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375"/>
  </bookViews>
  <sheets>
    <sheet name="表一" sheetId="1" r:id="rId1"/>
  </sheets>
  <definedNames>
    <definedName name="_xlnm._FilterDatabase" localSheetId="0" hidden="1">表一!$A$4:$XFC$955</definedName>
    <definedName name="_xlnm.Print_Titles" localSheetId="0">表一!$3:$4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<sst xmlns="http://schemas.openxmlformats.org/spreadsheetml/2006/main" count="12201" uniqueCount="2062">
  <si>
    <t>附件1：</t>
  </si>
  <si>
    <t>黔西南州2026年面向社会公开招聘事业单位工作人员岗位表</t>
  </si>
  <si>
    <t>序号</t>
  </si>
  <si>
    <t>单位名称</t>
  </si>
  <si>
    <t>主管部门</t>
  </si>
  <si>
    <t>单位代码</t>
  </si>
  <si>
    <t>岗位名称</t>
  </si>
  <si>
    <t>岗位代码</t>
  </si>
  <si>
    <t>岗位类别</t>
  </si>
  <si>
    <t xml:space="preserve">招聘人数 </t>
  </si>
  <si>
    <t>考试类别</t>
  </si>
  <si>
    <t>考试类别代码</t>
  </si>
  <si>
    <t>学历</t>
  </si>
  <si>
    <t>学位</t>
  </si>
  <si>
    <t>专业要求</t>
  </si>
  <si>
    <t>其他报考条件</t>
  </si>
  <si>
    <t>咨询电话</t>
  </si>
  <si>
    <t>备注</t>
  </si>
  <si>
    <t>中专</t>
  </si>
  <si>
    <t>大专</t>
  </si>
  <si>
    <t>本科</t>
  </si>
  <si>
    <t>研究生</t>
  </si>
  <si>
    <t>黔西南州威舍红军长征陈列馆</t>
  </si>
  <si>
    <t>中共黔西南州委宣传部</t>
  </si>
  <si>
    <t>工作人员</t>
  </si>
  <si>
    <t>专业技术岗</t>
  </si>
  <si>
    <t>综合管理类(A类）</t>
  </si>
  <si>
    <t xml:space="preserve">本科及以上 </t>
  </si>
  <si>
    <t>取得相应学历的学位</t>
  </si>
  <si>
    <t>——</t>
  </si>
  <si>
    <t>――</t>
  </si>
  <si>
    <t>080901计算机科学与技术、080902软件工程、080903网络工程、080904K信息安全、080906数字媒体技术、080909T电子与计算机工程、080912T新媒体技术</t>
  </si>
  <si>
    <t>0775计算机科学与技术
0812计算机科学与技术</t>
  </si>
  <si>
    <t>限2026年度高校毕业生</t>
  </si>
  <si>
    <t>0859-3245028</t>
  </si>
  <si>
    <t>黔西南州委机构编制委员会办公室综合保障中心</t>
  </si>
  <si>
    <t>黔西南州委机构编制委员会</t>
  </si>
  <si>
    <t>管理岗</t>
  </si>
  <si>
    <t>010101哲学、030101K法学、030201政治学与行政学、050101汉语言文学、050107T秘书学</t>
  </si>
  <si>
    <t>0101哲学、0301法学、0302政治学、0501中国语言文学</t>
  </si>
  <si>
    <t>中共党员（含中共预备党员）；具有1年以上基层工作经历</t>
  </si>
  <si>
    <t>0859-8700682</t>
  </si>
  <si>
    <t>黔西南州委老干部局老干部活动中心</t>
  </si>
  <si>
    <t>黔西南州委老干部局</t>
  </si>
  <si>
    <t>本科及以上</t>
  </si>
  <si>
    <t>0501中国语言文学类、0301法学类、050301新闻学</t>
  </si>
  <si>
    <t>不限</t>
  </si>
  <si>
    <t>具有1年以上基层工作经历</t>
  </si>
  <si>
    <t>0859-3223123</t>
  </si>
  <si>
    <t>黔西南州社会救助中心</t>
  </si>
  <si>
    <t>黔西南州民政局</t>
  </si>
  <si>
    <t>050101 汉语言文学、050102 汉语言、050107T秘书学、030302社会工作</t>
  </si>
  <si>
    <t>050102语言学及应用语言学、050103汉语言文字学、0352 社会工作</t>
  </si>
  <si>
    <t>0859-3231989</t>
  </si>
  <si>
    <t>0809计算机类</t>
  </si>
  <si>
    <t>0775计算机科学与技术、0812计算机科学与技术</t>
  </si>
  <si>
    <t>黔西南州自然资源管理服务中心</t>
  </si>
  <si>
    <t>黔西南州自然资源局</t>
  </si>
  <si>
    <t>0828建筑类、0709地质学类、0705地理科学类、0814地质类、120404土地资源管理、0809计算机类</t>
  </si>
  <si>
    <t>0833城乡规划学、0709地质学、0705地理学、0818地质资源与地质工程、120405土地资源管理、0812计算机科学与技术</t>
  </si>
  <si>
    <t>0859-3235686</t>
  </si>
  <si>
    <t>黔西南州铁路民航事务中心</t>
  </si>
  <si>
    <t>黔西南州交通运输局</t>
  </si>
  <si>
    <t>学士及以上</t>
  </si>
  <si>
    <t>081801 交通运输 、081802 交通工程、081806T 交通设备与控制工程 、081809T 轨道交通电气与控制 、081812T 智能运输工程</t>
  </si>
  <si>
    <t>0823交通运输工程、
0861交通运输</t>
  </si>
  <si>
    <t>0859-3223969</t>
  </si>
  <si>
    <t>黔西南州检验检测中心</t>
  </si>
  <si>
    <t>黔西南州市场监督管理局</t>
  </si>
  <si>
    <t>0703化学类、0710生物科学类、0827食品科学与工程类</t>
  </si>
  <si>
    <t>0703化学类、0710生物学类、0832食品科学与工程类</t>
  </si>
  <si>
    <t>0859-3410305</t>
  </si>
  <si>
    <t>黔西南州教育科学研究院</t>
  </si>
  <si>
    <t>黔西南州教育局</t>
  </si>
  <si>
    <t>040102科学教育、070201物理学、070202应用物理学、070301化学、070302应用化学</t>
  </si>
  <si>
    <t>045117科学与技术教育、0702物理学、0703化学</t>
  </si>
  <si>
    <t>具有相应学科教师资格证</t>
  </si>
  <si>
    <t>0859-3118902</t>
  </si>
  <si>
    <t>兴义笔山中学</t>
  </si>
  <si>
    <t>0301法学类</t>
  </si>
  <si>
    <t>0301法学</t>
  </si>
  <si>
    <t>0859-8998002</t>
  </si>
  <si>
    <t>0501中国语言文学类</t>
  </si>
  <si>
    <t>0501中国语言文学</t>
  </si>
  <si>
    <t>1.持有初级中学及以上学段语文学科教师资格证书。2.限2026年度高校毕业生</t>
  </si>
  <si>
    <t>0701数学类</t>
  </si>
  <si>
    <t>0701数学</t>
  </si>
  <si>
    <t>1.持有初级中学及以上学段数学学科教师资格证书。2.限2026年度高校毕业生</t>
  </si>
  <si>
    <t>0812计算机科学与技术</t>
  </si>
  <si>
    <t>1.持有初级中学及以上学段计算机学科教师资格证书。2.限2026年度高校毕业生</t>
  </si>
  <si>
    <t>黔西南州黎峨中学</t>
  </si>
  <si>
    <t>兴义一中</t>
  </si>
  <si>
    <t>学校办公室工作人员</t>
  </si>
  <si>
    <t>硕士及以上学历专业不限，但本科学历专业须符合本岗位本科专业要求。</t>
  </si>
  <si>
    <t>0859-3220734</t>
  </si>
  <si>
    <t>中学数学教师</t>
  </si>
  <si>
    <t>中小学教师类（D类）中学教师岗位</t>
  </si>
  <si>
    <t>研究生及以上</t>
  </si>
  <si>
    <t>045104学科教学（数学）、0701数学</t>
  </si>
  <si>
    <t>1.持有高中数学教师资格证；
2.限2026年度高校毕业生。</t>
  </si>
  <si>
    <t>中学物理教师</t>
  </si>
  <si>
    <t>045105学科教学（物理）、0702物理学</t>
  </si>
  <si>
    <t>1.持有高中物理教师资格证；
2.限2026年度高校毕业生。</t>
  </si>
  <si>
    <t>中学化学教师</t>
  </si>
  <si>
    <t>045106学科教学（化学）、0703化学</t>
  </si>
  <si>
    <t>1.持有高中化学教师资格证；
2.限2026年度高校毕业生。</t>
  </si>
  <si>
    <t>黔西南民族职业技术学院</t>
  </si>
  <si>
    <t>0859-3655093</t>
  </si>
  <si>
    <t>黔西南州体育运动学校</t>
  </si>
  <si>
    <t>黔西南州文化体育广电旅游局</t>
  </si>
  <si>
    <t>0809电子科学与技术、0810信息与通信工程、0812计算机科学与技术</t>
  </si>
  <si>
    <t>0859-3111280</t>
  </si>
  <si>
    <t>物理教师</t>
  </si>
  <si>
    <t>0702物理学   
045105 学科教学（物理）</t>
  </si>
  <si>
    <t>具备高中及以上物理教师资格证书</t>
  </si>
  <si>
    <t>数学教师</t>
  </si>
  <si>
    <t xml:space="preserve">0701数学
045104 学科教学（数学）
</t>
  </si>
  <si>
    <t>具备高中及以上数学教师资格证书</t>
  </si>
  <si>
    <t>语文教师</t>
  </si>
  <si>
    <t>0501中国语言文学
045103 学科教学（语文）</t>
  </si>
  <si>
    <t>具备高中及以上语文教师资格证书</t>
  </si>
  <si>
    <t>英语教师</t>
  </si>
  <si>
    <t>050201英语语言文学、045108学科教学（英语）、055101英语笔译、055102英语口译</t>
  </si>
  <si>
    <t>具备高中及以上英语教师资格证书</t>
  </si>
  <si>
    <t>摔跤教练员</t>
  </si>
  <si>
    <t>同时具备以下条件：1.具有本项目国家级运动健将证书。2.在全国运动会获前三名。3.在全国锦标赛或冠军赛中获得第一名。4.具有1年以上基层工作经历。</t>
  </si>
  <si>
    <t>武术散打教练员</t>
  </si>
  <si>
    <t>攀岩教练员</t>
  </si>
  <si>
    <t>田径教练员</t>
  </si>
  <si>
    <t>同时具备以下条件：1.具有本项目国家级运动健将证书（短跑项目）。2.在全国运动会获前三名。3.在全国锦标赛或冠军赛中获得第一名。4.具有1年以上基层工作经历。</t>
  </si>
  <si>
    <t>黔西南州紧急医学救援指挥调度中心</t>
  </si>
  <si>
    <t>黔西南州卫生健康局</t>
  </si>
  <si>
    <t>101005康复治疗学；100101k基础医学；101101护理学；</t>
  </si>
  <si>
    <t>100215 康复医学与理疗学；100100基础医学；101100 护理学</t>
  </si>
  <si>
    <t>具有1年及以上120指挥调度中心工作经历的可不限专业；</t>
  </si>
  <si>
    <t>0859-3234120</t>
  </si>
  <si>
    <t>该岗位需要上夜班</t>
  </si>
  <si>
    <t>黔西南州人民医院</t>
  </si>
  <si>
    <t>病案信息管理科</t>
  </si>
  <si>
    <t>医疗卫生类（E类）公共卫生管理岗位</t>
  </si>
  <si>
    <t xml:space="preserve">080711T医学信息工程、                120102信息管理与信息系统             </t>
  </si>
  <si>
    <t>100401流行病与卫生统计学</t>
  </si>
  <si>
    <t>0859-3299007、3299013</t>
  </si>
  <si>
    <t>黔西南州妇幼保健院</t>
  </si>
  <si>
    <t>内科医师</t>
  </si>
  <si>
    <t>医疗卫生类（E类）西医临床岗位</t>
  </si>
  <si>
    <t>100201K 临床医学</t>
  </si>
  <si>
    <t xml:space="preserve">  105100临床医学、
105101内科学</t>
  </si>
  <si>
    <t xml:space="preserve">具有医师执业、资格证、规培合格证，规培方向为内科、全科。
</t>
  </si>
  <si>
    <t>0859-2211205</t>
  </si>
  <si>
    <t xml:space="preserve">1.具有医师执业、资格证、规培合格证，规培方向为内科、全科。
2.具有1年以上基层工作经历。
</t>
  </si>
  <si>
    <t>新生儿科医师</t>
  </si>
  <si>
    <t>100201K 临床医学、
100207TK儿科学</t>
  </si>
  <si>
    <t>105102儿科学</t>
  </si>
  <si>
    <t>具有医师执业、资格证、规培合格证，规培方向为儿科。</t>
  </si>
  <si>
    <t>儿科医师</t>
  </si>
  <si>
    <t xml:space="preserve"> 105102儿科学</t>
  </si>
  <si>
    <t>1.具有医师执业资格证、规培合格证，规培方向为儿科。
2.具有1年以上基层工作经历。</t>
  </si>
  <si>
    <t>外科医师</t>
  </si>
  <si>
    <t xml:space="preserve"> 105111外科学、
105112儿外科学 、
105114运动医学</t>
  </si>
  <si>
    <t>急诊科医师</t>
  </si>
  <si>
    <t xml:space="preserve"> 105107急诊医学、105108重症医学 </t>
  </si>
  <si>
    <t xml:space="preserve">具有医师执业资格证、规培合格证，规培方向为急诊、重症、内科。
</t>
  </si>
  <si>
    <t>1.具有医师执业资格证、规培合格证，规培方向为急诊、重症、内科。
2.具有1年以上基层工作经历。</t>
  </si>
  <si>
    <t>妇科医师</t>
  </si>
  <si>
    <t xml:space="preserve"> 105115妇产科学</t>
  </si>
  <si>
    <t>具有医师执业资格证、规培合格证，规培方向为妇产科。</t>
  </si>
  <si>
    <t>产科医师</t>
  </si>
  <si>
    <t xml:space="preserve">1.具有医师执业资格证、规培合格证，规培方向为妇产科。
2.具有1年以上基层工作经历。
</t>
  </si>
  <si>
    <t>中医科医师</t>
  </si>
  <si>
    <t>医疗卫生类（E类）中医临床岗位</t>
  </si>
  <si>
    <t xml:space="preserve">105701中医内科学 </t>
  </si>
  <si>
    <t xml:space="preserve">具有医师执业资格证、规培合格证，规培方向为中医类。
</t>
  </si>
  <si>
    <t>西药师</t>
  </si>
  <si>
    <t>医疗卫生类（E类）药剂岗位</t>
  </si>
  <si>
    <t xml:space="preserve"> 105500药学</t>
  </si>
  <si>
    <t>具有初级以上药师资格</t>
  </si>
  <si>
    <t>中药师</t>
  </si>
  <si>
    <t>105600中药</t>
  </si>
  <si>
    <t>具有初级以上中药师资格</t>
  </si>
  <si>
    <t>财务工作人员</t>
  </si>
  <si>
    <t>120203K 会计学、120207 审计学、120204 财务管理、B020204会计学
B020117审计学、B020157财务会计与审计、B020249会计、B020303财务管理</t>
  </si>
  <si>
    <t>125300会计、120201会计学、125700审计</t>
  </si>
  <si>
    <t>1.具有初级以上助理会计师资格；
2.具有1年以上基层工作经历。</t>
  </si>
  <si>
    <t>兴义市融媒体中心</t>
  </si>
  <si>
    <t>中共兴义市委宣传部</t>
  </si>
  <si>
    <t>记者部工作人员</t>
  </si>
  <si>
    <t>0501中国语言文学类、0503新闻传播学类</t>
  </si>
  <si>
    <t>0501中国语言文学、0503新闻传播学</t>
  </si>
  <si>
    <t>0859-3222625</t>
  </si>
  <si>
    <t>编辑部工作人员</t>
  </si>
  <si>
    <t>网络视听部工作人员</t>
  </si>
  <si>
    <t>0809电子科学与技术、0812计算机科学与技术</t>
  </si>
  <si>
    <t>1303戏剧与影视学类</t>
  </si>
  <si>
    <t>1303戏剧与影视学</t>
  </si>
  <si>
    <t>兴义市财政绩效评价服务中心</t>
  </si>
  <si>
    <t>兴义市财政局</t>
  </si>
  <si>
    <t>0201经济学类、0202财政学类、0203金融学类、3303财务会计类、120203K会计学、120204财务管理</t>
  </si>
  <si>
    <t>0859-3222629</t>
  </si>
  <si>
    <t>兴义市金融服务中心</t>
  </si>
  <si>
    <t>1202工商管理类</t>
  </si>
  <si>
    <t>兴义市殡葬事务服务中心</t>
  </si>
  <si>
    <t>兴义市民政局</t>
  </si>
  <si>
    <t>大专及以上</t>
  </si>
  <si>
    <t>0859-3812226</t>
  </si>
  <si>
    <t>从事遗体火化工作</t>
  </si>
  <si>
    <t>兴义市社会福利院</t>
  </si>
  <si>
    <t>限兴义户籍或兴义生源，持第二代《中华人民共和国残疾人证》，残疾类别为肢体残疾四级、视力残疾四级、听力残疾四级（具备正常语言交流）。</t>
  </si>
  <si>
    <t>兴义市市场监管综合行政执法大队</t>
  </si>
  <si>
    <t>兴义市市场监督管理局</t>
  </si>
  <si>
    <t>0859-3114440</t>
  </si>
  <si>
    <t>兴义市自然资源局木陇自然资源所</t>
  </si>
  <si>
    <t>兴义市自然资源局</t>
  </si>
  <si>
    <t>0859-3110229</t>
  </si>
  <si>
    <t>兴义市自然资源局桔山分局</t>
  </si>
  <si>
    <t>0705地理科学类、0709地质学类、0828建筑类</t>
  </si>
  <si>
    <t>0705地理学、0709地质学、0813建筑学、0833城乡规划学</t>
  </si>
  <si>
    <t>兴义市自然资源局威舍分局</t>
  </si>
  <si>
    <t>兴义市自然资源局白碗窑自然资源所</t>
  </si>
  <si>
    <t>兴义市自然资源局猪场坪自然资源所</t>
  </si>
  <si>
    <t>兴义市自然资源局七舍自然资源所</t>
  </si>
  <si>
    <t>兴义市自然资源局则戎自然资源所</t>
  </si>
  <si>
    <t>兴义市自然资源局沧江自然资源所</t>
  </si>
  <si>
    <t>兴义市自然资源局万屯自然资源所</t>
  </si>
  <si>
    <t>兴义市市容环境卫生保障中心</t>
  </si>
  <si>
    <t>兴义市综合行政执法局</t>
  </si>
  <si>
    <t>0859-3217063</t>
  </si>
  <si>
    <t>兴义市城市园林绿化中心</t>
  </si>
  <si>
    <t>0905林学类</t>
  </si>
  <si>
    <t>兴义市城市管理综合服务中心</t>
  </si>
  <si>
    <t>1204公共管理类</t>
  </si>
  <si>
    <t>兴义市文化馆</t>
  </si>
  <si>
    <t>兴义市文体广电旅游局</t>
  </si>
  <si>
    <t>1302音乐与舞蹈学类、3502表演艺术类</t>
  </si>
  <si>
    <t>1302音乐与舞蹈学、1351艺术</t>
  </si>
  <si>
    <t>0859-3224263</t>
  </si>
  <si>
    <t>兴义市人工影响天气服务中心</t>
  </si>
  <si>
    <t>兴义市气象局</t>
  </si>
  <si>
    <t>0706大气科学类、0807电子信息类</t>
  </si>
  <si>
    <t>0706大气科学、0810信息与通信工程、0854电子信息</t>
  </si>
  <si>
    <t>0859-3228330</t>
  </si>
  <si>
    <t>兴义市建筑工程消防服务中心</t>
  </si>
  <si>
    <t>兴义市住房和城乡建设局</t>
  </si>
  <si>
    <t>0810土木类、0828建筑类、0829安全科学与工程类、083102K消防工程、083104TK安全防范工程、083107TK火灾勘查</t>
  </si>
  <si>
    <t>0813建筑学、0814土木工程、0837安全科学与工程</t>
  </si>
  <si>
    <t>0859-3223364</t>
  </si>
  <si>
    <t>兴义市物业服务中心</t>
  </si>
  <si>
    <t>0810土木类、1201管理科学与工程类、0301法学类、1204公共管理类</t>
  </si>
  <si>
    <t>兴义市农业综合行政执法大队</t>
  </si>
  <si>
    <t>兴义市农业农村局</t>
  </si>
  <si>
    <t>0859-3233036</t>
  </si>
  <si>
    <t>兴义市工业和商务服务中心</t>
  </si>
  <si>
    <t>兴义市工业和科学技术局</t>
  </si>
  <si>
    <t>0201经济学类、0203金融学类、1202工商管理类、1208电子商务类</t>
  </si>
  <si>
    <t>0859-2290003</t>
  </si>
  <si>
    <t>兴义市社区矫正中心</t>
  </si>
  <si>
    <t>兴义市司法局</t>
  </si>
  <si>
    <t>本科学历，须取得中华人民共和国法律职业资格证书（C类）及以上</t>
  </si>
  <si>
    <t>0859-3238782</t>
  </si>
  <si>
    <t>到乡镇司法所从事社区矫正工作</t>
  </si>
  <si>
    <t>兴义市桔山街道党务政务服务中心</t>
  </si>
  <si>
    <t>兴义市人民政府桔山街道办事处</t>
  </si>
  <si>
    <t>0859-3116102</t>
  </si>
  <si>
    <t>兴义市桔山街道综合治理服务中心</t>
  </si>
  <si>
    <t>1204公共管理类、0828建筑类</t>
  </si>
  <si>
    <t>0833城乡规划学、0853城市规划、0813建筑学、1204公共管理</t>
  </si>
  <si>
    <t>兴义市丰都街道综合治理服务中心</t>
  </si>
  <si>
    <t>兴义市人民政府丰都街道办事处</t>
  </si>
  <si>
    <t>0859-3190156</t>
  </si>
  <si>
    <t>兴义市丰都街道社区事务服务中心</t>
  </si>
  <si>
    <t>兴义市下五屯街道党务政务服务中心</t>
  </si>
  <si>
    <t>兴义市人民政府下五屯街道办事处</t>
  </si>
  <si>
    <t>03法学、1204公共管理类、0501中国语言文学类</t>
  </si>
  <si>
    <t>0301法学、0305马克思主义理论、1204公共管理、0501中国语言文学</t>
  </si>
  <si>
    <t>0859-3910598</t>
  </si>
  <si>
    <t>兴义市下五屯街道社区事务服务中心</t>
  </si>
  <si>
    <t>兴义市万峰林街道党务政务服务中心</t>
  </si>
  <si>
    <t>兴义市人民政府万峰林街道办事处</t>
  </si>
  <si>
    <t>0859-3340070</t>
  </si>
  <si>
    <t>兴义市万峰林街道旅游综合服务中心</t>
  </si>
  <si>
    <t>1209旅游管理类</t>
  </si>
  <si>
    <t>1254旅游管理</t>
  </si>
  <si>
    <t>兴义市坪东街道综合治理服务中心</t>
  </si>
  <si>
    <t>兴义市人民政府坪东街道办事处</t>
  </si>
  <si>
    <t>1201管理科学与工程类、1204公共管理类</t>
  </si>
  <si>
    <t>0859-3812659</t>
  </si>
  <si>
    <t>兴义市坪东街道社区事务服务中心</t>
  </si>
  <si>
    <t>兴义市木陇街道综合治理服务中心</t>
  </si>
  <si>
    <t>兴义市人民政府木陇街道办事处</t>
  </si>
  <si>
    <t>0859-2261889</t>
  </si>
  <si>
    <t>兴义市木陇街道社区事务服务中心</t>
  </si>
  <si>
    <t>兴义市南盘江镇农业农村综合服务中心</t>
  </si>
  <si>
    <t>兴义市南盘江镇人民政府</t>
  </si>
  <si>
    <t>09农学</t>
  </si>
  <si>
    <t>0859-3370055</t>
  </si>
  <si>
    <t>兴义市南盘江镇党务政务服务中心</t>
  </si>
  <si>
    <t>020101经济学、 020201K财政学、3303财务会计类、120203K会计学、120204财务管理、120207审计学</t>
  </si>
  <si>
    <t>限由省级及以上机关统一选派在兴义市服务的“三支一扶”计划、“选聘高校毕业生到村（社区）任职计划”（一村一名大学生工程）、“大学生志愿服务西部计划”满2年的人员</t>
  </si>
  <si>
    <t>兴义市南盘江镇综合治理服务中心</t>
  </si>
  <si>
    <t>截至2026年2月2日兴义市任职年限满3年及以上的村（农村社区）党支部书记、副书记、村委会主任、副主任。</t>
  </si>
  <si>
    <t>兴义市则戎镇党务政务服务中心</t>
  </si>
  <si>
    <t>兴义市则戎镇人民政府</t>
  </si>
  <si>
    <t>0859-3344009</t>
  </si>
  <si>
    <t>兴义市万屯镇农业农村综合服务中心</t>
  </si>
  <si>
    <t>兴义市万屯镇人民政府</t>
  </si>
  <si>
    <t>0859-3560054</t>
  </si>
  <si>
    <t>兴义市万屯镇工业发展服务中心</t>
  </si>
  <si>
    <t>限兴义户籍或兴义生源</t>
  </si>
  <si>
    <t>兴义市乌沙镇党务政务服务中心</t>
  </si>
  <si>
    <t>兴义市乌沙镇人民政府</t>
  </si>
  <si>
    <t>0859-3625315</t>
  </si>
  <si>
    <t>兴义市泥凼镇农业农村综合服务中心</t>
  </si>
  <si>
    <t>兴义市泥凼镇人民政府</t>
  </si>
  <si>
    <t>0859-3682006</t>
  </si>
  <si>
    <t>兴义市泥凼镇党务政务服务中心</t>
  </si>
  <si>
    <t>兴义市仓更镇党务政务服务中心</t>
  </si>
  <si>
    <t>兴义市仓更镇人民政府</t>
  </si>
  <si>
    <t>0859-3667206</t>
  </si>
  <si>
    <t>兴义市仓更镇农业农村综合服务中心</t>
  </si>
  <si>
    <t>兴义市仓更镇综合治理服务中心</t>
  </si>
  <si>
    <t>兴义市鲁布格镇农业农村综合服务中心</t>
  </si>
  <si>
    <t>兴义市鲁布格镇人民政府</t>
  </si>
  <si>
    <t>0859-3770010</t>
  </si>
  <si>
    <t>兴义市鲁布格镇综合治理服务中心</t>
  </si>
  <si>
    <t>兴义市鲁布格镇党务政务服务中心</t>
  </si>
  <si>
    <t>兴义市威舍镇党务政务服务中心</t>
  </si>
  <si>
    <t>兴义市威舍镇人民政府</t>
  </si>
  <si>
    <t>0859-3466345</t>
  </si>
  <si>
    <t>兴义市威舍镇综合治理服务中心</t>
  </si>
  <si>
    <t>兴义市清水河镇党务政务服务中心</t>
  </si>
  <si>
    <t>兴义市清水河镇人民政府</t>
  </si>
  <si>
    <t>0859-3450132</t>
  </si>
  <si>
    <t>兴义市清水河镇综合治理服务中心</t>
  </si>
  <si>
    <t>03法学</t>
  </si>
  <si>
    <t>兴义市洛万乡党务政务服务中心</t>
  </si>
  <si>
    <t>兴义市洛万乡人民政府</t>
  </si>
  <si>
    <t>0859-3645034</t>
  </si>
  <si>
    <t>兴义市洛万乡农业农村综合服务中心</t>
  </si>
  <si>
    <t>入伍时户籍或生源为兴义市的退役士兵</t>
  </si>
  <si>
    <t>兴义市三江口镇党务政务服务中心</t>
  </si>
  <si>
    <t>兴义市三江口镇人民政府</t>
  </si>
  <si>
    <t>0859-3783010</t>
  </si>
  <si>
    <t>兴义市三江口镇综合治理服务中心</t>
  </si>
  <si>
    <t>兴义市三江口镇农业农村综合服务中心</t>
  </si>
  <si>
    <t>兴义市敬南镇党务政务服务中心</t>
  </si>
  <si>
    <t>兴义市敬南镇人民政府</t>
  </si>
  <si>
    <t>0859-3331602</t>
  </si>
  <si>
    <t>兴义市敬南镇综合治理服务中心</t>
  </si>
  <si>
    <t>兴义市敬南镇农业农村综合服务中心</t>
  </si>
  <si>
    <t>兴义市白碗窑镇党务政务服务中心</t>
  </si>
  <si>
    <t>兴义市白碗窑镇人民政府</t>
  </si>
  <si>
    <t>0859-3610033</t>
  </si>
  <si>
    <t>兴义市白碗窑镇综合治理服务中心</t>
  </si>
  <si>
    <t>兴义市七舍镇党务政务服务中心</t>
  </si>
  <si>
    <t>兴义市七舍镇人民政府</t>
  </si>
  <si>
    <t>0859-3722225</t>
  </si>
  <si>
    <t>兴义市七舍镇综合治理服务中心</t>
  </si>
  <si>
    <t>兴义市七舍镇农业农村综合服务中心</t>
  </si>
  <si>
    <t>兴义市沧江乡农业农村综合服务中心</t>
  </si>
  <si>
    <t>兴义市沧江乡人民政府</t>
  </si>
  <si>
    <t>0859-3640036</t>
  </si>
  <si>
    <t>兴义市沧江乡党务政务服务中心</t>
  </si>
  <si>
    <t>兴义市沧江乡综合治理服务中心</t>
  </si>
  <si>
    <t>兴义市雄武乡党务政务服务中心</t>
  </si>
  <si>
    <t>兴义市雄武乡人民政府</t>
  </si>
  <si>
    <t>0859-3735018</t>
  </si>
  <si>
    <t>兴义市雄武乡综合治理服务中心</t>
  </si>
  <si>
    <t>兴义市雄武乡农业农村综合服务中心</t>
  </si>
  <si>
    <t>兴义市鲁屯镇党务政务服务中心</t>
  </si>
  <si>
    <t>兴义市鲁屯镇人民政府</t>
  </si>
  <si>
    <t>0859-3550079</t>
  </si>
  <si>
    <t>兴义市鲁屯镇农业农村综合服务中心</t>
  </si>
  <si>
    <t>兴义市猪场坪镇农业农村综合服务中心</t>
  </si>
  <si>
    <t>兴义市猪场坪镇人民政府</t>
  </si>
  <si>
    <t>0859-3730013</t>
  </si>
  <si>
    <t>兴义市猪场坪镇综合治理服务中心</t>
  </si>
  <si>
    <t>兴义市猪场坪镇党务政务服务中心</t>
  </si>
  <si>
    <t>兴义市捧乍镇党务政务服务中心</t>
  </si>
  <si>
    <t>兴义市捧乍镇人民政府</t>
  </si>
  <si>
    <t>0859-3766311</t>
  </si>
  <si>
    <t>兴义市捧乍镇农业农村综合服务中心</t>
  </si>
  <si>
    <t>兴义市捧乍镇社区事务服务中心</t>
  </si>
  <si>
    <t>0810土木类</t>
  </si>
  <si>
    <t>0814土木工程</t>
  </si>
  <si>
    <t>兴义市第二高级中学</t>
  </si>
  <si>
    <t>兴义市教育局</t>
  </si>
  <si>
    <t>高中语文教师</t>
  </si>
  <si>
    <t>取得高级中学语文教师资格证</t>
  </si>
  <si>
    <t>0859-3223937</t>
  </si>
  <si>
    <t>兴义市第三中学</t>
  </si>
  <si>
    <t>高中心理健康教师</t>
  </si>
  <si>
    <t>取得高级中学心理健康或心理健康教育教师资格证</t>
  </si>
  <si>
    <t>兴义市第五中学</t>
  </si>
  <si>
    <t>高中物理教师</t>
  </si>
  <si>
    <t>取得高级中学物理教师资格证</t>
  </si>
  <si>
    <t>兴义市第六中学</t>
  </si>
  <si>
    <t>高中数学教师</t>
  </si>
  <si>
    <t>取得高级中学数学教师资格证</t>
  </si>
  <si>
    <t>兴义市第九中学</t>
  </si>
  <si>
    <t>高中政治教师</t>
  </si>
  <si>
    <t>取得高级中学思想政治或政治教师资格证</t>
  </si>
  <si>
    <t>初中数学教师</t>
  </si>
  <si>
    <t>限2026年度高校毕业生、取得初级中学及以上数学教师资格证（不含高等学校教师资格证）。</t>
  </si>
  <si>
    <t>0859-3223676</t>
  </si>
  <si>
    <t>黔西南高新区实验中学</t>
  </si>
  <si>
    <t>限2026年度高校毕业生、取得高级中学数学教师资格证。</t>
  </si>
  <si>
    <t>兴义市乌沙镇中学</t>
  </si>
  <si>
    <t>限兴义户籍或兴义生源、取得初级中学及以上数学教师资格证（不含高等学校教师资格证）。</t>
  </si>
  <si>
    <t>兴义市万屯镇中学</t>
  </si>
  <si>
    <t>限兴义户籍或兴义生源、取得高级中学数学教师资格证。</t>
  </si>
  <si>
    <t>兴义市洒金中学</t>
  </si>
  <si>
    <t>初中物理教师</t>
  </si>
  <si>
    <t>取得初级中学及以上物理教师资格证（不含高等学校教师资格证）</t>
  </si>
  <si>
    <t>初中生物教师</t>
  </si>
  <si>
    <t>取得初级中学及以上生物教师资格证（不含高等学校教师资格证）</t>
  </si>
  <si>
    <t>初中地理教师</t>
  </si>
  <si>
    <t>取得初级中学及以上地理教师资格证（不含高等学校教师资格证）</t>
  </si>
  <si>
    <t>初中道德与法治教师</t>
  </si>
  <si>
    <t>限2026年度高校毕业生、取得初级中学及以上道德与法治或思想品德或思想政治或政治教师资格证（不含高等学校教师资格证）。</t>
  </si>
  <si>
    <t>足球教练</t>
  </si>
  <si>
    <t>0402体育学类</t>
  </si>
  <si>
    <t>0403体育学、045112学科教学（体育）、0452体育</t>
  </si>
  <si>
    <t>取得初级中学及以上体育或体育与健康教师资格证（不含高等学校教师资格证），并同时取得C级及以上教练员（足球类）证书或二级及以上运动员（足球类）等级称号。</t>
  </si>
  <si>
    <t>初中体育与健康教师</t>
  </si>
  <si>
    <t>取得初级中学及以上体育或体育与健康教师资格证（不含高等学校教师资格证）；非体育专业人员报考须同时取得二级及以上运动员等级证书。</t>
  </si>
  <si>
    <t>兴义市第十六中学</t>
  </si>
  <si>
    <t>初中语文教师</t>
  </si>
  <si>
    <t>限2026年度高校毕业生、取得初级中学及以上语文教师资格证（不含高等学校教师资格证）。</t>
  </si>
  <si>
    <t>兴义市万峰林民族学校</t>
  </si>
  <si>
    <t>取得初级中学及以上语文教师资格证（不含高等学校教师资格证）</t>
  </si>
  <si>
    <t>初中英语教师</t>
  </si>
  <si>
    <t>限2026年度高校毕业生、取得初级中学及以上英语教师资格证（不含高等学校教师资格证）。</t>
  </si>
  <si>
    <t>限2026年度高校毕业生、取得初级中学及以上物理教师资格证（不含高等学校教师资格证）。</t>
  </si>
  <si>
    <t>初中心理健康教师</t>
  </si>
  <si>
    <t>取得初级中学及以上心理健康或心理健康教育教师资格证（不含高等学校教师资格证）</t>
  </si>
  <si>
    <t>兴义市第十五中学</t>
  </si>
  <si>
    <t>取得初级中学及以上数学教师资格证（不含高等学校教师资格证）</t>
  </si>
  <si>
    <t>兴义市丰都街道办事处丰都中学</t>
  </si>
  <si>
    <t>初中美术教师</t>
  </si>
  <si>
    <t>取得初级中学及以上美术教师资格证（不含高等学校教师资格证）</t>
  </si>
  <si>
    <t>初中信息科技教师</t>
  </si>
  <si>
    <t>取得初级中学及以上信息技术或信息科技教师资格证（不含高等学校教师资格证）</t>
  </si>
  <si>
    <t>限2026年度高校毕业生、取得初级中学及以上心理健康或心理健康教育教师资格证（不含高等学校教师资格证）。</t>
  </si>
  <si>
    <t>兴义市马岭街道办事处马岭中学</t>
  </si>
  <si>
    <t>初中历史教师</t>
  </si>
  <si>
    <t>限2026年度高校毕业生、取得初级中学及以上历史教师资格证（不含高等学校教师资格证）。</t>
  </si>
  <si>
    <t>兴义市第四中学</t>
  </si>
  <si>
    <t>限2026年度高校毕业生、取得初级中学及以上地理教师资格证（不含高等学校教师资格证）。</t>
  </si>
  <si>
    <t>取得初级中学及以上历史教师资格证（不含高等学校教师资格证）</t>
  </si>
  <si>
    <t>取得初级中学及以上道德与法治或思想品德或思想政治或政治教师资格证（不含高等学校教师资格证）</t>
  </si>
  <si>
    <t>兴义市实验中学</t>
  </si>
  <si>
    <t>兴义市第七中学</t>
  </si>
  <si>
    <t>兴义思源实验中学</t>
  </si>
  <si>
    <t>取得初级中学及以上英语教师资格证（不含高等学校教师资格证）</t>
  </si>
  <si>
    <t>兴义市第十七中学</t>
  </si>
  <si>
    <t>兴义市万峰学校</t>
  </si>
  <si>
    <t>顶效街道办事处国建中学</t>
  </si>
  <si>
    <t>兴义市顶效街道初级中学</t>
  </si>
  <si>
    <t>木陇街道办事处纳省学校</t>
  </si>
  <si>
    <t>兴义市猪场坪镇中学</t>
  </si>
  <si>
    <t>兴义市威舍镇中学</t>
  </si>
  <si>
    <t>兴义市仓更镇中学</t>
  </si>
  <si>
    <t>初中音乐教师</t>
  </si>
  <si>
    <t>取得初级中学及以上音乐教师资格证（不含高等学校教师资格证）</t>
  </si>
  <si>
    <t>兴义市则戎镇中学</t>
  </si>
  <si>
    <t>兴义市捧乍镇中学</t>
  </si>
  <si>
    <t>初中化学教师</t>
  </si>
  <si>
    <t>取得初级中学及以上化学教师资格证（不含高等学校教师资格证）</t>
  </si>
  <si>
    <t>兴义市敬南镇中学</t>
  </si>
  <si>
    <t>兴义市雄武乡中学</t>
  </si>
  <si>
    <t>兴义市白碗窑镇中学</t>
  </si>
  <si>
    <t>兴义市泥凼镇中学</t>
  </si>
  <si>
    <t>兴义市清水河镇初级中学</t>
  </si>
  <si>
    <t>兴义市七舍镇中学</t>
  </si>
  <si>
    <t>限兴义户籍或兴义生源、取得初级中学及以上地理教师资格证（不含高等学校教师资格证）。</t>
  </si>
  <si>
    <t>兴义市鲁屯镇初级中学</t>
  </si>
  <si>
    <t>限兴义户籍或兴义生源、取得初级中学及以上语文教师资格证（不含高等学校教师资格证）。</t>
  </si>
  <si>
    <t>兴义市郑屯镇中学</t>
  </si>
  <si>
    <t>限兴义户籍或兴义生源、取得初级中学及以上心理健康或心理健康教育教师资格证（不含高等学校教师资格证）。</t>
  </si>
  <si>
    <t>兴义市乌沙镇中心小学</t>
  </si>
  <si>
    <t>小学语文教师</t>
  </si>
  <si>
    <t>中小学教师类（D类）小学教师岗位</t>
  </si>
  <si>
    <t>取得小学及以上语文教师资格证（不含高等学校教师资格证）</t>
  </si>
  <si>
    <t>兴义市鲁布格镇中心小学</t>
  </si>
  <si>
    <t>小学体育与健康教师</t>
  </si>
  <si>
    <t>取得小学及以上体育或体育与健康教师资格证（不含高等学校教师资格证）；非体育专业人员报考须同时取得二级及以上运动员等级证书。</t>
  </si>
  <si>
    <t>兴义市猪场坪镇中心小学</t>
  </si>
  <si>
    <t>小学教师</t>
  </si>
  <si>
    <t>入伍时户籍或生源为兴义市的退役士兵、取得小学及以上教师资格证（不含高等学校教师资格证）。</t>
  </si>
  <si>
    <t>兴义市南盘江镇民族小学</t>
  </si>
  <si>
    <t>限2026年度高校毕业生、取得小学及以上语文教师资格证（不含高等学校教师资格证）。</t>
  </si>
  <si>
    <t>兴义市威舍镇中心小学</t>
  </si>
  <si>
    <t>小学科学教师</t>
  </si>
  <si>
    <t>取得小学及以上科学教师资格证（不含高等学校教师资格证）</t>
  </si>
  <si>
    <t>兴义市仓更镇仓更小学</t>
  </si>
  <si>
    <t>小学数学教师</t>
  </si>
  <si>
    <t>限兴义户籍或兴义生源、取得小学及以上数学教师资格证（不含高等学校教师资格证）。</t>
  </si>
  <si>
    <t>兴义市沧江乡中心小学</t>
  </si>
  <si>
    <t>兴义市三江口镇中心小学</t>
  </si>
  <si>
    <t>小学英语教师</t>
  </si>
  <si>
    <t>限兴义户籍或兴义生源、取得小学及以上英语教师资格证（不含高等学校教师资格证）。</t>
  </si>
  <si>
    <t>兴义市则戎镇中心小学</t>
  </si>
  <si>
    <t>限兴义户籍或兴义生源、取得小学及以上科学教师资格证（不含高等学校教师资格证）。</t>
  </si>
  <si>
    <t>兴义市洛万乡民族小学</t>
  </si>
  <si>
    <t>兴义市捧乍镇中心小学</t>
  </si>
  <si>
    <t>兴义市敬南镇中心小学</t>
  </si>
  <si>
    <t>限兴义户籍或兴义生源、取得小学及以上语文教师资格证（不含高等学校教师资格证）。</t>
  </si>
  <si>
    <t>兴义市雄武乡中心小学</t>
  </si>
  <si>
    <t>兴义市白碗窑镇中心小学</t>
  </si>
  <si>
    <t>兴义市泥凼镇中心小学</t>
  </si>
  <si>
    <t>兴义市清水河镇泥溪中心小学</t>
  </si>
  <si>
    <t>小学心理健康教师</t>
  </si>
  <si>
    <t>取得小学及以上心理健康或心理健康教育教师资格证（不含高等学校教师资格证）</t>
  </si>
  <si>
    <t>兴义市七舍镇中心小学</t>
  </si>
  <si>
    <t>取得小学及以上英语教师资格证（不含高等学校教师资格证）</t>
  </si>
  <si>
    <t>兴义市鲁屯镇中心小学</t>
  </si>
  <si>
    <t>兴义市万屯镇万屯中心小学</t>
  </si>
  <si>
    <t>取得小学及以上数学教师资格证（不含高等学校教师资格证）</t>
  </si>
  <si>
    <t>兴义市郑屯镇中心小学</t>
  </si>
  <si>
    <t>兴义市中医医院</t>
  </si>
  <si>
    <t>兴义市卫生健康局</t>
  </si>
  <si>
    <t>护士</t>
  </si>
  <si>
    <t>医疗卫生类（E类）护理岗位</t>
  </si>
  <si>
    <t>101101护理学、101102T助产学</t>
  </si>
  <si>
    <t>1054护理</t>
  </si>
  <si>
    <t>取得护士及以上资格证书</t>
  </si>
  <si>
    <t>0859-3197016</t>
  </si>
  <si>
    <t>100207TK儿科学、100201K临床医学</t>
  </si>
  <si>
    <t>100202儿科学</t>
  </si>
  <si>
    <t>取得执业医师资格证书、取得相应职位住院医师规范化培训合格证书</t>
  </si>
  <si>
    <t>普外科医师</t>
  </si>
  <si>
    <t>100201K临床医学</t>
  </si>
  <si>
    <t>100210外科学、100507中医外科学</t>
  </si>
  <si>
    <t>骨外科医师</t>
  </si>
  <si>
    <t>105113骨科学、100210外科学</t>
  </si>
  <si>
    <t>100513TK中医骨伤科学</t>
  </si>
  <si>
    <t>100508中医骨伤科学、100507中医外科学</t>
  </si>
  <si>
    <t>超声医学科医师</t>
  </si>
  <si>
    <t>100203TK医学影像学、100201K临床医学</t>
  </si>
  <si>
    <t>105124超声医学</t>
  </si>
  <si>
    <t>心身医学科医师</t>
  </si>
  <si>
    <t>100205TK精神医学、100201K临床医学</t>
  </si>
  <si>
    <t>100205精神病与精神卫生学</t>
  </si>
  <si>
    <t>取得执业医师资格证书（执业范围注册为精神卫生专业）</t>
  </si>
  <si>
    <t>兴义市疾病预防控制中心（兴义市卫生监督站）</t>
  </si>
  <si>
    <t>卫生监督工作人员</t>
  </si>
  <si>
    <t>100404TK卫生监督</t>
  </si>
  <si>
    <t>1004公共卫生与预防医学</t>
  </si>
  <si>
    <t>0859-3222079</t>
  </si>
  <si>
    <t>检验科工作人员</t>
  </si>
  <si>
    <t>医疗卫生类（E类）医学技术岗位</t>
  </si>
  <si>
    <t>101007卫生检验与检疫</t>
  </si>
  <si>
    <t>免疫规划科工作人员</t>
  </si>
  <si>
    <t>100401K预防医学</t>
  </si>
  <si>
    <t>兴义市妇幼保健院</t>
  </si>
  <si>
    <t>100201K临床医学、100207TK儿科学</t>
  </si>
  <si>
    <t>1002临床医学</t>
  </si>
  <si>
    <t>取得执业医师资格证书(执业范围注册为儿科)、取得相应职位住院医师规范化培训合格证书</t>
  </si>
  <si>
    <t>0859-3810590</t>
  </si>
  <si>
    <t>取得执业医师资格证书(执业范围注册为妇产科)、取得相应职位住院医师规范化培训合格证书</t>
  </si>
  <si>
    <t>审计科工作人员</t>
  </si>
  <si>
    <t>120203K会计学、120204财务管理、120207审计学、3303财务会计类</t>
  </si>
  <si>
    <t>1202工商管理、120201会计学、1253会计</t>
  </si>
  <si>
    <t>兴义市普硐医院</t>
  </si>
  <si>
    <t>药房工作人员</t>
  </si>
  <si>
    <t>100701药学</t>
  </si>
  <si>
    <t>1055药学</t>
  </si>
  <si>
    <t>取得药士及以上资格证书</t>
  </si>
  <si>
    <t>0859-3117086</t>
  </si>
  <si>
    <t>101001医学检验技术、100304医学检验、B100311检验</t>
  </si>
  <si>
    <t>取得检验士及以上资格证书</t>
  </si>
  <si>
    <t>兴义市清水河镇中心卫生院</t>
  </si>
  <si>
    <t>口腔医师</t>
  </si>
  <si>
    <t>100301K口腔医学</t>
  </si>
  <si>
    <t>1052口腔医学</t>
  </si>
  <si>
    <t>取得执业助理医师及以上资格证书</t>
  </si>
  <si>
    <t>0859-3815600</t>
  </si>
  <si>
    <t>兴义市威舍镇中心卫生院</t>
  </si>
  <si>
    <t>化验室工作人员</t>
  </si>
  <si>
    <t>影像医师</t>
  </si>
  <si>
    <t>100203TK医学影像学</t>
  </si>
  <si>
    <t>限兴义户籍或兴义生源、取得护士及以上资格证书</t>
  </si>
  <si>
    <t>兴义市白碗窑镇卫生院</t>
  </si>
  <si>
    <t>100801中药学</t>
  </si>
  <si>
    <t>1008中药学</t>
  </si>
  <si>
    <t>取得中药士及以上资格证书</t>
  </si>
  <si>
    <t>兴义市七舍镇中心卫生院</t>
  </si>
  <si>
    <t>520410中药学</t>
  </si>
  <si>
    <t>520501医学检验技术、A100302医学检验</t>
  </si>
  <si>
    <t>临床医师</t>
  </si>
  <si>
    <t>630107中西医结合</t>
  </si>
  <si>
    <t>100601K中西医临床医学</t>
  </si>
  <si>
    <t>1006中西医结合</t>
  </si>
  <si>
    <t>兴义市捧乍镇中心卫生院</t>
  </si>
  <si>
    <t>520101K临床医学</t>
  </si>
  <si>
    <t>520102K口腔医学</t>
  </si>
  <si>
    <t>520301药学</t>
  </si>
  <si>
    <t>兴义市泥凼镇中心卫生院</t>
  </si>
  <si>
    <t>影像师</t>
  </si>
  <si>
    <t>520502医学影像技术</t>
  </si>
  <si>
    <t>101003医学影像技术</t>
  </si>
  <si>
    <t>100207影像医学与核医学</t>
  </si>
  <si>
    <t>取得放射医学技术士及以上资格证书</t>
  </si>
  <si>
    <t>兴义市仓更镇中心卫生院</t>
  </si>
  <si>
    <t>兴义市南盘江镇中心卫生院</t>
  </si>
  <si>
    <t>兴义市鲁布格镇卫生院</t>
  </si>
  <si>
    <t>中医师</t>
  </si>
  <si>
    <t>520401K中医学</t>
  </si>
  <si>
    <t>100501K中医学</t>
  </si>
  <si>
    <t>1005中医学</t>
  </si>
  <si>
    <t>取得中医执业助理医师及以上资格证书</t>
  </si>
  <si>
    <t>兴义市三江口镇卫生院</t>
  </si>
  <si>
    <t>520201护理、520202助产</t>
  </si>
  <si>
    <t>兴义市猪场坪镇中心卫生院</t>
  </si>
  <si>
    <t>520301药学、520410中药学</t>
  </si>
  <si>
    <t>100701药学、100801中药学</t>
  </si>
  <si>
    <t>1055药学、1008中药学</t>
  </si>
  <si>
    <t>取得药士或中药士及以上资格证书</t>
  </si>
  <si>
    <t>兴义市雄武乡卫生院</t>
  </si>
  <si>
    <t>兴义市洛万乡卫生院</t>
  </si>
  <si>
    <t>兴义市沧江乡卫生院</t>
  </si>
  <si>
    <t>中共兴仁市委组织部干部档案管理中心</t>
  </si>
  <si>
    <t>中共兴仁市委组织部</t>
  </si>
  <si>
    <t>1.限中共党员（含中共预备党员）；2.限2026年度高校毕业生</t>
  </si>
  <si>
    <t>0859-6212116</t>
  </si>
  <si>
    <t>中共兴仁市委组织部市委党的建设服务中心</t>
  </si>
  <si>
    <t>22322420102</t>
  </si>
  <si>
    <t>中共兴仁市委宣传部网络安全和信息化中心</t>
  </si>
  <si>
    <t>中共兴仁市委宣传部</t>
  </si>
  <si>
    <t>22322420201</t>
  </si>
  <si>
    <t>中共党员（含中共预备党员）</t>
  </si>
  <si>
    <t>0859-6212071</t>
  </si>
  <si>
    <t>此岗位需要开展应急值守、经常性参与处理突发应急工作。</t>
  </si>
  <si>
    <t>兴仁市煤炭税费服务中心</t>
  </si>
  <si>
    <t>运煤车辆服务股工作人员</t>
  </si>
  <si>
    <t>22322420301</t>
  </si>
  <si>
    <t>120203K会计学、120204财务管理、020201K财政学</t>
  </si>
  <si>
    <t>120201会计学、1253会计、020203财政学</t>
  </si>
  <si>
    <t>0859-6218519</t>
  </si>
  <si>
    <t>兴仁市气象局人工影响天气服务中心</t>
  </si>
  <si>
    <t>兴仁市气象局</t>
  </si>
  <si>
    <t>22322420401</t>
  </si>
  <si>
    <t>0706大气科学类、0809计算机类</t>
  </si>
  <si>
    <t>07理学</t>
  </si>
  <si>
    <t>0859-6213273</t>
  </si>
  <si>
    <t>兴仁市医疗保障局医疗保障服务中心</t>
  </si>
  <si>
    <t>兴仁市医疗保障局</t>
  </si>
  <si>
    <t>22322420501</t>
  </si>
  <si>
    <t>080901计算机科学与技术、080902软件工程、080903网络工程</t>
  </si>
  <si>
    <t>0775
计算机科学与技术</t>
  </si>
  <si>
    <t>0859-6210117</t>
  </si>
  <si>
    <t>兴仁市综合行政执法局市容环境卫生管理站</t>
  </si>
  <si>
    <t>兴仁市综合行政执法局</t>
  </si>
  <si>
    <t>22322420601</t>
  </si>
  <si>
    <t>120203K会计学、120204财务管理、120207审计学</t>
  </si>
  <si>
    <t>120201会计学、1253会计、0257审计</t>
  </si>
  <si>
    <t>0859-6220388</t>
  </si>
  <si>
    <t>兴仁市交通运输局农村公路建设服务中心</t>
  </si>
  <si>
    <t>兴仁市交通运输局</t>
  </si>
  <si>
    <t>22322420701</t>
  </si>
  <si>
    <t>081006T道路桥梁与渡河工程、081010T土木、水利与交通工程、081802交通工程</t>
  </si>
  <si>
    <t>081406桥梁与隧道工程、082301道路与铁道工程、082303交通运输规划与管理</t>
  </si>
  <si>
    <t xml:space="preserve"> </t>
  </si>
  <si>
    <t>0859-6212210</t>
  </si>
  <si>
    <t>兴仁市交通运输局水上应急搜救中心</t>
  </si>
  <si>
    <t>22322420702</t>
  </si>
  <si>
    <t>081807T救助与打捞工程、082902T应急技术与管理、081808TK船舶电子电气工程、081901船舶与海洋工程</t>
  </si>
  <si>
    <t>0824船舶与海洋工程</t>
  </si>
  <si>
    <t>兴仁市交通运输局交通运输综合行政执法大队</t>
  </si>
  <si>
    <t>22322420703</t>
  </si>
  <si>
    <t>030101K法学、030104T信用风险管理与法律防控、030102T知识产权</t>
  </si>
  <si>
    <t>0301法学、0351法律</t>
  </si>
  <si>
    <t>具有国家法律职业资格证书C证及以上</t>
  </si>
  <si>
    <t>兴仁市公安局警务应急保障服务中心</t>
  </si>
  <si>
    <t>兴仁市公安局</t>
  </si>
  <si>
    <t>22322420801</t>
  </si>
  <si>
    <t xml:space="preserve">0802机械类、0807电子信息类         </t>
  </si>
  <si>
    <t>0802机械工程、0854电子信息</t>
  </si>
  <si>
    <t>具有CAAC《民用无人驾驶航空器操控员执照》</t>
  </si>
  <si>
    <t>0859-6212756</t>
  </si>
  <si>
    <t>兴仁市自然资源局波阳自然资源所</t>
  </si>
  <si>
    <t>兴仁市自然资源局</t>
  </si>
  <si>
    <t>22322420901</t>
  </si>
  <si>
    <t>120404土地资源管理、082802城乡规划、070503人文地理与城乡规划</t>
  </si>
  <si>
    <t>120405土地资源管理、0833城乡规划学、070503地图学与地理信息系统</t>
  </si>
  <si>
    <t>0859-6212251</t>
  </si>
  <si>
    <t>22322420902</t>
  </si>
  <si>
    <t>兴仁市自然资源局马马崖自然资源所</t>
  </si>
  <si>
    <t>22322420903</t>
  </si>
  <si>
    <t>限入伍时户籍或生源为兴仁市的退役士兵</t>
  </si>
  <si>
    <t>兴仁市自然资源局雨樟自然资源所</t>
  </si>
  <si>
    <t>22322420904</t>
  </si>
  <si>
    <t xml:space="preserve">限兴仁市户籍或兴仁市生源
</t>
  </si>
  <si>
    <t>兴仁市自然资源局薏品田园分局</t>
  </si>
  <si>
    <t>22322420905</t>
  </si>
  <si>
    <t>兴仁市人民政府城北街道办事处党务政务服务中心</t>
  </si>
  <si>
    <t>兴仁市人民政府城北街道办事处</t>
  </si>
  <si>
    <t>22322421001</t>
  </si>
  <si>
    <t>050301新闻学、050304传播学、050306T网络与新媒体、130305广播电视编导</t>
  </si>
  <si>
    <t>0503新闻传播学、1303戏剧与影视学</t>
  </si>
  <si>
    <t>0859-6217500</t>
  </si>
  <si>
    <t>兴仁市人民政府城南街道办事处社区事务服务中心</t>
  </si>
  <si>
    <t>兴仁市人民政府城南街道办事处</t>
  </si>
  <si>
    <t>22322421101</t>
  </si>
  <si>
    <t>0902自然保护与环境生态类</t>
  </si>
  <si>
    <t>0903农业资源与环境、090705野生动植物保护与利用、090707水土保持与荒漠化防治、082803农业生物环境与能源工程</t>
  </si>
  <si>
    <t>0859-6212158</t>
  </si>
  <si>
    <t>兴仁市人民政府城南街道办事处城市综合服务中心</t>
  </si>
  <si>
    <t>22322421102</t>
  </si>
  <si>
    <t>0812测绘类</t>
  </si>
  <si>
    <t>0816测绘科学与技术、085704
测绘工程</t>
  </si>
  <si>
    <t>兴仁市人民政府薏品田园街道办事处社区事务服务中心</t>
  </si>
  <si>
    <t>兴仁市人民政府薏品田园街道办事处</t>
  </si>
  <si>
    <t>22322421201</t>
  </si>
  <si>
    <t xml:space="preserve">限由省级及以上机关统一选派在兴仁市服务的“大学生志愿服务西部计划”
</t>
  </si>
  <si>
    <t xml:space="preserve">0859-2288688
</t>
  </si>
  <si>
    <t>兴仁市人民政府陆官街道办事处党务政务服务中心</t>
  </si>
  <si>
    <t>兴仁市人民政府陆官街道办事处</t>
  </si>
  <si>
    <t>22322421301</t>
  </si>
  <si>
    <t>限截至2026年2月2日在兴仁市任职年限满3年及以上的村（农村社区）党支部书记、副书记、村委会主任、副主任。</t>
  </si>
  <si>
    <t>0859-6205707</t>
  </si>
  <si>
    <t>兴仁市马马崖镇人民政府农业农村综合服务中心</t>
  </si>
  <si>
    <t>兴仁市马马崖镇人民政府</t>
  </si>
  <si>
    <t>22322421401</t>
  </si>
  <si>
    <t>限兴仁市户籍或兴仁市生源</t>
  </si>
  <si>
    <t>0859-6450601</t>
  </si>
  <si>
    <t>22322421402</t>
  </si>
  <si>
    <t>081001土木工程、120103工程管理、120105工程造价</t>
  </si>
  <si>
    <t>0814土木工程、125601工程管理、1201管理科学与工程</t>
  </si>
  <si>
    <t>22322421403</t>
  </si>
  <si>
    <t>120203K会计学、120207审计学、120204财务管理、</t>
  </si>
  <si>
    <t>120201会计学、1253会计、0257审计、120204技术经济及管理</t>
  </si>
  <si>
    <t>兴仁市马马崖镇人民政府综合执法队</t>
  </si>
  <si>
    <t>22322421404</t>
  </si>
  <si>
    <t xml:space="preserve">兴仁市潘家庄镇人民政府综合执法队
</t>
  </si>
  <si>
    <t xml:space="preserve">兴仁市潘家庄镇人民政府
</t>
  </si>
  <si>
    <t>22322421501</t>
  </si>
  <si>
    <t>0859-6530002</t>
  </si>
  <si>
    <t>兴仁市屯脚镇人民政府综合执法队</t>
  </si>
  <si>
    <t>兴仁市屯脚镇人民政府</t>
  </si>
  <si>
    <t>22322421601</t>
  </si>
  <si>
    <t>1.限兴仁市户籍或兴仁市生源；
2.限2026年度高校毕业生</t>
  </si>
  <si>
    <t>0859-6460571</t>
  </si>
  <si>
    <t>兴仁市下山镇人民政府党务政务服务中心</t>
  </si>
  <si>
    <t>兴仁市下山镇人民政府</t>
  </si>
  <si>
    <t>22322421701</t>
  </si>
  <si>
    <t>020203财政学、120201会计学、1253会计、0257审计</t>
  </si>
  <si>
    <t>0859-6520526</t>
  </si>
  <si>
    <t>兴仁市下山镇人民政府农业农村综合服务中心</t>
  </si>
  <si>
    <t>22322421702</t>
  </si>
  <si>
    <t>22322421703</t>
  </si>
  <si>
    <t>090101农学、090102园艺、090103植物保护、090104植物科学与技术、090403T动植物检疫</t>
  </si>
  <si>
    <t xml:space="preserve">09农学 </t>
  </si>
  <si>
    <t>兴仁市下山镇人民政府综合执法队</t>
  </si>
  <si>
    <t>22322421704</t>
  </si>
  <si>
    <t xml:space="preserve">0301法学、0351法律 </t>
  </si>
  <si>
    <t>兴仁市新龙场镇人民政府农业农村综合服务中心</t>
  </si>
  <si>
    <t>兴仁市新龙场镇人民政府</t>
  </si>
  <si>
    <t>22322421801</t>
  </si>
  <si>
    <t>081001土木工程、081006T道路桥梁与渡河工程、082801建筑学</t>
  </si>
  <si>
    <t>081304建筑技术科学、081403市政工程、081406桥梁与隧道工程</t>
  </si>
  <si>
    <t>0859-6540006</t>
  </si>
  <si>
    <t>22322421802</t>
  </si>
  <si>
    <t>090401动物医学、090405T中兽医学、090406TK兽医公共卫生</t>
  </si>
  <si>
    <t>0906兽医学</t>
  </si>
  <si>
    <t>兴仁市新龙场镇人民政府综合执法队</t>
  </si>
  <si>
    <t>22322421803</t>
  </si>
  <si>
    <t>具有国家法律职业资格证书C证及以上的不限专业</t>
  </si>
  <si>
    <t>兴仁市回龙镇人民政府农业农村综合服务中心</t>
  </si>
  <si>
    <t>兴仁市回龙镇人民政府</t>
  </si>
  <si>
    <t>22322421901</t>
  </si>
  <si>
    <t>0802机械类、0803仪器类、0823农业工程类、0901植物生产类</t>
  </si>
  <si>
    <t>0855机械、0802机械工程、0804仪器科学与技术、0828农业工程、0901作物学、0902园艺、0903农业资源与环境、0904植物保护</t>
  </si>
  <si>
    <t>0859-6320002</t>
  </si>
  <si>
    <t>22322421902</t>
  </si>
  <si>
    <t>0807电子信息类、0809计算机类</t>
  </si>
  <si>
    <t>0854电子信息、0775计算机科学与技术</t>
  </si>
  <si>
    <t>兴仁市回龙镇人民政府产业发展服务中心</t>
  </si>
  <si>
    <t>22322421903</t>
  </si>
  <si>
    <t>限由省级及以上机关统一选派在兴仁市服务的 “三支一扶”计划</t>
  </si>
  <si>
    <t>兴仁市回龙镇人民政府综合执法队</t>
  </si>
  <si>
    <t>22322421904</t>
  </si>
  <si>
    <t>兴仁市雨樟镇人民政府产业发展服务中心</t>
  </si>
  <si>
    <t>兴仁市雨樟镇人民政府</t>
  </si>
  <si>
    <t>22322422001</t>
  </si>
  <si>
    <t>0859-6360014</t>
  </si>
  <si>
    <t>兴仁市雨樟镇人民政府综合执法队</t>
  </si>
  <si>
    <t>22322422002</t>
  </si>
  <si>
    <t>兴仁市百德镇人民政府党务政务服务中心</t>
  </si>
  <si>
    <t>兴仁市百德镇人民政府</t>
  </si>
  <si>
    <t>22322422101</t>
  </si>
  <si>
    <t>0859-6410006</t>
  </si>
  <si>
    <t>兴仁市百德镇人民政府综合执法队</t>
  </si>
  <si>
    <t>22322422102</t>
  </si>
  <si>
    <t>兴仁市巴铃镇人民政府党务政务服务中心</t>
  </si>
  <si>
    <t>兴仁市巴铃镇人民政府</t>
  </si>
  <si>
    <t>22322422201</t>
  </si>
  <si>
    <t>0859-6310009</t>
  </si>
  <si>
    <t>22322422202</t>
  </si>
  <si>
    <t>22322422203</t>
  </si>
  <si>
    <t>兴仁市巴铃镇人民政府综合执法队</t>
  </si>
  <si>
    <t>22322422204</t>
  </si>
  <si>
    <t>兴仁市波阳镇人民政府综合执法队</t>
  </si>
  <si>
    <t>兴仁市波阳镇人民政府</t>
  </si>
  <si>
    <t>22322422301</t>
  </si>
  <si>
    <t>0859-6430003</t>
  </si>
  <si>
    <t>兴仁市波阳镇人民政府农业农村综合服务中心</t>
  </si>
  <si>
    <t>22322422302</t>
  </si>
  <si>
    <t>120203K会计学、120204财务管理、120213T财务会计教育、120401公共事业管理、120402行政管理、120403劳动与社会保障</t>
  </si>
  <si>
    <t xml:space="preserve">1202工商管理、1204公共管理
</t>
  </si>
  <si>
    <t>22322422303</t>
  </si>
  <si>
    <t>兴仁市鲁础营回族乡人民政府农业农村综合服务中心</t>
  </si>
  <si>
    <t>兴仁市鲁础营回族乡人民政府</t>
  </si>
  <si>
    <t>22322422401</t>
  </si>
  <si>
    <t>0859-6370002</t>
  </si>
  <si>
    <t>兴仁市鲁础营回族乡人民政府综合执法队</t>
  </si>
  <si>
    <t>22322422402</t>
  </si>
  <si>
    <t>兴仁市大山镇人民政府综合执法队</t>
  </si>
  <si>
    <t>兴仁市大山镇人民政府</t>
  </si>
  <si>
    <t>22322422501</t>
  </si>
  <si>
    <t>0859-6420014</t>
  </si>
  <si>
    <t>兴仁市第七小学</t>
  </si>
  <si>
    <t>兴仁市教育局</t>
  </si>
  <si>
    <t>22322422601</t>
  </si>
  <si>
    <t>0501中国语言文学、045103学科教学（语文）、0453汉语国际教育</t>
  </si>
  <si>
    <t>具有相应学科学段及以上教师资格证书</t>
  </si>
  <si>
    <t>0859-6212375</t>
  </si>
  <si>
    <t>22322422602</t>
  </si>
  <si>
    <t>0701数学、045104学科教学（数学）</t>
  </si>
  <si>
    <t>22322422603</t>
  </si>
  <si>
    <t>040102科学教育</t>
  </si>
  <si>
    <t>045117科学与技术教育</t>
  </si>
  <si>
    <t>兴仁市波阳镇田湾小学</t>
  </si>
  <si>
    <t>22322422701</t>
  </si>
  <si>
    <t>050201英语</t>
  </si>
  <si>
    <t>050201英语语言文学、045108学科教学（英语）</t>
  </si>
  <si>
    <t>兴仁市波阳镇田湾中学</t>
  </si>
  <si>
    <t>22322422801</t>
  </si>
  <si>
    <t>0702物理学类</t>
  </si>
  <si>
    <t>0702物理学、045105学科教学（物理）</t>
  </si>
  <si>
    <t>兴仁市雨樟镇雨樟中学</t>
  </si>
  <si>
    <t>22322422901</t>
  </si>
  <si>
    <t>兴仁市民族职业技术学校</t>
  </si>
  <si>
    <t>中职电子技术应用专业教师</t>
  </si>
  <si>
    <t>22322423001</t>
  </si>
  <si>
    <t>080701电子信息工程、080702电子科学与技术、080704微电子科学与工程、080714T电子信息科学与技术、080716T应用电子技术教育、080710T集成电路设计与集成系统、080213T智能制造工程</t>
  </si>
  <si>
    <t>0809电子科学与技术</t>
  </si>
  <si>
    <t>具有相应学科中职或高级中学及以上教师资格证书</t>
  </si>
  <si>
    <t xml:space="preserve">中职汽车运用与维修专业教师
</t>
  </si>
  <si>
    <t>22322423002</t>
  </si>
  <si>
    <t>080207车辆工程、080208汽车服务工程、080212T汽车维修工程教育、080214T智能车辆工程、080216T新能源汽车工程</t>
  </si>
  <si>
    <t>080204车辆工程</t>
  </si>
  <si>
    <t>学生营养改善计划服务中心</t>
  </si>
  <si>
    <t>22322423101</t>
  </si>
  <si>
    <t>因单位编制限制和需求实际，该岗位主要从事教育系统工程项目建设、指导校园维修维护改造等相关工作。</t>
  </si>
  <si>
    <t>兴仁市人民医院</t>
  </si>
  <si>
    <t>兴仁市卫生健康局</t>
  </si>
  <si>
    <t>22322423201</t>
  </si>
  <si>
    <t>100203TK医学影像学、100206TK放射医学</t>
  </si>
  <si>
    <t>100106放射医学、105123放射影像学、105124超声医学</t>
  </si>
  <si>
    <t>具有医师执业证书、住院医师规范化培训合格证书（超声医学科专业）</t>
  </si>
  <si>
    <t>0859-6313082</t>
  </si>
  <si>
    <t>重症医学科医师</t>
  </si>
  <si>
    <t>22322423202</t>
  </si>
  <si>
    <t>100201内科学、100210外科学</t>
  </si>
  <si>
    <t>具有医师执业证书、住院医师规范化培训合格证书（重症医学科专业）</t>
  </si>
  <si>
    <t>22322423203</t>
  </si>
  <si>
    <t>100218急诊医学</t>
  </si>
  <si>
    <t>具有医师执业证书、住院医师规范化培训合格证书（急诊科专业）</t>
  </si>
  <si>
    <t>麻醉科医师</t>
  </si>
  <si>
    <t>22322423204</t>
  </si>
  <si>
    <t>100202TK麻醉学</t>
  </si>
  <si>
    <t>100217麻醉学</t>
  </si>
  <si>
    <t>具有医师执业证书、住院医师规范化培训合格证书（麻醉科专业）</t>
  </si>
  <si>
    <t>康复师</t>
  </si>
  <si>
    <t>22322423205</t>
  </si>
  <si>
    <t>101005康复治疗学</t>
  </si>
  <si>
    <t>100215康复医学与理疗学</t>
  </si>
  <si>
    <t>具有康复师资格证书</t>
  </si>
  <si>
    <t>兴仁市中医院</t>
  </si>
  <si>
    <t>康复医师</t>
  </si>
  <si>
    <t>22322423301</t>
  </si>
  <si>
    <t>100510TK中医康复学、100502K针灸推拿学</t>
  </si>
  <si>
    <t>100512针灸推拿学、100215康复医学与理疗学</t>
  </si>
  <si>
    <t>具有医师执业证书、住院医师规范化培训合格证书</t>
  </si>
  <si>
    <t>0859-6214556</t>
  </si>
  <si>
    <t>中医医师</t>
  </si>
  <si>
    <t>22322423302</t>
  </si>
  <si>
    <t>100501K中医学、100601K中西医临床医学、100513TK中医骨伤科学</t>
  </si>
  <si>
    <t>100602中西医结合临床、100506中医内科学、100507中医外科学、100508中医骨伤科学</t>
  </si>
  <si>
    <t>兴仁市妇幼保健院</t>
  </si>
  <si>
    <t>口腔科医师</t>
  </si>
  <si>
    <t>22322423401</t>
  </si>
  <si>
    <t>1003口腔医学</t>
  </si>
  <si>
    <t>具有执业医师资格证书、住院医师规范化培训合格证书（口腔医学专业）</t>
  </si>
  <si>
    <t>0859-6215220</t>
  </si>
  <si>
    <t>22322423402</t>
  </si>
  <si>
    <t>具有执业医师资格证书、住院医师规范化培训合格证书（中医学专业）</t>
  </si>
  <si>
    <t>兴仁市疾病预防控制中心（兴仁市卫生监督站）</t>
  </si>
  <si>
    <t>流病科</t>
  </si>
  <si>
    <t>22322423501</t>
  </si>
  <si>
    <t>具有执业医师资格证书、住院医师规范化培训合格证书</t>
  </si>
  <si>
    <t>0859-6212179</t>
  </si>
  <si>
    <t>兴仁市中西医结合医院</t>
  </si>
  <si>
    <t>中西医临床医师</t>
  </si>
  <si>
    <t>22322423601</t>
  </si>
  <si>
    <t>18685958215（公用号码）</t>
  </si>
  <si>
    <t>兴仁市东湖街道社区卫生服务中心</t>
  </si>
  <si>
    <t>22322423701</t>
  </si>
  <si>
    <t>100302口腔临床医学</t>
  </si>
  <si>
    <t>具有执业医师资格证书（执业注册范围为口腔全科医学）、住院医师规范化培训合格证书</t>
  </si>
  <si>
    <t>0859-6216856</t>
  </si>
  <si>
    <t>兴仁市城南街道社区卫生服务中心</t>
  </si>
  <si>
    <t>护理人员</t>
  </si>
  <si>
    <t>22322423801</t>
  </si>
  <si>
    <t>1011护理学类</t>
  </si>
  <si>
    <t>1011护理学</t>
  </si>
  <si>
    <t>兴仁市真武山街道社区卫生服务中心</t>
  </si>
  <si>
    <t>22322423901</t>
  </si>
  <si>
    <t>兴仁市百德镇中心卫生院</t>
  </si>
  <si>
    <t>22322424001</t>
  </si>
  <si>
    <t>具有执业助理医师资格证书</t>
  </si>
  <si>
    <t>兴仁市大山镇卫生院</t>
  </si>
  <si>
    <t>放射医师</t>
  </si>
  <si>
    <t>22322424101</t>
  </si>
  <si>
    <t>105123放射影像学</t>
  </si>
  <si>
    <t>兴仁市下山镇卫生院</t>
  </si>
  <si>
    <t>22322424201</t>
  </si>
  <si>
    <t>具有执业医师资格证书（执业注册范围为口腔全科医学）</t>
  </si>
  <si>
    <t>中共安龙县纪律检查委员会机关服务中心</t>
  </si>
  <si>
    <t>中共安龙县纪律检查委员会</t>
  </si>
  <si>
    <t xml:space="preserve">取得相应学历的学位 </t>
  </si>
  <si>
    <t>0859-5228950</t>
  </si>
  <si>
    <t>安龙县督查督办服务中心</t>
  </si>
  <si>
    <t>安龙县委办公室</t>
  </si>
  <si>
    <t>安龙县金融服务中心（安龙县债务风险防控服务中心）</t>
  </si>
  <si>
    <t>安龙县人民政府</t>
  </si>
  <si>
    <t>中共安龙县委农村党员干部现代远程教育管理办公室</t>
  </si>
  <si>
    <t>中共安龙县委组织部</t>
  </si>
  <si>
    <t>安龙县委组织部干部人事档案中心</t>
  </si>
  <si>
    <t>安龙县信访局信访信息中心（安龙县网络群众工作室、安龙县人民群众来信来访接待中心）</t>
  </si>
  <si>
    <t>安龙县信访局</t>
  </si>
  <si>
    <t>安龙县电子政务服务中心</t>
  </si>
  <si>
    <t>安龙县政府办</t>
  </si>
  <si>
    <t>安龙县人工影响天气服务中心（安龙县预警信息发布中心）</t>
  </si>
  <si>
    <t>0706大气科学类</t>
  </si>
  <si>
    <t>0706大气科学</t>
  </si>
  <si>
    <t>安龙县园区发展促进中心（安龙县民营经济和中小企业发展促进中心）</t>
  </si>
  <si>
    <t>安龙县工业和科学技术局</t>
  </si>
  <si>
    <t>0804材料类</t>
  </si>
  <si>
    <t>0805材料科学与工程</t>
  </si>
  <si>
    <t>安龙县电子商务服务中心</t>
  </si>
  <si>
    <t>安龙县法律援助中心</t>
  </si>
  <si>
    <t>安龙县司法局</t>
  </si>
  <si>
    <t>通过国家统一法律职业资格考试并取得C类及以上证书。</t>
  </si>
  <si>
    <t>安龙县财政事务服务中心</t>
  </si>
  <si>
    <t>安龙县财政局</t>
  </si>
  <si>
    <t xml:space="preserve">020101经济学、020201K财政学、020301K金融学、020302金融工程、020401国际经济与贸易、120203K会计学、120204财务管理、
</t>
  </si>
  <si>
    <t>02经济学</t>
  </si>
  <si>
    <t>安龙县矿产资源税费服务中心</t>
  </si>
  <si>
    <t>安龙县自然资源管理服务中心</t>
  </si>
  <si>
    <t>安龙县自然资源局</t>
  </si>
  <si>
    <t>080901计算机科学与技术、080902软件工程、080903网络工程、080904k信息安全、</t>
  </si>
  <si>
    <t>安龙县自然资源局木咱自然资源所</t>
  </si>
  <si>
    <t>0705地理科学类</t>
  </si>
  <si>
    <t>0705地理学</t>
  </si>
  <si>
    <t>安龙县自然资源局万峰湖自然资源所</t>
  </si>
  <si>
    <t>120207审计学、020101经济学、020201K财政学、020301K金融、120203K会计学、120204财务管理</t>
  </si>
  <si>
    <t>安龙县住房和城乡建设发展中心</t>
  </si>
  <si>
    <t>安龙县住房和城乡建设局</t>
  </si>
  <si>
    <t>083102K消防工程</t>
  </si>
  <si>
    <t>安龙县农村公路建设服务中心</t>
  </si>
  <si>
    <t>安龙县交通运输局</t>
  </si>
  <si>
    <t>020101经济学、020201K财政学、
020301K金融、120203K会计学、
120204财务管理</t>
  </si>
  <si>
    <t>安龙县交通运输局综合服务中心</t>
  </si>
  <si>
    <t>安龙县水利资源开发建设中心</t>
  </si>
  <si>
    <t>安龙县水务局</t>
  </si>
  <si>
    <t>0825环境科学与工程类</t>
  </si>
  <si>
    <t>0776环境科学与工程</t>
  </si>
  <si>
    <t>安龙县水库工程综合服务中心</t>
  </si>
  <si>
    <t>0811水利类</t>
  </si>
  <si>
    <t>0815水利工程</t>
  </si>
  <si>
    <t>安龙县农业现代化发展促进中心</t>
  </si>
  <si>
    <t>安龙县农业农村局</t>
  </si>
  <si>
    <t>0901植物生产类</t>
  </si>
  <si>
    <t>0823农业工程类</t>
  </si>
  <si>
    <t>0828农业工程</t>
  </si>
  <si>
    <t>1203农业经济管理类</t>
  </si>
  <si>
    <t>120301农业经济管理</t>
  </si>
  <si>
    <t>安龙县移民发展服务中心</t>
  </si>
  <si>
    <t>安龙县退役军人服务中心</t>
  </si>
  <si>
    <t>安龙县退役军人事务局</t>
  </si>
  <si>
    <t>安龙县户籍的退役士兵、安龙县应征入伍的退役士兵、安龙县户籍的退役大学生士兵（普通高等教育全日制学校在校期间入伍退役后完成学业或毕业后应征入伍的退役士兵）</t>
  </si>
  <si>
    <t>安龙县烈士陵园服务中心</t>
  </si>
  <si>
    <t>安龙县应急综合保障中心</t>
  </si>
  <si>
    <t>安龙县应急管理局</t>
  </si>
  <si>
    <t>070803T防灾减灾科学与工程、070801地球物理学</t>
  </si>
  <si>
    <t>0829安全科学与工程类</t>
  </si>
  <si>
    <t>安龙县消防救援综合勤务中心</t>
  </si>
  <si>
    <t>安龙县市场监督管理局检验检测所</t>
  </si>
  <si>
    <t>安龙县市场监督管理局</t>
  </si>
  <si>
    <t>0827食品科学与工程类</t>
  </si>
  <si>
    <t>0832食品科学与工程</t>
  </si>
  <si>
    <t>安龙县自然保护地管理服务中心</t>
  </si>
  <si>
    <t>安龙县林业局</t>
  </si>
  <si>
    <t>安龙县国有林场</t>
  </si>
  <si>
    <t>0907林学</t>
  </si>
  <si>
    <t>安龙县煤矿安全生产技术服务中心</t>
  </si>
  <si>
    <t>安龙县能源局</t>
  </si>
  <si>
    <t>540307矿山机电、540308矿井通风与安全、540309矿井运输与提升</t>
  </si>
  <si>
    <t>080601电气工程及其自动</t>
  </si>
  <si>
    <t>0819矿业工程</t>
  </si>
  <si>
    <t>0814地质类</t>
  </si>
  <si>
    <t>0709地质学</t>
  </si>
  <si>
    <t>需长期从事煤矿井下工作，限男性。</t>
  </si>
  <si>
    <t>安龙县煤矿安全生产信息调度指挥中心</t>
  </si>
  <si>
    <t>0837安全科学与工程</t>
  </si>
  <si>
    <t>安龙县人民代表大会常务委员会代表服务中心</t>
  </si>
  <si>
    <t>安龙县人大办</t>
  </si>
  <si>
    <t>中国人民政治协商会议安龙县委员会委员服务中心</t>
  </si>
  <si>
    <t>安龙县政协</t>
  </si>
  <si>
    <t>安龙县栖凤街道综合治理服务中心</t>
  </si>
  <si>
    <t>安龙县栖凤街道</t>
  </si>
  <si>
    <t>020101经济学、020201K财政学、020301K金融学、020302金融工程、020401国际经济与贸易、120203K会计学、120204财务管理</t>
  </si>
  <si>
    <t>安龙县栖凤街道农业农村综合服务中心</t>
  </si>
  <si>
    <t>0712统计学类</t>
  </si>
  <si>
    <t>安龙县栖凤街道城市发展服务中心</t>
  </si>
  <si>
    <t>安龙县招堤街道党务政务服务中心(安龙县招堤街道退役军人服务站、安龙县招堤街道新时代文明实践所）</t>
  </si>
  <si>
    <t>安龙县招堤街道</t>
  </si>
  <si>
    <t>安龙县招堤街道农业农村综合服务中心</t>
  </si>
  <si>
    <t>安龙县钱相街道党务政务服务中心(安龙县钱相街道退役军人服务站、安龙县钱相街道新时代文明实践所）</t>
  </si>
  <si>
    <t>安龙县钱相街道</t>
  </si>
  <si>
    <t>安龙县钱相街道农业农村综合服务中心</t>
  </si>
  <si>
    <t>安龙县五福街道工业发展服务中心</t>
  </si>
  <si>
    <t>安龙县五福街道</t>
  </si>
  <si>
    <t>安龙县五福街道农业农村综合服务中心</t>
  </si>
  <si>
    <t>由省级及以上机关统一选派在安龙县服务的 “三支一扶”计划、“选聘高校毕业生到村（社区）任职计划”（一村一名大学生工程）、“大学生志愿服务西部计划”服务期满人员。</t>
  </si>
  <si>
    <t>安龙县春潭街道农业农村综合服务中心</t>
  </si>
  <si>
    <t>安龙县春潭街道</t>
  </si>
  <si>
    <t>安龙县春潭街道综合治理服务中心</t>
  </si>
  <si>
    <t>安龙县春潭街道产业发展服务中心</t>
  </si>
  <si>
    <t>安龙县春潭街道党务政务服务中心(安龙县春潭街道退役军人服务站、安龙县春潭街道新时代文明实践所）</t>
  </si>
  <si>
    <t>限安龙县户籍或安龙县生源</t>
  </si>
  <si>
    <t>安龙县万峰湖镇农业农村综合服务中心</t>
  </si>
  <si>
    <t>安龙县万峰湖镇</t>
  </si>
  <si>
    <t>安龙县万峰湖镇综合治理服务中心</t>
  </si>
  <si>
    <t>安龙县洒雨镇综合治理服务中心</t>
  </si>
  <si>
    <t>安龙县洒雨镇</t>
  </si>
  <si>
    <t>安龙县洒雨镇农业农村综合治理服务中心</t>
  </si>
  <si>
    <t>安龙县普坪镇农业农村综合服务中心</t>
  </si>
  <si>
    <t>安龙县普坪镇</t>
  </si>
  <si>
    <t>限安龙县户籍的残疾人或安龙县生源的残疾人（残疾等级：肢体残疾四级）</t>
  </si>
  <si>
    <t>安龙县普坪镇党务政务服务中心（安龙县普坪镇退役军人服务站、安龙县普坪镇新时代文明实践所）</t>
  </si>
  <si>
    <t>安龙县龙山镇党务政务服务中心(安龙县龙山镇退役军人服务站、安龙县龙山镇新时代文明实践所）</t>
  </si>
  <si>
    <t>安龙县龙山镇</t>
  </si>
  <si>
    <t>63医药卫生大类</t>
  </si>
  <si>
    <t>10医学</t>
  </si>
  <si>
    <t>从事医疗保障相关工作</t>
  </si>
  <si>
    <t>安龙县龙山镇农业农村综合服务中心</t>
  </si>
  <si>
    <t>5103畜牧兽医类</t>
  </si>
  <si>
    <t>0903动物生产类、0904动物医学类</t>
  </si>
  <si>
    <t>畜牧学0905、兽医学0906</t>
  </si>
  <si>
    <t>安龙县笃山镇党务政务服务中心(安龙县笃山镇退役军人服务站、安龙县笃山镇新时代文明实践所）</t>
  </si>
  <si>
    <t>安龙县笃山镇</t>
  </si>
  <si>
    <t>安龙县户籍的退役士兵、安龙县应征入伍的退役士兵、安龙县户籍的退役大学生士兵（普通高等教育全日制学校在校期间入伍退役后完成学业或毕业后应征入伍的退役士兵）；驻安龙县部队随军的家属</t>
  </si>
  <si>
    <t>安龙县海子镇党务政务服务中心(安龙县海子镇退役军人服务站、安龙县海子镇新时代文明实践所）</t>
  </si>
  <si>
    <t>安龙县海子镇</t>
  </si>
  <si>
    <t>安龙县海子镇农业农村综合服务中心</t>
  </si>
  <si>
    <t>安龙县新桥镇党务政务服务中心（退役军人服务站、新时代文明实践所）</t>
  </si>
  <si>
    <t>安龙县新桥镇</t>
  </si>
  <si>
    <t>截至2026年2月2日安龙县任职年限满3年及以上的村（农村社区）党支部书记、副书记、村委会主任、副主任。</t>
  </si>
  <si>
    <t>安龙县新桥镇农业农村综合服务中心</t>
  </si>
  <si>
    <t>安龙县木咱镇党务政务服务中心(安龙县木咱镇退役军人服务站、安龙县木咱镇新时代文明实践所）</t>
  </si>
  <si>
    <t>安龙县木咱镇</t>
  </si>
  <si>
    <t xml:space="preserve"> 0810土木类</t>
  </si>
  <si>
    <t>安龙县木咱镇农业农村综合服务中心</t>
  </si>
  <si>
    <t>安龙县卫生健康促进中心</t>
  </si>
  <si>
    <t>安龙县卫生健康局</t>
  </si>
  <si>
    <t>安龙县中医院</t>
  </si>
  <si>
    <t>医护工作人员</t>
  </si>
  <si>
    <t>100207TK儿科学</t>
  </si>
  <si>
    <t>具备儿科方向规培合格证</t>
  </si>
  <si>
    <t>安龙县妇幼保健院</t>
  </si>
  <si>
    <t>0809计算机类、0807电子信息</t>
  </si>
  <si>
    <t>具备执业医师及以上职称</t>
  </si>
  <si>
    <t>招堤街道办事处社区卫生服务中心</t>
  </si>
  <si>
    <t>630101临床医学</t>
  </si>
  <si>
    <t>630103中医学</t>
  </si>
  <si>
    <t>630403医学影像技术</t>
  </si>
  <si>
    <t>钱相街道办事处社区卫生服务中心</t>
  </si>
  <si>
    <t>630101临床医学、630107中西医结合</t>
  </si>
  <si>
    <t>100201K临床医学、100601K中西医临床医学</t>
  </si>
  <si>
    <t>630401医学检验技术</t>
  </si>
  <si>
    <t>101001 医学检验技术、101007卫生检验与检疫</t>
  </si>
  <si>
    <t xml:space="preserve">具有临床医学检验技士及以上资格证
</t>
  </si>
  <si>
    <t>630403医学影像技术 </t>
  </si>
  <si>
    <t>101003医学影像技术、100203TK医学影像学</t>
  </si>
  <si>
    <t>安龙县春潭街道社区卫生服务中心</t>
  </si>
  <si>
    <t>6302护理类</t>
  </si>
  <si>
    <t>101101护理学</t>
  </si>
  <si>
    <t>取得护士及以上资格证书；限安龙县户籍或安龙县生源</t>
  </si>
  <si>
    <t>安龙县五福街道社区卫生服务中心</t>
  </si>
  <si>
    <t>安龙县海子镇卫生院</t>
  </si>
  <si>
    <t>安龙县普坪镇中心卫生院</t>
  </si>
  <si>
    <t>安龙县新桥镇卫生院</t>
  </si>
  <si>
    <t>安龙县龙山镇中心卫生院</t>
  </si>
  <si>
    <t>630103中医学 </t>
  </si>
  <si>
    <t>安龙县木咱镇卫生院</t>
  </si>
  <si>
    <t>100301k口腔医学</t>
  </si>
  <si>
    <t>取得口腔执业医师资格证书（含执业助理医师）</t>
  </si>
  <si>
    <t>安龙县第四中学</t>
  </si>
  <si>
    <t>安龙县教育局</t>
  </si>
  <si>
    <t>0501中国语言文学、045103学科教学（语文）</t>
  </si>
  <si>
    <t>具有高中及以上教师资格证（语文学科）</t>
  </si>
  <si>
    <t xml:space="preserve"> 0701数学类</t>
  </si>
  <si>
    <t>具有高中及以上教师资格证（数学学科）</t>
  </si>
  <si>
    <t>050201英语、050262商务英语、050261翻译（英语方向）</t>
  </si>
  <si>
    <t>050201英语语言文学、
045108学科教学（英语）、055101英语笔译、
055102英语口译</t>
  </si>
  <si>
    <t>具有高中及以上教师资格证（英语学科）</t>
  </si>
  <si>
    <t>具有高中及以上教师资格证（物理学科）</t>
  </si>
  <si>
    <t>化学教师</t>
  </si>
  <si>
    <t>0703化学类</t>
  </si>
  <si>
    <t>0703化学、045106学科教学（化学）</t>
  </si>
  <si>
    <t>具有高中及以上教师资格证（化学学科）</t>
  </si>
  <si>
    <t>地理教师</t>
  </si>
  <si>
    <t>0705地理学、045110学科教学（地理）</t>
  </si>
  <si>
    <t>具有高中及以上教师资格证（地理学科）</t>
  </si>
  <si>
    <t>体育教师</t>
  </si>
  <si>
    <t>0403体育学、045112学科教学（体育）</t>
  </si>
  <si>
    <t>具有高中及以上教师资格证（体育学科）</t>
  </si>
  <si>
    <t>心理教师</t>
  </si>
  <si>
    <t>0711心理学类</t>
  </si>
  <si>
    <t>0402心理学、045116心理健康教育</t>
  </si>
  <si>
    <t>具有高中及以上教师资格证（心理学学科）</t>
  </si>
  <si>
    <t>安龙加油书院</t>
  </si>
  <si>
    <t>历史教师</t>
  </si>
  <si>
    <t>0601历史学类</t>
  </si>
  <si>
    <t>06历史学、045109学科教学（历史）</t>
  </si>
  <si>
    <t>具有高中及以上教师资格证（历史学科）</t>
  </si>
  <si>
    <t>政治教师</t>
  </si>
  <si>
    <t>0302政治学类、0305马克思主义理论类</t>
  </si>
  <si>
    <t>0302政治学、0305马克思主义理论、045102学科教学（思政）</t>
  </si>
  <si>
    <t>具有高中及以上教师资格证（政治学科）</t>
  </si>
  <si>
    <t>美术教师</t>
  </si>
  <si>
    <t>1304美术学类</t>
  </si>
  <si>
    <t>135107美术学、045113学科教学（美术）</t>
  </si>
  <si>
    <t>具有高中及以上教师资格证（美术学科）</t>
  </si>
  <si>
    <t>音乐教师</t>
  </si>
  <si>
    <t>130201音乐表演、130202音乐学、130203作曲与作曲技术理论</t>
  </si>
  <si>
    <t>135101音乐、045111学科教学（音乐）</t>
  </si>
  <si>
    <t>具有高中及以上教师资格证（音乐学科）</t>
  </si>
  <si>
    <t>安龙县中等职业学校</t>
  </si>
  <si>
    <t>生物教师</t>
  </si>
  <si>
    <t>0710生物科学类、0826生物医学工程类、0830生物工程类</t>
  </si>
  <si>
    <t>0710生物学、045107学科教学（生物）</t>
  </si>
  <si>
    <t>具有高中及以上教师资格证（生物学科）</t>
  </si>
  <si>
    <t>安龙县第三中学</t>
  </si>
  <si>
    <t>具有初中及以上教师资格证（数学学科）</t>
  </si>
  <si>
    <t>具有初中及以上教师资格证（物理学科）</t>
  </si>
  <si>
    <t>具有初中及以上教师资格证（化学学科）</t>
  </si>
  <si>
    <t>具有初中及以上教师资格证（体育学科）</t>
  </si>
  <si>
    <t>安龙县春潭街道兴隆初级中学</t>
  </si>
  <si>
    <t>安龙县第一小学</t>
  </si>
  <si>
    <t>具有小学及以上教师资格证（语文学科）</t>
  </si>
  <si>
    <t>具有小学及以上教师资格证（数学学科）</t>
  </si>
  <si>
    <t>具有小学及以上教师资格证（美术学科）</t>
  </si>
  <si>
    <t>安龙县第二小学</t>
  </si>
  <si>
    <t>具有小学及以上教师资格证（音乐学科）</t>
  </si>
  <si>
    <t>安龙县第三小学</t>
  </si>
  <si>
    <t>安龙县第六小学</t>
  </si>
  <si>
    <t>具有小学及以上教师资格证（英语学科）</t>
  </si>
  <si>
    <t>具有小学及以上教师资格证（体育学科）</t>
  </si>
  <si>
    <t>贞丰县应急综合保障中心</t>
  </si>
  <si>
    <t>贞丰县应急管理局</t>
  </si>
  <si>
    <t>0829安全科学与工程类、120111T应急管理、080219T应急装备技术与工程、0813化工与制药类、0814地质类、0815矿业类、0709地质学类</t>
  </si>
  <si>
    <t>0859-6617160</t>
  </si>
  <si>
    <t>贞丰县人工影响天气服务中心</t>
  </si>
  <si>
    <t>贞丰县气象局</t>
  </si>
  <si>
    <t>0706大气科学类、080703通信工程、080901计算机科学与技术</t>
  </si>
  <si>
    <t>贞丰县公安局应急保障服务中心</t>
  </si>
  <si>
    <t>贞丰县公安局</t>
  </si>
  <si>
    <t>贞丰县殡葬服务中心</t>
  </si>
  <si>
    <t>贞丰县民政局</t>
  </si>
  <si>
    <t>1.具有遗体火化师初级及以上职业资格证书。
2.持有C1及以上驾驶证，具备2年及以上安全驾驶经历，无重大交通事故、酒驾醉驾等不良驾驶记录。</t>
  </si>
  <si>
    <t>因涉及遗体火化、接运等工作，建议男性报考。</t>
  </si>
  <si>
    <t>贞丰县珉谷街道社区事务服务中心</t>
  </si>
  <si>
    <t>贞丰县人民政府珉谷街道办事处</t>
  </si>
  <si>
    <t>0802机械类、0804材料类、0809计算机类、0818交通运输类、0810土木类、1204公共管理类、10医学、</t>
  </si>
  <si>
    <t>贞丰县永丰街道党务政务服务中心</t>
  </si>
  <si>
    <t>贞丰县人民政府永丰街道办事处</t>
  </si>
  <si>
    <t>1202工商管理类、0809计算机类、0303社会学类、0810土木类</t>
  </si>
  <si>
    <t>贞丰县永丰街道社区事务服务中心</t>
  </si>
  <si>
    <t>10医学、1204公共管理类、0202财政学类、0203金融学类、0201经济学类</t>
  </si>
  <si>
    <t>贞丰县双峰街道党务政务服务中心</t>
  </si>
  <si>
    <t>贞丰县人民政府双峰街道办事处</t>
  </si>
  <si>
    <t>0303社会学类、10医学、1204公共管理类、1202工商管理类、0202财政学类、0203金融学类、0201经济学类、1209旅游管理类、0302政治学类、0301法学类</t>
  </si>
  <si>
    <t>贞丰县双峰街道农业农村综合服务中心</t>
  </si>
  <si>
    <t>09农学、1203农业经济管理类、0823农业工程类</t>
  </si>
  <si>
    <t>贞丰县北盘江镇党务政务服务中心</t>
  </si>
  <si>
    <t>贞丰县北盘江镇人民政府</t>
  </si>
  <si>
    <t>0303社会学类、10医学、1204公共管理类、1202工商管理类、0202财政学类、0203金融学类、0201经济学类、0302政治学类、0301法学类</t>
  </si>
  <si>
    <t>贞丰县北盘江镇综合治理服务中心</t>
  </si>
  <si>
    <t>由省级及以上统一选派到贞丰县满2年及以上，且年度考核结果均为“合格”及以上档次的“大学生志愿服务西部计划”“选聘高校毕业生到村（社区）任职计划”“一村一名大学生工程”人员。</t>
  </si>
  <si>
    <t>贞丰县北盘江镇农业农村综合服务中心</t>
  </si>
  <si>
    <t>09农学、1203农业经济管理类、0823农业工程类、0810土木类、0811水利类</t>
  </si>
  <si>
    <t>贞丰县小屯镇综合治理服务中心</t>
  </si>
  <si>
    <t>贞丰县小屯镇人民政府</t>
  </si>
  <si>
    <t>限贞丰县户籍或贞丰县生源</t>
  </si>
  <si>
    <t>由省级及以上统一选派到贞丰县满2年及以上，且年度考核结果均为“合格”及以上档次的“三支一扶”计划人员。</t>
  </si>
  <si>
    <t>贞丰县连环乡党务政务服务中心</t>
  </si>
  <si>
    <t>贞丰县连环乡人民政府</t>
  </si>
  <si>
    <t>贞丰县连环乡农业农村综合服务中心</t>
  </si>
  <si>
    <t>贞丰县连环乡综合治理服务中心</t>
  </si>
  <si>
    <t>贞丰县户籍的退役士兵、贞丰县应征入伍的退役士兵、贞丰县户籍的退役大学生士兵（普通高等教育全日制学校在校期间入伍退役后完成学业或毕业后应征入伍的退役士兵）。</t>
  </si>
  <si>
    <t>贞丰县鲁贡镇农业农村综合服务中心</t>
  </si>
  <si>
    <t>贞丰县鲁贡镇人民政府</t>
  </si>
  <si>
    <t>02经济学、1202工商管理类</t>
  </si>
  <si>
    <t>贞丰县沙坪镇农业农村综合服务中心</t>
  </si>
  <si>
    <t>贞丰县沙坪镇人民政府</t>
  </si>
  <si>
    <t>贞丰县沙坪镇综合治理服务中心</t>
  </si>
  <si>
    <t>截至2026年2月2日贞丰县任职年限满3年及以上的村（农村社区）党支部书记、副书记、村委会主任、副主任。</t>
  </si>
  <si>
    <t>贞丰县鲁容乡党务政务服务中心</t>
  </si>
  <si>
    <t>贞丰县鲁容乡人民政府</t>
  </si>
  <si>
    <t>贞丰县鲁容乡综合治理服务中心</t>
  </si>
  <si>
    <t>12管理学、0301法学类、0712统计学类</t>
  </si>
  <si>
    <t>贞丰县鲁容乡农业农村综合服务中心</t>
  </si>
  <si>
    <t>贞丰县平街乡农业农村综合服务中心</t>
  </si>
  <si>
    <t>贞丰县平街乡人民政府</t>
  </si>
  <si>
    <t>0712统计学类、020102经济统计学、120109T工程审计、120207审计学、120218T内部审计</t>
  </si>
  <si>
    <t>贞丰县长田镇综合治理服务中心</t>
  </si>
  <si>
    <t>贞丰县长田镇人民政府</t>
  </si>
  <si>
    <t>贞丰县长田镇农业农村综合服务中心</t>
  </si>
  <si>
    <t>贞丰县挽澜镇党务政务服务中心</t>
  </si>
  <si>
    <t>贞丰县挽澜镇人民政府</t>
  </si>
  <si>
    <t>贞丰县挽澜镇农业农村综合服务中心</t>
  </si>
  <si>
    <t>贞丰县疾病预防控制中心</t>
  </si>
  <si>
    <t>贞丰县卫生健康局</t>
  </si>
  <si>
    <t>101001医学检验技术</t>
  </si>
  <si>
    <t>105120临床检验诊断学、100208临床检验诊断学</t>
  </si>
  <si>
    <t>1004公共卫生与预防医学类</t>
  </si>
  <si>
    <t>0779公共卫生与预防医学</t>
  </si>
  <si>
    <t>1002临床医学、1051临床医学</t>
  </si>
  <si>
    <t>0829安全科学与工程类、0814地质类、0815矿业类、0709地质学类</t>
  </si>
  <si>
    <t>0819矿业工程、0857资源与环境、0709地质学、0802机械工程、0855机械、0858能源动力、0818地质资源与地质工程、0837安全科学与工程、</t>
  </si>
  <si>
    <t>开展职业病危害因素现场监测工作（此项工作需下矿井，矿山）等行业操作相关设备，需进行现场危害因素监测。</t>
  </si>
  <si>
    <t>贞丰县珉谷街道办事处社区卫生服务中心</t>
  </si>
  <si>
    <t>贞丰县永丰街道办事处社区卫生服务中心</t>
  </si>
  <si>
    <t>100501K中医学、100601K中西医临床医学</t>
  </si>
  <si>
    <t>1005中医学、1006中西医结合、1057中医</t>
  </si>
  <si>
    <t xml:space="preserve">具有执业助理医师及以上资格证 </t>
  </si>
  <si>
    <t>贞丰县双峰街道办事处社区卫生服务中心</t>
  </si>
  <si>
    <t>具有放射医学技师及以上资格证</t>
  </si>
  <si>
    <t>贞丰县者相镇中心卫生院</t>
  </si>
  <si>
    <t>贞丰县北盘江镇中心卫生院</t>
  </si>
  <si>
    <t>1052口腔医学、1003口腔医学</t>
  </si>
  <si>
    <t>取得口腔执业助理医师资格的以上证书</t>
  </si>
  <si>
    <t>贞丰县小屯镇中心卫生院</t>
  </si>
  <si>
    <t>贞丰县长田镇中心卫生院</t>
  </si>
  <si>
    <t>取得住院医师规范化培训合格证</t>
  </si>
  <si>
    <t>贞丰县白层镇中心卫生院</t>
  </si>
  <si>
    <t>101101K护理学</t>
  </si>
  <si>
    <t>具有护师及以上资格证书</t>
  </si>
  <si>
    <t>贞丰县鲁贡镇中心卫生院</t>
  </si>
  <si>
    <t>贞丰县沙坪镇中心卫生院</t>
  </si>
  <si>
    <t>贞丰县连环乡卫生院</t>
  </si>
  <si>
    <t>贞丰县平街乡卫生院</t>
  </si>
  <si>
    <t>具有放射医学技士及以上资格证</t>
  </si>
  <si>
    <t>贞丰县鲁容乡卫生院</t>
  </si>
  <si>
    <t>晴隆县电子政务内网工作中心</t>
  </si>
  <si>
    <t>中共晴隆县委办公室</t>
  </si>
  <si>
    <t>0859-7610356</t>
  </si>
  <si>
    <t>晴隆县网络安全和信息化中心</t>
  </si>
  <si>
    <t>中共晴隆县委宣传部</t>
  </si>
  <si>
    <t>0809计算机类、3102计算机类、120102信息管理与信息系统</t>
  </si>
  <si>
    <t>0859-7610566</t>
  </si>
  <si>
    <t>中共晴隆县委社会工作部综合保障中心</t>
  </si>
  <si>
    <t>中共晴隆县委社会工作部</t>
  </si>
  <si>
    <t>0859-7980096</t>
  </si>
  <si>
    <t>晴隆县综治服务中心</t>
  </si>
  <si>
    <t>中共晴隆县委政法委员会</t>
  </si>
  <si>
    <t>0859-7610556</t>
  </si>
  <si>
    <t>晴隆县信访信息中心</t>
  </si>
  <si>
    <t>晴隆县信访局</t>
  </si>
  <si>
    <t>0301法学类、3804法律实务类</t>
  </si>
  <si>
    <t>0859-7610305</t>
  </si>
  <si>
    <t>晴隆县经济研究中心</t>
  </si>
  <si>
    <t>晴隆县发展和改革局</t>
  </si>
  <si>
    <t>0859-7610425</t>
  </si>
  <si>
    <t>晴隆县国防动员战备建设工作中心</t>
  </si>
  <si>
    <t>0501中国语言文学类、370208中文国际教育</t>
  </si>
  <si>
    <t>晴隆县公安局看守所医务室（戒毒康复管理中心）</t>
  </si>
  <si>
    <t>晴隆县公安局</t>
  </si>
  <si>
    <t>具有执业医师资格证</t>
  </si>
  <si>
    <t>0859-7616948</t>
  </si>
  <si>
    <t>晴隆县基层司法工作站</t>
  </si>
  <si>
    <t>晴隆县司法局</t>
  </si>
  <si>
    <t>0859-7610552</t>
  </si>
  <si>
    <t>工作地点:晴隆县司法局安谷司法所</t>
  </si>
  <si>
    <t>晴隆县农产品质量安全检验检测站</t>
  </si>
  <si>
    <t>晴隆县农业农村局（县乡村振兴局）</t>
  </si>
  <si>
    <t>0827食品科学与工程类、0901植物生产类、0902自然保护与环境生态类、2101农业类、2901食品类</t>
  </si>
  <si>
    <t>0859-7610039</t>
  </si>
  <si>
    <t>晴隆县动物卫生和屠宰工作站</t>
  </si>
  <si>
    <t>0903动物生产类、0904动物医学类、2103畜牧业类</t>
  </si>
  <si>
    <t>晴隆县官田水库工作站</t>
  </si>
  <si>
    <t>晴隆县水务局</t>
  </si>
  <si>
    <t>0811水利类、25水利大类</t>
  </si>
  <si>
    <t>0859-7610046</t>
  </si>
  <si>
    <t>晴隆县城镇燃气服务中心</t>
  </si>
  <si>
    <t>晴隆县住房和城乡建设局</t>
  </si>
  <si>
    <t>24土木建筑大类、0810土木类、0828建筑类、083102K消防工程、220903消防工程技术</t>
  </si>
  <si>
    <t>0813建筑学、0814土木工程、0851建筑学、085901土木工程</t>
  </si>
  <si>
    <t>0859-7611269</t>
  </si>
  <si>
    <t>晴隆县科学技术服务中心</t>
  </si>
  <si>
    <t>晴隆县工业和科学技术局</t>
  </si>
  <si>
    <t>24土木建筑大类、0810土木类、0815矿业类</t>
  </si>
  <si>
    <t>0814土木工程、0819矿业工程、085705矿业工程、085901土木工程</t>
  </si>
  <si>
    <t>0859-7611209</t>
  </si>
  <si>
    <t>晴隆县检验检测中心</t>
  </si>
  <si>
    <t>晴隆县市场监督管理局</t>
  </si>
  <si>
    <t>082701食品科学与工程、082702食品质量与安全、082709T食品安全与检测、101007卫生检验与检疫、290102食品质量与安全</t>
  </si>
  <si>
    <t>0859-7611569</t>
  </si>
  <si>
    <t>晴隆县市场监督管理局信息中心</t>
  </si>
  <si>
    <t>晴隆县交通运输发展中心</t>
  </si>
  <si>
    <t>晴隆县交通运输局</t>
  </si>
  <si>
    <t>3002道路运输类、3003水上运输类、080802T轨道交通信号与控制、081801交通运输、081802交通工程、081803K航海技术、081804K轮机工程、081806T交通设备与控制工程、081808TK船舶电子电气工程、081810T邮轮工程与管理、081811T智慧交通、081812T智能运输工程</t>
  </si>
  <si>
    <t>0823交通运输工程、0861交通运输</t>
  </si>
  <si>
    <t>0859-7610320</t>
  </si>
  <si>
    <t>晴隆县殡葬事务服务中心</t>
  </si>
  <si>
    <t>晴隆县民政局</t>
  </si>
  <si>
    <t>5901公共事业类、5903公共服务类、6901公共事业类、6903公共服务类</t>
  </si>
  <si>
    <t>0303社会学类、3901公共事业类、3903公共服务类</t>
  </si>
  <si>
    <t>0859-7610034</t>
  </si>
  <si>
    <t>590201民政服务与管理、590305现代殡葬技术与管理、590306殡葬设备维护技术、690201民政管理、690305现代殡葬技术与管理</t>
  </si>
  <si>
    <t>390201民政管理、390303现代殡葬管理、390304安宁照护服务与管理</t>
  </si>
  <si>
    <t>3303财务会计类、120203K会计学、120204财务管理、120207审计学、020301K金融学</t>
  </si>
  <si>
    <t>晴隆县文学艺术创作中心</t>
  </si>
  <si>
    <t>晴隆县文学艺术界联合会</t>
  </si>
  <si>
    <t>050101汉语言文学、050102汉语言、050104中国少数民族语言文学、050105古典文献学、050108T中国语言与文化、050305编辑出版学、370208中文国际教育</t>
  </si>
  <si>
    <t>0859-7821049</t>
  </si>
  <si>
    <t>乡镇自然资源所</t>
  </si>
  <si>
    <t>晴隆县自然资源局</t>
  </si>
  <si>
    <t>070502自然地理与资源环境、070503人文地理与城乡规划、081201测绘工程、081401地质工程、081402勘查技术与工程、081403K资源勘查工程、082802城乡规划、120404土地资源管理、220101资源勘查工程技术、220302测绘工程技术、220303地理信息技术</t>
  </si>
  <si>
    <t>限晴隆县户籍或晴隆县生源</t>
  </si>
  <si>
    <t>0859-7611303</t>
  </si>
  <si>
    <t>1.大厂镇1人、长流乡1人；2.按总成绩从高到低的顺序依次选岗</t>
  </si>
  <si>
    <t>1.鸡场镇1人、安谷乡1人；2.按总成绩从高到低的顺序依次选岗</t>
  </si>
  <si>
    <t>晴隆县莲城街道党务政务服务中心</t>
  </si>
  <si>
    <t>晴隆县莲城街道办事处</t>
  </si>
  <si>
    <t>0859-7611910</t>
  </si>
  <si>
    <t>晴隆县莲城街道综合治理服务中心</t>
  </si>
  <si>
    <t>1.限入伍时户籍或生源为晴隆县的退役士兵，2.限驻地为晴隆县军人随军家属；满足以上条件其中之一</t>
  </si>
  <si>
    <t>晴隆县莲城街道产业发展服务中心</t>
  </si>
  <si>
    <t>晴隆县东观街道党务政务服务中心</t>
  </si>
  <si>
    <t>晴隆县东观街道办事处</t>
  </si>
  <si>
    <t>5303财务会计类、6303财务会计类</t>
  </si>
  <si>
    <t>120203K会计学、120204财务管理、120207审计学、020301K金融学、3303财务会计类</t>
  </si>
  <si>
    <t>0859-7610141</t>
  </si>
  <si>
    <t>晴隆县东观街道综合治理服务中心</t>
  </si>
  <si>
    <t>晴隆县东观街道社区事务服务中心</t>
  </si>
  <si>
    <t>晴隆县东观街道产业发展服务中心</t>
  </si>
  <si>
    <t>0712统计学类、1201管理科学与工程类、3304统计类</t>
  </si>
  <si>
    <t>晴隆县三宝街道社区事务服务中心</t>
  </si>
  <si>
    <t>晴隆县三宝街道办事处</t>
  </si>
  <si>
    <t>0859-7928006</t>
  </si>
  <si>
    <t>晴隆县三宝街道党务政务服务中心</t>
  </si>
  <si>
    <t>晴隆县腾龙街道社区事务服务中心</t>
  </si>
  <si>
    <t>晴隆县腾龙街道办事处</t>
  </si>
  <si>
    <t>41农林牧渔大类、51农林牧渔大类</t>
  </si>
  <si>
    <t>09农学、21农林牧渔大类</t>
  </si>
  <si>
    <t>0859-7615851</t>
  </si>
  <si>
    <t>晴隆县腾龙街道综合治理服务中心</t>
  </si>
  <si>
    <t>晴隆县腾龙街道党务政务服务中心</t>
  </si>
  <si>
    <t>晴隆县沙子镇党务政务服务中心</t>
  </si>
  <si>
    <t>晴隆县沙子镇人民政府</t>
  </si>
  <si>
    <t>1.限晴隆县户籍或晴隆县生源，2.限中共党员（含中共预备党员）；满足以上条件其中之一</t>
  </si>
  <si>
    <t>0859-7931041</t>
  </si>
  <si>
    <t>晴隆县沙子镇综合治理服务中心</t>
  </si>
  <si>
    <t>限由省级及以上机关统一选派在晴隆县服务的 “大学生志愿服务西部计划”服务期满人员报考</t>
  </si>
  <si>
    <t>晴隆县光照镇农业农村综合服务中心</t>
  </si>
  <si>
    <t>晴隆县光照镇人民政府</t>
  </si>
  <si>
    <t>0859-7820015</t>
  </si>
  <si>
    <t>限由省级及以上机关统一选派在晴隆县服务的 “三支一扶”计划服务期满人员报考</t>
  </si>
  <si>
    <t>晴隆县光照镇党务政务服务中心</t>
  </si>
  <si>
    <t>晴隆县碧痕镇农业农村综合服务中心</t>
  </si>
  <si>
    <t>晴隆县碧痕镇人民政府</t>
  </si>
  <si>
    <t>0859-7952004</t>
  </si>
  <si>
    <t>晴隆县碧痕镇党务政务服务中心</t>
  </si>
  <si>
    <t>晴隆县鸡场镇农业农村综合服务中心</t>
  </si>
  <si>
    <t>晴隆县鸡场镇人民政府</t>
  </si>
  <si>
    <t>12管理学</t>
  </si>
  <si>
    <t>0859-7926039</t>
  </si>
  <si>
    <t>晴隆县鸡场镇综合治理服务中心</t>
  </si>
  <si>
    <t>晴隆县鸡场镇产业发展服务中心</t>
  </si>
  <si>
    <t>晴隆县鸡场镇党务政务服务中心</t>
  </si>
  <si>
    <t>限入伍时户籍或生源为晴隆县的退役士兵报考</t>
  </si>
  <si>
    <t>晴隆县大厂镇农业农村综合服务中心</t>
  </si>
  <si>
    <t>晴隆县大厂镇人民政府</t>
  </si>
  <si>
    <t>0859-7962001</t>
  </si>
  <si>
    <t>晴隆县大厂镇综合治理服务中心</t>
  </si>
  <si>
    <t>晴隆县大厂镇党务政务服务中心</t>
  </si>
  <si>
    <t>晴隆县安谷乡农业农村综合服务中心</t>
  </si>
  <si>
    <t>晴隆县安谷乡人民政府</t>
  </si>
  <si>
    <t>0859-7981006</t>
  </si>
  <si>
    <t>晴隆县安谷乡综合治理服务中心</t>
  </si>
  <si>
    <t>晴隆县紫马乡农业农村综合服务中心</t>
  </si>
  <si>
    <t>晴隆县紫马乡人民政府</t>
  </si>
  <si>
    <t>截至2026年2月2日晴隆县任职年限满3年及以上的村（农村社区）党支部书记、副书记、村委会主任、副主任。</t>
  </si>
  <si>
    <t>0859-7980001</t>
  </si>
  <si>
    <t>晴隆县紫马乡党务政务服务中心</t>
  </si>
  <si>
    <t>晴隆县茶马镇农业农村综合服务中心</t>
  </si>
  <si>
    <t>晴隆县茶马镇人民政府</t>
  </si>
  <si>
    <t>0859-7830060</t>
  </si>
  <si>
    <t>晴隆县花贡镇农业农村综合服务中心</t>
  </si>
  <si>
    <t>晴隆县花贡镇人民政府</t>
  </si>
  <si>
    <t>0859-7862019</t>
  </si>
  <si>
    <t>晴隆县花贡镇党务政务服务中心</t>
  </si>
  <si>
    <t>1.限晴隆县户籍或晴隆县生源，2.限2026年度高校毕业生；满足以上条件其中之一</t>
  </si>
  <si>
    <t>晴隆县花贡镇综合治理服务中心</t>
  </si>
  <si>
    <t>晴隆县中营镇党务政务服务中心</t>
  </si>
  <si>
    <t>晴隆县中营镇人民政府</t>
  </si>
  <si>
    <t>0859-7880003</t>
  </si>
  <si>
    <t>晴隆县中营镇综合治理服务中心</t>
  </si>
  <si>
    <t>4209安全类、5209安全类</t>
  </si>
  <si>
    <t>0829安全科学与工程类、2209安全类</t>
  </si>
  <si>
    <t>晴隆县中营镇农业农村综合服务中心</t>
  </si>
  <si>
    <t>晴隆县长流乡农业农村综合服务中心</t>
  </si>
  <si>
    <t>晴隆县长流乡人民政府</t>
  </si>
  <si>
    <t>0859-7890025</t>
  </si>
  <si>
    <t>晴隆县长流乡综合治理服务中心</t>
  </si>
  <si>
    <t>晴隆县长流乡党务政务服务中心</t>
  </si>
  <si>
    <t>晴隆县人民医院</t>
  </si>
  <si>
    <t>晴隆县卫生健康局</t>
  </si>
  <si>
    <t>105111外科学</t>
  </si>
  <si>
    <t>1.具有执业医师资格证，2.具有住院医师规范化培训合格证（或规培合格成绩单），规培方向为外科方向（大外科、普外科、神经外科）；中级（主治医师外科专业方向）及以上职称或研究生学历人员可不提供规培证</t>
  </si>
  <si>
    <t>0859-7610346</t>
  </si>
  <si>
    <t>105109全科医学</t>
  </si>
  <si>
    <t>1.具有执业医师资格证，2.具有住院医师规范化培训合格证（或规培合格成绩单），规培方向为全科医学；中级（主治医师全科专业方向）及以上职称或研究生学历人员可不提供规培证</t>
  </si>
  <si>
    <t>100201K临床医学、100601K中西医临床医学、100205TK精神医学</t>
  </si>
  <si>
    <t>105105精神病与精神卫生学</t>
  </si>
  <si>
    <t>具有执业医师资格证和执业证（执业范围为精神病学类）</t>
  </si>
  <si>
    <t>101101K护理学、320201护理</t>
  </si>
  <si>
    <t>具有护士资格证</t>
  </si>
  <si>
    <t>助产士</t>
  </si>
  <si>
    <t>101102TK助产学</t>
  </si>
  <si>
    <t>具有护士资格证和母婴保健证</t>
  </si>
  <si>
    <t>信息技术人员</t>
  </si>
  <si>
    <t>070102信息与计算科学、080711T医学信息工程、080901计算机科学与技术、101011T智能医学工程</t>
  </si>
  <si>
    <t>0812计算机科学与技术、085404计算机技术、085409生物医学工程</t>
  </si>
  <si>
    <t>3303财务会计类、120203K会计学、120204财务管理、120213T财务会计教育、120207审计学</t>
  </si>
  <si>
    <t>1253会计、0257审计、120201会计学</t>
  </si>
  <si>
    <t>具有初级及以上会计专业技术资格证</t>
  </si>
  <si>
    <t>药师</t>
  </si>
  <si>
    <t>100701药学、320301药学</t>
  </si>
  <si>
    <t>1007药学、1055药学</t>
  </si>
  <si>
    <t>具有药学专业初级（师）卫生专业技术资格证和临床药师培训合格证</t>
  </si>
  <si>
    <t>晴隆县中医院</t>
  </si>
  <si>
    <t>1.具有执业医师资格证，2.具有住院医师规范化培训合格证（或规培合格成绩单），规培方向为儿科专业；中级及以上职称可不提供规培证</t>
  </si>
  <si>
    <t>0859-7882980</t>
  </si>
  <si>
    <t>急诊医师</t>
  </si>
  <si>
    <t>105107急诊医学</t>
  </si>
  <si>
    <t>1.具有执业医师资格证，2.具有住院医师规范化培训合格证（或规培合格成绩单），规培方向为急诊科专业；中级及以上职称可不提供规培证</t>
  </si>
  <si>
    <t>1.具有执业医师资格证，2.具有住院医师规范化培训合格证（或规培合格成绩单）；中级及以上职称可不提供规培证</t>
  </si>
  <si>
    <t>105123放射影像学、105124超声医学</t>
  </si>
  <si>
    <t>1.具有执业医师资格证，2.具有住院医师规范化培训合格证（或规培合格成绩单），规培方向为放射科或超声医学科专业；中级及以上职称可不提供规培证</t>
  </si>
  <si>
    <t>麻醉医师</t>
  </si>
  <si>
    <t>105118麻醉学</t>
  </si>
  <si>
    <t>1.具有执业医师资格证，2.具有住院医师规范化培训合格证（或规培合格成绩单），规培方向为麻醉科专业；中级及以上职称可不提供规培证</t>
  </si>
  <si>
    <t>皮肤医师</t>
  </si>
  <si>
    <t>1.具有执业医师资格证，2.具有住院医师规范化培训合格证（或规培合格成绩单），规培方向为皮肤科专业；中级及以上职称可不提供规培证</t>
  </si>
  <si>
    <t>妇产医师</t>
  </si>
  <si>
    <t>105115妇产科学</t>
  </si>
  <si>
    <t>1.具有执业医师资格证，2.具有住院医师规范化培训合格证（或规培合格成绩单），规培方向为妇产科专业；中级及以上职称可不提供规培证</t>
  </si>
  <si>
    <t>1.具有护士资格证，2.截至2026年2月2日，在二级公立医院工作1年及以上（须签订合同、缴纳社保）</t>
  </si>
  <si>
    <t>100801中药学、320402中药学</t>
  </si>
  <si>
    <t>具有中药学专业初级（师）卫生专业技术资格证</t>
  </si>
  <si>
    <t>070102信息与计算科学、080901计算机科学与技术、080902软件工程、080903网络工程、310202网络工程技术、310203软件工程技术</t>
  </si>
  <si>
    <t>0812计算机科学与技术、085404计算机技术、085412网络与信息安全</t>
  </si>
  <si>
    <t>晴隆县妇幼保健院</t>
  </si>
  <si>
    <t>取得省级一类或国家级药师资格</t>
  </si>
  <si>
    <t>0859-7611901</t>
  </si>
  <si>
    <t>晴隆县鸡场镇卫生院</t>
  </si>
  <si>
    <t>临床医生</t>
  </si>
  <si>
    <t>520101K临床医学、620101K临床医学</t>
  </si>
  <si>
    <t>限晴隆县户籍或晴隆县生源，具有执业助理医师及以上资格证</t>
  </si>
  <si>
    <t>晴隆县中营镇卫生院</t>
  </si>
  <si>
    <t>B超医师</t>
  </si>
  <si>
    <t>520502医学影像技术、620403医学影像技术</t>
  </si>
  <si>
    <t>101003医学影像技术、100203TK医学影像学、320502医学影像技术</t>
  </si>
  <si>
    <t>晴隆县茶马镇卫生院</t>
  </si>
  <si>
    <t>520401K中医学、620103K中医学</t>
  </si>
  <si>
    <t>晴隆民族中学</t>
  </si>
  <si>
    <t>晴隆县教育局</t>
  </si>
  <si>
    <t>物理老师</t>
  </si>
  <si>
    <t>070201物理学、070202应用物理学、070203核物理</t>
  </si>
  <si>
    <t>具有高级中学及以上物理专业教师资格证</t>
  </si>
  <si>
    <t>0859-7612089</t>
  </si>
  <si>
    <t>英语老师</t>
  </si>
  <si>
    <t>050201英语、050261翻译、050262商务英语、370201应用英语</t>
  </si>
  <si>
    <t>具有高级中学及以上英语专业教师资格证</t>
  </si>
  <si>
    <t>化学老师</t>
  </si>
  <si>
    <t>070301化学、070302应用化学</t>
  </si>
  <si>
    <t>具有高级中学及以上化学专业教师资格证</t>
  </si>
  <si>
    <t>晴隆县第三中学</t>
  </si>
  <si>
    <t>晴隆县第六中学</t>
  </si>
  <si>
    <t>心理学老师</t>
  </si>
  <si>
    <t>071101心理学、071102应用心理学</t>
  </si>
  <si>
    <t>具有初级中学及以上心理健康专业教师资格证</t>
  </si>
  <si>
    <t>045108学科教学（英语）、050201英语语言文学、055101英语笔译、055102英语口译</t>
  </si>
  <si>
    <t>具有初级中学及以上英语专业教师资格证</t>
  </si>
  <si>
    <t>晴隆县花贡镇花贡中学</t>
  </si>
  <si>
    <t>数学老师</t>
  </si>
  <si>
    <t>070101数学与应用数学、070102信息与计算科学</t>
  </si>
  <si>
    <t>1.限晴隆县户籍或晴隆县生源，2.限2026年度高校毕业生；满足以上条件其中之一且具有初级中学及以上数学专业教师资格证</t>
  </si>
  <si>
    <t>晴隆县学官民族中学</t>
  </si>
  <si>
    <t>历史老师</t>
  </si>
  <si>
    <t>060101历史学</t>
  </si>
  <si>
    <t>具有初级中学及以上历史专业教师资格证</t>
  </si>
  <si>
    <t>晴隆县紫马乡紫马中学</t>
  </si>
  <si>
    <t>体育老师</t>
  </si>
  <si>
    <t>040201体育教育、040202K运动训练、040203社会体育指导与管理、040204K武术与民族传统体育、370301社会体育指导与管理、370302休闲体育、370303体能训练</t>
  </si>
  <si>
    <t>0403体育学、0452体育、045112学科教学（体育）</t>
  </si>
  <si>
    <t>1.限晴隆县户籍或晴隆县生源，2.限2026年度高校毕业生；满足以上条件其中之一且具有初级中学及以上体育与健康专业教师资格证</t>
  </si>
  <si>
    <t>美术老师</t>
  </si>
  <si>
    <t>130401美术学、130402绘画、130405T书法学、130406T中国画、350107美术</t>
  </si>
  <si>
    <t>1304美术学、045113学科教学（美术）、135107美术</t>
  </si>
  <si>
    <t>具有初级中学及以上美术专业教师资格证</t>
  </si>
  <si>
    <t>晴隆县安谷乡安谷中学</t>
  </si>
  <si>
    <t>语文老师</t>
  </si>
  <si>
    <t>050101汉语言文学、050102汉语言、050103汉语国际教育、370208中文国际教育</t>
  </si>
  <si>
    <t>1.限晴隆县户籍或晴隆县生源，2.限2026年度高校毕业生；满足以上条件其中之一且具有初级中学及以上语文专业教师资格证</t>
  </si>
  <si>
    <t>晴隆县茶马镇马场中学</t>
  </si>
  <si>
    <t>地理老师</t>
  </si>
  <si>
    <t>070501地理科学、070502自然地理与资源环境、070503人文地理与城乡规划、070504地理信息科学</t>
  </si>
  <si>
    <t>具有初级中学及以上地理专业教师资格证</t>
  </si>
  <si>
    <t>晴隆县茶马镇大田中学</t>
  </si>
  <si>
    <t>晴隆县茶马镇坪寨小学</t>
  </si>
  <si>
    <t>1.限晴隆县户籍或晴隆县生源，2.限2026年度高校毕业生；满足以上条件其中之一且具有小学及以上英语专业教师资格证</t>
  </si>
  <si>
    <t>晴隆县花贡镇花贡小学</t>
  </si>
  <si>
    <t>音乐老师</t>
  </si>
  <si>
    <t>130201音乐表演、130202音乐学、350201音乐表演</t>
  </si>
  <si>
    <t>1302音乐与舞蹈学、045111学科教学（音乐）、135101音乐</t>
  </si>
  <si>
    <t>1.限晴隆县户籍或晴隆县生源，2.限2026年度高校毕业生；满足以上条件其中之一且具有小学及以上音乐专业教师资格证</t>
  </si>
  <si>
    <t>晴隆县花贡镇明德小学</t>
  </si>
  <si>
    <t>1.限晴隆县户籍或晴隆县生源，2.限2026年度高校毕业生；满足以上条件其中之一且具有小学及以上美术专业教师资格证</t>
  </si>
  <si>
    <t>晴隆县花贡镇前进小学</t>
  </si>
  <si>
    <t>晴隆县长流乡青山坳小学</t>
  </si>
  <si>
    <t>晴隆县中营镇义勇小学</t>
  </si>
  <si>
    <t>晴隆县中营镇红寨小学</t>
  </si>
  <si>
    <t>晴隆县鸡场镇鸡场小学</t>
  </si>
  <si>
    <t>晴隆县职业教育培训中心</t>
  </si>
  <si>
    <t>新能源汽车相关专业老师</t>
  </si>
  <si>
    <t>080207车辆工程、080214T智能车辆工程、080216T新能源汽车工程</t>
  </si>
  <si>
    <t>0858能源动力</t>
  </si>
  <si>
    <t>具有中职或高级中学教师资格证</t>
  </si>
  <si>
    <t>烹饪与营养教育老师</t>
  </si>
  <si>
    <t>082707T食品营养与检验教育、082708T烹饪与营养教育、082710T食品营养与健康</t>
  </si>
  <si>
    <t>0972食品科学与工程</t>
  </si>
  <si>
    <t>普安县青山镇自然资源所</t>
  </si>
  <si>
    <t>普安县自然资源局</t>
  </si>
  <si>
    <t>081201测绘工程、081501采矿工程、081402勘查技术与工程、081403资源勘查工程、082802城乡规划、120404土地资源管理、070502自然地理与资源环境、070901地质学</t>
  </si>
  <si>
    <t>普安县户籍或普安县生源</t>
  </si>
  <si>
    <t>0859-7233169</t>
  </si>
  <si>
    <t>普安县江西坡镇自然资源所</t>
  </si>
  <si>
    <t>普安县地瓜镇自然资源所</t>
  </si>
  <si>
    <t>普安县城市管理综合行政执法大队</t>
  </si>
  <si>
    <t>普安县住房和城乡建设局</t>
  </si>
  <si>
    <t>0859-7232103</t>
  </si>
  <si>
    <t>030101K法学、03014300法律、03014800行政法律事务、120405城市管理</t>
  </si>
  <si>
    <t>560605消防工程技术、560602城市燃气工程技术</t>
  </si>
  <si>
    <t>081001土木工程、081003给排水科学与工程、082801建筑学、083102K消防工程</t>
  </si>
  <si>
    <t>普安县交通运输综合行政执法大队</t>
  </si>
  <si>
    <t>普安县交通运输局</t>
  </si>
  <si>
    <t>0859-7232036</t>
  </si>
  <si>
    <t>081801交通运输、081802交通工程、081807T救助与打捞工程</t>
  </si>
  <si>
    <t>普安县农业农村发展服务中心</t>
  </si>
  <si>
    <t>普安县农业农村局</t>
  </si>
  <si>
    <t>410301动物医学、410302动物药学、410303畜牧兽医、410304中兽医、410306动物防疫与检疫</t>
  </si>
  <si>
    <t xml:space="preserve">090401动物医学、090402动物药学、090403T动植物检疫、090404T实验动物学、090405T中兽医学、090406TK兽医公共卫生、090301动物科学 </t>
  </si>
  <si>
    <t>090601基础兽医学、090602预防兽医学、090603临床兽医学</t>
  </si>
  <si>
    <t>0859-7233986   0859-7233128</t>
  </si>
  <si>
    <t>普安县移民发展服务中心</t>
  </si>
  <si>
    <t>普安县烤烟生产发展中心</t>
  </si>
  <si>
    <t>090101农学、090104植物科学与技术、090105种子科学与工程、090112T智慧农业、090117TK生物育种技术、090108T烟草</t>
  </si>
  <si>
    <t>普安县文化市场综合行政执法大队</t>
  </si>
  <si>
    <t>普安县文体广电旅游局</t>
  </si>
  <si>
    <t>030101K法学、03014300法律、03014800行政法律事务</t>
  </si>
  <si>
    <t>030101法学理论、030102法律史、030103宪法学与行政法学、035101法律（非法学）、035102法律（法学）</t>
  </si>
  <si>
    <t>具有C类及以上法律职业资格证书</t>
  </si>
  <si>
    <t>0859-7232084</t>
  </si>
  <si>
    <t>普安县市场监督管理综合行政执法大队</t>
  </si>
  <si>
    <t>普安县市场监督管理局</t>
  </si>
  <si>
    <t>0301法学、035101法律（非法学）、035102法律（法学）</t>
  </si>
  <si>
    <t>0859-7232073</t>
  </si>
  <si>
    <t>普安县应急管理综合行政执法二大队</t>
  </si>
  <si>
    <t>普安县能源局</t>
  </si>
  <si>
    <t>081501采矿工程、081507T智能采矿工程</t>
  </si>
  <si>
    <t>0802机械工程、0818地质资源与地质工程、0819矿业工程</t>
  </si>
  <si>
    <t>需长期从事煤矿井下工作，限男性</t>
  </si>
  <si>
    <t>0859-8787569</t>
  </si>
  <si>
    <t>普安县户籍或普安县生源；需长期从事煤矿井下工作，限男性报考</t>
  </si>
  <si>
    <t>080501能源与动力工程、080503T新能源科学与工程、080504T储能科学与工程</t>
  </si>
  <si>
    <t>0808电气工程、0819J4新能源科学与工程、085807清洁能源技术</t>
  </si>
  <si>
    <t>普安县第一中学</t>
  </si>
  <si>
    <t>普安县教育局</t>
  </si>
  <si>
    <t>070101数学与应用数学、070102信息与计算科学、070103T数理基础科学、070104T数据计算及应用</t>
  </si>
  <si>
    <t>持有高级中学及以上学段数学学科教师资格证书</t>
  </si>
  <si>
    <t>0859-7236355</t>
  </si>
  <si>
    <t>普安县中等职业学校（普安县综合性普通高级中学）</t>
  </si>
  <si>
    <t>高中教物理教师</t>
  </si>
  <si>
    <t>070201物理学、070202应用物理学</t>
  </si>
  <si>
    <t>持有高级中学及以上学段物理学科教师资格证书</t>
  </si>
  <si>
    <t>普安县东城区民族高级中学</t>
  </si>
  <si>
    <t>050101汉语言文学、050102汉语言、050103汉语国际教育、040109T华文教育</t>
  </si>
  <si>
    <t>0501中国语言文学、050101文艺学、050102语言学及应用语言学、050103汉语言文字学、050104中国古典文献学、050105中国古代文学、050106中国现当代文学、050108比较文学与世界文学、045103学科教学（语文）、0453汉语国际教育</t>
  </si>
  <si>
    <t>持有高级中学及以上学段语文学科教师资格证书</t>
  </si>
  <si>
    <t>070101数学与应用数学、070102信息与计算科学、071201统计学、071202应用统计学</t>
  </si>
  <si>
    <t>0701数学、070101基础数学、070102计算数学、070103概率论与数理统计、070104应用数学、045104学科教学（数学）</t>
  </si>
  <si>
    <t>高中英语教师</t>
  </si>
  <si>
    <t>050201英语、050262商务英语、050261翻译（英语方向）、B050206英语教育、B050222旅游英语</t>
  </si>
  <si>
    <t>0502外国语言文学、050201英语语言文学、050211外国语言学及应用语言学、055101 英语笔译、055102英语口译</t>
  </si>
  <si>
    <t>持有高级中学及以上学段英语学科教师资格证书</t>
  </si>
  <si>
    <t>070201物理学、070202应用物理学、070203核物理、070204T声学、070801地球物理学、082203工程物理、080402材料物理、080101理论与应用力学、080102工程力学、070802空间科学与技术</t>
  </si>
  <si>
    <t>070201理论物理、070202粒子物理与原子核物理、070203原子与分子物理、070204等离子体物理、070205凝聚态物理、070206声学、070207光学、070208无线电物理</t>
  </si>
  <si>
    <t>030201政治学与行政学、030202国际政治、030503思想政治教育、030205T政治学、经济学与哲学、03040600国际政治经济学、12030100政治学、04014800政治与法律教育</t>
  </si>
  <si>
    <t>030202中外政治制度、020101政治经济学、0302政治学、030201政治学理论、030202中外政治制度、030205马克思主义理论与思想政治教育、030203科学社会主义与国际共产主义运动、030204中共党史、030206国际政治、030505思想政治教育、1107军队政治工作学、045102学科教学（思政）</t>
  </si>
  <si>
    <t>持有高级中学及以上学段政治学科教师资格证书；限2026年度高校毕业生</t>
  </si>
  <si>
    <t>普安县智华中学</t>
  </si>
  <si>
    <t>高中物理老师</t>
  </si>
  <si>
    <t xml:space="preserve">070201物理学、070202应用物理学 </t>
  </si>
  <si>
    <t>070201理论物理、070202粒子物理与原子核物理、070203原子与分子物理、070204等离子体物理、070205凝聚态物理、070206声学、070207光学、070208无线电物理、045105学科教学（物理）</t>
  </si>
  <si>
    <t>普安县龙吟镇民族中学</t>
  </si>
  <si>
    <t>045108学科教学（英语）、050201英语语言文学</t>
  </si>
  <si>
    <t>持有初级中学及以上学段英语学科教师资格证书</t>
  </si>
  <si>
    <t>普安县白沙乡白沙中学</t>
  </si>
  <si>
    <t>初中数学老师</t>
  </si>
  <si>
    <t>持有初级中学及以上学段数学学科教师资格证书</t>
  </si>
  <si>
    <t>普安县罗汉镇罗汉中学</t>
  </si>
  <si>
    <t>普安县江西坡镇民族中学</t>
  </si>
  <si>
    <t>持有初级中学及以上学段英语学科教师资格证书；限2026年度高校毕业生</t>
  </si>
  <si>
    <t>普安县罗汉镇卫生院</t>
  </si>
  <si>
    <t>普安县卫生健康局</t>
  </si>
  <si>
    <t>100209护理学</t>
  </si>
  <si>
    <t>具有护士及以上资格证；限2026年度高校毕业生</t>
  </si>
  <si>
    <t>0859-7233299</t>
  </si>
  <si>
    <t>普安县龙吟镇中心卫生院</t>
  </si>
  <si>
    <t>医学影像技术人员</t>
  </si>
  <si>
    <t>具有医学影像技士及以上资格证</t>
  </si>
  <si>
    <t>普安县白沙乡卫生院</t>
  </si>
  <si>
    <t>具有护士及以上资格证</t>
  </si>
  <si>
    <t>普安县高棉乡卫生院</t>
  </si>
  <si>
    <t>630201护理</t>
  </si>
  <si>
    <t>普安县青山镇中心卫生院</t>
  </si>
  <si>
    <t>具有执业医师资格证书
（执业范围：全科、内科、妇产科方向）</t>
  </si>
  <si>
    <t>普安县新店镇卫生院</t>
  </si>
  <si>
    <t>会计</t>
  </si>
  <si>
    <t>620203会计、620201财务管理、620204会计电算化　　</t>
  </si>
  <si>
    <t>120203K会计学、120204财务管理</t>
  </si>
  <si>
    <t>120201会计学、1253会计</t>
  </si>
  <si>
    <t>具有初级及以上会计资格证书；限2026年度高校毕业生</t>
  </si>
  <si>
    <t>普安县兴中镇中心卫生院</t>
  </si>
  <si>
    <t>具有初级及以上会计资格证书</t>
  </si>
  <si>
    <t>盘水街道党务政务服务中心</t>
  </si>
  <si>
    <t>普安县人民政府盘水街道办事处</t>
  </si>
  <si>
    <t>中共党员（含中共预备党员）；限2026年度高校毕业生</t>
  </si>
  <si>
    <t>0859-8601631</t>
  </si>
  <si>
    <t>盘水街道综合治理服务中心</t>
  </si>
  <si>
    <t>盘水街道农业农村综合服务中心</t>
  </si>
  <si>
    <t>普安县户籍或普安县生源；具有初级及以上会计资格证书</t>
  </si>
  <si>
    <t>南湖街道综合治理服务中心</t>
  </si>
  <si>
    <t>普安县人民政府南湖街道办事处</t>
  </si>
  <si>
    <t>0859-7318004</t>
  </si>
  <si>
    <t>茶源街道党务政务服务中心</t>
  </si>
  <si>
    <t>普安县人民政府茶源街道办事处</t>
  </si>
  <si>
    <t>入伍时户籍或生源为普安县的退役士兵</t>
  </si>
  <si>
    <t>0859-7236110</t>
  </si>
  <si>
    <t>茶源街道综合治理服务中心</t>
  </si>
  <si>
    <t>030601K治安学、071102应用心理学、030101K法学、120111T应急管理</t>
  </si>
  <si>
    <t>茶源街道农业农村综合服务中心</t>
  </si>
  <si>
    <t>090101农学、090107T茶学、090501林学</t>
  </si>
  <si>
    <t>茶源街道综合执法队</t>
  </si>
  <si>
    <t>0301法学类、1204公共管理类、1202工商管理类、1209旅游管理类</t>
  </si>
  <si>
    <t>九峰街道综合治理服务中心</t>
  </si>
  <si>
    <t>普安县人民政府九峰街道办事处</t>
  </si>
  <si>
    <t>6501公共事业类、6502公共管理类、6901法律实务类</t>
  </si>
  <si>
    <t>0859-2233421</t>
  </si>
  <si>
    <t>九峰街道农业农村综合服务中心</t>
  </si>
  <si>
    <t>5101农业技术类、5102林业技术类、5103畜牧兽医类、5605工程管理类</t>
  </si>
  <si>
    <t>九峰街道综合执法队</t>
  </si>
  <si>
    <t>楼下镇党务政务服务中心</t>
  </si>
  <si>
    <t>普安县楼下镇人民政府</t>
  </si>
  <si>
    <t>由省级及以上机关统一选派在普安县服务的“三支一扶”计划服务期满人员</t>
  </si>
  <si>
    <t>0859-7485600</t>
  </si>
  <si>
    <t>楼下镇农业农村综合服务中心</t>
  </si>
  <si>
    <t>120201K工商管理、120203K会计学、120204财务管理、120214T市场营销教育</t>
  </si>
  <si>
    <t>楼下镇综合执法队</t>
  </si>
  <si>
    <t>030101K法学、030107TK社区矫正、030110TK司法鉴定学、030111TK国家安全学</t>
  </si>
  <si>
    <t>青山镇党务政务服务中心</t>
  </si>
  <si>
    <t>普安县青山镇人民政府</t>
  </si>
  <si>
    <t>0859-7462599</t>
  </si>
  <si>
    <t>青山镇农业农村综合服务中心</t>
  </si>
  <si>
    <t>青山镇综合执法队</t>
  </si>
  <si>
    <t>新店镇农业农村综合服务中心</t>
  </si>
  <si>
    <t>新店镇人民政府</t>
  </si>
  <si>
    <t>0859-7448009</t>
  </si>
  <si>
    <t>新店镇综合执法队</t>
  </si>
  <si>
    <t>0301法学类、1204公共管理类</t>
  </si>
  <si>
    <t>罗汉镇农业农村综合服务中心</t>
  </si>
  <si>
    <t>普安县罗汉镇人民政府</t>
  </si>
  <si>
    <t>0859-7436008</t>
  </si>
  <si>
    <t>罗汉镇综合执法队</t>
  </si>
  <si>
    <t>地瓜镇综合执法队</t>
  </si>
  <si>
    <t>普安县地瓜镇人民政府</t>
  </si>
  <si>
    <t>030103宪法学与行政法学、030106诉讼法学、030105民商法学</t>
  </si>
  <si>
    <t>0859-7428024</t>
  </si>
  <si>
    <t>江西坡镇综合执法队</t>
  </si>
  <si>
    <t>普安县江西坡人民政府</t>
  </si>
  <si>
    <t>0859-7326628</t>
  </si>
  <si>
    <t>高棉乡综合执法队</t>
  </si>
  <si>
    <t>普安县高棉乡人民政府</t>
  </si>
  <si>
    <t>0859-7346008</t>
  </si>
  <si>
    <t>兴中镇农业农村综合服务中心</t>
  </si>
  <si>
    <t>普安县兴中镇人民政府</t>
  </si>
  <si>
    <t>020101经济学、120203K会计学、120204财务管理、120109T工程审计、120103工程管理、120105工程造价、120207审计学</t>
  </si>
  <si>
    <t>0859-7351246</t>
  </si>
  <si>
    <t>0904动物医学类、0905林学类、090101农学、090108T烟草、081101水利水电工程、082301农业工程、082305农业水利工程</t>
  </si>
  <si>
    <t>兴中镇党务政务服务中心</t>
  </si>
  <si>
    <t>中专、高中及以上</t>
  </si>
  <si>
    <t>截至2026年2月2日普安县任职年限满3年及以上的村（农村社区）党支部书记、副书记、村委会主任、副主任。</t>
  </si>
  <si>
    <t>兴中镇综合执法队</t>
  </si>
  <si>
    <t>兴中镇综合治理服务中心</t>
  </si>
  <si>
    <t>白沙乡党务政务服务中心</t>
  </si>
  <si>
    <t>普安县白沙乡人民政府</t>
  </si>
  <si>
    <t>120203K会计学、120213T财务会计教育、120204财务管理</t>
  </si>
  <si>
    <t>0859-7384236</t>
  </si>
  <si>
    <t>白沙乡综合执法队</t>
  </si>
  <si>
    <t>白沙乡农业农村综合服务中心</t>
  </si>
  <si>
    <t>09农学、210101现代种业技术、081101水利水电工程、082305农业水利工程</t>
  </si>
  <si>
    <t>由省级及以上机关统一选派在普安县服务的“大学生志愿服务西部计划”计划服务期满人员</t>
  </si>
  <si>
    <t>龙吟镇综合执法队</t>
  </si>
  <si>
    <t>普安县龙吟镇人民政府</t>
  </si>
  <si>
    <t>80901计算机科学与技术、080902软件工程、080903网络工程、080904K信息安全、080906数字媒体技术</t>
  </si>
  <si>
    <t>0859-7393208</t>
  </si>
  <si>
    <t>龙吟镇党务政务服务中心</t>
  </si>
  <si>
    <t>册亨县第一高级中学</t>
  </si>
  <si>
    <t>册亨县教育局</t>
  </si>
  <si>
    <t>050101汉语言文学、050102汉语言、050103汉语国际教育、050106T应用语言学</t>
  </si>
  <si>
    <t>0501中国语言文学、0453汉语国际教育、045103学科教学（语文）</t>
  </si>
  <si>
    <t>具有语文学科的高中及以上教师资格证书和二级甲等及以上的普通话水平等级证书</t>
  </si>
  <si>
    <t>0859-4211713</t>
  </si>
  <si>
    <t>050201英语、050262商务英语、370201应用英语</t>
  </si>
  <si>
    <t>050201英语语言文、055101英语笔译、055102英语口译、045108学科教学（英语）</t>
  </si>
  <si>
    <t>具有英语学科的高中及以上教师资格证书</t>
  </si>
  <si>
    <t>具有化学学科的高中及以上教师资格证书</t>
  </si>
  <si>
    <t>通用技术教师</t>
  </si>
  <si>
    <t>040117TK人工智能教育、080201机械工程、080901计算机科学与技术、080902软件工程、080903网络工程、080906数字媒体技术、080907T智能科学与技术、080909T电子与计算机工程、080910T数据科学与大数据技术、080912T新媒体技术</t>
  </si>
  <si>
    <t>045114现代教育技术、0775计算机科学与技术(0812)、0854电子信息、0835软件工程</t>
  </si>
  <si>
    <t>具有通用技术、信息技术、计算机学科的高中及以上教师资格证书</t>
  </si>
  <si>
    <t>册亨县中等职业学校（册亨县综合性普通高级中学）</t>
  </si>
  <si>
    <t>无人机操控与维护专业教师</t>
  </si>
  <si>
    <t>082009T无人驾驶航空器系统工程、082108T智能无人系统技术、082008T飞行器控制与信息工程、082002飞行器设计与工程、260604无人机系统应用技术、080202 机械设计制造及其自动化</t>
  </si>
  <si>
    <t>0825航空宇航科学与技术、0811控制科学与工程、0802机械工程、085503 航空工程</t>
  </si>
  <si>
    <t>具有中职及以上教师资格证书</t>
  </si>
  <si>
    <t>日语教师</t>
  </si>
  <si>
    <t>050207日语、370202应用日语</t>
  </si>
  <si>
    <t>050205日语语言文学、055105日语笔译、055106日语口译</t>
  </si>
  <si>
    <t>具有日语学科的高中及以上教师资格证书</t>
  </si>
  <si>
    <t>0701数学
045104学科教学（数学）</t>
  </si>
  <si>
    <t>具有数学学科的高中及以上教师资格证书</t>
  </si>
  <si>
    <t>060101历史学、060102世界史</t>
  </si>
  <si>
    <t>0602中国史、0603世界史
、045109学科教学（历史）</t>
  </si>
  <si>
    <t>限2026年度高校毕业生；具有历史学科的高中及以上教师资格证书</t>
  </si>
  <si>
    <t>071001生物科学、071002生物技术071003生物信息学</t>
  </si>
  <si>
    <t>0710生物学
045107学科教学（生物）</t>
  </si>
  <si>
    <t>具有生物学科的高中及以上教师资格证书</t>
  </si>
  <si>
    <t>0702物理学
045105学科教学（物理）</t>
  </si>
  <si>
    <t>具有物理学科的高中及以上教师资格证书</t>
  </si>
  <si>
    <t>册亨县民族中学</t>
  </si>
  <si>
    <t>具有物理学科的初中及以上教师资格证书</t>
  </si>
  <si>
    <t>册亨县民族中学（初中）</t>
  </si>
  <si>
    <t>限2026年度高校毕业生；具有语文学科的初中及以上教师资格证书和二级甲等及以上的普通话水平等级证书</t>
  </si>
  <si>
    <t>具有数学学科的初中及以上教师资格证书</t>
  </si>
  <si>
    <t>具有英语学科的初中及以上教师资格证书</t>
  </si>
  <si>
    <t>0703化学
045106学科教学（化学）</t>
  </si>
  <si>
    <t>具有化学学科的初中及以上教师资格证书</t>
  </si>
  <si>
    <t>册亨县第二中学</t>
  </si>
  <si>
    <t>册亨县第三小学</t>
  </si>
  <si>
    <t>心理健康教师</t>
  </si>
  <si>
    <t>0402心理学</t>
  </si>
  <si>
    <t>具有心理健康学科的小学及以上教师资格证书</t>
  </si>
  <si>
    <t>册亨县者楼街道中心小学</t>
  </si>
  <si>
    <t>册亨县中医院</t>
  </si>
  <si>
    <t>册亨县卫健局</t>
  </si>
  <si>
    <t>针灸科</t>
  </si>
  <si>
    <t>100501K中医学、100601K中西医临床医学、100502K针灸推拿学</t>
  </si>
  <si>
    <t>取得执业医师资格证书和住院医师规范化培训合格证书</t>
  </si>
  <si>
    <t>0859-4213991</t>
  </si>
  <si>
    <t>办公室</t>
  </si>
  <si>
    <t>050101汉语言文学、050102汉语言</t>
  </si>
  <si>
    <t>限册亨县户籍或册亨县生源</t>
  </si>
  <si>
    <t>册亨县妇幼保健院</t>
  </si>
  <si>
    <t>妇产科</t>
  </si>
  <si>
    <t>取得执业助理医师及以上资格</t>
  </si>
  <si>
    <t>中医科</t>
  </si>
  <si>
    <t>1.取得执业助理医师及以上资格；2.取得执业医师及以上资格，学历可放宽至大专</t>
  </si>
  <si>
    <t>儿科</t>
  </si>
  <si>
    <t>取得执业助理医师及以上资格，且执业范围注册为儿科</t>
  </si>
  <si>
    <t>康复科</t>
  </si>
  <si>
    <t>520416中医康复技术、520601康复治疗技术</t>
  </si>
  <si>
    <t>100510TK中医康复学、101005康复治疗学</t>
  </si>
  <si>
    <t>1.取得执业助理医师或康复医学治疗技术士及以上资格；2.取得执业医师或康复医学治疗技术师及以上资格，学历可放宽至大专</t>
  </si>
  <si>
    <t>册亨县坡妹镇中心卫生院</t>
  </si>
  <si>
    <t>医务工作人员</t>
  </si>
  <si>
    <t>册亨县双江镇中心卫生院</t>
  </si>
  <si>
    <t>520501医学检验技术、520502医学影像技术</t>
  </si>
  <si>
    <t>101001医学检验技术、100203TK医学影像学</t>
  </si>
  <si>
    <t>限册亨县户籍或册亨县生源；取得临床医学检验技术士、放射医学技术士及以上资格</t>
  </si>
  <si>
    <t>册亨县秧坝镇中心卫生院</t>
  </si>
  <si>
    <t>100701药学、100203TK医学影像学</t>
  </si>
  <si>
    <t>限册亨县户籍或册亨县生源；取得药学师、放射医学技术师及以上资格</t>
  </si>
  <si>
    <t>册亨县丫他镇卫生院</t>
  </si>
  <si>
    <t>520101K临床医学、520501医学检验技术、520502医学影像技术</t>
  </si>
  <si>
    <t>100201K临床医学、101001医学检验技术、100203TK医学影像学</t>
  </si>
  <si>
    <t>限册亨县户籍或册亨县生源；取得执业助理医师、临床医学检验技术师、放射医学技术师及以上资格</t>
  </si>
  <si>
    <t>册亨县冗渡镇中心卫生院</t>
  </si>
  <si>
    <t>限册亨县户籍或册亨县生源；取得执业助理医师及以上资格</t>
  </si>
  <si>
    <t>中共册亨县委宣传部新时代文明实践服务中心</t>
  </si>
  <si>
    <t>中共册亨县委宣传部</t>
  </si>
  <si>
    <t>0859-4211361</t>
  </si>
  <si>
    <t>册亨县融媒体中心（册亨县广播电视台）</t>
  </si>
  <si>
    <t>办公室工作人员</t>
  </si>
  <si>
    <t>50101汉语言文学、50102汉语言、050106T应用语言学</t>
  </si>
  <si>
    <t>0859-4210210</t>
  </si>
  <si>
    <t>新媒体发展部工作员</t>
  </si>
  <si>
    <t>050306T网络与新媒体、50301新闻学、50303广告学、50305编辑出版学</t>
  </si>
  <si>
    <t>册亨县红十字会综合保障服务中心</t>
  </si>
  <si>
    <t>册亨县红十字会</t>
  </si>
  <si>
    <t>0859-4212960</t>
  </si>
  <si>
    <t>册亨县商务综合服务中心</t>
  </si>
  <si>
    <t>册亨县工业和科学技术局</t>
  </si>
  <si>
    <t>120205国际商务、120801电子商务、020105T商务经济学、120215T零售业管理、120802T电子商务及法律、120803T跨境电子商务、020105T商务经济学、020402贸易经济、080905物联网工程</t>
  </si>
  <si>
    <t>0859-4210008</t>
  </si>
  <si>
    <t>册亨县青年志愿者服务管理中心</t>
  </si>
  <si>
    <t>共青团册亨县委员会</t>
  </si>
  <si>
    <t>限由省级及以上机关统一选派在册亨县服务的“三支一扶”计划、“选聘高校毕业生到村（社区）任职计划”（一村一名大学生工程）、“大学生志愿服务西部计划”</t>
  </si>
  <si>
    <t>0859-4211353</t>
  </si>
  <si>
    <t>册亨县市场监管综合行政执法大队</t>
  </si>
  <si>
    <t>册亨县市场监督管理局</t>
  </si>
  <si>
    <t>0859-4211233</t>
  </si>
  <si>
    <t>册亨县交通运输综合行政执法大队</t>
  </si>
  <si>
    <t>册亨县交通运输局</t>
  </si>
  <si>
    <t>0301法学类、050101汉语言文学、050107T秘书学</t>
  </si>
  <si>
    <t>0859-4211373</t>
  </si>
  <si>
    <t>入伍时户籍或生源为册亨县的退役士兵或驻地为册亨县军人随军家属</t>
  </si>
  <si>
    <t>册亨县城市管理综合行政执法大队</t>
  </si>
  <si>
    <t>册亨县住房和城乡建设局</t>
  </si>
  <si>
    <t>0301法学类、120405城市管理</t>
  </si>
  <si>
    <t>0859-4211183</t>
  </si>
  <si>
    <t>册亨县自然资源局高洛街道自然资源所</t>
  </si>
  <si>
    <t>册亨县自然资源局</t>
  </si>
  <si>
    <t>通过国家统一法律职业资格考试并取得C类及以上证书</t>
  </si>
  <si>
    <t>0859-4211137</t>
  </si>
  <si>
    <t>册亨县自然资源局冗渡自然资源所</t>
  </si>
  <si>
    <t>120404土地资源管理、082802城乡规划、070502自然地理与资源环境、070503人文地理与城乡规划、081201测绘工程、070901地质学、081401地质工程、082503环境科学</t>
  </si>
  <si>
    <t>册亨县自然资源局坡妹自然资源所</t>
  </si>
  <si>
    <t>册亨县自然资源局岩架自然资源所</t>
  </si>
  <si>
    <t>册亨县自然资源局弼佑自然资源所</t>
  </si>
  <si>
    <t>081402勘查技术与工程、081403K资源勘查工程、081501采矿工程、082306T土地整治工程、090208TK生态修复学、120417T自然资源登记与管理、082503环境科学</t>
  </si>
  <si>
    <t>册亨县自然资源局百口自然资源所</t>
  </si>
  <si>
    <t>082306T土地整治工程、090208TK生态修复学、080301 测控技术与仪器、082503环境科学</t>
  </si>
  <si>
    <t>册亨县农业综合行政执法大队</t>
  </si>
  <si>
    <t>册亨县农业农村局</t>
  </si>
  <si>
    <t>0859-4211733</t>
  </si>
  <si>
    <t>册亨县岩架镇综合治理服务中心</t>
  </si>
  <si>
    <t>册亨县岩架镇人民政府</t>
  </si>
  <si>
    <t>0859-4485090</t>
  </si>
  <si>
    <t>册亨县岩架镇农业农村综合服务中心</t>
  </si>
  <si>
    <t>0201经济学类、0202财政学类、0203金融学类</t>
  </si>
  <si>
    <t>册亨县岩架镇综合执法队</t>
  </si>
  <si>
    <t>册亨县弼佑镇综合治理服务中心</t>
  </si>
  <si>
    <t>册亨县弼佑镇人民政府</t>
  </si>
  <si>
    <t>0859-4450026</t>
  </si>
  <si>
    <t>册亨县弼佑镇农业农村综合服务中心</t>
  </si>
  <si>
    <t>090101农学类、090109T应用生物科学、090501林学类、090503 森林保护</t>
  </si>
  <si>
    <t>083001生物工程、070201物理学</t>
  </si>
  <si>
    <t>册亨县弼佑镇综合执法队</t>
  </si>
  <si>
    <t>050301新闻学、050302广播电视新闻学、050101汉语言文学、130309播音与主持艺术、130311T影视摄影与制作</t>
  </si>
  <si>
    <t>030101K法学、030102T知识产权、030104T信用风险管理与法律防控、030110TK司法鉴定学</t>
  </si>
  <si>
    <t>册亨县坡妹镇党务政务服务中心（新时代文明实践所、退役军人事务站）</t>
  </si>
  <si>
    <t>册亨县坡妹镇人民政府</t>
  </si>
  <si>
    <t>050101汉语言文学、050302广播电视学、050301新闻学、050305编辑出版学</t>
  </si>
  <si>
    <t>0859-4388068</t>
  </si>
  <si>
    <t>册亨县坡妹镇农业农村综合服务中心</t>
  </si>
  <si>
    <t>0202财政学类、120207审计学</t>
  </si>
  <si>
    <t>册亨县坡妹镇电子商务综合服务中心</t>
  </si>
  <si>
    <t>0203金融学类</t>
  </si>
  <si>
    <t>0815矿业类、0805能源动力类</t>
  </si>
  <si>
    <t>册亨县坡妹镇综合执法队</t>
  </si>
  <si>
    <t>册亨县丫他镇综合执法队</t>
  </si>
  <si>
    <t>册亨县丫他镇人民政府</t>
  </si>
  <si>
    <t>0859-4429027</t>
  </si>
  <si>
    <t>册亨县八渡镇农业农村综合服务中心</t>
  </si>
  <si>
    <t>册亨县八渡镇人民政府</t>
  </si>
  <si>
    <t>0859-4440037</t>
  </si>
  <si>
    <t>09农学、120410T健康服务与管理、0808自动化类、210101现代种业技术、210102作物生产与品质改良</t>
  </si>
  <si>
    <t>09农学、1203农业经济管理类、0823农业工程类、120801电子商务</t>
  </si>
  <si>
    <t>册亨县八渡镇综合治理服务中心</t>
  </si>
  <si>
    <t>0301法学类、300305水路运输与海事管理</t>
  </si>
  <si>
    <t>册亨县八渡镇综合执法队</t>
  </si>
  <si>
    <t>册亨县双江镇党务政务服务中心（新时代文明实践所、退役军人事务站）</t>
  </si>
  <si>
    <t>册亨县双江镇人民政府</t>
  </si>
  <si>
    <t>0859-4475026</t>
  </si>
  <si>
    <t>册亨县双江镇综合治理服务中心</t>
  </si>
  <si>
    <t>0202财政学类、0203金融学类、120207审计学</t>
  </si>
  <si>
    <t>册亨县双江镇农业农村综合服务中心</t>
  </si>
  <si>
    <t>截至2026年2月2日册亨县任职年限满3年及以上的村（农村社区）党支部书记、副书记、村委会主任、副主任。</t>
  </si>
  <si>
    <t>120301农林经济管理、210204林草保护工程、210203木业产品智能制造、210101现代种业技术</t>
  </si>
  <si>
    <t>册亨县双江镇综合执法队</t>
  </si>
  <si>
    <t>册亨县巧马镇农业农村综合服务中心</t>
  </si>
  <si>
    <t>册亨县巧马镇人民政府</t>
  </si>
  <si>
    <t>限册亨县户籍或册亨县生源的大学生退役士兵（仅限普通高等教育全日制学校在校期间入伍退役后完成学业或毕业后应征入伍的退役士兵）</t>
  </si>
  <si>
    <t>0859-4410097</t>
  </si>
  <si>
    <t>090401动物医学、090402动物药学、090403T动植物检疫、090404T实验动物学、090405T中兽医学、090406TK兽医公共卫生、210304现代畜牧</t>
  </si>
  <si>
    <t>090101农学、090103植物保护、 090104植物科学与技术、090105种子科学与工程、 090106设施农业科学与工程、090503森林保护、082401森林工程、210204林草保护工程、210101现代种业技术</t>
  </si>
  <si>
    <t>册亨县巧马镇党务政务服务中心</t>
  </si>
  <si>
    <t>120901K旅游管理、030302社会工作、120206人力资源管理</t>
  </si>
  <si>
    <t>册亨县巧马镇综合治理服务中心</t>
  </si>
  <si>
    <t xml:space="preserve">030101K法学、082702食品质量与安全、082904T安全生产监管、120111T应急管理 </t>
  </si>
  <si>
    <t>册亨县巧马镇综合执法队</t>
  </si>
  <si>
    <t>限册亨县户籍或册亨县生源，持有第二代有效《中华人民共和国残疾人证》的三、四级残疾人</t>
  </si>
  <si>
    <t>册亨县冗渡镇党务政务服务中心</t>
  </si>
  <si>
    <t>册亨县冗渡镇人民政府</t>
  </si>
  <si>
    <t>0859-4314277</t>
  </si>
  <si>
    <t>0202财政学类</t>
  </si>
  <si>
    <t>册亨县冗渡镇综合治理服务中心</t>
  </si>
  <si>
    <t>册亨县冗渡镇综合执法队</t>
  </si>
  <si>
    <t>0301法学类、0306公安学类</t>
  </si>
  <si>
    <t>册亨县百口乡综合执法队</t>
  </si>
  <si>
    <t>册亨县百口乡人民政府</t>
  </si>
  <si>
    <t>0859-4480001</t>
  </si>
  <si>
    <t>册亨县秧坝镇党务政务服务中心（新时代文明实践所、退役军人事务站）</t>
  </si>
  <si>
    <t>册亨县秧坝镇人民政府</t>
  </si>
  <si>
    <t>0202财政学类、0203金融学类</t>
  </si>
  <si>
    <t>0859-4458082</t>
  </si>
  <si>
    <t>册亨县秧坝镇综合治理服务中心</t>
  </si>
  <si>
    <t>0812测绘类、0823农业工程类、0824林业工程类</t>
  </si>
  <si>
    <t>册亨县秧坝镇农业农村综合服务中心</t>
  </si>
  <si>
    <t>管理岗、专技岗</t>
  </si>
  <si>
    <t>090101农学、090501林学、210201智慧林业技术、210204林草保护工程、210203木业产品智能制造</t>
  </si>
  <si>
    <t>0503新闻传播学类、130311T影视摄影与制作</t>
  </si>
  <si>
    <t>册亨县秧坝镇综合执法队</t>
  </si>
  <si>
    <t>0301法学类、1103公共管理、1201管理科学与工程类</t>
  </si>
  <si>
    <t>望谟县法律援助中心</t>
  </si>
  <si>
    <t>望谟县司法局</t>
  </si>
  <si>
    <t>0859-4610595</t>
  </si>
  <si>
    <t>望谟县市场监督管理局信息中心</t>
  </si>
  <si>
    <t>望谟县市场监督管理局</t>
  </si>
  <si>
    <t>0809计算机类、31电子与信息大类</t>
  </si>
  <si>
    <t>0859-4610315</t>
  </si>
  <si>
    <t>望谟县融媒体中心</t>
  </si>
  <si>
    <t>中共望谟县委宣传部</t>
  </si>
  <si>
    <t>男播音员</t>
  </si>
  <si>
    <t>130309播音与主持艺术</t>
  </si>
  <si>
    <t>1.须持广播电视播音员主持人资格考试合格证或播音员主持人证；2.具有普通话水平一级乙等及以上证书。</t>
  </si>
  <si>
    <t>0859-4610551</t>
  </si>
  <si>
    <t>女播音员</t>
  </si>
  <si>
    <t>望谟县就业小额贷款担保中心</t>
  </si>
  <si>
    <t>望谟县人力资源和社会保障局</t>
  </si>
  <si>
    <t>0859-4616640</t>
  </si>
  <si>
    <t>望谟县人民政府王母街道办事处农业农村综合服务中心</t>
  </si>
  <si>
    <t>望谟县人民政府王母街道办事处</t>
  </si>
  <si>
    <t>0901植物生产类、0905林学类、0904动物医学类</t>
  </si>
  <si>
    <t>0859-2256301</t>
  </si>
  <si>
    <t>望谟县平洞街道办事处农业农村综合服务中心</t>
  </si>
  <si>
    <t>望谟县平洞街道办事处</t>
  </si>
  <si>
    <t>0859-4726612</t>
  </si>
  <si>
    <t>望谟县人民政府新屯街道办事处农业农村综合服务中心</t>
  </si>
  <si>
    <t>望谟县人民政府新屯街道办事处</t>
  </si>
  <si>
    <t>0823农业工程类、0824林业工程类、0825环境科学与工程类、0901植物生产类、1201管理科学与工程类</t>
  </si>
  <si>
    <t>0859-4820159</t>
  </si>
  <si>
    <t>望谟县人民政府新屯街道办事处党务政务服务中心</t>
  </si>
  <si>
    <t>望谟县打易镇人民政府农业农村综合服务中心</t>
  </si>
  <si>
    <t>望谟县打易镇人民政府</t>
  </si>
  <si>
    <t>0301法学类、1202工商管理类、0501中国语言文学类、1204公共管理类</t>
  </si>
  <si>
    <t>0859-4870023</t>
  </si>
  <si>
    <t>望谟县乐元镇人民政府党务政务服务中心</t>
  </si>
  <si>
    <t>望谟县乐元镇人民政府</t>
  </si>
  <si>
    <t>限由省级及以上机关统一选派在望谟县服务的“大学生志愿服务西部计划”服务期满人员。</t>
  </si>
  <si>
    <t>0859-4720000</t>
  </si>
  <si>
    <t>望谟县乐元镇人民政府农业农村综合服务中心</t>
  </si>
  <si>
    <t>090101农学、090103植物保护、2101农业类、090401动物医学、090501林学、120404土地资源管理</t>
  </si>
  <si>
    <t>望谟县麻山镇人民政府综合治理服务中心</t>
  </si>
  <si>
    <t>望谟县麻山镇人民政府</t>
  </si>
  <si>
    <t>030301社会学、030302社会工作、1204公共管理类、1202工商管理类</t>
  </si>
  <si>
    <t>0859-4755002</t>
  </si>
  <si>
    <t>望谟县麻山镇人民政府农业农村综合服务中心</t>
  </si>
  <si>
    <t>0901植物生产类、0903动物生产类、0904动物医学类、0905林学类</t>
  </si>
  <si>
    <t>望谟县石屯镇人民政府党务政务服务中心</t>
  </si>
  <si>
    <t>望谟县石屯镇人民政府</t>
  </si>
  <si>
    <t>限由省级及以上机关统一选派在望谟县服务的“三支一扶”计划服务期满人员。</t>
  </si>
  <si>
    <t>0859-4825070</t>
  </si>
  <si>
    <t>望谟县石屯镇人民政府农业农村综合服务中心</t>
  </si>
  <si>
    <t>0201经济学类、0712统计学类</t>
  </si>
  <si>
    <t>截至2026年2月2日望谟县任职年限满3年及以上的村（农村社区）党支部书记、副书记、村委会主任、副主任。</t>
  </si>
  <si>
    <t>望谟县油迈瑶族乡人民政府农业农村综合服务中心</t>
  </si>
  <si>
    <t>望谟县油迈瑶族乡人民政府</t>
  </si>
  <si>
    <t>限望谟县户籍或望谟县生源，持第二代《中华人民共和国残疾人证》，残疾类别为肢体残疾四级、视力残疾四级、听力残疾四级（具备正常语言交流）。</t>
  </si>
  <si>
    <t>0859-4740009</t>
  </si>
  <si>
    <t>望谟县郊纳镇人民政府党务政务服务中心</t>
  </si>
  <si>
    <t>望谟县郊纳镇人民政府</t>
  </si>
  <si>
    <t>0859-4850002</t>
  </si>
  <si>
    <t>望谟县郊纳镇人民政府综合治理服务中心</t>
  </si>
  <si>
    <t>限望谟县户籍或望谟县生源的退役士兵。</t>
  </si>
  <si>
    <t>望谟县郊纳镇人民政府农业农村综合服务中心</t>
  </si>
  <si>
    <t>望谟县乐旺镇人民政府农业农村综合服务中心</t>
  </si>
  <si>
    <t>望谟县乐旺镇人民政府</t>
  </si>
  <si>
    <t>0859-4840001</t>
  </si>
  <si>
    <t>0901植物生产类、090401动物医学、090405T中兽医学、2103畜牧业类</t>
  </si>
  <si>
    <t>望谟县昂武镇人民政府党务政务服务中心</t>
  </si>
  <si>
    <t>望谟县昂武镇人民政府</t>
  </si>
  <si>
    <t>0859-4851009</t>
  </si>
  <si>
    <t>望谟县昂武镇人民政府综合治理服务中心</t>
  </si>
  <si>
    <t>望谟县昂武镇人民政府农业农村综合服务中心</t>
  </si>
  <si>
    <t>0811水利类、0823农业工程类、0824林业工程类、0901植物生产类、25水利大类</t>
  </si>
  <si>
    <t>望谟县边饶镇人民政府党务政务服务中心</t>
  </si>
  <si>
    <t>望谟县边饶镇人民政府</t>
  </si>
  <si>
    <t>0859-4873051</t>
  </si>
  <si>
    <t>望谟县边饶镇人民政府综合治理服务中心</t>
  </si>
  <si>
    <t>望谟县人民医院</t>
  </si>
  <si>
    <t>望谟县卫生和健康局</t>
  </si>
  <si>
    <t xml:space="preserve"> 呼吸内科医师</t>
  </si>
  <si>
    <t>取得执业医师资格证及呼吸内科专科住院医师规范化培训合格书。</t>
  </si>
  <si>
    <t>0859-4613380</t>
  </si>
  <si>
    <t xml:space="preserve">  康复科医师</t>
  </si>
  <si>
    <t>取得执业医师资格证及康复专科住院医师规范化培训合格证书。</t>
  </si>
  <si>
    <t>望谟县中等职业学校（望谟县综合性普通高中）</t>
  </si>
  <si>
    <t>望谟县教育局</t>
  </si>
  <si>
    <t>050101汉语言文学、050102汉语言、050103汉语国际教育</t>
  </si>
  <si>
    <t>具有与报考学科相一致的高级中学及以上教师资格证书。</t>
  </si>
  <si>
    <t>0859-4616228</t>
  </si>
  <si>
    <t>限2026年度高校毕业生，具有与报考学科相一致的高级中学及以上教师资格证书。</t>
  </si>
  <si>
    <t>070101数学与应用数学</t>
  </si>
  <si>
    <t>071001生物科学</t>
  </si>
  <si>
    <t>0710生物学、045107                     学科教学（生物）</t>
  </si>
  <si>
    <t>0703化学、045106 学科教学（化学）</t>
  </si>
  <si>
    <t>思想政治教师</t>
  </si>
  <si>
    <t>030503思想政治教育、030504T马克思主义理论</t>
  </si>
  <si>
    <t>0305马克思主义理论、045102学科教学（思政）</t>
  </si>
  <si>
    <t>望谟县打易中学</t>
  </si>
  <si>
    <t>具有与报考学科相一致的中学及以上教师资格证书。</t>
  </si>
  <si>
    <t>望谟县新屯街道老王山小学</t>
  </si>
  <si>
    <t>学前教育教师</t>
  </si>
  <si>
    <t>040106学前教育</t>
  </si>
  <si>
    <t>040105学前教育学、045118学前教育</t>
  </si>
  <si>
    <t>限由省级及以上机关统一选派在望谟县服务的“三支一扶”计划服务期满人员；具有幼儿园教师资格证书。</t>
  </si>
  <si>
    <t>限2026年度高校毕业生，具有幼儿园教师资格证书。</t>
  </si>
  <si>
    <t>望谟县边饶镇橙子坪小学</t>
  </si>
  <si>
    <t>望谟县打易镇干田小学</t>
  </si>
  <si>
    <t>望谟县乐旺镇鲁邑小学</t>
  </si>
  <si>
    <t>望谟县乐元镇平朗小学</t>
  </si>
  <si>
    <t>望谟县麻山镇交龙小学</t>
  </si>
  <si>
    <t>望谟县石屯镇打岩小学</t>
  </si>
</sst>
</file>

<file path=xl/styles.xml><?xml version="1.0" encoding="utf-8"?>
<styleSheet xmlns="http://schemas.openxmlformats.org/spreadsheetml/2006/main" xmlns:mc="http://schemas.openxmlformats.org/markup-compatibility/2006" xmlns:xr9="http://schemas.microsoft.com/office/spreadsheetml/2016/revision9" mc:Ignorable="xr9">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Red]0"/>
    <numFmt numFmtId="177" formatCode="0_);[Red]\(0\)"/>
    <numFmt numFmtId="178" formatCode="0_ "/>
    <numFmt numFmtId="179" formatCode="#\ ?/?"/>
  </numFmts>
  <fonts count="40">
    <font>
      <sz val="11"/>
      <name val="宋体"/>
      <charset val="134"/>
    </font>
    <font>
      <sz val="12"/>
      <name val="宋体"/>
      <charset val="134"/>
    </font>
    <font>
      <b/>
      <sz val="12"/>
      <name val="宋体"/>
      <charset val="134"/>
    </font>
    <font>
      <sz val="10"/>
      <name val="宋体"/>
      <charset val="134"/>
    </font>
    <font>
      <sz val="9"/>
      <color theme="1"/>
      <name val="宋体"/>
      <charset val="134"/>
    </font>
    <font>
      <sz val="11"/>
      <color rgb="FF000000"/>
      <name val="宋体"/>
      <charset val="134"/>
    </font>
    <font>
      <sz val="10"/>
      <color rgb="FF000000"/>
      <name val="宋体"/>
      <charset val="134"/>
    </font>
    <font>
      <sz val="10"/>
      <color theme="1"/>
      <name val="宋体"/>
      <charset val="134"/>
    </font>
    <font>
      <b/>
      <sz val="10"/>
      <name val="宋体"/>
      <charset val="134"/>
    </font>
    <font>
      <sz val="10"/>
      <color rgb="FFFF0000"/>
      <name val="宋体"/>
      <charset val="134"/>
    </font>
    <font>
      <sz val="9"/>
      <name val="宋体"/>
      <charset val="134"/>
    </font>
    <font>
      <sz val="12"/>
      <name val="黑体"/>
      <charset val="134"/>
    </font>
    <font>
      <b/>
      <sz val="16"/>
      <name val="宋体"/>
      <charset val="134"/>
    </font>
    <font>
      <sz val="20"/>
      <name val="方正小标宋简体"/>
      <charset val="134"/>
    </font>
    <font>
      <u/>
      <sz val="10"/>
      <name val="宋体"/>
      <charset val="134"/>
    </font>
    <font>
      <sz val="20"/>
      <name val="宋体"/>
      <charset val="134"/>
    </font>
    <font>
      <b/>
      <sz val="11"/>
      <name val="宋体"/>
      <charset val="134"/>
    </font>
    <font>
      <sz val="10"/>
      <color indexed="8"/>
      <name val="宋体"/>
      <charset val="134"/>
    </font>
    <font>
      <strike/>
      <sz val="10"/>
      <name val="宋体"/>
      <charset val="134"/>
    </font>
    <font>
      <strike/>
      <sz val="10"/>
      <color theme="1"/>
      <name val="宋体"/>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3">
    <xf numFmtId="0" fontId="0" fillId="0" borderId="0">
      <alignment vertical="center"/>
    </xf>
    <xf numFmtId="43" fontId="20" fillId="0" borderId="0" applyFont="0" applyFill="0" applyBorder="0" applyAlignment="0" applyProtection="0">
      <alignment vertical="center"/>
    </xf>
    <xf numFmtId="44" fontId="20" fillId="0" borderId="0" applyFont="0" applyFill="0" applyBorder="0" applyAlignment="0" applyProtection="0">
      <alignment vertical="center"/>
    </xf>
    <xf numFmtId="9" fontId="20" fillId="0" borderId="0" applyFont="0" applyFill="0" applyBorder="0" applyAlignment="0" applyProtection="0">
      <alignment vertical="center"/>
    </xf>
    <xf numFmtId="41" fontId="20" fillId="0" borderId="0" applyFont="0" applyFill="0" applyBorder="0" applyAlignment="0" applyProtection="0">
      <alignment vertical="center"/>
    </xf>
    <xf numFmtId="42" fontId="20" fillId="0" borderId="0" applyFon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0" fillId="2" borderId="6" applyNumberFormat="0" applyFont="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7" applyNumberFormat="0" applyFill="0" applyAlignment="0" applyProtection="0">
      <alignment vertical="center"/>
    </xf>
    <xf numFmtId="0" fontId="27" fillId="0" borderId="7" applyNumberFormat="0" applyFill="0" applyAlignment="0" applyProtection="0">
      <alignment vertical="center"/>
    </xf>
    <xf numFmtId="0" fontId="28" fillId="0" borderId="8" applyNumberFormat="0" applyFill="0" applyAlignment="0" applyProtection="0">
      <alignment vertical="center"/>
    </xf>
    <xf numFmtId="0" fontId="28" fillId="0" borderId="0" applyNumberFormat="0" applyFill="0" applyBorder="0" applyAlignment="0" applyProtection="0">
      <alignment vertical="center"/>
    </xf>
    <xf numFmtId="0" fontId="29" fillId="3" borderId="9" applyNumberFormat="0" applyAlignment="0" applyProtection="0">
      <alignment vertical="center"/>
    </xf>
    <xf numFmtId="0" fontId="30" fillId="4" borderId="10" applyNumberFormat="0" applyAlignment="0" applyProtection="0">
      <alignment vertical="center"/>
    </xf>
    <xf numFmtId="0" fontId="31" fillId="4" borderId="9" applyNumberFormat="0" applyAlignment="0" applyProtection="0">
      <alignment vertical="center"/>
    </xf>
    <xf numFmtId="0" fontId="32" fillId="5" borderId="11" applyNumberFormat="0" applyAlignment="0" applyProtection="0">
      <alignment vertical="center"/>
    </xf>
    <xf numFmtId="0" fontId="33" fillId="0" borderId="12" applyNumberFormat="0" applyFill="0" applyAlignment="0" applyProtection="0">
      <alignment vertical="center"/>
    </xf>
    <xf numFmtId="0" fontId="34" fillId="0" borderId="13" applyNumberFormat="0" applyFill="0" applyAlignment="0" applyProtection="0">
      <alignment vertical="center"/>
    </xf>
    <xf numFmtId="0" fontId="35" fillId="6" borderId="0" applyNumberFormat="0" applyBorder="0" applyAlignment="0" applyProtection="0">
      <alignment vertical="center"/>
    </xf>
    <xf numFmtId="0" fontId="36" fillId="7" borderId="0" applyNumberFormat="0" applyBorder="0" applyAlignment="0" applyProtection="0">
      <alignment vertical="center"/>
    </xf>
    <xf numFmtId="0" fontId="37" fillId="8" borderId="0" applyNumberFormat="0" applyBorder="0" applyAlignment="0" applyProtection="0">
      <alignment vertical="center"/>
    </xf>
    <xf numFmtId="0" fontId="38" fillId="9" borderId="0" applyNumberFormat="0" applyBorder="0" applyAlignment="0" applyProtection="0">
      <alignment vertical="center"/>
    </xf>
    <xf numFmtId="0" fontId="39" fillId="10" borderId="0" applyNumberFormat="0" applyBorder="0" applyAlignment="0" applyProtection="0">
      <alignment vertical="center"/>
    </xf>
    <xf numFmtId="0" fontId="39" fillId="11" borderId="0" applyNumberFormat="0" applyBorder="0" applyAlignment="0" applyProtection="0">
      <alignment vertical="center"/>
    </xf>
    <xf numFmtId="0" fontId="38" fillId="12" borderId="0" applyNumberFormat="0" applyBorder="0" applyAlignment="0" applyProtection="0">
      <alignment vertical="center"/>
    </xf>
    <xf numFmtId="0" fontId="38" fillId="13" borderId="0" applyNumberFormat="0" applyBorder="0" applyAlignment="0" applyProtection="0">
      <alignment vertical="center"/>
    </xf>
    <xf numFmtId="0" fontId="39" fillId="14" borderId="0" applyNumberFormat="0" applyBorder="0" applyAlignment="0" applyProtection="0">
      <alignment vertical="center"/>
    </xf>
    <xf numFmtId="0" fontId="39" fillId="15" borderId="0" applyNumberFormat="0" applyBorder="0" applyAlignment="0" applyProtection="0">
      <alignment vertical="center"/>
    </xf>
    <xf numFmtId="0" fontId="38" fillId="16" borderId="0" applyNumberFormat="0" applyBorder="0" applyAlignment="0" applyProtection="0">
      <alignment vertical="center"/>
    </xf>
    <xf numFmtId="0" fontId="38" fillId="17" borderId="0" applyNumberFormat="0" applyBorder="0" applyAlignment="0" applyProtection="0">
      <alignment vertical="center"/>
    </xf>
    <xf numFmtId="0" fontId="39" fillId="18" borderId="0" applyNumberFormat="0" applyBorder="0" applyAlignment="0" applyProtection="0">
      <alignment vertical="center"/>
    </xf>
    <xf numFmtId="0" fontId="39"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9" fillId="22" borderId="0" applyNumberFormat="0" applyBorder="0" applyAlignment="0" applyProtection="0">
      <alignment vertical="center"/>
    </xf>
    <xf numFmtId="0" fontId="39"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9" fillId="26" borderId="0" applyNumberFormat="0" applyBorder="0" applyAlignment="0" applyProtection="0">
      <alignment vertical="center"/>
    </xf>
    <xf numFmtId="0" fontId="39" fillId="27" borderId="0" applyNumberFormat="0" applyBorder="0" applyAlignment="0" applyProtection="0">
      <alignment vertical="center"/>
    </xf>
    <xf numFmtId="0" fontId="38" fillId="28" borderId="0" applyNumberFormat="0" applyBorder="0" applyAlignment="0" applyProtection="0">
      <alignment vertical="center"/>
    </xf>
    <xf numFmtId="0" fontId="38" fillId="29" borderId="0" applyNumberFormat="0" applyBorder="0" applyAlignment="0" applyProtection="0">
      <alignment vertical="center"/>
    </xf>
    <xf numFmtId="0" fontId="39" fillId="30" borderId="0" applyNumberFormat="0" applyBorder="0" applyAlignment="0" applyProtection="0">
      <alignment vertical="center"/>
    </xf>
    <xf numFmtId="0" fontId="39" fillId="31" borderId="0" applyNumberFormat="0" applyBorder="0" applyAlignment="0" applyProtection="0">
      <alignment vertical="center"/>
    </xf>
    <xf numFmtId="0" fontId="38" fillId="32" borderId="0" applyNumberFormat="0" applyBorder="0" applyAlignment="0" applyProtection="0">
      <alignment vertical="center"/>
    </xf>
    <xf numFmtId="0" fontId="1" fillId="0" borderId="0">
      <protection locked="0"/>
    </xf>
    <xf numFmtId="0" fontId="0" fillId="0" borderId="0">
      <alignment vertical="center"/>
    </xf>
    <xf numFmtId="0" fontId="20" fillId="0" borderId="0">
      <alignment vertical="center"/>
    </xf>
    <xf numFmtId="0" fontId="1" fillId="0" borderId="0"/>
  </cellStyleXfs>
  <cellXfs count="94">
    <xf numFmtId="0" fontId="0" fillId="0" borderId="0" xfId="0">
      <alignment vertical="center"/>
    </xf>
    <xf numFmtId="0" fontId="0" fillId="0" borderId="0" xfId="0" applyFont="1" applyFill="1" applyProtection="1">
      <alignment vertical="center"/>
      <protection locked="0"/>
    </xf>
    <xf numFmtId="0" fontId="1" fillId="0" borderId="0" xfId="0" applyFont="1" applyFill="1" applyProtection="1">
      <alignment vertical="center"/>
      <protection locked="0"/>
    </xf>
    <xf numFmtId="0" fontId="2" fillId="0" borderId="0" xfId="0" applyFont="1" applyFill="1" applyProtection="1">
      <alignment vertical="center"/>
      <protection locked="0"/>
    </xf>
    <xf numFmtId="0" fontId="3" fillId="0" borderId="0" xfId="0" applyFont="1" applyFill="1" applyProtection="1">
      <alignment vertical="center"/>
      <protection locked="0"/>
    </xf>
    <xf numFmtId="0" fontId="3" fillId="0" borderId="0" xfId="49" applyFont="1" applyFill="1" applyBorder="1" applyAlignment="1" applyProtection="1">
      <alignment horizontal="center" vertical="center" wrapText="1"/>
    </xf>
    <xf numFmtId="0" fontId="4" fillId="0" borderId="0" xfId="0" applyFont="1" applyFill="1" applyProtection="1">
      <alignment vertical="center"/>
      <protection locked="0"/>
    </xf>
    <xf numFmtId="0" fontId="5" fillId="0" borderId="0" xfId="0" applyFont="1" applyFill="1" applyProtection="1">
      <alignment vertical="center"/>
      <protection locked="0"/>
    </xf>
    <xf numFmtId="0" fontId="6" fillId="0" borderId="0" xfId="0" applyFont="1" applyFill="1" applyAlignment="1" applyProtection="1">
      <alignment horizontal="center" vertical="center" wrapText="1" shrinkToFit="1"/>
      <protection locked="0"/>
    </xf>
    <xf numFmtId="0" fontId="7" fillId="0" borderId="0" xfId="0" applyFont="1" applyFill="1" applyBorder="1" applyAlignment="1">
      <alignment horizontal="center" vertical="center" wrapText="1" shrinkToFit="1"/>
    </xf>
    <xf numFmtId="0" fontId="3" fillId="0" borderId="0" xfId="0" applyFont="1" applyFill="1" applyAlignment="1" applyProtection="1">
      <alignment horizontal="center" vertical="center" wrapText="1" shrinkToFit="1"/>
      <protection locked="0"/>
    </xf>
    <xf numFmtId="0" fontId="3" fillId="0" borderId="0" xfId="0" applyFont="1" applyFill="1" applyAlignment="1">
      <alignment horizontal="center" vertical="center" wrapText="1" shrinkToFit="1"/>
    </xf>
    <xf numFmtId="0" fontId="7" fillId="0" borderId="0" xfId="0" applyFont="1" applyFill="1" applyAlignment="1" applyProtection="1">
      <alignment horizontal="center" vertical="center" wrapText="1" shrinkToFit="1"/>
      <protection locked="0"/>
    </xf>
    <xf numFmtId="0" fontId="3" fillId="0" borderId="0" xfId="0" applyFont="1" applyFill="1" applyBorder="1" applyAlignment="1" applyProtection="1">
      <alignment horizontal="center" vertical="center" wrapText="1" shrinkToFit="1"/>
      <protection locked="0"/>
    </xf>
    <xf numFmtId="0" fontId="3" fillId="0" borderId="0" xfId="0" applyFont="1" applyFill="1" applyBorder="1" applyAlignment="1">
      <alignment horizontal="center" vertical="center" wrapText="1" shrinkToFit="1"/>
    </xf>
    <xf numFmtId="0" fontId="8" fillId="0" borderId="0" xfId="0" applyFont="1" applyFill="1" applyBorder="1" applyAlignment="1" applyProtection="1">
      <alignment horizontal="center" vertical="center" wrapText="1" shrinkToFit="1"/>
      <protection locked="0"/>
    </xf>
    <xf numFmtId="0" fontId="9" fillId="0" borderId="0" xfId="0" applyFont="1" applyFill="1" applyBorder="1" applyAlignment="1">
      <alignment horizontal="center" vertical="center" wrapText="1" shrinkToFit="1"/>
    </xf>
    <xf numFmtId="0" fontId="10" fillId="0" borderId="0" xfId="0" applyFont="1" applyFill="1" applyBorder="1" applyAlignment="1">
      <alignment horizontal="center" vertical="center" wrapText="1"/>
    </xf>
    <xf numFmtId="0" fontId="0" fillId="0" borderId="0" xfId="0" applyFont="1" applyFill="1" applyAlignment="1" applyProtection="1">
      <alignment horizontal="center" vertical="center" shrinkToFit="1"/>
      <protection locked="0"/>
    </xf>
    <xf numFmtId="49" fontId="0" fillId="0" borderId="0" xfId="0" applyNumberFormat="1" applyFont="1" applyFill="1" applyAlignment="1" applyProtection="1">
      <alignment horizontal="center" vertical="center" shrinkToFit="1"/>
      <protection locked="0"/>
    </xf>
    <xf numFmtId="0" fontId="0" fillId="0" borderId="0" xfId="0" applyFont="1" applyFill="1" applyAlignment="1" applyProtection="1">
      <alignment horizontal="center" vertical="center" wrapText="1"/>
      <protection locked="0"/>
    </xf>
    <xf numFmtId="0" fontId="0" fillId="0" borderId="0" xfId="0" applyFont="1" applyFill="1" applyAlignment="1" applyProtection="1">
      <alignment horizontal="center" vertical="center"/>
      <protection locked="0"/>
    </xf>
    <xf numFmtId="0" fontId="0" fillId="0" borderId="0" xfId="0" applyFont="1" applyFill="1" applyAlignment="1" applyProtection="1">
      <alignment horizontal="center" vertical="center" wrapText="1" shrinkToFit="1"/>
      <protection locked="0"/>
    </xf>
    <xf numFmtId="0" fontId="3" fillId="0" borderId="0" xfId="0" applyFont="1" applyFill="1" applyAlignment="1" applyProtection="1">
      <alignment horizontal="center" vertical="center"/>
      <protection locked="0"/>
    </xf>
    <xf numFmtId="0" fontId="10" fillId="0" borderId="0" xfId="0" applyFont="1" applyFill="1" applyAlignment="1" applyProtection="1">
      <alignment horizontal="center" vertical="center" wrapText="1"/>
      <protection locked="0"/>
    </xf>
    <xf numFmtId="0" fontId="11" fillId="0" borderId="0" xfId="0" applyFont="1" applyFill="1" applyAlignment="1" applyProtection="1">
      <alignment horizontal="left" vertical="center" shrinkToFit="1"/>
      <protection locked="0"/>
    </xf>
    <xf numFmtId="49" fontId="12" fillId="0" borderId="0" xfId="0" applyNumberFormat="1" applyFont="1" applyFill="1" applyAlignment="1" applyProtection="1">
      <alignment horizontal="center" vertical="center" shrinkToFit="1"/>
      <protection locked="0"/>
    </xf>
    <xf numFmtId="0" fontId="3" fillId="0" borderId="0" xfId="0" applyFont="1" applyFill="1" applyAlignment="1">
      <alignment horizontal="center" vertical="center"/>
    </xf>
    <xf numFmtId="0" fontId="13" fillId="0" borderId="1" xfId="0" applyFont="1" applyFill="1" applyBorder="1" applyAlignment="1" applyProtection="1">
      <alignment horizontal="center" vertical="center"/>
      <protection locked="0"/>
    </xf>
    <xf numFmtId="0" fontId="14" fillId="0" borderId="0" xfId="0" applyFont="1" applyFill="1" applyAlignment="1" applyProtection="1">
      <alignment horizontal="center" vertical="center" wrapText="1" shrinkToFit="1"/>
      <protection locked="0"/>
    </xf>
    <xf numFmtId="0" fontId="15" fillId="0" borderId="0" xfId="0" applyFont="1" applyFill="1" applyAlignment="1">
      <alignment horizontal="center" vertical="center"/>
    </xf>
    <xf numFmtId="0" fontId="2" fillId="0" borderId="2" xfId="0" applyFont="1" applyFill="1" applyBorder="1" applyAlignment="1" applyProtection="1">
      <alignment horizontal="center" vertical="center" shrinkToFit="1"/>
      <protection locked="0"/>
    </xf>
    <xf numFmtId="0" fontId="2" fillId="0" borderId="3" xfId="0" applyFont="1" applyFill="1" applyBorder="1" applyAlignment="1" applyProtection="1">
      <alignment horizontal="center" vertical="center" shrinkToFit="1"/>
      <protection locked="0"/>
    </xf>
    <xf numFmtId="0" fontId="16" fillId="0" borderId="2" xfId="0" applyFont="1" applyFill="1" applyBorder="1" applyAlignment="1" applyProtection="1">
      <alignment horizontal="center" vertical="center" wrapText="1" shrinkToFit="1"/>
      <protection locked="0"/>
    </xf>
    <xf numFmtId="0" fontId="2" fillId="0" borderId="2" xfId="0" applyFont="1" applyFill="1" applyBorder="1" applyAlignment="1" applyProtection="1">
      <alignment horizontal="center" vertical="center" wrapText="1"/>
      <protection locked="0"/>
    </xf>
    <xf numFmtId="0" fontId="8" fillId="0" borderId="2" xfId="0" applyFont="1" applyFill="1" applyBorder="1" applyAlignment="1" applyProtection="1">
      <alignment horizontal="center" vertical="center" wrapText="1" shrinkToFit="1"/>
      <protection locked="0"/>
    </xf>
    <xf numFmtId="0" fontId="8" fillId="0" borderId="2" xfId="0" applyFont="1" applyFill="1" applyBorder="1" applyAlignment="1" applyProtection="1">
      <alignment horizontal="center" vertical="center" wrapText="1"/>
      <protection locked="0"/>
    </xf>
    <xf numFmtId="0" fontId="2" fillId="0" borderId="2" xfId="0" applyFont="1" applyFill="1" applyBorder="1" applyAlignment="1" applyProtection="1">
      <alignment horizontal="center" vertical="center" wrapText="1" shrinkToFit="1"/>
      <protection locked="0"/>
    </xf>
    <xf numFmtId="0" fontId="2" fillId="0" borderId="2" xfId="0" applyFont="1" applyFill="1" applyBorder="1" applyAlignment="1">
      <alignment horizontal="center" vertical="center" wrapText="1"/>
    </xf>
    <xf numFmtId="0" fontId="16" fillId="0" borderId="3" xfId="0" applyFont="1" applyFill="1" applyBorder="1" applyAlignment="1" applyProtection="1">
      <alignment horizontal="center" vertical="center" wrapText="1"/>
      <protection locked="0"/>
    </xf>
    <xf numFmtId="0" fontId="1" fillId="0" borderId="2" xfId="0" applyFont="1" applyFill="1" applyBorder="1" applyAlignment="1" applyProtection="1">
      <alignment horizontal="center" vertical="center" wrapText="1"/>
      <protection locked="0"/>
    </xf>
    <xf numFmtId="0" fontId="2" fillId="0" borderId="4" xfId="0" applyFont="1" applyFill="1" applyBorder="1" applyAlignment="1" applyProtection="1">
      <alignment horizontal="center" vertical="center" shrinkToFit="1"/>
      <protection locked="0"/>
    </xf>
    <xf numFmtId="0" fontId="2" fillId="0" borderId="2" xfId="49" applyFont="1" applyFill="1" applyBorder="1" applyAlignment="1" applyProtection="1">
      <alignment horizontal="center" vertical="center" wrapText="1"/>
    </xf>
    <xf numFmtId="0" fontId="16" fillId="0" borderId="4" xfId="0" applyFont="1" applyFill="1" applyBorder="1" applyAlignment="1" applyProtection="1">
      <alignment horizontal="center" vertical="center" wrapText="1"/>
      <protection locked="0"/>
    </xf>
    <xf numFmtId="0" fontId="3" fillId="0" borderId="2" xfId="0" applyFont="1" applyFill="1" applyBorder="1" applyAlignment="1" applyProtection="1">
      <alignment horizontal="center" vertical="center" shrinkToFit="1"/>
      <protection locked="0"/>
    </xf>
    <xf numFmtId="0" fontId="3" fillId="0" borderId="2" xfId="49" applyFont="1" applyFill="1" applyBorder="1" applyAlignment="1" applyProtection="1">
      <alignment horizontal="center" vertical="center" wrapText="1"/>
    </xf>
    <xf numFmtId="0" fontId="3" fillId="0" borderId="2" xfId="49" applyFont="1" applyFill="1" applyBorder="1" applyAlignment="1" applyProtection="1">
      <alignment horizontal="center" vertical="center" wrapText="1" shrinkToFit="1"/>
    </xf>
    <xf numFmtId="176" fontId="3" fillId="0" borderId="2" xfId="49" applyNumberFormat="1" applyFont="1" applyFill="1" applyBorder="1" applyAlignment="1" applyProtection="1">
      <alignment horizontal="center" vertical="center" shrinkToFit="1"/>
    </xf>
    <xf numFmtId="0" fontId="3" fillId="0" borderId="2" xfId="0" applyFont="1" applyFill="1" applyBorder="1" applyAlignment="1" applyProtection="1">
      <alignment horizontal="center" vertical="center" wrapText="1" shrinkToFit="1"/>
      <protection locked="0"/>
    </xf>
    <xf numFmtId="0" fontId="3" fillId="0" borderId="2" xfId="0" applyFont="1" applyFill="1" applyBorder="1" applyAlignment="1" applyProtection="1">
      <alignment horizontal="center" vertical="center"/>
      <protection locked="0"/>
    </xf>
    <xf numFmtId="0" fontId="3" fillId="0" borderId="2" xfId="0" applyFont="1" applyFill="1" applyBorder="1" applyAlignment="1" applyProtection="1">
      <alignment horizontal="center" vertical="center" wrapText="1"/>
    </xf>
    <xf numFmtId="0" fontId="3" fillId="0" borderId="2" xfId="0" applyFont="1" applyFill="1" applyBorder="1" applyAlignment="1">
      <alignment horizontal="center" vertical="center" wrapText="1"/>
    </xf>
    <xf numFmtId="0" fontId="3" fillId="0" borderId="3" xfId="49" applyFont="1" applyFill="1" applyBorder="1" applyAlignment="1" applyProtection="1">
      <alignment horizontal="center" vertical="center" wrapText="1"/>
    </xf>
    <xf numFmtId="0" fontId="3" fillId="0" borderId="2" xfId="0" applyFont="1" applyFill="1" applyBorder="1" applyAlignment="1" applyProtection="1">
      <alignment horizontal="center" vertical="center" wrapText="1"/>
      <protection locked="0"/>
    </xf>
    <xf numFmtId="49" fontId="3" fillId="0" borderId="2" xfId="0" applyNumberFormat="1" applyFont="1" applyFill="1" applyBorder="1" applyAlignment="1">
      <alignment horizontal="center" vertical="center" wrapText="1"/>
    </xf>
    <xf numFmtId="0" fontId="3" fillId="0" borderId="2" xfId="0" applyFont="1" applyFill="1" applyBorder="1" applyAlignment="1" applyProtection="1">
      <alignment vertical="center" wrapText="1"/>
      <protection locked="0"/>
    </xf>
    <xf numFmtId="176" fontId="3" fillId="0" borderId="3" xfId="49" applyNumberFormat="1" applyFont="1" applyFill="1" applyBorder="1" applyAlignment="1" applyProtection="1">
      <alignment horizontal="center" vertical="center" shrinkToFit="1"/>
    </xf>
    <xf numFmtId="0" fontId="3" fillId="0" borderId="3" xfId="0" applyFont="1" applyFill="1" applyBorder="1" applyAlignment="1" applyProtection="1">
      <alignment horizontal="center" vertical="center" wrapText="1" shrinkToFit="1"/>
      <protection locked="0"/>
    </xf>
    <xf numFmtId="0" fontId="3" fillId="0" borderId="3" xfId="0" applyFont="1" applyFill="1" applyBorder="1" applyAlignment="1" applyProtection="1">
      <alignment horizontal="center" vertical="center"/>
      <protection locked="0"/>
    </xf>
    <xf numFmtId="0" fontId="3" fillId="0" borderId="3" xfId="49" applyFont="1" applyFill="1" applyBorder="1" applyAlignment="1" applyProtection="1">
      <alignment horizontal="center" vertical="center" wrapText="1" shrinkToFit="1"/>
    </xf>
    <xf numFmtId="49" fontId="3" fillId="0" borderId="3" xfId="0" applyNumberFormat="1" applyFont="1" applyFill="1" applyBorder="1" applyAlignment="1">
      <alignment horizontal="center" vertical="center" wrapText="1"/>
    </xf>
    <xf numFmtId="0" fontId="3" fillId="0" borderId="3" xfId="0" applyFont="1" applyFill="1" applyBorder="1" applyAlignment="1" applyProtection="1">
      <alignment horizontal="center" vertical="center" wrapText="1"/>
      <protection locked="0"/>
    </xf>
    <xf numFmtId="177" fontId="3" fillId="0" borderId="2" xfId="0" applyNumberFormat="1" applyFont="1" applyFill="1" applyBorder="1" applyAlignment="1" applyProtection="1">
      <alignment horizontal="center" vertical="center" shrinkToFit="1"/>
      <protection locked="0"/>
    </xf>
    <xf numFmtId="0" fontId="7" fillId="0" borderId="2" xfId="49" applyFont="1" applyFill="1" applyBorder="1" applyAlignment="1" applyProtection="1">
      <alignment horizontal="center" vertical="center" wrapText="1" shrinkToFit="1"/>
    </xf>
    <xf numFmtId="0" fontId="7" fillId="0" borderId="2" xfId="0" applyFont="1" applyFill="1" applyBorder="1" applyAlignment="1" applyProtection="1">
      <alignment horizontal="center" vertical="center" wrapText="1" shrinkToFit="1"/>
      <protection locked="0"/>
    </xf>
    <xf numFmtId="0" fontId="3" fillId="0" borderId="2" xfId="0" applyFont="1" applyFill="1" applyBorder="1" applyAlignment="1">
      <alignment horizontal="center" vertical="center" wrapText="1" shrinkToFit="1"/>
    </xf>
    <xf numFmtId="0" fontId="6" fillId="0" borderId="2" xfId="0" applyFont="1" applyFill="1" applyBorder="1" applyAlignment="1" applyProtection="1">
      <alignment horizontal="center" vertical="center" wrapText="1" shrinkToFit="1"/>
      <protection locked="0"/>
    </xf>
    <xf numFmtId="0" fontId="6" fillId="0" borderId="5" xfId="0" applyFont="1" applyFill="1" applyBorder="1" applyAlignment="1" applyProtection="1">
      <alignment horizontal="center" vertical="center" wrapText="1"/>
    </xf>
    <xf numFmtId="0" fontId="3" fillId="0" borderId="2" xfId="49" applyNumberFormat="1" applyFont="1" applyFill="1" applyBorder="1" applyAlignment="1" applyProtection="1">
      <alignment horizontal="center" vertical="center" wrapText="1" shrinkToFit="1"/>
    </xf>
    <xf numFmtId="0" fontId="7" fillId="0" borderId="2" xfId="0" applyFont="1" applyFill="1" applyBorder="1" applyAlignment="1">
      <alignment horizontal="center" vertical="center" wrapText="1" shrinkToFit="1"/>
    </xf>
    <xf numFmtId="0" fontId="6" fillId="0" borderId="2" xfId="0" applyFont="1" applyFill="1" applyBorder="1" applyAlignment="1" applyProtection="1">
      <alignment horizontal="center" vertical="center" wrapText="1" shrinkToFit="1"/>
    </xf>
    <xf numFmtId="0" fontId="6" fillId="0" borderId="0" xfId="0" applyFont="1" applyFill="1" applyBorder="1" applyAlignment="1" applyProtection="1">
      <alignment horizontal="center" vertical="center" wrapText="1" shrinkToFit="1"/>
      <protection locked="0"/>
    </xf>
    <xf numFmtId="177" fontId="3" fillId="0" borderId="2" xfId="0" applyNumberFormat="1" applyFont="1" applyFill="1" applyBorder="1" applyAlignment="1" applyProtection="1">
      <alignment horizontal="center" vertical="center" wrapText="1" shrinkToFit="1"/>
      <protection locked="0"/>
    </xf>
    <xf numFmtId="49" fontId="3" fillId="0" borderId="2" xfId="0" applyNumberFormat="1" applyFont="1" applyFill="1" applyBorder="1" applyAlignment="1" applyProtection="1">
      <alignment horizontal="center" vertical="center" wrapText="1" shrinkToFit="1"/>
      <protection locked="0"/>
    </xf>
    <xf numFmtId="178" fontId="3" fillId="0" borderId="2" xfId="0" applyNumberFormat="1" applyFont="1" applyFill="1" applyBorder="1" applyAlignment="1" applyProtection="1">
      <alignment horizontal="center" vertical="center" wrapText="1" shrinkToFit="1"/>
      <protection locked="0"/>
    </xf>
    <xf numFmtId="179" fontId="3" fillId="0" borderId="2" xfId="0" applyNumberFormat="1" applyFont="1" applyFill="1" applyBorder="1" applyAlignment="1" applyProtection="1">
      <alignment horizontal="center" vertical="center" wrapText="1" shrinkToFit="1"/>
      <protection locked="0"/>
    </xf>
    <xf numFmtId="0" fontId="3" fillId="0" borderId="2" xfId="50" applyFont="1" applyFill="1" applyBorder="1" applyAlignment="1" applyProtection="1">
      <alignment horizontal="center" vertical="center" wrapText="1" shrinkToFit="1"/>
      <protection locked="0"/>
    </xf>
    <xf numFmtId="0" fontId="3" fillId="0" borderId="2" xfId="51" applyFont="1" applyFill="1" applyBorder="1" applyAlignment="1">
      <alignment horizontal="center" vertical="center" wrapText="1" shrinkToFit="1"/>
    </xf>
    <xf numFmtId="177" fontId="7" fillId="0" borderId="2" xfId="0" applyNumberFormat="1" applyFont="1" applyFill="1" applyBorder="1" applyAlignment="1" applyProtection="1">
      <alignment horizontal="center" vertical="center" wrapText="1" shrinkToFit="1"/>
      <protection locked="0"/>
    </xf>
    <xf numFmtId="0" fontId="7" fillId="0" borderId="2" xfId="0" applyNumberFormat="1" applyFont="1" applyFill="1" applyBorder="1" applyAlignment="1" applyProtection="1">
      <alignment horizontal="center" vertical="center" wrapText="1" shrinkToFit="1"/>
      <protection locked="0"/>
    </xf>
    <xf numFmtId="0" fontId="3" fillId="0" borderId="2" xfId="0" applyFont="1" applyFill="1" applyBorder="1" applyAlignment="1" applyProtection="1">
      <alignment horizontal="center" vertical="center" wrapText="1" shrinkToFit="1"/>
    </xf>
    <xf numFmtId="0" fontId="3" fillId="0" borderId="2" xfId="0" applyNumberFormat="1" applyFont="1" applyFill="1" applyBorder="1" applyAlignment="1">
      <alignment horizontal="center" vertical="center" wrapText="1" shrinkToFit="1"/>
    </xf>
    <xf numFmtId="0" fontId="17" fillId="0" borderId="2" xfId="0" applyNumberFormat="1" applyFont="1" applyFill="1" applyBorder="1" applyAlignment="1" applyProtection="1">
      <alignment horizontal="center" vertical="center" wrapText="1" shrinkToFit="1"/>
      <protection locked="0"/>
    </xf>
    <xf numFmtId="0" fontId="6" fillId="0" borderId="2" xfId="0" applyFont="1" applyFill="1" applyBorder="1" applyAlignment="1">
      <alignment horizontal="center" vertical="center" wrapText="1" shrinkToFit="1"/>
    </xf>
    <xf numFmtId="0" fontId="17" fillId="0" borderId="2" xfId="0" applyNumberFormat="1" applyFont="1" applyFill="1" applyBorder="1" applyAlignment="1" applyProtection="1">
      <alignment horizontal="center" vertical="center" wrapText="1" shrinkToFit="1"/>
    </xf>
    <xf numFmtId="49" fontId="3" fillId="0" borderId="2" xfId="0" applyNumberFormat="1" applyFont="1" applyFill="1" applyBorder="1" applyAlignment="1">
      <alignment horizontal="center" vertical="center" wrapText="1" shrinkToFit="1"/>
    </xf>
    <xf numFmtId="0" fontId="7" fillId="0" borderId="2" xfId="0" applyNumberFormat="1" applyFont="1" applyFill="1" applyBorder="1" applyAlignment="1">
      <alignment horizontal="center" vertical="center" wrapText="1" shrinkToFit="1"/>
    </xf>
    <xf numFmtId="176" fontId="3" fillId="0" borderId="2" xfId="49" applyNumberFormat="1" applyFont="1" applyFill="1" applyBorder="1" applyAlignment="1" applyProtection="1">
      <alignment horizontal="center" vertical="center" wrapText="1" shrinkToFit="1"/>
    </xf>
    <xf numFmtId="176" fontId="7" fillId="0" borderId="2" xfId="49" applyNumberFormat="1" applyFont="1" applyFill="1" applyBorder="1" applyAlignment="1" applyProtection="1">
      <alignment horizontal="center" vertical="center" wrapText="1" shrinkToFit="1"/>
    </xf>
    <xf numFmtId="0" fontId="3" fillId="0" borderId="2" xfId="52" applyFont="1" applyFill="1" applyBorder="1" applyAlignment="1">
      <alignment horizontal="center" vertical="center" wrapText="1" shrinkToFit="1"/>
    </xf>
    <xf numFmtId="179" fontId="3" fillId="0" borderId="2" xfId="49" applyNumberFormat="1" applyFont="1" applyFill="1" applyBorder="1" applyAlignment="1" applyProtection="1">
      <alignment horizontal="center" vertical="center" wrapText="1" shrinkToFit="1"/>
    </xf>
    <xf numFmtId="49" fontId="18" fillId="0" borderId="2" xfId="0" applyNumberFormat="1" applyFont="1" applyFill="1" applyBorder="1" applyAlignment="1">
      <alignment horizontal="center" vertical="center" wrapText="1" shrinkToFit="1"/>
    </xf>
    <xf numFmtId="0" fontId="19" fillId="0" borderId="2" xfId="0" applyFont="1" applyFill="1" applyBorder="1" applyAlignment="1" applyProtection="1">
      <alignment horizontal="center" vertical="center" wrapText="1" shrinkToFit="1"/>
      <protection locked="0"/>
    </xf>
    <xf numFmtId="0" fontId="10" fillId="0" borderId="2" xfId="0" applyFont="1" applyFill="1" applyBorder="1" applyAlignment="1" applyProtection="1">
      <alignment horizontal="center" vertical="center" shrinkToFit="1"/>
      <protection locked="0"/>
    </xf>
    <xf numFmtId="0" fontId="3" fillId="0" borderId="3" xfId="49" applyFont="1" applyFill="1" applyBorder="1" applyAlignment="1" applyProtection="1" quotePrefix="1">
      <alignment horizontal="center" vertical="center" wrapText="1"/>
    </xf>
    <xf numFmtId="0" fontId="3" fillId="0" borderId="2" xfId="49" applyFont="1" applyFill="1" applyBorder="1" applyAlignment="1" applyProtection="1" quotePrefix="1">
      <alignment horizontal="center" vertical="center" wrapText="1" shrinkToFit="1"/>
    </xf>
    <xf numFmtId="0" fontId="3" fillId="0" borderId="2" xfId="0" applyFont="1" applyFill="1" applyBorder="1" applyAlignment="1" applyProtection="1" quotePrefix="1">
      <alignment horizontal="center" vertical="center" wrapText="1" shrinkToFit="1"/>
      <protection locked="0"/>
    </xf>
    <xf numFmtId="0" fontId="7" fillId="0" borderId="2" xfId="49" applyFont="1" applyFill="1" applyBorder="1" applyAlignment="1" applyProtection="1" quotePrefix="1">
      <alignment horizontal="center" vertical="center" wrapText="1" shrinkToFit="1"/>
    </xf>
  </cellXfs>
  <cellStyles count="5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46" xfId="49"/>
    <cellStyle name="常规 3" xfId="50"/>
    <cellStyle name="Normal" xfId="51"/>
    <cellStyle name="常规 12 2" xfId="52"/>
  </cellStyles>
  <tableStyles count="0" defaultTableStyle="TableStyleMedium2"/>
  <colors>
    <mruColors>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CCE8C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C955"/>
  <sheetViews>
    <sheetView tabSelected="1" workbookViewId="0">
      <pane xSplit="2" ySplit="4" topLeftCell="C5" activePane="bottomRight" state="frozen"/>
      <selection/>
      <selection pane="topRight"/>
      <selection pane="bottomLeft"/>
      <selection pane="bottomRight" activeCell="I958" sqref="I958"/>
    </sheetView>
  </sheetViews>
  <sheetFormatPr defaultColWidth="17.5" defaultRowHeight="13.5"/>
  <cols>
    <col min="1" max="1" width="4.125" style="18" customWidth="1"/>
    <col min="2" max="3" width="14.125" style="18" customWidth="1"/>
    <col min="4" max="4" width="4.875" style="19" customWidth="1"/>
    <col min="5" max="5" width="11.625" style="20" customWidth="1"/>
    <col min="6" max="6" width="10.125" style="18" customWidth="1"/>
    <col min="7" max="7" width="4.75833333333333" style="19" customWidth="1"/>
    <col min="8" max="8" width="4.375" style="18" customWidth="1"/>
    <col min="9" max="9" width="14.7583333333333" style="10" customWidth="1"/>
    <col min="10" max="10" width="4.375" style="21" customWidth="1"/>
    <col min="11" max="11" width="7.25833333333333" style="22" customWidth="1"/>
    <col min="12" max="12" width="9.25833333333333" style="23" customWidth="1"/>
    <col min="13" max="13" width="5.25833333333333" style="21" customWidth="1"/>
    <col min="14" max="14" width="18.125" style="21" customWidth="1"/>
    <col min="15" max="15" width="30" style="20" customWidth="1"/>
    <col min="16" max="16" width="22.7583333333333" style="20" customWidth="1"/>
    <col min="17" max="17" width="29.375" style="23" customWidth="1"/>
    <col min="18" max="18" width="10.7583333333333" style="18" customWidth="1"/>
    <col min="19" max="19" width="11.25" style="24" customWidth="1"/>
    <col min="20" max="16384" width="17.5" style="1"/>
  </cols>
  <sheetData>
    <row r="1" s="1" customFormat="1" ht="15.75" customHeight="1" spans="1:19">
      <c r="A1" s="25" t="s">
        <v>0</v>
      </c>
      <c r="B1" s="25"/>
      <c r="C1" s="25"/>
      <c r="D1" s="25"/>
      <c r="E1" s="25"/>
      <c r="F1" s="26"/>
      <c r="G1" s="26"/>
      <c r="H1" s="26"/>
      <c r="I1" s="27"/>
      <c r="J1" s="21"/>
      <c r="K1" s="22"/>
      <c r="L1" s="27"/>
      <c r="M1" s="21"/>
      <c r="N1" s="21"/>
      <c r="O1" s="20"/>
      <c r="P1" s="20"/>
      <c r="Q1" s="27"/>
      <c r="R1" s="18"/>
      <c r="S1" s="24"/>
    </row>
    <row r="2" s="1" customFormat="1" ht="24" customHeight="1" spans="1:19">
      <c r="A2" s="28" t="s">
        <v>1</v>
      </c>
      <c r="B2" s="28"/>
      <c r="C2" s="28"/>
      <c r="D2" s="28"/>
      <c r="E2" s="28"/>
      <c r="F2" s="28"/>
      <c r="G2" s="28"/>
      <c r="H2" s="28"/>
      <c r="I2" s="29"/>
      <c r="J2" s="28"/>
      <c r="K2" s="28"/>
      <c r="L2" s="23"/>
      <c r="M2" s="28"/>
      <c r="N2" s="28"/>
      <c r="O2" s="28"/>
      <c r="P2" s="28"/>
      <c r="Q2" s="30"/>
      <c r="R2" s="28"/>
      <c r="S2" s="28"/>
    </row>
    <row r="3" s="2" customFormat="1" ht="18" customHeight="1" spans="1:19">
      <c r="A3" s="31" t="s">
        <v>2</v>
      </c>
      <c r="B3" s="31" t="s">
        <v>3</v>
      </c>
      <c r="C3" s="32" t="s">
        <v>4</v>
      </c>
      <c r="D3" s="33" t="s">
        <v>5</v>
      </c>
      <c r="E3" s="34" t="s">
        <v>6</v>
      </c>
      <c r="F3" s="31" t="s">
        <v>7</v>
      </c>
      <c r="G3" s="35" t="s">
        <v>8</v>
      </c>
      <c r="H3" s="35" t="s">
        <v>9</v>
      </c>
      <c r="I3" s="35" t="s">
        <v>10</v>
      </c>
      <c r="J3" s="36" t="s">
        <v>11</v>
      </c>
      <c r="K3" s="37" t="s">
        <v>12</v>
      </c>
      <c r="L3" s="36" t="s">
        <v>13</v>
      </c>
      <c r="M3" s="38" t="s">
        <v>14</v>
      </c>
      <c r="N3" s="38"/>
      <c r="O3" s="38"/>
      <c r="P3" s="38"/>
      <c r="Q3" s="39" t="s">
        <v>15</v>
      </c>
      <c r="R3" s="31" t="s">
        <v>16</v>
      </c>
      <c r="S3" s="40" t="s">
        <v>17</v>
      </c>
    </row>
    <row r="4" s="3" customFormat="1" ht="26.25" customHeight="1" spans="1:19">
      <c r="A4" s="31"/>
      <c r="B4" s="31"/>
      <c r="C4" s="41"/>
      <c r="D4" s="33"/>
      <c r="E4" s="34"/>
      <c r="F4" s="31"/>
      <c r="G4" s="35"/>
      <c r="H4" s="35"/>
      <c r="I4" s="35"/>
      <c r="J4" s="36"/>
      <c r="K4" s="37"/>
      <c r="L4" s="36"/>
      <c r="M4" s="38" t="s">
        <v>18</v>
      </c>
      <c r="N4" s="38" t="s">
        <v>19</v>
      </c>
      <c r="O4" s="38" t="s">
        <v>20</v>
      </c>
      <c r="P4" s="42" t="s">
        <v>21</v>
      </c>
      <c r="Q4" s="43"/>
      <c r="R4" s="31"/>
      <c r="S4" s="40"/>
    </row>
    <row r="5" s="4" customFormat="1" ht="65" customHeight="1" spans="1:19">
      <c r="A5" s="44">
        <v>1</v>
      </c>
      <c r="B5" s="45" t="s">
        <v>22</v>
      </c>
      <c r="C5" s="45" t="s">
        <v>23</v>
      </c>
      <c r="D5" s="46">
        <v>4901</v>
      </c>
      <c r="E5" s="45" t="s">
        <v>24</v>
      </c>
      <c r="F5" s="46">
        <v>22329490101</v>
      </c>
      <c r="G5" s="45" t="s">
        <v>25</v>
      </c>
      <c r="H5" s="47">
        <v>1</v>
      </c>
      <c r="I5" s="48" t="s">
        <v>26</v>
      </c>
      <c r="J5" s="49">
        <v>11</v>
      </c>
      <c r="K5" s="46" t="s">
        <v>27</v>
      </c>
      <c r="L5" s="50" t="s">
        <v>28</v>
      </c>
      <c r="M5" s="46" t="s">
        <v>29</v>
      </c>
      <c r="N5" s="45" t="s">
        <v>30</v>
      </c>
      <c r="O5" s="45" t="s">
        <v>31</v>
      </c>
      <c r="P5" s="45" t="s">
        <v>32</v>
      </c>
      <c r="Q5" s="51" t="s">
        <v>33</v>
      </c>
      <c r="R5" s="52" t="s">
        <v>34</v>
      </c>
      <c r="S5" s="53"/>
    </row>
    <row r="6" s="4" customFormat="1" ht="45" customHeight="1" spans="1:19">
      <c r="A6" s="44">
        <v>2</v>
      </c>
      <c r="B6" s="45" t="s">
        <v>35</v>
      </c>
      <c r="C6" s="45" t="s">
        <v>36</v>
      </c>
      <c r="D6" s="46">
        <v>4902</v>
      </c>
      <c r="E6" s="45" t="s">
        <v>24</v>
      </c>
      <c r="F6" s="46">
        <v>22329490201</v>
      </c>
      <c r="G6" s="45" t="s">
        <v>37</v>
      </c>
      <c r="H6" s="47">
        <v>1</v>
      </c>
      <c r="I6" s="48" t="s">
        <v>26</v>
      </c>
      <c r="J6" s="49">
        <v>11</v>
      </c>
      <c r="K6" s="46" t="s">
        <v>27</v>
      </c>
      <c r="L6" s="50" t="s">
        <v>28</v>
      </c>
      <c r="M6" s="46" t="s">
        <v>29</v>
      </c>
      <c r="N6" s="45" t="s">
        <v>30</v>
      </c>
      <c r="O6" s="45" t="s">
        <v>38</v>
      </c>
      <c r="P6" s="45" t="s">
        <v>39</v>
      </c>
      <c r="Q6" s="54" t="s">
        <v>40</v>
      </c>
      <c r="R6" s="52" t="s">
        <v>41</v>
      </c>
      <c r="S6" s="53"/>
    </row>
    <row r="7" s="4" customFormat="1" ht="45" customHeight="1" spans="1:19">
      <c r="A7" s="44">
        <v>3</v>
      </c>
      <c r="B7" s="45" t="s">
        <v>42</v>
      </c>
      <c r="C7" s="45" t="s">
        <v>43</v>
      </c>
      <c r="D7" s="46">
        <v>4903</v>
      </c>
      <c r="E7" s="45" t="s">
        <v>24</v>
      </c>
      <c r="F7" s="46">
        <v>22329490301</v>
      </c>
      <c r="G7" s="45" t="s">
        <v>37</v>
      </c>
      <c r="H7" s="47">
        <v>1</v>
      </c>
      <c r="I7" s="48" t="s">
        <v>26</v>
      </c>
      <c r="J7" s="49">
        <v>11</v>
      </c>
      <c r="K7" s="46" t="s">
        <v>44</v>
      </c>
      <c r="L7" s="50" t="s">
        <v>28</v>
      </c>
      <c r="M7" s="46" t="s">
        <v>29</v>
      </c>
      <c r="N7" s="45" t="s">
        <v>30</v>
      </c>
      <c r="O7" s="45" t="s">
        <v>45</v>
      </c>
      <c r="P7" s="45" t="s">
        <v>46</v>
      </c>
      <c r="Q7" s="54" t="s">
        <v>47</v>
      </c>
      <c r="R7" s="52" t="s">
        <v>48</v>
      </c>
      <c r="S7" s="53"/>
    </row>
    <row r="8" s="4" customFormat="1" ht="45" customHeight="1" spans="1:19">
      <c r="A8" s="44">
        <v>4</v>
      </c>
      <c r="B8" s="45" t="s">
        <v>49</v>
      </c>
      <c r="C8" s="45" t="s">
        <v>50</v>
      </c>
      <c r="D8" s="46">
        <v>4904</v>
      </c>
      <c r="E8" s="45" t="s">
        <v>24</v>
      </c>
      <c r="F8" s="46">
        <v>22329490401</v>
      </c>
      <c r="G8" s="45" t="s">
        <v>37</v>
      </c>
      <c r="H8" s="47">
        <v>1</v>
      </c>
      <c r="I8" s="48" t="s">
        <v>26</v>
      </c>
      <c r="J8" s="49">
        <v>11</v>
      </c>
      <c r="K8" s="46" t="s">
        <v>27</v>
      </c>
      <c r="L8" s="50" t="s">
        <v>28</v>
      </c>
      <c r="M8" s="46" t="s">
        <v>29</v>
      </c>
      <c r="N8" s="45" t="s">
        <v>30</v>
      </c>
      <c r="O8" s="45" t="s">
        <v>51</v>
      </c>
      <c r="P8" s="45" t="s">
        <v>52</v>
      </c>
      <c r="Q8" s="54" t="s">
        <v>47</v>
      </c>
      <c r="R8" s="52" t="s">
        <v>53</v>
      </c>
      <c r="S8" s="53"/>
    </row>
    <row r="9" s="4" customFormat="1" ht="45" customHeight="1" spans="1:19">
      <c r="A9" s="44">
        <v>5</v>
      </c>
      <c r="B9" s="45" t="s">
        <v>49</v>
      </c>
      <c r="C9" s="45" t="s">
        <v>50</v>
      </c>
      <c r="D9" s="46">
        <v>4904</v>
      </c>
      <c r="E9" s="45" t="s">
        <v>24</v>
      </c>
      <c r="F9" s="46">
        <v>22329490402</v>
      </c>
      <c r="G9" s="45" t="s">
        <v>25</v>
      </c>
      <c r="H9" s="47">
        <v>1</v>
      </c>
      <c r="I9" s="48" t="s">
        <v>26</v>
      </c>
      <c r="J9" s="49">
        <v>11</v>
      </c>
      <c r="K9" s="46" t="s">
        <v>44</v>
      </c>
      <c r="L9" s="50" t="s">
        <v>28</v>
      </c>
      <c r="M9" s="46" t="s">
        <v>29</v>
      </c>
      <c r="N9" s="45" t="s">
        <v>30</v>
      </c>
      <c r="O9" s="45" t="s">
        <v>54</v>
      </c>
      <c r="P9" s="45" t="s">
        <v>55</v>
      </c>
      <c r="Q9" s="54"/>
      <c r="R9" s="52" t="s">
        <v>53</v>
      </c>
      <c r="S9" s="53"/>
    </row>
    <row r="10" s="4" customFormat="1" ht="63" customHeight="1" spans="1:19">
      <c r="A10" s="44">
        <v>6</v>
      </c>
      <c r="B10" s="45" t="s">
        <v>56</v>
      </c>
      <c r="C10" s="45" t="s">
        <v>57</v>
      </c>
      <c r="D10" s="46">
        <v>4905</v>
      </c>
      <c r="E10" s="45" t="s">
        <v>24</v>
      </c>
      <c r="F10" s="46">
        <v>22329490501</v>
      </c>
      <c r="G10" s="45" t="s">
        <v>25</v>
      </c>
      <c r="H10" s="47">
        <v>1</v>
      </c>
      <c r="I10" s="48" t="s">
        <v>26</v>
      </c>
      <c r="J10" s="49">
        <v>11</v>
      </c>
      <c r="K10" s="46" t="s">
        <v>44</v>
      </c>
      <c r="L10" s="50" t="s">
        <v>28</v>
      </c>
      <c r="M10" s="46" t="s">
        <v>29</v>
      </c>
      <c r="N10" s="45" t="s">
        <v>30</v>
      </c>
      <c r="O10" s="45" t="s">
        <v>58</v>
      </c>
      <c r="P10" s="45" t="s">
        <v>59</v>
      </c>
      <c r="Q10" s="55"/>
      <c r="R10" s="52" t="s">
        <v>60</v>
      </c>
      <c r="S10" s="53"/>
    </row>
    <row r="11" s="4" customFormat="1" ht="67" customHeight="1" spans="1:19">
      <c r="A11" s="44">
        <v>7</v>
      </c>
      <c r="B11" s="45" t="s">
        <v>56</v>
      </c>
      <c r="C11" s="45" t="s">
        <v>57</v>
      </c>
      <c r="D11" s="46">
        <v>4905</v>
      </c>
      <c r="E11" s="45" t="s">
        <v>24</v>
      </c>
      <c r="F11" s="46">
        <v>22329490502</v>
      </c>
      <c r="G11" s="45" t="s">
        <v>25</v>
      </c>
      <c r="H11" s="47">
        <v>1</v>
      </c>
      <c r="I11" s="48" t="s">
        <v>26</v>
      </c>
      <c r="J11" s="49">
        <v>11</v>
      </c>
      <c r="K11" s="46" t="s">
        <v>44</v>
      </c>
      <c r="L11" s="50" t="s">
        <v>28</v>
      </c>
      <c r="M11" s="46" t="s">
        <v>29</v>
      </c>
      <c r="N11" s="45" t="s">
        <v>30</v>
      </c>
      <c r="O11" s="45" t="s">
        <v>58</v>
      </c>
      <c r="P11" s="45" t="s">
        <v>59</v>
      </c>
      <c r="Q11" s="53" t="s">
        <v>47</v>
      </c>
      <c r="R11" s="52" t="s">
        <v>60</v>
      </c>
      <c r="S11" s="53"/>
    </row>
    <row r="12" s="4" customFormat="1" ht="60" customHeight="1" spans="1:19">
      <c r="A12" s="44">
        <v>8</v>
      </c>
      <c r="B12" s="45" t="s">
        <v>61</v>
      </c>
      <c r="C12" s="45" t="s">
        <v>62</v>
      </c>
      <c r="D12" s="46">
        <v>4906</v>
      </c>
      <c r="E12" s="45" t="s">
        <v>24</v>
      </c>
      <c r="F12" s="46">
        <v>22329490601</v>
      </c>
      <c r="G12" s="45" t="s">
        <v>25</v>
      </c>
      <c r="H12" s="47">
        <v>1</v>
      </c>
      <c r="I12" s="48" t="s">
        <v>26</v>
      </c>
      <c r="J12" s="49">
        <v>11</v>
      </c>
      <c r="K12" s="46" t="s">
        <v>44</v>
      </c>
      <c r="L12" s="50" t="s">
        <v>63</v>
      </c>
      <c r="M12" s="46" t="s">
        <v>29</v>
      </c>
      <c r="N12" s="45" t="s">
        <v>30</v>
      </c>
      <c r="O12" s="45" t="s">
        <v>64</v>
      </c>
      <c r="P12" s="45" t="s">
        <v>65</v>
      </c>
      <c r="Q12" s="54"/>
      <c r="R12" s="52" t="s">
        <v>66</v>
      </c>
      <c r="S12" s="53"/>
    </row>
    <row r="13" s="4" customFormat="1" ht="45" customHeight="1" spans="1:19">
      <c r="A13" s="44">
        <v>9</v>
      </c>
      <c r="B13" s="45" t="s">
        <v>67</v>
      </c>
      <c r="C13" s="45" t="s">
        <v>68</v>
      </c>
      <c r="D13" s="46">
        <v>4907</v>
      </c>
      <c r="E13" s="45" t="s">
        <v>24</v>
      </c>
      <c r="F13" s="46">
        <v>22329490701</v>
      </c>
      <c r="G13" s="45" t="s">
        <v>25</v>
      </c>
      <c r="H13" s="47">
        <v>1</v>
      </c>
      <c r="I13" s="48" t="s">
        <v>26</v>
      </c>
      <c r="J13" s="49">
        <v>11</v>
      </c>
      <c r="K13" s="46" t="s">
        <v>27</v>
      </c>
      <c r="L13" s="50" t="s">
        <v>28</v>
      </c>
      <c r="M13" s="46" t="s">
        <v>29</v>
      </c>
      <c r="N13" s="45" t="s">
        <v>30</v>
      </c>
      <c r="O13" s="45" t="s">
        <v>69</v>
      </c>
      <c r="P13" s="45" t="s">
        <v>70</v>
      </c>
      <c r="Q13" s="54" t="s">
        <v>47</v>
      </c>
      <c r="R13" s="94" t="s">
        <v>71</v>
      </c>
      <c r="S13" s="53"/>
    </row>
    <row r="14" s="4" customFormat="1" ht="45" customHeight="1" spans="1:19">
      <c r="A14" s="44">
        <v>10</v>
      </c>
      <c r="B14" s="45" t="s">
        <v>72</v>
      </c>
      <c r="C14" s="45" t="s">
        <v>73</v>
      </c>
      <c r="D14" s="46">
        <v>4908</v>
      </c>
      <c r="E14" s="45" t="s">
        <v>24</v>
      </c>
      <c r="F14" s="46">
        <v>22329490801</v>
      </c>
      <c r="G14" s="45" t="s">
        <v>25</v>
      </c>
      <c r="H14" s="47">
        <v>1</v>
      </c>
      <c r="I14" s="48" t="s">
        <v>26</v>
      </c>
      <c r="J14" s="49">
        <v>11</v>
      </c>
      <c r="K14" s="46" t="s">
        <v>44</v>
      </c>
      <c r="L14" s="50" t="s">
        <v>28</v>
      </c>
      <c r="M14" s="46" t="s">
        <v>29</v>
      </c>
      <c r="N14" s="45" t="s">
        <v>30</v>
      </c>
      <c r="O14" s="45" t="s">
        <v>74</v>
      </c>
      <c r="P14" s="53" t="s">
        <v>75</v>
      </c>
      <c r="Q14" s="53" t="s">
        <v>76</v>
      </c>
      <c r="R14" s="52" t="s">
        <v>77</v>
      </c>
      <c r="S14" s="53"/>
    </row>
    <row r="15" s="4" customFormat="1" ht="45" customHeight="1" spans="1:19">
      <c r="A15" s="44">
        <v>11</v>
      </c>
      <c r="B15" s="45" t="s">
        <v>78</v>
      </c>
      <c r="C15" s="45" t="s">
        <v>73</v>
      </c>
      <c r="D15" s="46">
        <v>4909</v>
      </c>
      <c r="E15" s="45" t="s">
        <v>24</v>
      </c>
      <c r="F15" s="46">
        <v>22329490901</v>
      </c>
      <c r="G15" s="45" t="s">
        <v>37</v>
      </c>
      <c r="H15" s="47">
        <v>1</v>
      </c>
      <c r="I15" s="48" t="s">
        <v>26</v>
      </c>
      <c r="J15" s="49">
        <v>11</v>
      </c>
      <c r="K15" s="46" t="s">
        <v>27</v>
      </c>
      <c r="L15" s="50" t="s">
        <v>63</v>
      </c>
      <c r="M15" s="46" t="s">
        <v>29</v>
      </c>
      <c r="N15" s="45" t="s">
        <v>30</v>
      </c>
      <c r="O15" s="45" t="s">
        <v>79</v>
      </c>
      <c r="P15" s="45" t="s">
        <v>80</v>
      </c>
      <c r="Q15" s="45"/>
      <c r="R15" s="94" t="s">
        <v>81</v>
      </c>
      <c r="S15" s="53"/>
    </row>
    <row r="16" s="4" customFormat="1" ht="45" customHeight="1" spans="1:19">
      <c r="A16" s="44">
        <v>12</v>
      </c>
      <c r="B16" s="45" t="s">
        <v>78</v>
      </c>
      <c r="C16" s="45" t="s">
        <v>73</v>
      </c>
      <c r="D16" s="46">
        <v>4909</v>
      </c>
      <c r="E16" s="45" t="s">
        <v>24</v>
      </c>
      <c r="F16" s="46">
        <v>22329490902</v>
      </c>
      <c r="G16" s="45" t="s">
        <v>37</v>
      </c>
      <c r="H16" s="47">
        <v>1</v>
      </c>
      <c r="I16" s="48" t="s">
        <v>26</v>
      </c>
      <c r="J16" s="49">
        <v>11</v>
      </c>
      <c r="K16" s="46" t="s">
        <v>27</v>
      </c>
      <c r="L16" s="50" t="s">
        <v>63</v>
      </c>
      <c r="M16" s="46" t="s">
        <v>29</v>
      </c>
      <c r="N16" s="45" t="s">
        <v>30</v>
      </c>
      <c r="O16" s="45" t="s">
        <v>82</v>
      </c>
      <c r="P16" s="45" t="s">
        <v>83</v>
      </c>
      <c r="Q16" s="45" t="s">
        <v>84</v>
      </c>
      <c r="R16" s="94" t="s">
        <v>81</v>
      </c>
      <c r="S16" s="53"/>
    </row>
    <row r="17" s="4" customFormat="1" ht="45" customHeight="1" spans="1:19">
      <c r="A17" s="44">
        <v>13</v>
      </c>
      <c r="B17" s="45" t="s">
        <v>78</v>
      </c>
      <c r="C17" s="45" t="s">
        <v>73</v>
      </c>
      <c r="D17" s="46">
        <v>4909</v>
      </c>
      <c r="E17" s="45" t="s">
        <v>24</v>
      </c>
      <c r="F17" s="46">
        <v>22329490903</v>
      </c>
      <c r="G17" s="45" t="s">
        <v>37</v>
      </c>
      <c r="H17" s="47">
        <v>1</v>
      </c>
      <c r="I17" s="48" t="s">
        <v>26</v>
      </c>
      <c r="J17" s="49">
        <v>11</v>
      </c>
      <c r="K17" s="46" t="s">
        <v>27</v>
      </c>
      <c r="L17" s="50" t="s">
        <v>63</v>
      </c>
      <c r="M17" s="46" t="s">
        <v>29</v>
      </c>
      <c r="N17" s="45" t="s">
        <v>30</v>
      </c>
      <c r="O17" s="45" t="s">
        <v>85</v>
      </c>
      <c r="P17" s="45" t="s">
        <v>86</v>
      </c>
      <c r="Q17" s="45" t="s">
        <v>87</v>
      </c>
      <c r="R17" s="94" t="s">
        <v>81</v>
      </c>
      <c r="S17" s="53"/>
    </row>
    <row r="18" s="4" customFormat="1" ht="45" customHeight="1" spans="1:19">
      <c r="A18" s="44">
        <v>14</v>
      </c>
      <c r="B18" s="45" t="s">
        <v>78</v>
      </c>
      <c r="C18" s="45" t="s">
        <v>73</v>
      </c>
      <c r="D18" s="46">
        <v>4909</v>
      </c>
      <c r="E18" s="45" t="s">
        <v>24</v>
      </c>
      <c r="F18" s="46">
        <v>22329490904</v>
      </c>
      <c r="G18" s="45" t="s">
        <v>37</v>
      </c>
      <c r="H18" s="47">
        <v>1</v>
      </c>
      <c r="I18" s="48" t="s">
        <v>26</v>
      </c>
      <c r="J18" s="49">
        <v>11</v>
      </c>
      <c r="K18" s="46" t="s">
        <v>27</v>
      </c>
      <c r="L18" s="50" t="s">
        <v>63</v>
      </c>
      <c r="M18" s="46" t="s">
        <v>29</v>
      </c>
      <c r="N18" s="45" t="s">
        <v>30</v>
      </c>
      <c r="O18" s="45" t="s">
        <v>54</v>
      </c>
      <c r="P18" s="45" t="s">
        <v>88</v>
      </c>
      <c r="Q18" s="45" t="s">
        <v>89</v>
      </c>
      <c r="R18" s="94" t="s">
        <v>81</v>
      </c>
      <c r="S18" s="53"/>
    </row>
    <row r="19" s="4" customFormat="1" ht="45" customHeight="1" spans="1:19">
      <c r="A19" s="44">
        <v>15</v>
      </c>
      <c r="B19" s="45" t="s">
        <v>90</v>
      </c>
      <c r="C19" s="45" t="s">
        <v>91</v>
      </c>
      <c r="D19" s="46">
        <v>4910</v>
      </c>
      <c r="E19" s="45" t="s">
        <v>92</v>
      </c>
      <c r="F19" s="46">
        <v>22329491001</v>
      </c>
      <c r="G19" s="45" t="s">
        <v>37</v>
      </c>
      <c r="H19" s="47">
        <v>1</v>
      </c>
      <c r="I19" s="48" t="s">
        <v>26</v>
      </c>
      <c r="J19" s="49">
        <v>11</v>
      </c>
      <c r="K19" s="46" t="s">
        <v>27</v>
      </c>
      <c r="L19" s="50" t="s">
        <v>28</v>
      </c>
      <c r="M19" s="46" t="s">
        <v>29</v>
      </c>
      <c r="N19" s="45" t="s">
        <v>30</v>
      </c>
      <c r="O19" s="45" t="s">
        <v>82</v>
      </c>
      <c r="P19" s="45" t="s">
        <v>93</v>
      </c>
      <c r="Q19" s="51" t="s">
        <v>33</v>
      </c>
      <c r="R19" s="52" t="s">
        <v>94</v>
      </c>
      <c r="S19" s="53"/>
    </row>
    <row r="20" s="4" customFormat="1" ht="45" customHeight="1" spans="1:19">
      <c r="A20" s="44">
        <v>16</v>
      </c>
      <c r="B20" s="45" t="s">
        <v>90</v>
      </c>
      <c r="C20" s="45" t="s">
        <v>91</v>
      </c>
      <c r="D20" s="46">
        <v>4910</v>
      </c>
      <c r="E20" s="45" t="s">
        <v>95</v>
      </c>
      <c r="F20" s="46">
        <v>22329491002</v>
      </c>
      <c r="G20" s="45" t="s">
        <v>25</v>
      </c>
      <c r="H20" s="47">
        <v>1</v>
      </c>
      <c r="I20" s="48" t="s">
        <v>96</v>
      </c>
      <c r="J20" s="49">
        <v>42</v>
      </c>
      <c r="K20" s="46" t="s">
        <v>97</v>
      </c>
      <c r="L20" s="50" t="s">
        <v>28</v>
      </c>
      <c r="M20" s="46" t="s">
        <v>29</v>
      </c>
      <c r="N20" s="45" t="s">
        <v>30</v>
      </c>
      <c r="O20" s="45" t="s">
        <v>30</v>
      </c>
      <c r="P20" s="45" t="s">
        <v>98</v>
      </c>
      <c r="Q20" s="45" t="s">
        <v>99</v>
      </c>
      <c r="R20" s="52" t="s">
        <v>94</v>
      </c>
      <c r="S20" s="53"/>
    </row>
    <row r="21" s="4" customFormat="1" ht="45" customHeight="1" spans="1:19">
      <c r="A21" s="44">
        <v>17</v>
      </c>
      <c r="B21" s="45" t="s">
        <v>90</v>
      </c>
      <c r="C21" s="45" t="s">
        <v>91</v>
      </c>
      <c r="D21" s="46">
        <v>4910</v>
      </c>
      <c r="E21" s="45" t="s">
        <v>100</v>
      </c>
      <c r="F21" s="46">
        <v>22329491003</v>
      </c>
      <c r="G21" s="45" t="s">
        <v>25</v>
      </c>
      <c r="H21" s="47">
        <v>1</v>
      </c>
      <c r="I21" s="48" t="s">
        <v>96</v>
      </c>
      <c r="J21" s="49">
        <v>42</v>
      </c>
      <c r="K21" s="46" t="s">
        <v>97</v>
      </c>
      <c r="L21" s="50" t="s">
        <v>28</v>
      </c>
      <c r="M21" s="46" t="s">
        <v>29</v>
      </c>
      <c r="N21" s="45" t="s">
        <v>30</v>
      </c>
      <c r="O21" s="45" t="s">
        <v>30</v>
      </c>
      <c r="P21" s="45" t="s">
        <v>101</v>
      </c>
      <c r="Q21" s="45" t="s">
        <v>102</v>
      </c>
      <c r="R21" s="52" t="s">
        <v>94</v>
      </c>
      <c r="S21" s="53"/>
    </row>
    <row r="22" s="4" customFormat="1" ht="45" customHeight="1" spans="1:19">
      <c r="A22" s="44">
        <v>18</v>
      </c>
      <c r="B22" s="45" t="s">
        <v>90</v>
      </c>
      <c r="C22" s="45" t="s">
        <v>91</v>
      </c>
      <c r="D22" s="46">
        <v>4910</v>
      </c>
      <c r="E22" s="45" t="s">
        <v>103</v>
      </c>
      <c r="F22" s="46">
        <v>22329491004</v>
      </c>
      <c r="G22" s="45" t="s">
        <v>25</v>
      </c>
      <c r="H22" s="47">
        <v>1</v>
      </c>
      <c r="I22" s="48" t="s">
        <v>96</v>
      </c>
      <c r="J22" s="49">
        <v>42</v>
      </c>
      <c r="K22" s="46" t="s">
        <v>97</v>
      </c>
      <c r="L22" s="50" t="s">
        <v>28</v>
      </c>
      <c r="M22" s="46" t="s">
        <v>29</v>
      </c>
      <c r="N22" s="45" t="s">
        <v>30</v>
      </c>
      <c r="O22" s="45" t="s">
        <v>30</v>
      </c>
      <c r="P22" s="45" t="s">
        <v>104</v>
      </c>
      <c r="Q22" s="45" t="s">
        <v>105</v>
      </c>
      <c r="R22" s="52" t="s">
        <v>94</v>
      </c>
      <c r="S22" s="53"/>
    </row>
    <row r="23" s="4" customFormat="1" ht="45" customHeight="1" spans="1:19">
      <c r="A23" s="44">
        <v>19</v>
      </c>
      <c r="B23" s="45" t="s">
        <v>106</v>
      </c>
      <c r="C23" s="45"/>
      <c r="D23" s="46">
        <v>4911</v>
      </c>
      <c r="E23" s="45" t="s">
        <v>24</v>
      </c>
      <c r="F23" s="46">
        <v>22329491101</v>
      </c>
      <c r="G23" s="45" t="s">
        <v>37</v>
      </c>
      <c r="H23" s="47">
        <v>1</v>
      </c>
      <c r="I23" s="48" t="s">
        <v>26</v>
      </c>
      <c r="J23" s="49">
        <v>11</v>
      </c>
      <c r="K23" s="46" t="s">
        <v>97</v>
      </c>
      <c r="L23" s="45" t="s">
        <v>28</v>
      </c>
      <c r="M23" s="46" t="s">
        <v>29</v>
      </c>
      <c r="N23" s="45" t="s">
        <v>30</v>
      </c>
      <c r="O23" s="45" t="s">
        <v>30</v>
      </c>
      <c r="P23" s="45" t="s">
        <v>46</v>
      </c>
      <c r="Q23" s="54"/>
      <c r="R23" s="52" t="s">
        <v>107</v>
      </c>
      <c r="S23" s="53"/>
    </row>
    <row r="24" s="4" customFormat="1" ht="45" customHeight="1" spans="1:19">
      <c r="A24" s="44">
        <v>20</v>
      </c>
      <c r="B24" s="45" t="s">
        <v>108</v>
      </c>
      <c r="C24" s="45" t="s">
        <v>109</v>
      </c>
      <c r="D24" s="46">
        <v>4912</v>
      </c>
      <c r="E24" s="45" t="s">
        <v>24</v>
      </c>
      <c r="F24" s="46">
        <v>22329491201</v>
      </c>
      <c r="G24" s="45" t="s">
        <v>37</v>
      </c>
      <c r="H24" s="47">
        <v>1</v>
      </c>
      <c r="I24" s="48" t="s">
        <v>26</v>
      </c>
      <c r="J24" s="49">
        <v>11</v>
      </c>
      <c r="K24" s="46" t="s">
        <v>97</v>
      </c>
      <c r="L24" s="45" t="s">
        <v>28</v>
      </c>
      <c r="M24" s="46" t="s">
        <v>29</v>
      </c>
      <c r="N24" s="45" t="s">
        <v>30</v>
      </c>
      <c r="O24" s="45" t="s">
        <v>30</v>
      </c>
      <c r="P24" s="45" t="s">
        <v>110</v>
      </c>
      <c r="Q24" s="54" t="s">
        <v>47</v>
      </c>
      <c r="R24" s="52" t="s">
        <v>111</v>
      </c>
      <c r="S24" s="53"/>
    </row>
    <row r="25" s="4" customFormat="1" ht="45" customHeight="1" spans="1:19">
      <c r="A25" s="44">
        <v>21</v>
      </c>
      <c r="B25" s="45" t="s">
        <v>108</v>
      </c>
      <c r="C25" s="45" t="s">
        <v>109</v>
      </c>
      <c r="D25" s="46">
        <v>4912</v>
      </c>
      <c r="E25" s="45" t="s">
        <v>24</v>
      </c>
      <c r="F25" s="46">
        <v>22329491202</v>
      </c>
      <c r="G25" s="45" t="s">
        <v>37</v>
      </c>
      <c r="H25" s="47">
        <v>1</v>
      </c>
      <c r="I25" s="48" t="s">
        <v>26</v>
      </c>
      <c r="J25" s="49">
        <v>11</v>
      </c>
      <c r="K25" s="46" t="s">
        <v>97</v>
      </c>
      <c r="L25" s="45" t="s">
        <v>28</v>
      </c>
      <c r="M25" s="46" t="s">
        <v>29</v>
      </c>
      <c r="N25" s="45" t="s">
        <v>30</v>
      </c>
      <c r="O25" s="45" t="s">
        <v>30</v>
      </c>
      <c r="P25" s="45" t="s">
        <v>110</v>
      </c>
      <c r="Q25" s="51" t="s">
        <v>33</v>
      </c>
      <c r="R25" s="52" t="s">
        <v>111</v>
      </c>
      <c r="S25" s="53"/>
    </row>
    <row r="26" s="4" customFormat="1" ht="45" customHeight="1" spans="1:19">
      <c r="A26" s="44">
        <v>22</v>
      </c>
      <c r="B26" s="45" t="s">
        <v>108</v>
      </c>
      <c r="C26" s="45" t="s">
        <v>109</v>
      </c>
      <c r="D26" s="46">
        <v>4912</v>
      </c>
      <c r="E26" s="45" t="s">
        <v>112</v>
      </c>
      <c r="F26" s="46">
        <v>22329491203</v>
      </c>
      <c r="G26" s="45" t="s">
        <v>25</v>
      </c>
      <c r="H26" s="47">
        <v>1</v>
      </c>
      <c r="I26" s="48" t="s">
        <v>96</v>
      </c>
      <c r="J26" s="49">
        <v>42</v>
      </c>
      <c r="K26" s="46" t="s">
        <v>97</v>
      </c>
      <c r="L26" s="45" t="s">
        <v>28</v>
      </c>
      <c r="M26" s="46" t="s">
        <v>29</v>
      </c>
      <c r="N26" s="45" t="s">
        <v>30</v>
      </c>
      <c r="O26" s="45" t="s">
        <v>30</v>
      </c>
      <c r="P26" s="45" t="s">
        <v>113</v>
      </c>
      <c r="Q26" s="54" t="s">
        <v>114</v>
      </c>
      <c r="R26" s="52" t="s">
        <v>111</v>
      </c>
      <c r="S26" s="53"/>
    </row>
    <row r="27" s="4" customFormat="1" ht="45" customHeight="1" spans="1:19">
      <c r="A27" s="44">
        <v>23</v>
      </c>
      <c r="B27" s="45" t="s">
        <v>108</v>
      </c>
      <c r="C27" s="45" t="s">
        <v>109</v>
      </c>
      <c r="D27" s="46">
        <v>4912</v>
      </c>
      <c r="E27" s="45" t="s">
        <v>115</v>
      </c>
      <c r="F27" s="46">
        <v>22329491204</v>
      </c>
      <c r="G27" s="45" t="s">
        <v>25</v>
      </c>
      <c r="H27" s="47">
        <v>1</v>
      </c>
      <c r="I27" s="48" t="s">
        <v>96</v>
      </c>
      <c r="J27" s="49">
        <v>42</v>
      </c>
      <c r="K27" s="46" t="s">
        <v>97</v>
      </c>
      <c r="L27" s="45" t="s">
        <v>28</v>
      </c>
      <c r="M27" s="46" t="s">
        <v>29</v>
      </c>
      <c r="N27" s="45" t="s">
        <v>30</v>
      </c>
      <c r="O27" s="45" t="s">
        <v>30</v>
      </c>
      <c r="P27" s="45" t="s">
        <v>116</v>
      </c>
      <c r="Q27" s="54" t="s">
        <v>117</v>
      </c>
      <c r="R27" s="52" t="s">
        <v>111</v>
      </c>
      <c r="S27" s="53"/>
    </row>
    <row r="28" s="4" customFormat="1" ht="45" customHeight="1" spans="1:19">
      <c r="A28" s="44">
        <v>24</v>
      </c>
      <c r="B28" s="45" t="s">
        <v>108</v>
      </c>
      <c r="C28" s="45" t="s">
        <v>109</v>
      </c>
      <c r="D28" s="46">
        <v>4912</v>
      </c>
      <c r="E28" s="45" t="s">
        <v>118</v>
      </c>
      <c r="F28" s="46">
        <v>22329491205</v>
      </c>
      <c r="G28" s="45" t="s">
        <v>25</v>
      </c>
      <c r="H28" s="47">
        <v>1</v>
      </c>
      <c r="I28" s="48" t="s">
        <v>96</v>
      </c>
      <c r="J28" s="49">
        <v>42</v>
      </c>
      <c r="K28" s="46" t="s">
        <v>97</v>
      </c>
      <c r="L28" s="45" t="s">
        <v>28</v>
      </c>
      <c r="M28" s="46" t="s">
        <v>29</v>
      </c>
      <c r="N28" s="45" t="s">
        <v>30</v>
      </c>
      <c r="O28" s="45" t="s">
        <v>30</v>
      </c>
      <c r="P28" s="45" t="s">
        <v>119</v>
      </c>
      <c r="Q28" s="54" t="s">
        <v>120</v>
      </c>
      <c r="R28" s="52" t="s">
        <v>111</v>
      </c>
      <c r="S28" s="53"/>
    </row>
    <row r="29" s="4" customFormat="1" ht="45" customHeight="1" spans="1:19">
      <c r="A29" s="44">
        <v>25</v>
      </c>
      <c r="B29" s="45" t="s">
        <v>108</v>
      </c>
      <c r="C29" s="45" t="s">
        <v>109</v>
      </c>
      <c r="D29" s="46">
        <v>4912</v>
      </c>
      <c r="E29" s="45" t="s">
        <v>121</v>
      </c>
      <c r="F29" s="46">
        <v>22329491206</v>
      </c>
      <c r="G29" s="45" t="s">
        <v>25</v>
      </c>
      <c r="H29" s="47">
        <v>1</v>
      </c>
      <c r="I29" s="48" t="s">
        <v>96</v>
      </c>
      <c r="J29" s="49">
        <v>42</v>
      </c>
      <c r="K29" s="46" t="s">
        <v>97</v>
      </c>
      <c r="L29" s="45" t="s">
        <v>28</v>
      </c>
      <c r="M29" s="46" t="s">
        <v>29</v>
      </c>
      <c r="N29" s="45" t="s">
        <v>30</v>
      </c>
      <c r="O29" s="45" t="s">
        <v>30</v>
      </c>
      <c r="P29" s="45" t="s">
        <v>122</v>
      </c>
      <c r="Q29" s="54" t="s">
        <v>123</v>
      </c>
      <c r="R29" s="52" t="s">
        <v>111</v>
      </c>
      <c r="S29" s="53"/>
    </row>
    <row r="30" s="4" customFormat="1" ht="61" customHeight="1" spans="1:19">
      <c r="A30" s="44">
        <v>26</v>
      </c>
      <c r="B30" s="45" t="s">
        <v>108</v>
      </c>
      <c r="C30" s="45" t="s">
        <v>109</v>
      </c>
      <c r="D30" s="46">
        <v>4912</v>
      </c>
      <c r="E30" s="45" t="s">
        <v>124</v>
      </c>
      <c r="F30" s="46">
        <v>22329491207</v>
      </c>
      <c r="G30" s="45" t="s">
        <v>25</v>
      </c>
      <c r="H30" s="47">
        <v>1</v>
      </c>
      <c r="I30" s="48" t="s">
        <v>26</v>
      </c>
      <c r="J30" s="49">
        <v>11</v>
      </c>
      <c r="K30" s="46" t="s">
        <v>44</v>
      </c>
      <c r="L30" s="50" t="s">
        <v>63</v>
      </c>
      <c r="M30" s="46" t="s">
        <v>29</v>
      </c>
      <c r="N30" s="45" t="s">
        <v>30</v>
      </c>
      <c r="O30" s="45" t="s">
        <v>46</v>
      </c>
      <c r="P30" s="45" t="s">
        <v>46</v>
      </c>
      <c r="Q30" s="54" t="s">
        <v>125</v>
      </c>
      <c r="R30" s="52" t="s">
        <v>111</v>
      </c>
      <c r="S30" s="53"/>
    </row>
    <row r="31" s="4" customFormat="1" ht="61" customHeight="1" spans="1:19">
      <c r="A31" s="44">
        <v>27</v>
      </c>
      <c r="B31" s="45" t="s">
        <v>108</v>
      </c>
      <c r="C31" s="45" t="s">
        <v>109</v>
      </c>
      <c r="D31" s="46">
        <v>4912</v>
      </c>
      <c r="E31" s="45" t="s">
        <v>126</v>
      </c>
      <c r="F31" s="46">
        <v>22329491208</v>
      </c>
      <c r="G31" s="45" t="s">
        <v>25</v>
      </c>
      <c r="H31" s="47">
        <v>1</v>
      </c>
      <c r="I31" s="48" t="s">
        <v>26</v>
      </c>
      <c r="J31" s="49">
        <v>11</v>
      </c>
      <c r="K31" s="46" t="s">
        <v>44</v>
      </c>
      <c r="L31" s="50" t="s">
        <v>63</v>
      </c>
      <c r="M31" s="46" t="s">
        <v>29</v>
      </c>
      <c r="N31" s="45" t="s">
        <v>30</v>
      </c>
      <c r="O31" s="45" t="s">
        <v>46</v>
      </c>
      <c r="P31" s="45" t="s">
        <v>46</v>
      </c>
      <c r="Q31" s="54" t="s">
        <v>125</v>
      </c>
      <c r="R31" s="52" t="s">
        <v>111</v>
      </c>
      <c r="S31" s="53"/>
    </row>
    <row r="32" s="4" customFormat="1" ht="61" customHeight="1" spans="1:19">
      <c r="A32" s="44">
        <v>28</v>
      </c>
      <c r="B32" s="45" t="s">
        <v>108</v>
      </c>
      <c r="C32" s="45" t="s">
        <v>109</v>
      </c>
      <c r="D32" s="46">
        <v>4912</v>
      </c>
      <c r="E32" s="45" t="s">
        <v>127</v>
      </c>
      <c r="F32" s="46">
        <v>22329491209</v>
      </c>
      <c r="G32" s="45" t="s">
        <v>25</v>
      </c>
      <c r="H32" s="47">
        <v>1</v>
      </c>
      <c r="I32" s="48" t="s">
        <v>26</v>
      </c>
      <c r="J32" s="49">
        <v>11</v>
      </c>
      <c r="K32" s="46" t="s">
        <v>44</v>
      </c>
      <c r="L32" s="50" t="s">
        <v>63</v>
      </c>
      <c r="M32" s="46" t="s">
        <v>29</v>
      </c>
      <c r="N32" s="45" t="s">
        <v>30</v>
      </c>
      <c r="O32" s="45" t="s">
        <v>46</v>
      </c>
      <c r="P32" s="45" t="s">
        <v>46</v>
      </c>
      <c r="Q32" s="54" t="s">
        <v>125</v>
      </c>
      <c r="R32" s="52" t="s">
        <v>111</v>
      </c>
      <c r="S32" s="53"/>
    </row>
    <row r="33" s="4" customFormat="1" ht="67" customHeight="1" spans="1:19">
      <c r="A33" s="44">
        <v>29</v>
      </c>
      <c r="B33" s="45" t="s">
        <v>108</v>
      </c>
      <c r="C33" s="45" t="s">
        <v>109</v>
      </c>
      <c r="D33" s="46">
        <v>4912</v>
      </c>
      <c r="E33" s="45" t="s">
        <v>128</v>
      </c>
      <c r="F33" s="46">
        <v>22329491210</v>
      </c>
      <c r="G33" s="45" t="s">
        <v>25</v>
      </c>
      <c r="H33" s="47">
        <v>1</v>
      </c>
      <c r="I33" s="48" t="s">
        <v>26</v>
      </c>
      <c r="J33" s="49">
        <v>11</v>
      </c>
      <c r="K33" s="46" t="s">
        <v>44</v>
      </c>
      <c r="L33" s="50" t="s">
        <v>63</v>
      </c>
      <c r="M33" s="46" t="s">
        <v>29</v>
      </c>
      <c r="N33" s="45" t="s">
        <v>30</v>
      </c>
      <c r="O33" s="45" t="s">
        <v>46</v>
      </c>
      <c r="P33" s="45" t="s">
        <v>46</v>
      </c>
      <c r="Q33" s="54" t="s">
        <v>129</v>
      </c>
      <c r="R33" s="52" t="s">
        <v>111</v>
      </c>
      <c r="S33" s="53"/>
    </row>
    <row r="34" s="4" customFormat="1" ht="45" customHeight="1" spans="1:19">
      <c r="A34" s="44">
        <v>30</v>
      </c>
      <c r="B34" s="52" t="s">
        <v>130</v>
      </c>
      <c r="C34" s="52" t="s">
        <v>131</v>
      </c>
      <c r="D34" s="46">
        <v>4913</v>
      </c>
      <c r="E34" s="52" t="s">
        <v>24</v>
      </c>
      <c r="F34" s="46">
        <v>22329491301</v>
      </c>
      <c r="G34" s="52" t="s">
        <v>25</v>
      </c>
      <c r="H34" s="56">
        <v>1</v>
      </c>
      <c r="I34" s="57" t="s">
        <v>26</v>
      </c>
      <c r="J34" s="58">
        <v>11</v>
      </c>
      <c r="K34" s="59" t="s">
        <v>27</v>
      </c>
      <c r="L34" s="50" t="s">
        <v>28</v>
      </c>
      <c r="M34" s="46" t="s">
        <v>29</v>
      </c>
      <c r="N34" s="45" t="s">
        <v>30</v>
      </c>
      <c r="O34" s="52" t="s">
        <v>132</v>
      </c>
      <c r="P34" s="52" t="s">
        <v>133</v>
      </c>
      <c r="Q34" s="60" t="s">
        <v>134</v>
      </c>
      <c r="R34" s="52" t="s">
        <v>135</v>
      </c>
      <c r="S34" s="61" t="s">
        <v>136</v>
      </c>
    </row>
    <row r="35" s="5" customFormat="1" ht="45" customHeight="1" spans="1:19">
      <c r="A35" s="44">
        <v>31</v>
      </c>
      <c r="B35" s="52" t="s">
        <v>137</v>
      </c>
      <c r="C35" s="52" t="s">
        <v>131</v>
      </c>
      <c r="D35" s="46">
        <v>4914</v>
      </c>
      <c r="E35" s="52" t="s">
        <v>138</v>
      </c>
      <c r="F35" s="46">
        <v>22329491401</v>
      </c>
      <c r="G35" s="52" t="s">
        <v>25</v>
      </c>
      <c r="H35" s="52">
        <v>2</v>
      </c>
      <c r="I35" s="52" t="s">
        <v>139</v>
      </c>
      <c r="J35" s="52">
        <v>56</v>
      </c>
      <c r="K35" s="52" t="s">
        <v>44</v>
      </c>
      <c r="L35" s="50" t="s">
        <v>63</v>
      </c>
      <c r="M35" s="46" t="s">
        <v>29</v>
      </c>
      <c r="N35" s="45" t="s">
        <v>30</v>
      </c>
      <c r="O35" s="52" t="s">
        <v>140</v>
      </c>
      <c r="P35" s="52" t="s">
        <v>141</v>
      </c>
      <c r="Q35" s="52"/>
      <c r="R35" s="52" t="s">
        <v>142</v>
      </c>
      <c r="S35" s="52"/>
    </row>
    <row r="36" s="6" customFormat="1" ht="45" customHeight="1" spans="1:19">
      <c r="A36" s="44">
        <v>32</v>
      </c>
      <c r="B36" s="52" t="s">
        <v>143</v>
      </c>
      <c r="C36" s="52" t="s">
        <v>131</v>
      </c>
      <c r="D36" s="46">
        <v>4915</v>
      </c>
      <c r="E36" s="62" t="s">
        <v>144</v>
      </c>
      <c r="F36" s="46">
        <v>22329491501</v>
      </c>
      <c r="G36" s="52" t="s">
        <v>25</v>
      </c>
      <c r="H36" s="52">
        <v>2</v>
      </c>
      <c r="I36" s="52" t="s">
        <v>145</v>
      </c>
      <c r="J36" s="52">
        <v>52</v>
      </c>
      <c r="K36" s="50" t="s">
        <v>27</v>
      </c>
      <c r="L36" s="52" t="s">
        <v>28</v>
      </c>
      <c r="M36" s="46" t="s">
        <v>29</v>
      </c>
      <c r="N36" s="45" t="s">
        <v>30</v>
      </c>
      <c r="O36" s="52" t="s">
        <v>146</v>
      </c>
      <c r="P36" s="52" t="s">
        <v>147</v>
      </c>
      <c r="Q36" s="54" t="s">
        <v>148</v>
      </c>
      <c r="R36" s="52" t="s">
        <v>149</v>
      </c>
      <c r="S36" s="62"/>
    </row>
    <row r="37" s="6" customFormat="1" ht="45" customHeight="1" spans="1:19">
      <c r="A37" s="44">
        <v>33</v>
      </c>
      <c r="B37" s="52" t="s">
        <v>143</v>
      </c>
      <c r="C37" s="52" t="s">
        <v>131</v>
      </c>
      <c r="D37" s="46">
        <v>4915</v>
      </c>
      <c r="E37" s="62" t="s">
        <v>144</v>
      </c>
      <c r="F37" s="46">
        <v>22329491502</v>
      </c>
      <c r="G37" s="52" t="s">
        <v>25</v>
      </c>
      <c r="H37" s="52">
        <v>2</v>
      </c>
      <c r="I37" s="52" t="s">
        <v>145</v>
      </c>
      <c r="J37" s="52">
        <v>52</v>
      </c>
      <c r="K37" s="50" t="s">
        <v>27</v>
      </c>
      <c r="L37" s="52" t="s">
        <v>28</v>
      </c>
      <c r="M37" s="46" t="s">
        <v>29</v>
      </c>
      <c r="N37" s="45" t="s">
        <v>30</v>
      </c>
      <c r="O37" s="52" t="s">
        <v>146</v>
      </c>
      <c r="P37" s="52" t="s">
        <v>147</v>
      </c>
      <c r="Q37" s="54" t="s">
        <v>150</v>
      </c>
      <c r="R37" s="52" t="s">
        <v>149</v>
      </c>
      <c r="S37" s="62"/>
    </row>
    <row r="38" s="6" customFormat="1" ht="45" customHeight="1" spans="1:19">
      <c r="A38" s="44">
        <v>34</v>
      </c>
      <c r="B38" s="52" t="s">
        <v>143</v>
      </c>
      <c r="C38" s="52" t="s">
        <v>131</v>
      </c>
      <c r="D38" s="46">
        <v>4915</v>
      </c>
      <c r="E38" s="62" t="s">
        <v>151</v>
      </c>
      <c r="F38" s="46">
        <v>22329491503</v>
      </c>
      <c r="G38" s="52" t="s">
        <v>25</v>
      </c>
      <c r="H38" s="52">
        <v>1</v>
      </c>
      <c r="I38" s="52" t="s">
        <v>145</v>
      </c>
      <c r="J38" s="52">
        <v>52</v>
      </c>
      <c r="K38" s="50" t="s">
        <v>44</v>
      </c>
      <c r="L38" s="52" t="s">
        <v>28</v>
      </c>
      <c r="M38" s="46" t="s">
        <v>29</v>
      </c>
      <c r="N38" s="45" t="s">
        <v>30</v>
      </c>
      <c r="O38" s="52" t="s">
        <v>152</v>
      </c>
      <c r="P38" s="52" t="s">
        <v>153</v>
      </c>
      <c r="Q38" s="54" t="s">
        <v>154</v>
      </c>
      <c r="R38" s="52" t="s">
        <v>149</v>
      </c>
      <c r="S38" s="62"/>
    </row>
    <row r="39" s="6" customFormat="1" ht="45" customHeight="1" spans="1:19">
      <c r="A39" s="44">
        <v>35</v>
      </c>
      <c r="B39" s="52" t="s">
        <v>143</v>
      </c>
      <c r="C39" s="52" t="s">
        <v>131</v>
      </c>
      <c r="D39" s="46">
        <v>4915</v>
      </c>
      <c r="E39" s="62" t="s">
        <v>155</v>
      </c>
      <c r="F39" s="46">
        <v>22329491504</v>
      </c>
      <c r="G39" s="52" t="s">
        <v>25</v>
      </c>
      <c r="H39" s="52">
        <v>2</v>
      </c>
      <c r="I39" s="52" t="s">
        <v>145</v>
      </c>
      <c r="J39" s="52">
        <v>52</v>
      </c>
      <c r="K39" s="50" t="s">
        <v>44</v>
      </c>
      <c r="L39" s="52" t="s">
        <v>28</v>
      </c>
      <c r="M39" s="46" t="s">
        <v>29</v>
      </c>
      <c r="N39" s="45" t="s">
        <v>30</v>
      </c>
      <c r="O39" s="52" t="s">
        <v>152</v>
      </c>
      <c r="P39" s="52" t="s">
        <v>156</v>
      </c>
      <c r="Q39" s="54" t="s">
        <v>154</v>
      </c>
      <c r="R39" s="52" t="s">
        <v>149</v>
      </c>
      <c r="S39" s="62"/>
    </row>
    <row r="40" s="6" customFormat="1" ht="45" customHeight="1" spans="1:19">
      <c r="A40" s="44">
        <v>36</v>
      </c>
      <c r="B40" s="52" t="s">
        <v>143</v>
      </c>
      <c r="C40" s="52" t="s">
        <v>131</v>
      </c>
      <c r="D40" s="52">
        <v>4915</v>
      </c>
      <c r="E40" s="62" t="s">
        <v>155</v>
      </c>
      <c r="F40" s="46">
        <v>22329491505</v>
      </c>
      <c r="G40" s="52" t="s">
        <v>25</v>
      </c>
      <c r="H40" s="52">
        <v>1</v>
      </c>
      <c r="I40" s="52" t="s">
        <v>145</v>
      </c>
      <c r="J40" s="52">
        <v>52</v>
      </c>
      <c r="K40" s="50" t="s">
        <v>44</v>
      </c>
      <c r="L40" s="52" t="s">
        <v>28</v>
      </c>
      <c r="M40" s="46" t="s">
        <v>29</v>
      </c>
      <c r="N40" s="45" t="s">
        <v>30</v>
      </c>
      <c r="O40" s="52" t="s">
        <v>152</v>
      </c>
      <c r="P40" s="52" t="s">
        <v>156</v>
      </c>
      <c r="Q40" s="54" t="s">
        <v>157</v>
      </c>
      <c r="R40" s="52" t="s">
        <v>149</v>
      </c>
      <c r="S40" s="62"/>
    </row>
    <row r="41" s="6" customFormat="1" ht="45" customHeight="1" spans="1:19">
      <c r="A41" s="44">
        <v>37</v>
      </c>
      <c r="B41" s="52" t="s">
        <v>143</v>
      </c>
      <c r="C41" s="52" t="s">
        <v>131</v>
      </c>
      <c r="D41" s="52">
        <v>4915</v>
      </c>
      <c r="E41" s="62" t="s">
        <v>158</v>
      </c>
      <c r="F41" s="46">
        <v>22329491506</v>
      </c>
      <c r="G41" s="52" t="s">
        <v>25</v>
      </c>
      <c r="H41" s="52">
        <v>1</v>
      </c>
      <c r="I41" s="52" t="s">
        <v>145</v>
      </c>
      <c r="J41" s="52">
        <v>52</v>
      </c>
      <c r="K41" s="50" t="s">
        <v>44</v>
      </c>
      <c r="L41" s="52" t="s">
        <v>28</v>
      </c>
      <c r="M41" s="46" t="s">
        <v>29</v>
      </c>
      <c r="N41" s="45" t="s">
        <v>30</v>
      </c>
      <c r="O41" s="52" t="s">
        <v>146</v>
      </c>
      <c r="P41" s="52" t="s">
        <v>159</v>
      </c>
      <c r="Q41" s="51" t="s">
        <v>33</v>
      </c>
      <c r="R41" s="52" t="s">
        <v>149</v>
      </c>
      <c r="S41" s="62"/>
    </row>
    <row r="42" s="6" customFormat="1" ht="45" customHeight="1" spans="1:19">
      <c r="A42" s="44">
        <v>38</v>
      </c>
      <c r="B42" s="52" t="s">
        <v>143</v>
      </c>
      <c r="C42" s="52" t="s">
        <v>131</v>
      </c>
      <c r="D42" s="52">
        <v>4915</v>
      </c>
      <c r="E42" s="62" t="s">
        <v>160</v>
      </c>
      <c r="F42" s="46">
        <v>22329491507</v>
      </c>
      <c r="G42" s="52" t="s">
        <v>25</v>
      </c>
      <c r="H42" s="52">
        <v>1</v>
      </c>
      <c r="I42" s="52" t="s">
        <v>145</v>
      </c>
      <c r="J42" s="52">
        <v>52</v>
      </c>
      <c r="K42" s="50" t="s">
        <v>44</v>
      </c>
      <c r="L42" s="52" t="s">
        <v>28</v>
      </c>
      <c r="M42" s="46" t="s">
        <v>29</v>
      </c>
      <c r="N42" s="45" t="s">
        <v>30</v>
      </c>
      <c r="O42" s="52" t="s">
        <v>146</v>
      </c>
      <c r="P42" s="52" t="s">
        <v>161</v>
      </c>
      <c r="Q42" s="54" t="s">
        <v>162</v>
      </c>
      <c r="R42" s="52" t="s">
        <v>149</v>
      </c>
      <c r="S42" s="62"/>
    </row>
    <row r="43" s="6" customFormat="1" ht="45" customHeight="1" spans="1:19">
      <c r="A43" s="44">
        <v>39</v>
      </c>
      <c r="B43" s="52" t="s">
        <v>143</v>
      </c>
      <c r="C43" s="52" t="s">
        <v>131</v>
      </c>
      <c r="D43" s="52">
        <v>4915</v>
      </c>
      <c r="E43" s="62" t="s">
        <v>160</v>
      </c>
      <c r="F43" s="46">
        <v>22329491508</v>
      </c>
      <c r="G43" s="52" t="s">
        <v>25</v>
      </c>
      <c r="H43" s="52">
        <v>1</v>
      </c>
      <c r="I43" s="52" t="s">
        <v>145</v>
      </c>
      <c r="J43" s="52">
        <v>52</v>
      </c>
      <c r="K43" s="50" t="s">
        <v>44</v>
      </c>
      <c r="L43" s="52" t="s">
        <v>28</v>
      </c>
      <c r="M43" s="46" t="s">
        <v>29</v>
      </c>
      <c r="N43" s="45" t="s">
        <v>30</v>
      </c>
      <c r="O43" s="52" t="s">
        <v>146</v>
      </c>
      <c r="P43" s="52" t="s">
        <v>161</v>
      </c>
      <c r="Q43" s="54" t="s">
        <v>163</v>
      </c>
      <c r="R43" s="52" t="s">
        <v>149</v>
      </c>
      <c r="S43" s="62"/>
    </row>
    <row r="44" s="6" customFormat="1" ht="45" customHeight="1" spans="1:19">
      <c r="A44" s="44">
        <v>40</v>
      </c>
      <c r="B44" s="52" t="s">
        <v>143</v>
      </c>
      <c r="C44" s="52" t="s">
        <v>131</v>
      </c>
      <c r="D44" s="52">
        <v>4915</v>
      </c>
      <c r="E44" s="62" t="s">
        <v>164</v>
      </c>
      <c r="F44" s="46">
        <v>22329491509</v>
      </c>
      <c r="G44" s="52" t="s">
        <v>25</v>
      </c>
      <c r="H44" s="52">
        <v>1</v>
      </c>
      <c r="I44" s="52" t="s">
        <v>145</v>
      </c>
      <c r="J44" s="52">
        <v>52</v>
      </c>
      <c r="K44" s="50" t="s">
        <v>44</v>
      </c>
      <c r="L44" s="52" t="s">
        <v>28</v>
      </c>
      <c r="M44" s="46" t="s">
        <v>29</v>
      </c>
      <c r="N44" s="45" t="s">
        <v>30</v>
      </c>
      <c r="O44" s="52" t="s">
        <v>146</v>
      </c>
      <c r="P44" s="52" t="s">
        <v>165</v>
      </c>
      <c r="Q44" s="54" t="s">
        <v>166</v>
      </c>
      <c r="R44" s="52" t="s">
        <v>149</v>
      </c>
      <c r="S44" s="62"/>
    </row>
    <row r="45" s="6" customFormat="1" ht="45" customHeight="1" spans="1:19">
      <c r="A45" s="44">
        <v>41</v>
      </c>
      <c r="B45" s="52" t="s">
        <v>143</v>
      </c>
      <c r="C45" s="52" t="s">
        <v>131</v>
      </c>
      <c r="D45" s="52">
        <v>4915</v>
      </c>
      <c r="E45" s="62" t="s">
        <v>167</v>
      </c>
      <c r="F45" s="46">
        <v>22329491510</v>
      </c>
      <c r="G45" s="52" t="s">
        <v>25</v>
      </c>
      <c r="H45" s="52">
        <v>1</v>
      </c>
      <c r="I45" s="52" t="s">
        <v>145</v>
      </c>
      <c r="J45" s="52">
        <v>52</v>
      </c>
      <c r="K45" s="50" t="s">
        <v>44</v>
      </c>
      <c r="L45" s="52" t="s">
        <v>28</v>
      </c>
      <c r="M45" s="46" t="s">
        <v>29</v>
      </c>
      <c r="N45" s="45" t="s">
        <v>30</v>
      </c>
      <c r="O45" s="52" t="s">
        <v>146</v>
      </c>
      <c r="P45" s="52" t="s">
        <v>165</v>
      </c>
      <c r="Q45" s="54" t="s">
        <v>168</v>
      </c>
      <c r="R45" s="52" t="s">
        <v>149</v>
      </c>
      <c r="S45" s="62"/>
    </row>
    <row r="46" s="6" customFormat="1" ht="45" customHeight="1" spans="1:19">
      <c r="A46" s="44">
        <v>42</v>
      </c>
      <c r="B46" s="52" t="s">
        <v>143</v>
      </c>
      <c r="C46" s="52" t="s">
        <v>131</v>
      </c>
      <c r="D46" s="52">
        <v>4915</v>
      </c>
      <c r="E46" s="62" t="s">
        <v>169</v>
      </c>
      <c r="F46" s="46">
        <v>22329491511</v>
      </c>
      <c r="G46" s="52" t="s">
        <v>25</v>
      </c>
      <c r="H46" s="52">
        <v>1</v>
      </c>
      <c r="I46" s="52" t="s">
        <v>170</v>
      </c>
      <c r="J46" s="52">
        <v>51</v>
      </c>
      <c r="K46" s="50" t="s">
        <v>97</v>
      </c>
      <c r="L46" s="52" t="s">
        <v>28</v>
      </c>
      <c r="M46" s="46" t="s">
        <v>29</v>
      </c>
      <c r="N46" s="45" t="s">
        <v>30</v>
      </c>
      <c r="O46" s="45" t="s">
        <v>30</v>
      </c>
      <c r="P46" s="52" t="s">
        <v>171</v>
      </c>
      <c r="Q46" s="54" t="s">
        <v>172</v>
      </c>
      <c r="R46" s="52" t="s">
        <v>149</v>
      </c>
      <c r="S46" s="62"/>
    </row>
    <row r="47" s="6" customFormat="1" ht="45" customHeight="1" spans="1:19">
      <c r="A47" s="44">
        <v>43</v>
      </c>
      <c r="B47" s="52" t="s">
        <v>143</v>
      </c>
      <c r="C47" s="52" t="s">
        <v>131</v>
      </c>
      <c r="D47" s="52">
        <v>4915</v>
      </c>
      <c r="E47" s="62" t="s">
        <v>173</v>
      </c>
      <c r="F47" s="46">
        <v>22329491512</v>
      </c>
      <c r="G47" s="52" t="s">
        <v>25</v>
      </c>
      <c r="H47" s="52">
        <v>1</v>
      </c>
      <c r="I47" s="52" t="s">
        <v>174</v>
      </c>
      <c r="J47" s="52">
        <v>53</v>
      </c>
      <c r="K47" s="50" t="s">
        <v>97</v>
      </c>
      <c r="L47" s="52" t="s">
        <v>28</v>
      </c>
      <c r="M47" s="46" t="s">
        <v>29</v>
      </c>
      <c r="N47" s="45" t="s">
        <v>30</v>
      </c>
      <c r="O47" s="45" t="s">
        <v>30</v>
      </c>
      <c r="P47" s="52" t="s">
        <v>175</v>
      </c>
      <c r="Q47" s="54" t="s">
        <v>176</v>
      </c>
      <c r="R47" s="52" t="s">
        <v>149</v>
      </c>
      <c r="S47" s="62"/>
    </row>
    <row r="48" s="6" customFormat="1" ht="45" customHeight="1" spans="1:19">
      <c r="A48" s="44">
        <v>44</v>
      </c>
      <c r="B48" s="52" t="s">
        <v>143</v>
      </c>
      <c r="C48" s="52" t="s">
        <v>131</v>
      </c>
      <c r="D48" s="52">
        <v>4915</v>
      </c>
      <c r="E48" s="62" t="s">
        <v>177</v>
      </c>
      <c r="F48" s="46">
        <v>22329491513</v>
      </c>
      <c r="G48" s="52" t="s">
        <v>25</v>
      </c>
      <c r="H48" s="52">
        <v>1</v>
      </c>
      <c r="I48" s="52" t="s">
        <v>174</v>
      </c>
      <c r="J48" s="52">
        <v>53</v>
      </c>
      <c r="K48" s="50" t="s">
        <v>97</v>
      </c>
      <c r="L48" s="52" t="s">
        <v>28</v>
      </c>
      <c r="M48" s="46" t="s">
        <v>29</v>
      </c>
      <c r="N48" s="45" t="s">
        <v>30</v>
      </c>
      <c r="O48" s="45" t="s">
        <v>30</v>
      </c>
      <c r="P48" s="52" t="s">
        <v>178</v>
      </c>
      <c r="Q48" s="54" t="s">
        <v>179</v>
      </c>
      <c r="R48" s="52" t="s">
        <v>149</v>
      </c>
      <c r="S48" s="62"/>
    </row>
    <row r="49" s="7" customFormat="1" ht="60" customHeight="1" spans="1:19">
      <c r="A49" s="44">
        <v>45</v>
      </c>
      <c r="B49" s="45" t="s">
        <v>143</v>
      </c>
      <c r="C49" s="45" t="s">
        <v>131</v>
      </c>
      <c r="D49" s="45">
        <v>4915</v>
      </c>
      <c r="E49" s="62" t="s">
        <v>180</v>
      </c>
      <c r="F49" s="46">
        <v>22329491514</v>
      </c>
      <c r="G49" s="45" t="s">
        <v>37</v>
      </c>
      <c r="H49" s="45">
        <v>1</v>
      </c>
      <c r="I49" s="45" t="s">
        <v>26</v>
      </c>
      <c r="J49" s="45">
        <v>11</v>
      </c>
      <c r="K49" s="50" t="s">
        <v>44</v>
      </c>
      <c r="L49" s="45" t="s">
        <v>28</v>
      </c>
      <c r="M49" s="46" t="s">
        <v>29</v>
      </c>
      <c r="N49" s="45" t="s">
        <v>30</v>
      </c>
      <c r="O49" s="45" t="s">
        <v>181</v>
      </c>
      <c r="P49" s="45" t="s">
        <v>182</v>
      </c>
      <c r="Q49" s="54" t="s">
        <v>183</v>
      </c>
      <c r="R49" s="45" t="s">
        <v>149</v>
      </c>
      <c r="S49" s="62"/>
    </row>
    <row r="50" s="8" customFormat="1" ht="45" customHeight="1" spans="1:19">
      <c r="A50" s="44">
        <v>46</v>
      </c>
      <c r="B50" s="59" t="s">
        <v>184</v>
      </c>
      <c r="C50" s="59" t="s">
        <v>185</v>
      </c>
      <c r="D50" s="46">
        <v>4001</v>
      </c>
      <c r="E50" s="46" t="s">
        <v>186</v>
      </c>
      <c r="F50" s="46">
        <v>22321400101</v>
      </c>
      <c r="G50" s="63" t="s">
        <v>25</v>
      </c>
      <c r="H50" s="46">
        <v>1</v>
      </c>
      <c r="I50" s="64" t="s">
        <v>26</v>
      </c>
      <c r="J50" s="46">
        <v>11</v>
      </c>
      <c r="K50" s="46" t="s">
        <v>44</v>
      </c>
      <c r="L50" s="46" t="s">
        <v>28</v>
      </c>
      <c r="M50" s="46" t="s">
        <v>29</v>
      </c>
      <c r="N50" s="45" t="s">
        <v>30</v>
      </c>
      <c r="O50" s="46" t="s">
        <v>187</v>
      </c>
      <c r="P50" s="46" t="s">
        <v>188</v>
      </c>
      <c r="Q50" s="65"/>
      <c r="R50" s="46" t="s">
        <v>189</v>
      </c>
      <c r="S50" s="66"/>
    </row>
    <row r="51" s="8" customFormat="1" ht="45" customHeight="1" spans="1:19">
      <c r="A51" s="44">
        <v>47</v>
      </c>
      <c r="B51" s="59" t="s">
        <v>184</v>
      </c>
      <c r="C51" s="59" t="s">
        <v>185</v>
      </c>
      <c r="D51" s="46">
        <v>4001</v>
      </c>
      <c r="E51" s="46" t="s">
        <v>190</v>
      </c>
      <c r="F51" s="46">
        <v>22321400102</v>
      </c>
      <c r="G51" s="63" t="s">
        <v>25</v>
      </c>
      <c r="H51" s="46">
        <v>1</v>
      </c>
      <c r="I51" s="64" t="s">
        <v>26</v>
      </c>
      <c r="J51" s="46">
        <v>11</v>
      </c>
      <c r="K51" s="46" t="s">
        <v>44</v>
      </c>
      <c r="L51" s="46" t="s">
        <v>28</v>
      </c>
      <c r="M51" s="46" t="s">
        <v>29</v>
      </c>
      <c r="N51" s="45" t="s">
        <v>30</v>
      </c>
      <c r="O51" s="46" t="s">
        <v>187</v>
      </c>
      <c r="P51" s="46" t="s">
        <v>188</v>
      </c>
      <c r="Q51" s="46"/>
      <c r="R51" s="46" t="s">
        <v>189</v>
      </c>
      <c r="S51" s="66"/>
    </row>
    <row r="52" s="8" customFormat="1" ht="45" customHeight="1" spans="1:19">
      <c r="A52" s="44">
        <v>48</v>
      </c>
      <c r="B52" s="59" t="s">
        <v>184</v>
      </c>
      <c r="C52" s="59" t="s">
        <v>185</v>
      </c>
      <c r="D52" s="46">
        <v>4001</v>
      </c>
      <c r="E52" s="46" t="s">
        <v>191</v>
      </c>
      <c r="F52" s="46">
        <v>22321400103</v>
      </c>
      <c r="G52" s="63" t="s">
        <v>25</v>
      </c>
      <c r="H52" s="46">
        <v>1</v>
      </c>
      <c r="I52" s="64" t="s">
        <v>26</v>
      </c>
      <c r="J52" s="46">
        <v>11</v>
      </c>
      <c r="K52" s="46" t="s">
        <v>44</v>
      </c>
      <c r="L52" s="46" t="s">
        <v>28</v>
      </c>
      <c r="M52" s="46" t="s">
        <v>29</v>
      </c>
      <c r="N52" s="45" t="s">
        <v>30</v>
      </c>
      <c r="O52" s="46" t="s">
        <v>54</v>
      </c>
      <c r="P52" s="46" t="s">
        <v>192</v>
      </c>
      <c r="Q52" s="46"/>
      <c r="R52" s="46" t="s">
        <v>189</v>
      </c>
      <c r="S52" s="66"/>
    </row>
    <row r="53" s="8" customFormat="1" ht="45" customHeight="1" spans="1:19">
      <c r="A53" s="44">
        <v>49</v>
      </c>
      <c r="B53" s="59" t="s">
        <v>184</v>
      </c>
      <c r="C53" s="59" t="s">
        <v>185</v>
      </c>
      <c r="D53" s="46">
        <v>4001</v>
      </c>
      <c r="E53" s="46" t="s">
        <v>191</v>
      </c>
      <c r="F53" s="46">
        <v>22321400104</v>
      </c>
      <c r="G53" s="63" t="s">
        <v>25</v>
      </c>
      <c r="H53" s="46">
        <v>2</v>
      </c>
      <c r="I53" s="64" t="s">
        <v>26</v>
      </c>
      <c r="J53" s="46">
        <v>11</v>
      </c>
      <c r="K53" s="46" t="s">
        <v>44</v>
      </c>
      <c r="L53" s="46" t="s">
        <v>28</v>
      </c>
      <c r="M53" s="46" t="s">
        <v>29</v>
      </c>
      <c r="N53" s="45" t="s">
        <v>30</v>
      </c>
      <c r="O53" s="46" t="s">
        <v>193</v>
      </c>
      <c r="P53" s="46" t="s">
        <v>194</v>
      </c>
      <c r="Q53" s="46"/>
      <c r="R53" s="46" t="s">
        <v>189</v>
      </c>
      <c r="S53" s="66"/>
    </row>
    <row r="54" s="8" customFormat="1" ht="45" customHeight="1" spans="1:19">
      <c r="A54" s="44">
        <v>50</v>
      </c>
      <c r="B54" s="46" t="s">
        <v>195</v>
      </c>
      <c r="C54" s="59" t="s">
        <v>196</v>
      </c>
      <c r="D54" s="46">
        <v>4002</v>
      </c>
      <c r="E54" s="46" t="s">
        <v>24</v>
      </c>
      <c r="F54" s="46">
        <v>22321400201</v>
      </c>
      <c r="G54" s="46" t="s">
        <v>37</v>
      </c>
      <c r="H54" s="46">
        <v>1</v>
      </c>
      <c r="I54" s="64" t="s">
        <v>26</v>
      </c>
      <c r="J54" s="46">
        <v>11</v>
      </c>
      <c r="K54" s="46" t="s">
        <v>44</v>
      </c>
      <c r="L54" s="46" t="s">
        <v>28</v>
      </c>
      <c r="M54" s="46" t="s">
        <v>29</v>
      </c>
      <c r="N54" s="45" t="s">
        <v>30</v>
      </c>
      <c r="O54" s="67" t="s">
        <v>197</v>
      </c>
      <c r="P54" s="46" t="s">
        <v>46</v>
      </c>
      <c r="Q54" s="46"/>
      <c r="R54" s="46" t="s">
        <v>198</v>
      </c>
      <c r="S54" s="66"/>
    </row>
    <row r="55" s="8" customFormat="1" ht="45" customHeight="1" spans="1:19">
      <c r="A55" s="44">
        <v>51</v>
      </c>
      <c r="B55" s="46" t="s">
        <v>199</v>
      </c>
      <c r="C55" s="59" t="s">
        <v>196</v>
      </c>
      <c r="D55" s="46">
        <v>4002</v>
      </c>
      <c r="E55" s="46" t="s">
        <v>24</v>
      </c>
      <c r="F55" s="46">
        <v>22321400202</v>
      </c>
      <c r="G55" s="46" t="s">
        <v>37</v>
      </c>
      <c r="H55" s="46">
        <v>1</v>
      </c>
      <c r="I55" s="64" t="s">
        <v>26</v>
      </c>
      <c r="J55" s="46">
        <v>11</v>
      </c>
      <c r="K55" s="46" t="s">
        <v>44</v>
      </c>
      <c r="L55" s="46" t="s">
        <v>28</v>
      </c>
      <c r="M55" s="46" t="s">
        <v>29</v>
      </c>
      <c r="N55" s="45" t="s">
        <v>30</v>
      </c>
      <c r="O55" s="46" t="s">
        <v>200</v>
      </c>
      <c r="P55" s="46" t="s">
        <v>46</v>
      </c>
      <c r="Q55" s="46"/>
      <c r="R55" s="46" t="s">
        <v>198</v>
      </c>
      <c r="S55" s="66"/>
    </row>
    <row r="56" s="8" customFormat="1" ht="45" customHeight="1" spans="1:19">
      <c r="A56" s="44">
        <v>52</v>
      </c>
      <c r="B56" s="46" t="s">
        <v>201</v>
      </c>
      <c r="C56" s="46" t="s">
        <v>202</v>
      </c>
      <c r="D56" s="46">
        <v>4003</v>
      </c>
      <c r="E56" s="46" t="s">
        <v>24</v>
      </c>
      <c r="F56" s="46">
        <v>22321400301</v>
      </c>
      <c r="G56" s="63" t="s">
        <v>25</v>
      </c>
      <c r="H56" s="46">
        <v>2</v>
      </c>
      <c r="I56" s="64" t="s">
        <v>26</v>
      </c>
      <c r="J56" s="46">
        <v>11</v>
      </c>
      <c r="K56" s="46" t="s">
        <v>203</v>
      </c>
      <c r="L56" s="46" t="s">
        <v>29</v>
      </c>
      <c r="M56" s="46" t="s">
        <v>29</v>
      </c>
      <c r="N56" s="46" t="s">
        <v>46</v>
      </c>
      <c r="O56" s="46" t="s">
        <v>46</v>
      </c>
      <c r="P56" s="46" t="s">
        <v>46</v>
      </c>
      <c r="Q56" s="46"/>
      <c r="R56" s="46" t="s">
        <v>204</v>
      </c>
      <c r="S56" s="66" t="s">
        <v>205</v>
      </c>
    </row>
    <row r="57" s="8" customFormat="1" ht="45" customHeight="1" spans="1:19">
      <c r="A57" s="44">
        <v>53</v>
      </c>
      <c r="B57" s="46" t="s">
        <v>201</v>
      </c>
      <c r="C57" s="46" t="s">
        <v>202</v>
      </c>
      <c r="D57" s="46">
        <v>4003</v>
      </c>
      <c r="E57" s="46" t="s">
        <v>24</v>
      </c>
      <c r="F57" s="46">
        <v>22321400302</v>
      </c>
      <c r="G57" s="46" t="s">
        <v>37</v>
      </c>
      <c r="H57" s="46">
        <v>1</v>
      </c>
      <c r="I57" s="64" t="s">
        <v>26</v>
      </c>
      <c r="J57" s="46">
        <v>11</v>
      </c>
      <c r="K57" s="46" t="s">
        <v>203</v>
      </c>
      <c r="L57" s="46" t="s">
        <v>29</v>
      </c>
      <c r="M57" s="46" t="s">
        <v>29</v>
      </c>
      <c r="N57" s="46" t="s">
        <v>46</v>
      </c>
      <c r="O57" s="46" t="s">
        <v>46</v>
      </c>
      <c r="P57" s="46" t="s">
        <v>46</v>
      </c>
      <c r="Q57" s="46"/>
      <c r="R57" s="46" t="s">
        <v>204</v>
      </c>
      <c r="S57" s="66" t="s">
        <v>205</v>
      </c>
    </row>
    <row r="58" s="8" customFormat="1" ht="54" customHeight="1" spans="1:19">
      <c r="A58" s="44">
        <v>54</v>
      </c>
      <c r="B58" s="46" t="s">
        <v>206</v>
      </c>
      <c r="C58" s="46" t="s">
        <v>202</v>
      </c>
      <c r="D58" s="46">
        <v>4003</v>
      </c>
      <c r="E58" s="46" t="s">
        <v>24</v>
      </c>
      <c r="F58" s="46">
        <v>22321400303</v>
      </c>
      <c r="G58" s="46" t="s">
        <v>37</v>
      </c>
      <c r="H58" s="46">
        <v>1</v>
      </c>
      <c r="I58" s="64" t="s">
        <v>26</v>
      </c>
      <c r="J58" s="46">
        <v>11</v>
      </c>
      <c r="K58" s="46" t="s">
        <v>203</v>
      </c>
      <c r="L58" s="46" t="s">
        <v>29</v>
      </c>
      <c r="M58" s="46" t="s">
        <v>29</v>
      </c>
      <c r="N58" s="46" t="s">
        <v>46</v>
      </c>
      <c r="O58" s="46" t="s">
        <v>46</v>
      </c>
      <c r="P58" s="46" t="s">
        <v>46</v>
      </c>
      <c r="Q58" s="46" t="s">
        <v>207</v>
      </c>
      <c r="R58" s="46" t="s">
        <v>204</v>
      </c>
      <c r="S58" s="66"/>
    </row>
    <row r="59" s="8" customFormat="1" ht="45" customHeight="1" spans="1:19">
      <c r="A59" s="44">
        <v>55</v>
      </c>
      <c r="B59" s="46" t="s">
        <v>208</v>
      </c>
      <c r="C59" s="59" t="s">
        <v>209</v>
      </c>
      <c r="D59" s="46">
        <v>4004</v>
      </c>
      <c r="E59" s="46" t="s">
        <v>24</v>
      </c>
      <c r="F59" s="46">
        <v>22321400401</v>
      </c>
      <c r="G59" s="46" t="s">
        <v>37</v>
      </c>
      <c r="H59" s="46">
        <v>3</v>
      </c>
      <c r="I59" s="64" t="s">
        <v>26</v>
      </c>
      <c r="J59" s="46">
        <v>11</v>
      </c>
      <c r="K59" s="46" t="s">
        <v>44</v>
      </c>
      <c r="L59" s="46" t="s">
        <v>28</v>
      </c>
      <c r="M59" s="46" t="s">
        <v>29</v>
      </c>
      <c r="N59" s="45" t="s">
        <v>30</v>
      </c>
      <c r="O59" s="46" t="s">
        <v>79</v>
      </c>
      <c r="P59" s="46" t="s">
        <v>46</v>
      </c>
      <c r="Q59" s="46"/>
      <c r="R59" s="46" t="s">
        <v>210</v>
      </c>
      <c r="S59" s="66"/>
    </row>
    <row r="60" s="8" customFormat="1" ht="45" customHeight="1" spans="1:19">
      <c r="A60" s="44">
        <v>56</v>
      </c>
      <c r="B60" s="46" t="s">
        <v>208</v>
      </c>
      <c r="C60" s="59" t="s">
        <v>209</v>
      </c>
      <c r="D60" s="46">
        <v>4004</v>
      </c>
      <c r="E60" s="46" t="s">
        <v>24</v>
      </c>
      <c r="F60" s="46">
        <v>22321400402</v>
      </c>
      <c r="G60" s="46" t="s">
        <v>37</v>
      </c>
      <c r="H60" s="46">
        <v>1</v>
      </c>
      <c r="I60" s="64" t="s">
        <v>26</v>
      </c>
      <c r="J60" s="46">
        <v>11</v>
      </c>
      <c r="K60" s="46" t="s">
        <v>44</v>
      </c>
      <c r="L60" s="46" t="s">
        <v>28</v>
      </c>
      <c r="M60" s="46" t="s">
        <v>29</v>
      </c>
      <c r="N60" s="45" t="s">
        <v>30</v>
      </c>
      <c r="O60" s="46" t="s">
        <v>46</v>
      </c>
      <c r="P60" s="46" t="s">
        <v>46</v>
      </c>
      <c r="Q60" s="46" t="s">
        <v>33</v>
      </c>
      <c r="R60" s="46" t="s">
        <v>210</v>
      </c>
      <c r="S60" s="66"/>
    </row>
    <row r="61" s="8" customFormat="1" ht="45" customHeight="1" spans="1:19">
      <c r="A61" s="44">
        <v>57</v>
      </c>
      <c r="B61" s="46" t="s">
        <v>211</v>
      </c>
      <c r="C61" s="46" t="s">
        <v>212</v>
      </c>
      <c r="D61" s="46">
        <v>4005</v>
      </c>
      <c r="E61" s="46" t="s">
        <v>24</v>
      </c>
      <c r="F61" s="46">
        <v>22321400501</v>
      </c>
      <c r="G61" s="63" t="s">
        <v>25</v>
      </c>
      <c r="H61" s="46">
        <v>1</v>
      </c>
      <c r="I61" s="64" t="s">
        <v>26</v>
      </c>
      <c r="J61" s="46">
        <v>11</v>
      </c>
      <c r="K61" s="46" t="s">
        <v>44</v>
      </c>
      <c r="L61" s="46" t="s">
        <v>28</v>
      </c>
      <c r="M61" s="46" t="s">
        <v>29</v>
      </c>
      <c r="N61" s="45" t="s">
        <v>30</v>
      </c>
      <c r="O61" s="46" t="s">
        <v>54</v>
      </c>
      <c r="P61" s="46" t="s">
        <v>192</v>
      </c>
      <c r="Q61" s="46"/>
      <c r="R61" s="46" t="s">
        <v>213</v>
      </c>
      <c r="S61" s="66"/>
    </row>
    <row r="62" s="8" customFormat="1" ht="45" customHeight="1" spans="1:19">
      <c r="A62" s="44">
        <v>58</v>
      </c>
      <c r="B62" s="46" t="s">
        <v>214</v>
      </c>
      <c r="C62" s="46" t="s">
        <v>212</v>
      </c>
      <c r="D62" s="46">
        <v>4005</v>
      </c>
      <c r="E62" s="46" t="s">
        <v>24</v>
      </c>
      <c r="F62" s="46">
        <v>22321400502</v>
      </c>
      <c r="G62" s="46" t="s">
        <v>37</v>
      </c>
      <c r="H62" s="46">
        <v>1</v>
      </c>
      <c r="I62" s="64" t="s">
        <v>26</v>
      </c>
      <c r="J62" s="46">
        <v>11</v>
      </c>
      <c r="K62" s="46" t="s">
        <v>44</v>
      </c>
      <c r="L62" s="46" t="s">
        <v>28</v>
      </c>
      <c r="M62" s="46" t="s">
        <v>29</v>
      </c>
      <c r="N62" s="45" t="s">
        <v>30</v>
      </c>
      <c r="O62" s="46" t="s">
        <v>215</v>
      </c>
      <c r="P62" s="46" t="s">
        <v>216</v>
      </c>
      <c r="Q62" s="46"/>
      <c r="R62" s="46" t="s">
        <v>213</v>
      </c>
      <c r="S62" s="66"/>
    </row>
    <row r="63" s="8" customFormat="1" ht="45" customHeight="1" spans="1:19">
      <c r="A63" s="44">
        <v>59</v>
      </c>
      <c r="B63" s="46" t="s">
        <v>217</v>
      </c>
      <c r="C63" s="46" t="s">
        <v>212</v>
      </c>
      <c r="D63" s="46">
        <v>4005</v>
      </c>
      <c r="E63" s="46" t="s">
        <v>24</v>
      </c>
      <c r="F63" s="46">
        <v>22321400503</v>
      </c>
      <c r="G63" s="46" t="s">
        <v>37</v>
      </c>
      <c r="H63" s="46">
        <v>1</v>
      </c>
      <c r="I63" s="64" t="s">
        <v>26</v>
      </c>
      <c r="J63" s="46">
        <v>11</v>
      </c>
      <c r="K63" s="46" t="s">
        <v>44</v>
      </c>
      <c r="L63" s="46" t="s">
        <v>28</v>
      </c>
      <c r="M63" s="46" t="s">
        <v>29</v>
      </c>
      <c r="N63" s="45" t="s">
        <v>30</v>
      </c>
      <c r="O63" s="46" t="s">
        <v>215</v>
      </c>
      <c r="P63" s="46" t="s">
        <v>216</v>
      </c>
      <c r="Q63" s="46"/>
      <c r="R63" s="46" t="s">
        <v>213</v>
      </c>
      <c r="S63" s="66"/>
    </row>
    <row r="64" s="8" customFormat="1" ht="45" customHeight="1" spans="1:19">
      <c r="A64" s="44">
        <v>60</v>
      </c>
      <c r="B64" s="46" t="s">
        <v>218</v>
      </c>
      <c r="C64" s="46" t="s">
        <v>212</v>
      </c>
      <c r="D64" s="46">
        <v>4005</v>
      </c>
      <c r="E64" s="46" t="s">
        <v>24</v>
      </c>
      <c r="F64" s="46">
        <v>22321400504</v>
      </c>
      <c r="G64" s="46" t="s">
        <v>37</v>
      </c>
      <c r="H64" s="46">
        <v>1</v>
      </c>
      <c r="I64" s="64" t="s">
        <v>26</v>
      </c>
      <c r="J64" s="46">
        <v>11</v>
      </c>
      <c r="K64" s="46" t="s">
        <v>44</v>
      </c>
      <c r="L64" s="46" t="s">
        <v>28</v>
      </c>
      <c r="M64" s="46" t="s">
        <v>29</v>
      </c>
      <c r="N64" s="45" t="s">
        <v>30</v>
      </c>
      <c r="O64" s="46" t="s">
        <v>215</v>
      </c>
      <c r="P64" s="46" t="s">
        <v>216</v>
      </c>
      <c r="Q64" s="46"/>
      <c r="R64" s="46" t="s">
        <v>213</v>
      </c>
      <c r="S64" s="66"/>
    </row>
    <row r="65" s="8" customFormat="1" ht="45" customHeight="1" spans="1:19">
      <c r="A65" s="44">
        <v>61</v>
      </c>
      <c r="B65" s="46" t="s">
        <v>219</v>
      </c>
      <c r="C65" s="46" t="s">
        <v>212</v>
      </c>
      <c r="D65" s="46">
        <v>4005</v>
      </c>
      <c r="E65" s="46" t="s">
        <v>24</v>
      </c>
      <c r="F65" s="46">
        <v>22321400505</v>
      </c>
      <c r="G65" s="46" t="s">
        <v>37</v>
      </c>
      <c r="H65" s="46">
        <v>1</v>
      </c>
      <c r="I65" s="64" t="s">
        <v>26</v>
      </c>
      <c r="J65" s="46">
        <v>11</v>
      </c>
      <c r="K65" s="46" t="s">
        <v>44</v>
      </c>
      <c r="L65" s="46" t="s">
        <v>28</v>
      </c>
      <c r="M65" s="46" t="s">
        <v>29</v>
      </c>
      <c r="N65" s="45" t="s">
        <v>30</v>
      </c>
      <c r="O65" s="46" t="s">
        <v>215</v>
      </c>
      <c r="P65" s="46" t="s">
        <v>216</v>
      </c>
      <c r="Q65" s="46"/>
      <c r="R65" s="46" t="s">
        <v>213</v>
      </c>
      <c r="S65" s="66"/>
    </row>
    <row r="66" s="8" customFormat="1" ht="45" customHeight="1" spans="1:19">
      <c r="A66" s="44">
        <v>62</v>
      </c>
      <c r="B66" s="46" t="s">
        <v>220</v>
      </c>
      <c r="C66" s="46" t="s">
        <v>212</v>
      </c>
      <c r="D66" s="46">
        <v>4005</v>
      </c>
      <c r="E66" s="46" t="s">
        <v>24</v>
      </c>
      <c r="F66" s="46">
        <v>22321400506</v>
      </c>
      <c r="G66" s="46" t="s">
        <v>37</v>
      </c>
      <c r="H66" s="46">
        <v>1</v>
      </c>
      <c r="I66" s="64" t="s">
        <v>26</v>
      </c>
      <c r="J66" s="46">
        <v>11</v>
      </c>
      <c r="K66" s="46" t="s">
        <v>44</v>
      </c>
      <c r="L66" s="46" t="s">
        <v>28</v>
      </c>
      <c r="M66" s="46" t="s">
        <v>29</v>
      </c>
      <c r="N66" s="45" t="s">
        <v>30</v>
      </c>
      <c r="O66" s="46" t="s">
        <v>215</v>
      </c>
      <c r="P66" s="46" t="s">
        <v>216</v>
      </c>
      <c r="Q66" s="46"/>
      <c r="R66" s="46" t="s">
        <v>213</v>
      </c>
      <c r="S66" s="66"/>
    </row>
    <row r="67" s="8" customFormat="1" ht="45" customHeight="1" spans="1:19">
      <c r="A67" s="44">
        <v>63</v>
      </c>
      <c r="B67" s="46" t="s">
        <v>221</v>
      </c>
      <c r="C67" s="46" t="s">
        <v>212</v>
      </c>
      <c r="D67" s="46">
        <v>4005</v>
      </c>
      <c r="E67" s="46" t="s">
        <v>24</v>
      </c>
      <c r="F67" s="46">
        <v>22321400507</v>
      </c>
      <c r="G67" s="46" t="s">
        <v>37</v>
      </c>
      <c r="H67" s="46">
        <v>1</v>
      </c>
      <c r="I67" s="64" t="s">
        <v>26</v>
      </c>
      <c r="J67" s="46">
        <v>11</v>
      </c>
      <c r="K67" s="46" t="s">
        <v>44</v>
      </c>
      <c r="L67" s="46" t="s">
        <v>28</v>
      </c>
      <c r="M67" s="46" t="s">
        <v>29</v>
      </c>
      <c r="N67" s="45" t="s">
        <v>30</v>
      </c>
      <c r="O67" s="46" t="s">
        <v>215</v>
      </c>
      <c r="P67" s="46" t="s">
        <v>216</v>
      </c>
      <c r="Q67" s="46"/>
      <c r="R67" s="46" t="s">
        <v>213</v>
      </c>
      <c r="S67" s="66"/>
    </row>
    <row r="68" s="8" customFormat="1" ht="45" customHeight="1" spans="1:19">
      <c r="A68" s="44">
        <v>64</v>
      </c>
      <c r="B68" s="46" t="s">
        <v>222</v>
      </c>
      <c r="C68" s="46" t="s">
        <v>212</v>
      </c>
      <c r="D68" s="46">
        <v>4005</v>
      </c>
      <c r="E68" s="46" t="s">
        <v>24</v>
      </c>
      <c r="F68" s="46">
        <v>22321400508</v>
      </c>
      <c r="G68" s="46" t="s">
        <v>37</v>
      </c>
      <c r="H68" s="46">
        <v>1</v>
      </c>
      <c r="I68" s="64" t="s">
        <v>26</v>
      </c>
      <c r="J68" s="46">
        <v>11</v>
      </c>
      <c r="K68" s="46" t="s">
        <v>44</v>
      </c>
      <c r="L68" s="46" t="s">
        <v>28</v>
      </c>
      <c r="M68" s="46" t="s">
        <v>29</v>
      </c>
      <c r="N68" s="45" t="s">
        <v>30</v>
      </c>
      <c r="O68" s="46" t="s">
        <v>215</v>
      </c>
      <c r="P68" s="46" t="s">
        <v>216</v>
      </c>
      <c r="Q68" s="46"/>
      <c r="R68" s="46" t="s">
        <v>213</v>
      </c>
      <c r="S68" s="66"/>
    </row>
    <row r="69" s="8" customFormat="1" ht="45" customHeight="1" spans="1:19">
      <c r="A69" s="44">
        <v>65</v>
      </c>
      <c r="B69" s="46" t="s">
        <v>223</v>
      </c>
      <c r="C69" s="46" t="s">
        <v>212</v>
      </c>
      <c r="D69" s="46">
        <v>4005</v>
      </c>
      <c r="E69" s="46" t="s">
        <v>24</v>
      </c>
      <c r="F69" s="46">
        <v>22321400509</v>
      </c>
      <c r="G69" s="46" t="s">
        <v>37</v>
      </c>
      <c r="H69" s="46">
        <v>1</v>
      </c>
      <c r="I69" s="64" t="s">
        <v>26</v>
      </c>
      <c r="J69" s="46">
        <v>11</v>
      </c>
      <c r="K69" s="46" t="s">
        <v>44</v>
      </c>
      <c r="L69" s="46" t="s">
        <v>28</v>
      </c>
      <c r="M69" s="46" t="s">
        <v>29</v>
      </c>
      <c r="N69" s="45" t="s">
        <v>30</v>
      </c>
      <c r="O69" s="46" t="s">
        <v>215</v>
      </c>
      <c r="P69" s="46" t="s">
        <v>216</v>
      </c>
      <c r="Q69" s="46"/>
      <c r="R69" s="46" t="s">
        <v>213</v>
      </c>
      <c r="S69" s="66"/>
    </row>
    <row r="70" s="8" customFormat="1" ht="45" customHeight="1" spans="1:19">
      <c r="A70" s="44">
        <v>66</v>
      </c>
      <c r="B70" s="46" t="s">
        <v>224</v>
      </c>
      <c r="C70" s="59" t="s">
        <v>225</v>
      </c>
      <c r="D70" s="46">
        <v>4006</v>
      </c>
      <c r="E70" s="46" t="s">
        <v>24</v>
      </c>
      <c r="F70" s="46">
        <v>22321400601</v>
      </c>
      <c r="G70" s="46" t="s">
        <v>37</v>
      </c>
      <c r="H70" s="46">
        <v>1</v>
      </c>
      <c r="I70" s="64" t="s">
        <v>26</v>
      </c>
      <c r="J70" s="46">
        <v>11</v>
      </c>
      <c r="K70" s="46" t="s">
        <v>44</v>
      </c>
      <c r="L70" s="46" t="s">
        <v>28</v>
      </c>
      <c r="M70" s="46" t="s">
        <v>29</v>
      </c>
      <c r="N70" s="45" t="s">
        <v>30</v>
      </c>
      <c r="O70" s="46" t="s">
        <v>54</v>
      </c>
      <c r="P70" s="46" t="s">
        <v>46</v>
      </c>
      <c r="Q70" s="46"/>
      <c r="R70" s="95" t="s">
        <v>226</v>
      </c>
      <c r="S70" s="66"/>
    </row>
    <row r="71" s="8" customFormat="1" ht="45" customHeight="1" spans="1:19">
      <c r="A71" s="44">
        <v>67</v>
      </c>
      <c r="B71" s="46" t="s">
        <v>227</v>
      </c>
      <c r="C71" s="59" t="s">
        <v>225</v>
      </c>
      <c r="D71" s="46">
        <v>4006</v>
      </c>
      <c r="E71" s="46" t="s">
        <v>24</v>
      </c>
      <c r="F71" s="46">
        <v>22321400602</v>
      </c>
      <c r="G71" s="63" t="s">
        <v>25</v>
      </c>
      <c r="H71" s="46">
        <v>1</v>
      </c>
      <c r="I71" s="64" t="s">
        <v>26</v>
      </c>
      <c r="J71" s="46">
        <v>11</v>
      </c>
      <c r="K71" s="46" t="s">
        <v>44</v>
      </c>
      <c r="L71" s="46" t="s">
        <v>28</v>
      </c>
      <c r="M71" s="46" t="s">
        <v>29</v>
      </c>
      <c r="N71" s="45" t="s">
        <v>30</v>
      </c>
      <c r="O71" s="46" t="s">
        <v>228</v>
      </c>
      <c r="P71" s="46" t="s">
        <v>46</v>
      </c>
      <c r="Q71" s="46"/>
      <c r="R71" s="95" t="s">
        <v>226</v>
      </c>
      <c r="S71" s="66"/>
    </row>
    <row r="72" s="8" customFormat="1" ht="45" customHeight="1" spans="1:19">
      <c r="A72" s="44">
        <v>68</v>
      </c>
      <c r="B72" s="46" t="s">
        <v>229</v>
      </c>
      <c r="C72" s="59" t="s">
        <v>225</v>
      </c>
      <c r="D72" s="46">
        <v>4006</v>
      </c>
      <c r="E72" s="46" t="s">
        <v>24</v>
      </c>
      <c r="F72" s="46">
        <v>22321400603</v>
      </c>
      <c r="G72" s="46" t="s">
        <v>37</v>
      </c>
      <c r="H72" s="46">
        <v>1</v>
      </c>
      <c r="I72" s="64" t="s">
        <v>26</v>
      </c>
      <c r="J72" s="46">
        <v>11</v>
      </c>
      <c r="K72" s="46" t="s">
        <v>44</v>
      </c>
      <c r="L72" s="46" t="s">
        <v>28</v>
      </c>
      <c r="M72" s="46" t="s">
        <v>29</v>
      </c>
      <c r="N72" s="45" t="s">
        <v>30</v>
      </c>
      <c r="O72" s="46" t="s">
        <v>79</v>
      </c>
      <c r="P72" s="46" t="s">
        <v>46</v>
      </c>
      <c r="Q72" s="46"/>
      <c r="R72" s="95" t="s">
        <v>226</v>
      </c>
      <c r="S72" s="66"/>
    </row>
    <row r="73" s="8" customFormat="1" ht="45" customHeight="1" spans="1:19">
      <c r="A73" s="44">
        <v>69</v>
      </c>
      <c r="B73" s="46" t="s">
        <v>229</v>
      </c>
      <c r="C73" s="59" t="s">
        <v>225</v>
      </c>
      <c r="D73" s="46">
        <v>4006</v>
      </c>
      <c r="E73" s="46" t="s">
        <v>24</v>
      </c>
      <c r="F73" s="46">
        <v>22321400604</v>
      </c>
      <c r="G73" s="46" t="s">
        <v>37</v>
      </c>
      <c r="H73" s="46">
        <v>1</v>
      </c>
      <c r="I73" s="64" t="s">
        <v>26</v>
      </c>
      <c r="J73" s="46">
        <v>11</v>
      </c>
      <c r="K73" s="46" t="s">
        <v>44</v>
      </c>
      <c r="L73" s="46" t="s">
        <v>28</v>
      </c>
      <c r="M73" s="46" t="s">
        <v>29</v>
      </c>
      <c r="N73" s="45" t="s">
        <v>30</v>
      </c>
      <c r="O73" s="46" t="s">
        <v>230</v>
      </c>
      <c r="P73" s="46" t="s">
        <v>46</v>
      </c>
      <c r="Q73" s="46"/>
      <c r="R73" s="95" t="s">
        <v>226</v>
      </c>
      <c r="S73" s="66"/>
    </row>
    <row r="74" s="8" customFormat="1" ht="45" customHeight="1" spans="1:19">
      <c r="A74" s="44">
        <v>70</v>
      </c>
      <c r="B74" s="46" t="s">
        <v>229</v>
      </c>
      <c r="C74" s="59" t="s">
        <v>225</v>
      </c>
      <c r="D74" s="46">
        <v>4006</v>
      </c>
      <c r="E74" s="46" t="s">
        <v>24</v>
      </c>
      <c r="F74" s="46">
        <v>22321400605</v>
      </c>
      <c r="G74" s="46" t="s">
        <v>37</v>
      </c>
      <c r="H74" s="46">
        <v>1</v>
      </c>
      <c r="I74" s="64" t="s">
        <v>26</v>
      </c>
      <c r="J74" s="46">
        <v>11</v>
      </c>
      <c r="K74" s="46" t="s">
        <v>44</v>
      </c>
      <c r="L74" s="46" t="s">
        <v>28</v>
      </c>
      <c r="M74" s="46" t="s">
        <v>29</v>
      </c>
      <c r="N74" s="45" t="s">
        <v>30</v>
      </c>
      <c r="O74" s="46" t="s">
        <v>46</v>
      </c>
      <c r="P74" s="46" t="s">
        <v>46</v>
      </c>
      <c r="Q74" s="46" t="s">
        <v>33</v>
      </c>
      <c r="R74" s="95" t="s">
        <v>226</v>
      </c>
      <c r="S74" s="66"/>
    </row>
    <row r="75" s="8" customFormat="1" ht="45" customHeight="1" spans="1:19">
      <c r="A75" s="44">
        <v>71</v>
      </c>
      <c r="B75" s="46" t="s">
        <v>231</v>
      </c>
      <c r="C75" s="46" t="s">
        <v>232</v>
      </c>
      <c r="D75" s="46">
        <v>4007</v>
      </c>
      <c r="E75" s="46" t="s">
        <v>24</v>
      </c>
      <c r="F75" s="46">
        <v>22321400701</v>
      </c>
      <c r="G75" s="63" t="s">
        <v>25</v>
      </c>
      <c r="H75" s="46">
        <v>1</v>
      </c>
      <c r="I75" s="64" t="s">
        <v>26</v>
      </c>
      <c r="J75" s="46">
        <v>11</v>
      </c>
      <c r="K75" s="46" t="s">
        <v>44</v>
      </c>
      <c r="L75" s="46" t="s">
        <v>28</v>
      </c>
      <c r="M75" s="46" t="s">
        <v>29</v>
      </c>
      <c r="N75" s="45" t="s">
        <v>30</v>
      </c>
      <c r="O75" s="46" t="s">
        <v>233</v>
      </c>
      <c r="P75" s="46" t="s">
        <v>234</v>
      </c>
      <c r="Q75" s="46"/>
      <c r="R75" s="46" t="s">
        <v>235</v>
      </c>
      <c r="S75" s="66"/>
    </row>
    <row r="76" s="8" customFormat="1" ht="45" customHeight="1" spans="1:19">
      <c r="A76" s="44">
        <v>72</v>
      </c>
      <c r="B76" s="46" t="s">
        <v>236</v>
      </c>
      <c r="C76" s="46" t="s">
        <v>237</v>
      </c>
      <c r="D76" s="46">
        <v>4008</v>
      </c>
      <c r="E76" s="46" t="s">
        <v>24</v>
      </c>
      <c r="F76" s="46">
        <v>22321400801</v>
      </c>
      <c r="G76" s="63" t="s">
        <v>25</v>
      </c>
      <c r="H76" s="46">
        <v>1</v>
      </c>
      <c r="I76" s="64" t="s">
        <v>26</v>
      </c>
      <c r="J76" s="46">
        <v>11</v>
      </c>
      <c r="K76" s="46" t="s">
        <v>44</v>
      </c>
      <c r="L76" s="46" t="s">
        <v>28</v>
      </c>
      <c r="M76" s="46" t="s">
        <v>29</v>
      </c>
      <c r="N76" s="45" t="s">
        <v>30</v>
      </c>
      <c r="O76" s="46" t="s">
        <v>238</v>
      </c>
      <c r="P76" s="46" t="s">
        <v>239</v>
      </c>
      <c r="Q76" s="46"/>
      <c r="R76" s="46" t="s">
        <v>240</v>
      </c>
      <c r="S76" s="66"/>
    </row>
    <row r="77" s="8" customFormat="1" ht="59" customHeight="1" spans="1:19">
      <c r="A77" s="44">
        <v>73</v>
      </c>
      <c r="B77" s="46" t="s">
        <v>241</v>
      </c>
      <c r="C77" s="46" t="s">
        <v>242</v>
      </c>
      <c r="D77" s="46">
        <v>4009</v>
      </c>
      <c r="E77" s="46" t="s">
        <v>24</v>
      </c>
      <c r="F77" s="46">
        <v>22321400901</v>
      </c>
      <c r="G77" s="63" t="s">
        <v>25</v>
      </c>
      <c r="H77" s="46">
        <v>1</v>
      </c>
      <c r="I77" s="64" t="s">
        <v>26</v>
      </c>
      <c r="J77" s="46">
        <v>11</v>
      </c>
      <c r="K77" s="46" t="s">
        <v>44</v>
      </c>
      <c r="L77" s="46" t="s">
        <v>28</v>
      </c>
      <c r="M77" s="46" t="s">
        <v>29</v>
      </c>
      <c r="N77" s="45" t="s">
        <v>30</v>
      </c>
      <c r="O77" s="46" t="s">
        <v>243</v>
      </c>
      <c r="P77" s="46" t="s">
        <v>244</v>
      </c>
      <c r="Q77" s="46"/>
      <c r="R77" s="46" t="s">
        <v>245</v>
      </c>
      <c r="S77" s="66"/>
    </row>
    <row r="78" s="8" customFormat="1" ht="45" customHeight="1" spans="1:19">
      <c r="A78" s="44">
        <v>74</v>
      </c>
      <c r="B78" s="46" t="s">
        <v>246</v>
      </c>
      <c r="C78" s="46" t="s">
        <v>242</v>
      </c>
      <c r="D78" s="46">
        <v>4009</v>
      </c>
      <c r="E78" s="46" t="s">
        <v>24</v>
      </c>
      <c r="F78" s="46">
        <v>22321400902</v>
      </c>
      <c r="G78" s="46" t="s">
        <v>37</v>
      </c>
      <c r="H78" s="46">
        <v>1</v>
      </c>
      <c r="I78" s="64" t="s">
        <v>26</v>
      </c>
      <c r="J78" s="46">
        <v>11</v>
      </c>
      <c r="K78" s="46" t="s">
        <v>44</v>
      </c>
      <c r="L78" s="46" t="s">
        <v>28</v>
      </c>
      <c r="M78" s="46" t="s">
        <v>29</v>
      </c>
      <c r="N78" s="45" t="s">
        <v>30</v>
      </c>
      <c r="O78" s="46" t="s">
        <v>247</v>
      </c>
      <c r="P78" s="46" t="s">
        <v>46</v>
      </c>
      <c r="Q78" s="46"/>
      <c r="R78" s="46" t="s">
        <v>245</v>
      </c>
      <c r="S78" s="66"/>
    </row>
    <row r="79" s="8" customFormat="1" ht="45" customHeight="1" spans="1:19">
      <c r="A79" s="44">
        <v>75</v>
      </c>
      <c r="B79" s="46" t="s">
        <v>248</v>
      </c>
      <c r="C79" s="59" t="s">
        <v>249</v>
      </c>
      <c r="D79" s="46">
        <v>4010</v>
      </c>
      <c r="E79" s="46" t="s">
        <v>24</v>
      </c>
      <c r="F79" s="46">
        <v>22321401001</v>
      </c>
      <c r="G79" s="46" t="s">
        <v>37</v>
      </c>
      <c r="H79" s="46">
        <v>3</v>
      </c>
      <c r="I79" s="64" t="s">
        <v>26</v>
      </c>
      <c r="J79" s="46">
        <v>11</v>
      </c>
      <c r="K79" s="46" t="s">
        <v>44</v>
      </c>
      <c r="L79" s="46" t="s">
        <v>28</v>
      </c>
      <c r="M79" s="46" t="s">
        <v>29</v>
      </c>
      <c r="N79" s="45" t="s">
        <v>30</v>
      </c>
      <c r="O79" s="46" t="s">
        <v>79</v>
      </c>
      <c r="P79" s="46" t="s">
        <v>46</v>
      </c>
      <c r="Q79" s="46"/>
      <c r="R79" s="46" t="s">
        <v>250</v>
      </c>
      <c r="S79" s="66"/>
    </row>
    <row r="80" s="8" customFormat="1" ht="45" customHeight="1" spans="1:19">
      <c r="A80" s="44">
        <v>76</v>
      </c>
      <c r="B80" s="46" t="s">
        <v>248</v>
      </c>
      <c r="C80" s="59" t="s">
        <v>249</v>
      </c>
      <c r="D80" s="46">
        <v>4010</v>
      </c>
      <c r="E80" s="46" t="s">
        <v>24</v>
      </c>
      <c r="F80" s="46">
        <v>22321401002</v>
      </c>
      <c r="G80" s="46" t="s">
        <v>37</v>
      </c>
      <c r="H80" s="46">
        <v>1</v>
      </c>
      <c r="I80" s="64" t="s">
        <v>26</v>
      </c>
      <c r="J80" s="46">
        <v>11</v>
      </c>
      <c r="K80" s="46" t="s">
        <v>44</v>
      </c>
      <c r="L80" s="46" t="s">
        <v>28</v>
      </c>
      <c r="M80" s="46" t="s">
        <v>29</v>
      </c>
      <c r="N80" s="45" t="s">
        <v>30</v>
      </c>
      <c r="O80" s="46" t="s">
        <v>46</v>
      </c>
      <c r="P80" s="46" t="s">
        <v>46</v>
      </c>
      <c r="Q80" s="46"/>
      <c r="R80" s="46" t="s">
        <v>250</v>
      </c>
      <c r="S80" s="66"/>
    </row>
    <row r="81" s="8" customFormat="1" ht="45" customHeight="1" spans="1:19">
      <c r="A81" s="44">
        <v>77</v>
      </c>
      <c r="B81" s="46" t="s">
        <v>251</v>
      </c>
      <c r="C81" s="46" t="s">
        <v>252</v>
      </c>
      <c r="D81" s="46">
        <v>4011</v>
      </c>
      <c r="E81" s="46" t="s">
        <v>24</v>
      </c>
      <c r="F81" s="68">
        <v>22321401101</v>
      </c>
      <c r="G81" s="46" t="s">
        <v>37</v>
      </c>
      <c r="H81" s="46">
        <v>1</v>
      </c>
      <c r="I81" s="64" t="s">
        <v>26</v>
      </c>
      <c r="J81" s="46">
        <v>11</v>
      </c>
      <c r="K81" s="46" t="s">
        <v>44</v>
      </c>
      <c r="L81" s="46" t="s">
        <v>28</v>
      </c>
      <c r="M81" s="46" t="s">
        <v>29</v>
      </c>
      <c r="N81" s="45" t="s">
        <v>30</v>
      </c>
      <c r="O81" s="46" t="s">
        <v>253</v>
      </c>
      <c r="P81" s="46" t="s">
        <v>46</v>
      </c>
      <c r="Q81" s="46"/>
      <c r="R81" s="46" t="s">
        <v>254</v>
      </c>
      <c r="S81" s="66"/>
    </row>
    <row r="82" s="8" customFormat="1" ht="45" customHeight="1" spans="1:19">
      <c r="A82" s="44">
        <v>78</v>
      </c>
      <c r="B82" s="46" t="s">
        <v>255</v>
      </c>
      <c r="C82" s="46" t="s">
        <v>256</v>
      </c>
      <c r="D82" s="46">
        <v>4012</v>
      </c>
      <c r="E82" s="46" t="s">
        <v>24</v>
      </c>
      <c r="F82" s="68">
        <v>22321401201</v>
      </c>
      <c r="G82" s="46" t="s">
        <v>37</v>
      </c>
      <c r="H82" s="46">
        <v>2</v>
      </c>
      <c r="I82" s="64" t="s">
        <v>26</v>
      </c>
      <c r="J82" s="46">
        <v>11</v>
      </c>
      <c r="K82" s="46" t="s">
        <v>44</v>
      </c>
      <c r="L82" s="46" t="s">
        <v>28</v>
      </c>
      <c r="M82" s="46" t="s">
        <v>29</v>
      </c>
      <c r="N82" s="45" t="s">
        <v>30</v>
      </c>
      <c r="O82" s="46" t="s">
        <v>79</v>
      </c>
      <c r="P82" s="46" t="s">
        <v>80</v>
      </c>
      <c r="Q82" s="67" t="s">
        <v>257</v>
      </c>
      <c r="R82" s="46" t="s">
        <v>258</v>
      </c>
      <c r="S82" s="66" t="s">
        <v>259</v>
      </c>
    </row>
    <row r="83" s="8" customFormat="1" ht="45" customHeight="1" spans="1:19">
      <c r="A83" s="44">
        <v>79</v>
      </c>
      <c r="B83" s="46" t="s">
        <v>260</v>
      </c>
      <c r="C83" s="46" t="s">
        <v>261</v>
      </c>
      <c r="D83" s="46">
        <v>4013</v>
      </c>
      <c r="E83" s="46" t="s">
        <v>24</v>
      </c>
      <c r="F83" s="46">
        <v>22321401301</v>
      </c>
      <c r="G83" s="46" t="s">
        <v>37</v>
      </c>
      <c r="H83" s="46">
        <v>1</v>
      </c>
      <c r="I83" s="64" t="s">
        <v>26</v>
      </c>
      <c r="J83" s="46">
        <v>11</v>
      </c>
      <c r="K83" s="46" t="s">
        <v>44</v>
      </c>
      <c r="L83" s="46" t="s">
        <v>28</v>
      </c>
      <c r="M83" s="46" t="s">
        <v>29</v>
      </c>
      <c r="N83" s="45" t="s">
        <v>30</v>
      </c>
      <c r="O83" s="46" t="s">
        <v>46</v>
      </c>
      <c r="P83" s="46" t="s">
        <v>46</v>
      </c>
      <c r="Q83" s="46" t="s">
        <v>33</v>
      </c>
      <c r="R83" s="46" t="s">
        <v>262</v>
      </c>
      <c r="S83" s="66"/>
    </row>
    <row r="84" s="8" customFormat="1" ht="45" customHeight="1" spans="1:19">
      <c r="A84" s="44">
        <v>80</v>
      </c>
      <c r="B84" s="46" t="s">
        <v>263</v>
      </c>
      <c r="C84" s="46" t="s">
        <v>261</v>
      </c>
      <c r="D84" s="46">
        <v>4013</v>
      </c>
      <c r="E84" s="46" t="s">
        <v>24</v>
      </c>
      <c r="F84" s="46">
        <v>22321401302</v>
      </c>
      <c r="G84" s="46" t="s">
        <v>37</v>
      </c>
      <c r="H84" s="46">
        <v>2</v>
      </c>
      <c r="I84" s="64" t="s">
        <v>26</v>
      </c>
      <c r="J84" s="46">
        <v>11</v>
      </c>
      <c r="K84" s="46" t="s">
        <v>44</v>
      </c>
      <c r="L84" s="46" t="s">
        <v>28</v>
      </c>
      <c r="M84" s="46" t="s">
        <v>29</v>
      </c>
      <c r="N84" s="45" t="s">
        <v>30</v>
      </c>
      <c r="O84" s="46" t="s">
        <v>264</v>
      </c>
      <c r="P84" s="46" t="s">
        <v>265</v>
      </c>
      <c r="Q84" s="46"/>
      <c r="R84" s="46" t="s">
        <v>262</v>
      </c>
      <c r="S84" s="66"/>
    </row>
    <row r="85" s="8" customFormat="1" ht="45" customHeight="1" spans="1:19">
      <c r="A85" s="44">
        <v>81</v>
      </c>
      <c r="B85" s="46" t="s">
        <v>266</v>
      </c>
      <c r="C85" s="46" t="s">
        <v>267</v>
      </c>
      <c r="D85" s="46">
        <v>4014</v>
      </c>
      <c r="E85" s="46" t="s">
        <v>24</v>
      </c>
      <c r="F85" s="46">
        <v>22321401401</v>
      </c>
      <c r="G85" s="46" t="s">
        <v>37</v>
      </c>
      <c r="H85" s="46">
        <v>1</v>
      </c>
      <c r="I85" s="64" t="s">
        <v>26</v>
      </c>
      <c r="J85" s="46">
        <v>11</v>
      </c>
      <c r="K85" s="46" t="s">
        <v>44</v>
      </c>
      <c r="L85" s="46" t="s">
        <v>28</v>
      </c>
      <c r="M85" s="46" t="s">
        <v>29</v>
      </c>
      <c r="N85" s="45" t="s">
        <v>30</v>
      </c>
      <c r="O85" s="46" t="s">
        <v>46</v>
      </c>
      <c r="P85" s="46" t="s">
        <v>46</v>
      </c>
      <c r="Q85" s="46" t="s">
        <v>33</v>
      </c>
      <c r="R85" s="46" t="s">
        <v>268</v>
      </c>
      <c r="S85" s="66"/>
    </row>
    <row r="86" s="8" customFormat="1" ht="45" customHeight="1" spans="1:19">
      <c r="A86" s="44">
        <v>82</v>
      </c>
      <c r="B86" s="46" t="s">
        <v>269</v>
      </c>
      <c r="C86" s="46" t="s">
        <v>267</v>
      </c>
      <c r="D86" s="46">
        <v>4014</v>
      </c>
      <c r="E86" s="46" t="s">
        <v>24</v>
      </c>
      <c r="F86" s="46">
        <v>22321401402</v>
      </c>
      <c r="G86" s="46" t="s">
        <v>37</v>
      </c>
      <c r="H86" s="46">
        <v>1</v>
      </c>
      <c r="I86" s="64" t="s">
        <v>26</v>
      </c>
      <c r="J86" s="46">
        <v>11</v>
      </c>
      <c r="K86" s="46" t="s">
        <v>44</v>
      </c>
      <c r="L86" s="46" t="s">
        <v>28</v>
      </c>
      <c r="M86" s="46" t="s">
        <v>29</v>
      </c>
      <c r="N86" s="45" t="s">
        <v>30</v>
      </c>
      <c r="O86" s="46" t="s">
        <v>230</v>
      </c>
      <c r="P86" s="46" t="s">
        <v>46</v>
      </c>
      <c r="Q86" s="46"/>
      <c r="R86" s="46" t="s">
        <v>268</v>
      </c>
      <c r="S86" s="66"/>
    </row>
    <row r="87" s="8" customFormat="1" ht="45" customHeight="1" spans="1:19">
      <c r="A87" s="44">
        <v>83</v>
      </c>
      <c r="B87" s="46" t="s">
        <v>270</v>
      </c>
      <c r="C87" s="46" t="s">
        <v>271</v>
      </c>
      <c r="D87" s="46">
        <v>4015</v>
      </c>
      <c r="E87" s="46" t="s">
        <v>24</v>
      </c>
      <c r="F87" s="46">
        <v>22321401501</v>
      </c>
      <c r="G87" s="46" t="s">
        <v>37</v>
      </c>
      <c r="H87" s="46">
        <v>1</v>
      </c>
      <c r="I87" s="64" t="s">
        <v>26</v>
      </c>
      <c r="J87" s="46">
        <v>11</v>
      </c>
      <c r="K87" s="46" t="s">
        <v>44</v>
      </c>
      <c r="L87" s="46" t="s">
        <v>28</v>
      </c>
      <c r="M87" s="46" t="s">
        <v>29</v>
      </c>
      <c r="N87" s="45" t="s">
        <v>30</v>
      </c>
      <c r="O87" s="46" t="s">
        <v>272</v>
      </c>
      <c r="P87" s="46" t="s">
        <v>273</v>
      </c>
      <c r="Q87" s="46"/>
      <c r="R87" s="46" t="s">
        <v>274</v>
      </c>
      <c r="S87" s="66"/>
    </row>
    <row r="88" s="8" customFormat="1" ht="45" customHeight="1" spans="1:19">
      <c r="A88" s="44">
        <v>84</v>
      </c>
      <c r="B88" s="46" t="s">
        <v>275</v>
      </c>
      <c r="C88" s="46" t="s">
        <v>271</v>
      </c>
      <c r="D88" s="46">
        <v>4015</v>
      </c>
      <c r="E88" s="46" t="s">
        <v>24</v>
      </c>
      <c r="F88" s="46">
        <v>22321401502</v>
      </c>
      <c r="G88" s="46" t="s">
        <v>37</v>
      </c>
      <c r="H88" s="46">
        <v>1</v>
      </c>
      <c r="I88" s="64" t="s">
        <v>26</v>
      </c>
      <c r="J88" s="46">
        <v>11</v>
      </c>
      <c r="K88" s="46" t="s">
        <v>44</v>
      </c>
      <c r="L88" s="46" t="s">
        <v>28</v>
      </c>
      <c r="M88" s="46" t="s">
        <v>29</v>
      </c>
      <c r="N88" s="45" t="s">
        <v>30</v>
      </c>
      <c r="O88" s="46" t="s">
        <v>46</v>
      </c>
      <c r="P88" s="46" t="s">
        <v>46</v>
      </c>
      <c r="Q88" s="46" t="s">
        <v>33</v>
      </c>
      <c r="R88" s="46" t="s">
        <v>274</v>
      </c>
      <c r="S88" s="66"/>
    </row>
    <row r="89" s="8" customFormat="1" ht="45" customHeight="1" spans="1:19">
      <c r="A89" s="44">
        <v>85</v>
      </c>
      <c r="B89" s="46" t="s">
        <v>276</v>
      </c>
      <c r="C89" s="46" t="s">
        <v>277</v>
      </c>
      <c r="D89" s="46">
        <v>4016</v>
      </c>
      <c r="E89" s="46" t="s">
        <v>24</v>
      </c>
      <c r="F89" s="46">
        <v>22321401601</v>
      </c>
      <c r="G89" s="46" t="s">
        <v>37</v>
      </c>
      <c r="H89" s="46">
        <v>1</v>
      </c>
      <c r="I89" s="64" t="s">
        <v>26</v>
      </c>
      <c r="J89" s="46">
        <v>11</v>
      </c>
      <c r="K89" s="46" t="s">
        <v>44</v>
      </c>
      <c r="L89" s="46" t="s">
        <v>28</v>
      </c>
      <c r="M89" s="46" t="s">
        <v>29</v>
      </c>
      <c r="N89" s="45" t="s">
        <v>30</v>
      </c>
      <c r="O89" s="46" t="s">
        <v>46</v>
      </c>
      <c r="P89" s="46" t="s">
        <v>46</v>
      </c>
      <c r="Q89" s="46" t="s">
        <v>33</v>
      </c>
      <c r="R89" s="46" t="s">
        <v>278</v>
      </c>
      <c r="S89" s="66"/>
    </row>
    <row r="90" s="8" customFormat="1" ht="45" customHeight="1" spans="1:19">
      <c r="A90" s="44">
        <v>86</v>
      </c>
      <c r="B90" s="46" t="s">
        <v>279</v>
      </c>
      <c r="C90" s="46" t="s">
        <v>277</v>
      </c>
      <c r="D90" s="46">
        <v>4016</v>
      </c>
      <c r="E90" s="46" t="s">
        <v>24</v>
      </c>
      <c r="F90" s="46">
        <v>22321401602</v>
      </c>
      <c r="G90" s="46" t="s">
        <v>25</v>
      </c>
      <c r="H90" s="46">
        <v>1</v>
      </c>
      <c r="I90" s="64" t="s">
        <v>26</v>
      </c>
      <c r="J90" s="46">
        <v>11</v>
      </c>
      <c r="K90" s="46" t="s">
        <v>44</v>
      </c>
      <c r="L90" s="46" t="s">
        <v>28</v>
      </c>
      <c r="M90" s="46" t="s">
        <v>29</v>
      </c>
      <c r="N90" s="45" t="s">
        <v>30</v>
      </c>
      <c r="O90" s="46" t="s">
        <v>280</v>
      </c>
      <c r="P90" s="46" t="s">
        <v>281</v>
      </c>
      <c r="Q90" s="46"/>
      <c r="R90" s="46" t="s">
        <v>278</v>
      </c>
      <c r="S90" s="66"/>
    </row>
    <row r="91" s="8" customFormat="1" ht="55" customHeight="1" spans="1:19">
      <c r="A91" s="44">
        <v>87</v>
      </c>
      <c r="B91" s="46" t="s">
        <v>282</v>
      </c>
      <c r="C91" s="46" t="s">
        <v>283</v>
      </c>
      <c r="D91" s="46">
        <v>4017</v>
      </c>
      <c r="E91" s="46" t="s">
        <v>24</v>
      </c>
      <c r="F91" s="46">
        <v>22321401701</v>
      </c>
      <c r="G91" s="46" t="s">
        <v>25</v>
      </c>
      <c r="H91" s="46">
        <v>1</v>
      </c>
      <c r="I91" s="64" t="s">
        <v>26</v>
      </c>
      <c r="J91" s="46">
        <v>11</v>
      </c>
      <c r="K91" s="46" t="s">
        <v>44</v>
      </c>
      <c r="L91" s="46" t="s">
        <v>28</v>
      </c>
      <c r="M91" s="46" t="s">
        <v>29</v>
      </c>
      <c r="N91" s="45" t="s">
        <v>30</v>
      </c>
      <c r="O91" s="46" t="s">
        <v>284</v>
      </c>
      <c r="P91" s="46" t="s">
        <v>46</v>
      </c>
      <c r="Q91" s="46"/>
      <c r="R91" s="46" t="s">
        <v>285</v>
      </c>
      <c r="S91" s="66"/>
    </row>
    <row r="92" s="8" customFormat="1" ht="55" customHeight="1" spans="1:19">
      <c r="A92" s="44">
        <v>88</v>
      </c>
      <c r="B92" s="46" t="s">
        <v>286</v>
      </c>
      <c r="C92" s="46" t="s">
        <v>283</v>
      </c>
      <c r="D92" s="46">
        <v>4017</v>
      </c>
      <c r="E92" s="46" t="s">
        <v>24</v>
      </c>
      <c r="F92" s="46">
        <v>22321401702</v>
      </c>
      <c r="G92" s="46" t="s">
        <v>37</v>
      </c>
      <c r="H92" s="46">
        <v>1</v>
      </c>
      <c r="I92" s="64" t="s">
        <v>26</v>
      </c>
      <c r="J92" s="46">
        <v>11</v>
      </c>
      <c r="K92" s="46" t="s">
        <v>44</v>
      </c>
      <c r="L92" s="46" t="s">
        <v>28</v>
      </c>
      <c r="M92" s="46" t="s">
        <v>29</v>
      </c>
      <c r="N92" s="45" t="s">
        <v>30</v>
      </c>
      <c r="O92" s="46" t="s">
        <v>46</v>
      </c>
      <c r="P92" s="46" t="s">
        <v>46</v>
      </c>
      <c r="Q92" s="46" t="s">
        <v>33</v>
      </c>
      <c r="R92" s="46" t="s">
        <v>285</v>
      </c>
      <c r="S92" s="66"/>
    </row>
    <row r="93" s="8" customFormat="1" ht="45" customHeight="1" spans="1:19">
      <c r="A93" s="44">
        <v>89</v>
      </c>
      <c r="B93" s="46" t="s">
        <v>287</v>
      </c>
      <c r="C93" s="46" t="s">
        <v>288</v>
      </c>
      <c r="D93" s="46">
        <v>4018</v>
      </c>
      <c r="E93" s="46" t="s">
        <v>24</v>
      </c>
      <c r="F93" s="46">
        <v>22321401801</v>
      </c>
      <c r="G93" s="46" t="s">
        <v>25</v>
      </c>
      <c r="H93" s="46">
        <v>1</v>
      </c>
      <c r="I93" s="64" t="s">
        <v>26</v>
      </c>
      <c r="J93" s="46">
        <v>11</v>
      </c>
      <c r="K93" s="46" t="s">
        <v>44</v>
      </c>
      <c r="L93" s="46" t="s">
        <v>28</v>
      </c>
      <c r="M93" s="46" t="s">
        <v>29</v>
      </c>
      <c r="N93" s="45" t="s">
        <v>30</v>
      </c>
      <c r="O93" s="46" t="s">
        <v>230</v>
      </c>
      <c r="P93" s="46" t="s">
        <v>46</v>
      </c>
      <c r="Q93" s="46"/>
      <c r="R93" s="46" t="s">
        <v>289</v>
      </c>
      <c r="S93" s="66"/>
    </row>
    <row r="94" s="8" customFormat="1" ht="45" customHeight="1" spans="1:19">
      <c r="A94" s="44">
        <v>90</v>
      </c>
      <c r="B94" s="46" t="s">
        <v>290</v>
      </c>
      <c r="C94" s="46" t="s">
        <v>288</v>
      </c>
      <c r="D94" s="46">
        <v>4018</v>
      </c>
      <c r="E94" s="46" t="s">
        <v>24</v>
      </c>
      <c r="F94" s="46">
        <v>22321401802</v>
      </c>
      <c r="G94" s="46" t="s">
        <v>37</v>
      </c>
      <c r="H94" s="46">
        <v>1</v>
      </c>
      <c r="I94" s="64" t="s">
        <v>26</v>
      </c>
      <c r="J94" s="46">
        <v>11</v>
      </c>
      <c r="K94" s="46" t="s">
        <v>44</v>
      </c>
      <c r="L94" s="46" t="s">
        <v>28</v>
      </c>
      <c r="M94" s="46" t="s">
        <v>29</v>
      </c>
      <c r="N94" s="45" t="s">
        <v>30</v>
      </c>
      <c r="O94" s="46" t="s">
        <v>46</v>
      </c>
      <c r="P94" s="46" t="s">
        <v>46</v>
      </c>
      <c r="Q94" s="46" t="s">
        <v>33</v>
      </c>
      <c r="R94" s="46" t="s">
        <v>289</v>
      </c>
      <c r="S94" s="66"/>
    </row>
    <row r="95" s="8" customFormat="1" ht="45" customHeight="1" spans="1:19">
      <c r="A95" s="44">
        <v>91</v>
      </c>
      <c r="B95" s="46" t="s">
        <v>291</v>
      </c>
      <c r="C95" s="46" t="s">
        <v>292</v>
      </c>
      <c r="D95" s="46">
        <v>4019</v>
      </c>
      <c r="E95" s="46" t="s">
        <v>24</v>
      </c>
      <c r="F95" s="46">
        <v>22321401901</v>
      </c>
      <c r="G95" s="46" t="s">
        <v>25</v>
      </c>
      <c r="H95" s="46">
        <v>1</v>
      </c>
      <c r="I95" s="64" t="s">
        <v>26</v>
      </c>
      <c r="J95" s="46">
        <v>11</v>
      </c>
      <c r="K95" s="46" t="s">
        <v>44</v>
      </c>
      <c r="L95" s="46" t="s">
        <v>28</v>
      </c>
      <c r="M95" s="46" t="s">
        <v>29</v>
      </c>
      <c r="N95" s="45" t="s">
        <v>30</v>
      </c>
      <c r="O95" s="46" t="s">
        <v>293</v>
      </c>
      <c r="P95" s="46" t="s">
        <v>46</v>
      </c>
      <c r="Q95" s="46"/>
      <c r="R95" s="46" t="s">
        <v>294</v>
      </c>
      <c r="S95" s="66"/>
    </row>
    <row r="96" s="8" customFormat="1" ht="45" customHeight="1" spans="1:19">
      <c r="A96" s="44">
        <v>92</v>
      </c>
      <c r="B96" s="46" t="s">
        <v>295</v>
      </c>
      <c r="C96" s="46" t="s">
        <v>292</v>
      </c>
      <c r="D96" s="46">
        <v>4019</v>
      </c>
      <c r="E96" s="46" t="s">
        <v>24</v>
      </c>
      <c r="F96" s="46">
        <v>22321401902</v>
      </c>
      <c r="G96" s="46" t="s">
        <v>37</v>
      </c>
      <c r="H96" s="46">
        <v>1</v>
      </c>
      <c r="I96" s="64" t="s">
        <v>26</v>
      </c>
      <c r="J96" s="46">
        <v>11</v>
      </c>
      <c r="K96" s="46" t="s">
        <v>44</v>
      </c>
      <c r="L96" s="46" t="s">
        <v>28</v>
      </c>
      <c r="M96" s="46" t="s">
        <v>29</v>
      </c>
      <c r="N96" s="45" t="s">
        <v>30</v>
      </c>
      <c r="O96" s="67" t="s">
        <v>296</v>
      </c>
      <c r="P96" s="46" t="s">
        <v>46</v>
      </c>
      <c r="Q96" s="46"/>
      <c r="R96" s="46" t="s">
        <v>294</v>
      </c>
      <c r="S96" s="66"/>
    </row>
    <row r="97" s="8" customFormat="1" ht="74" customHeight="1" spans="1:19">
      <c r="A97" s="44">
        <v>93</v>
      </c>
      <c r="B97" s="46" t="s">
        <v>295</v>
      </c>
      <c r="C97" s="46" t="s">
        <v>292</v>
      </c>
      <c r="D97" s="46">
        <v>4019</v>
      </c>
      <c r="E97" s="46" t="s">
        <v>24</v>
      </c>
      <c r="F97" s="46">
        <v>22321401903</v>
      </c>
      <c r="G97" s="46" t="s">
        <v>37</v>
      </c>
      <c r="H97" s="46">
        <v>1</v>
      </c>
      <c r="I97" s="64" t="s">
        <v>26</v>
      </c>
      <c r="J97" s="46">
        <v>11</v>
      </c>
      <c r="K97" s="46" t="s">
        <v>44</v>
      </c>
      <c r="L97" s="46" t="s">
        <v>28</v>
      </c>
      <c r="M97" s="46" t="s">
        <v>29</v>
      </c>
      <c r="N97" s="45" t="s">
        <v>30</v>
      </c>
      <c r="O97" s="46" t="s">
        <v>46</v>
      </c>
      <c r="P97" s="46" t="s">
        <v>46</v>
      </c>
      <c r="Q97" s="46" t="s">
        <v>297</v>
      </c>
      <c r="R97" s="46" t="s">
        <v>294</v>
      </c>
      <c r="S97" s="66"/>
    </row>
    <row r="98" s="8" customFormat="1" ht="45" customHeight="1" spans="1:19">
      <c r="A98" s="44">
        <v>94</v>
      </c>
      <c r="B98" s="46" t="s">
        <v>298</v>
      </c>
      <c r="C98" s="46" t="s">
        <v>292</v>
      </c>
      <c r="D98" s="46">
        <v>4019</v>
      </c>
      <c r="E98" s="46" t="s">
        <v>24</v>
      </c>
      <c r="F98" s="46">
        <v>22321401904</v>
      </c>
      <c r="G98" s="46" t="s">
        <v>37</v>
      </c>
      <c r="H98" s="46">
        <v>1</v>
      </c>
      <c r="I98" s="64" t="s">
        <v>26</v>
      </c>
      <c r="J98" s="46">
        <v>11</v>
      </c>
      <c r="K98" s="46" t="s">
        <v>203</v>
      </c>
      <c r="L98" s="46" t="s">
        <v>29</v>
      </c>
      <c r="M98" s="46" t="s">
        <v>29</v>
      </c>
      <c r="N98" s="46" t="s">
        <v>46</v>
      </c>
      <c r="O98" s="46" t="s">
        <v>46</v>
      </c>
      <c r="P98" s="46" t="s">
        <v>46</v>
      </c>
      <c r="Q98" s="46" t="s">
        <v>299</v>
      </c>
      <c r="R98" s="46" t="s">
        <v>294</v>
      </c>
      <c r="S98" s="66"/>
    </row>
    <row r="99" s="8" customFormat="1" ht="45" customHeight="1" spans="1:19">
      <c r="A99" s="44">
        <v>95</v>
      </c>
      <c r="B99" s="46" t="s">
        <v>300</v>
      </c>
      <c r="C99" s="46" t="s">
        <v>301</v>
      </c>
      <c r="D99" s="46">
        <v>4020</v>
      </c>
      <c r="E99" s="46" t="s">
        <v>24</v>
      </c>
      <c r="F99" s="46">
        <v>22321402001</v>
      </c>
      <c r="G99" s="46" t="s">
        <v>37</v>
      </c>
      <c r="H99" s="46">
        <v>1</v>
      </c>
      <c r="I99" s="64" t="s">
        <v>26</v>
      </c>
      <c r="J99" s="46">
        <v>11</v>
      </c>
      <c r="K99" s="46" t="s">
        <v>44</v>
      </c>
      <c r="L99" s="46" t="s">
        <v>28</v>
      </c>
      <c r="M99" s="46" t="s">
        <v>29</v>
      </c>
      <c r="N99" s="45" t="s">
        <v>30</v>
      </c>
      <c r="O99" s="67" t="s">
        <v>296</v>
      </c>
      <c r="P99" s="46" t="s">
        <v>46</v>
      </c>
      <c r="Q99" s="46"/>
      <c r="R99" s="46" t="s">
        <v>302</v>
      </c>
      <c r="S99" s="66"/>
    </row>
    <row r="100" s="8" customFormat="1" ht="45" customHeight="1" spans="1:19">
      <c r="A100" s="44">
        <v>96</v>
      </c>
      <c r="B100" s="46" t="s">
        <v>303</v>
      </c>
      <c r="C100" s="46" t="s">
        <v>304</v>
      </c>
      <c r="D100" s="46">
        <v>4021</v>
      </c>
      <c r="E100" s="46" t="s">
        <v>24</v>
      </c>
      <c r="F100" s="46">
        <v>22321402101</v>
      </c>
      <c r="G100" s="46" t="s">
        <v>25</v>
      </c>
      <c r="H100" s="46">
        <v>1</v>
      </c>
      <c r="I100" s="64" t="s">
        <v>26</v>
      </c>
      <c r="J100" s="46">
        <v>11</v>
      </c>
      <c r="K100" s="46" t="s">
        <v>44</v>
      </c>
      <c r="L100" s="46" t="s">
        <v>28</v>
      </c>
      <c r="M100" s="46" t="s">
        <v>29</v>
      </c>
      <c r="N100" s="45" t="s">
        <v>30</v>
      </c>
      <c r="O100" s="46" t="s">
        <v>293</v>
      </c>
      <c r="P100" s="46" t="s">
        <v>46</v>
      </c>
      <c r="Q100" s="46"/>
      <c r="R100" s="46" t="s">
        <v>305</v>
      </c>
      <c r="S100" s="66"/>
    </row>
    <row r="101" s="8" customFormat="1" ht="45" customHeight="1" spans="1:19">
      <c r="A101" s="44">
        <v>97</v>
      </c>
      <c r="B101" s="46" t="s">
        <v>306</v>
      </c>
      <c r="C101" s="46" t="s">
        <v>304</v>
      </c>
      <c r="D101" s="46">
        <v>4021</v>
      </c>
      <c r="E101" s="46" t="s">
        <v>24</v>
      </c>
      <c r="F101" s="46">
        <v>22321402102</v>
      </c>
      <c r="G101" s="46" t="s">
        <v>37</v>
      </c>
      <c r="H101" s="46">
        <v>1</v>
      </c>
      <c r="I101" s="64" t="s">
        <v>26</v>
      </c>
      <c r="J101" s="46">
        <v>11</v>
      </c>
      <c r="K101" s="46" t="s">
        <v>44</v>
      </c>
      <c r="L101" s="46" t="s">
        <v>28</v>
      </c>
      <c r="M101" s="46" t="s">
        <v>29</v>
      </c>
      <c r="N101" s="45" t="s">
        <v>30</v>
      </c>
      <c r="O101" s="46" t="s">
        <v>46</v>
      </c>
      <c r="P101" s="46" t="s">
        <v>46</v>
      </c>
      <c r="Q101" s="46" t="s">
        <v>307</v>
      </c>
      <c r="R101" s="46" t="s">
        <v>305</v>
      </c>
      <c r="S101" s="66"/>
    </row>
    <row r="102" s="8" customFormat="1" ht="45" customHeight="1" spans="1:19">
      <c r="A102" s="44">
        <v>98</v>
      </c>
      <c r="B102" s="46" t="s">
        <v>308</v>
      </c>
      <c r="C102" s="46" t="s">
        <v>309</v>
      </c>
      <c r="D102" s="46">
        <v>4022</v>
      </c>
      <c r="E102" s="46" t="s">
        <v>24</v>
      </c>
      <c r="F102" s="46">
        <v>22321402201</v>
      </c>
      <c r="G102" s="46" t="s">
        <v>37</v>
      </c>
      <c r="H102" s="46">
        <v>1</v>
      </c>
      <c r="I102" s="64" t="s">
        <v>26</v>
      </c>
      <c r="J102" s="46">
        <v>11</v>
      </c>
      <c r="K102" s="46" t="s">
        <v>44</v>
      </c>
      <c r="L102" s="46" t="s">
        <v>28</v>
      </c>
      <c r="M102" s="46" t="s">
        <v>29</v>
      </c>
      <c r="N102" s="45" t="s">
        <v>30</v>
      </c>
      <c r="O102" s="46" t="s">
        <v>46</v>
      </c>
      <c r="P102" s="46" t="s">
        <v>46</v>
      </c>
      <c r="Q102" s="46" t="s">
        <v>307</v>
      </c>
      <c r="R102" s="46" t="s">
        <v>310</v>
      </c>
      <c r="S102" s="66"/>
    </row>
    <row r="103" s="8" customFormat="1" ht="45" customHeight="1" spans="1:19">
      <c r="A103" s="44">
        <v>99</v>
      </c>
      <c r="B103" s="46" t="s">
        <v>311</v>
      </c>
      <c r="C103" s="46" t="s">
        <v>312</v>
      </c>
      <c r="D103" s="46">
        <v>4023</v>
      </c>
      <c r="E103" s="46" t="s">
        <v>24</v>
      </c>
      <c r="F103" s="46">
        <v>22321402301</v>
      </c>
      <c r="G103" s="46" t="s">
        <v>25</v>
      </c>
      <c r="H103" s="46">
        <v>1</v>
      </c>
      <c r="I103" s="64" t="s">
        <v>26</v>
      </c>
      <c r="J103" s="46">
        <v>11</v>
      </c>
      <c r="K103" s="46" t="s">
        <v>44</v>
      </c>
      <c r="L103" s="46" t="s">
        <v>28</v>
      </c>
      <c r="M103" s="46" t="s">
        <v>29</v>
      </c>
      <c r="N103" s="45" t="s">
        <v>30</v>
      </c>
      <c r="O103" s="46" t="s">
        <v>293</v>
      </c>
      <c r="P103" s="46" t="s">
        <v>46</v>
      </c>
      <c r="Q103" s="46" t="s">
        <v>307</v>
      </c>
      <c r="R103" s="46" t="s">
        <v>313</v>
      </c>
      <c r="S103" s="66"/>
    </row>
    <row r="104" s="8" customFormat="1" ht="45" customHeight="1" spans="1:19">
      <c r="A104" s="44">
        <v>100</v>
      </c>
      <c r="B104" s="46" t="s">
        <v>314</v>
      </c>
      <c r="C104" s="46" t="s">
        <v>312</v>
      </c>
      <c r="D104" s="46">
        <v>4023</v>
      </c>
      <c r="E104" s="46" t="s">
        <v>24</v>
      </c>
      <c r="F104" s="46">
        <v>22321402302</v>
      </c>
      <c r="G104" s="46" t="s">
        <v>25</v>
      </c>
      <c r="H104" s="46">
        <v>1</v>
      </c>
      <c r="I104" s="64" t="s">
        <v>26</v>
      </c>
      <c r="J104" s="46">
        <v>11</v>
      </c>
      <c r="K104" s="46" t="s">
        <v>44</v>
      </c>
      <c r="L104" s="46" t="s">
        <v>28</v>
      </c>
      <c r="M104" s="46" t="s">
        <v>29</v>
      </c>
      <c r="N104" s="45" t="s">
        <v>30</v>
      </c>
      <c r="O104" s="46" t="s">
        <v>46</v>
      </c>
      <c r="P104" s="46" t="s">
        <v>46</v>
      </c>
      <c r="Q104" s="46" t="s">
        <v>33</v>
      </c>
      <c r="R104" s="46" t="s">
        <v>313</v>
      </c>
      <c r="S104" s="66"/>
    </row>
    <row r="105" s="8" customFormat="1" ht="45" customHeight="1" spans="1:19">
      <c r="A105" s="44">
        <v>101</v>
      </c>
      <c r="B105" s="46" t="s">
        <v>314</v>
      </c>
      <c r="C105" s="46" t="s">
        <v>312</v>
      </c>
      <c r="D105" s="46">
        <v>4023</v>
      </c>
      <c r="E105" s="46" t="s">
        <v>24</v>
      </c>
      <c r="F105" s="46">
        <v>22321402303</v>
      </c>
      <c r="G105" s="46" t="s">
        <v>25</v>
      </c>
      <c r="H105" s="46">
        <v>1</v>
      </c>
      <c r="I105" s="64" t="s">
        <v>26</v>
      </c>
      <c r="J105" s="46">
        <v>11</v>
      </c>
      <c r="K105" s="46" t="s">
        <v>44</v>
      </c>
      <c r="L105" s="46" t="s">
        <v>28</v>
      </c>
      <c r="M105" s="46" t="s">
        <v>29</v>
      </c>
      <c r="N105" s="45" t="s">
        <v>30</v>
      </c>
      <c r="O105" s="67" t="s">
        <v>296</v>
      </c>
      <c r="P105" s="46" t="s">
        <v>46</v>
      </c>
      <c r="Q105" s="46"/>
      <c r="R105" s="46" t="s">
        <v>313</v>
      </c>
      <c r="S105" s="66"/>
    </row>
    <row r="106" s="8" customFormat="1" ht="45" customHeight="1" spans="1:19">
      <c r="A106" s="44">
        <v>102</v>
      </c>
      <c r="B106" s="46" t="s">
        <v>315</v>
      </c>
      <c r="C106" s="46" t="s">
        <v>316</v>
      </c>
      <c r="D106" s="46">
        <v>4024</v>
      </c>
      <c r="E106" s="46" t="s">
        <v>24</v>
      </c>
      <c r="F106" s="46">
        <v>22321402401</v>
      </c>
      <c r="G106" s="46" t="s">
        <v>37</v>
      </c>
      <c r="H106" s="46">
        <v>1</v>
      </c>
      <c r="I106" s="64" t="s">
        <v>26</v>
      </c>
      <c r="J106" s="46">
        <v>11</v>
      </c>
      <c r="K106" s="46" t="s">
        <v>44</v>
      </c>
      <c r="L106" s="46" t="s">
        <v>28</v>
      </c>
      <c r="M106" s="46" t="s">
        <v>29</v>
      </c>
      <c r="N106" s="45" t="s">
        <v>30</v>
      </c>
      <c r="O106" s="46" t="s">
        <v>46</v>
      </c>
      <c r="P106" s="46" t="s">
        <v>46</v>
      </c>
      <c r="Q106" s="46" t="s">
        <v>33</v>
      </c>
      <c r="R106" s="46" t="s">
        <v>317</v>
      </c>
      <c r="S106" s="66"/>
    </row>
    <row r="107" s="8" customFormat="1" ht="70" customHeight="1" spans="1:19">
      <c r="A107" s="44">
        <v>103</v>
      </c>
      <c r="B107" s="46" t="s">
        <v>318</v>
      </c>
      <c r="C107" s="46" t="s">
        <v>316</v>
      </c>
      <c r="D107" s="46">
        <v>4024</v>
      </c>
      <c r="E107" s="46" t="s">
        <v>24</v>
      </c>
      <c r="F107" s="46">
        <v>22321402402</v>
      </c>
      <c r="G107" s="46" t="s">
        <v>25</v>
      </c>
      <c r="H107" s="46">
        <v>1</v>
      </c>
      <c r="I107" s="64" t="s">
        <v>26</v>
      </c>
      <c r="J107" s="46">
        <v>11</v>
      </c>
      <c r="K107" s="46" t="s">
        <v>44</v>
      </c>
      <c r="L107" s="46" t="s">
        <v>28</v>
      </c>
      <c r="M107" s="46" t="s">
        <v>29</v>
      </c>
      <c r="N107" s="45" t="s">
        <v>30</v>
      </c>
      <c r="O107" s="46" t="s">
        <v>46</v>
      </c>
      <c r="P107" s="46" t="s">
        <v>46</v>
      </c>
      <c r="Q107" s="46" t="s">
        <v>297</v>
      </c>
      <c r="R107" s="46" t="s">
        <v>317</v>
      </c>
      <c r="S107" s="66"/>
    </row>
    <row r="108" s="8" customFormat="1" ht="45" customHeight="1" spans="1:19">
      <c r="A108" s="44">
        <v>104</v>
      </c>
      <c r="B108" s="46" t="s">
        <v>319</v>
      </c>
      <c r="C108" s="46" t="s">
        <v>316</v>
      </c>
      <c r="D108" s="46">
        <v>4024</v>
      </c>
      <c r="E108" s="46" t="s">
        <v>24</v>
      </c>
      <c r="F108" s="46">
        <v>22321402403</v>
      </c>
      <c r="G108" s="46" t="s">
        <v>37</v>
      </c>
      <c r="H108" s="46">
        <v>1</v>
      </c>
      <c r="I108" s="64" t="s">
        <v>26</v>
      </c>
      <c r="J108" s="46">
        <v>11</v>
      </c>
      <c r="K108" s="46" t="s">
        <v>44</v>
      </c>
      <c r="L108" s="46" t="s">
        <v>28</v>
      </c>
      <c r="M108" s="46" t="s">
        <v>29</v>
      </c>
      <c r="N108" s="45" t="s">
        <v>30</v>
      </c>
      <c r="O108" s="46" t="s">
        <v>46</v>
      </c>
      <c r="P108" s="46" t="s">
        <v>46</v>
      </c>
      <c r="Q108" s="46"/>
      <c r="R108" s="46" t="s">
        <v>317</v>
      </c>
      <c r="S108" s="66"/>
    </row>
    <row r="109" s="8" customFormat="1" ht="45" customHeight="1" spans="1:19">
      <c r="A109" s="44">
        <v>105</v>
      </c>
      <c r="B109" s="46" t="s">
        <v>320</v>
      </c>
      <c r="C109" s="46" t="s">
        <v>321</v>
      </c>
      <c r="D109" s="46">
        <v>4025</v>
      </c>
      <c r="E109" s="46" t="s">
        <v>24</v>
      </c>
      <c r="F109" s="46">
        <v>22321402501</v>
      </c>
      <c r="G109" s="46" t="s">
        <v>25</v>
      </c>
      <c r="H109" s="46">
        <v>1</v>
      </c>
      <c r="I109" s="64" t="s">
        <v>26</v>
      </c>
      <c r="J109" s="46">
        <v>11</v>
      </c>
      <c r="K109" s="46" t="s">
        <v>44</v>
      </c>
      <c r="L109" s="46" t="s">
        <v>28</v>
      </c>
      <c r="M109" s="46" t="s">
        <v>29</v>
      </c>
      <c r="N109" s="45" t="s">
        <v>30</v>
      </c>
      <c r="O109" s="46" t="s">
        <v>293</v>
      </c>
      <c r="P109" s="46" t="s">
        <v>46</v>
      </c>
      <c r="Q109" s="46"/>
      <c r="R109" s="46" t="s">
        <v>322</v>
      </c>
      <c r="S109" s="66"/>
    </row>
    <row r="110" s="8" customFormat="1" ht="45" customHeight="1" spans="1:19">
      <c r="A110" s="44">
        <v>106</v>
      </c>
      <c r="B110" s="46" t="s">
        <v>323</v>
      </c>
      <c r="C110" s="46" t="s">
        <v>321</v>
      </c>
      <c r="D110" s="46">
        <v>4025</v>
      </c>
      <c r="E110" s="46" t="s">
        <v>24</v>
      </c>
      <c r="F110" s="46">
        <v>22321402502</v>
      </c>
      <c r="G110" s="46" t="s">
        <v>25</v>
      </c>
      <c r="H110" s="46">
        <v>1</v>
      </c>
      <c r="I110" s="64" t="s">
        <v>26</v>
      </c>
      <c r="J110" s="46">
        <v>11</v>
      </c>
      <c r="K110" s="46" t="s">
        <v>44</v>
      </c>
      <c r="L110" s="46" t="s">
        <v>28</v>
      </c>
      <c r="M110" s="46" t="s">
        <v>29</v>
      </c>
      <c r="N110" s="45" t="s">
        <v>30</v>
      </c>
      <c r="O110" s="46" t="s">
        <v>46</v>
      </c>
      <c r="P110" s="46" t="s">
        <v>46</v>
      </c>
      <c r="Q110" s="46" t="s">
        <v>307</v>
      </c>
      <c r="R110" s="46" t="s">
        <v>322</v>
      </c>
      <c r="S110" s="66"/>
    </row>
    <row r="111" s="8" customFormat="1" ht="45" customHeight="1" spans="1:19">
      <c r="A111" s="44">
        <v>107</v>
      </c>
      <c r="B111" s="46" t="s">
        <v>324</v>
      </c>
      <c r="C111" s="46" t="s">
        <v>321</v>
      </c>
      <c r="D111" s="46">
        <v>4025</v>
      </c>
      <c r="E111" s="46" t="s">
        <v>24</v>
      </c>
      <c r="F111" s="46">
        <v>22321402503</v>
      </c>
      <c r="G111" s="46" t="s">
        <v>37</v>
      </c>
      <c r="H111" s="46">
        <v>1</v>
      </c>
      <c r="I111" s="64" t="s">
        <v>26</v>
      </c>
      <c r="J111" s="46">
        <v>11</v>
      </c>
      <c r="K111" s="46" t="s">
        <v>44</v>
      </c>
      <c r="L111" s="46" t="s">
        <v>28</v>
      </c>
      <c r="M111" s="46" t="s">
        <v>29</v>
      </c>
      <c r="N111" s="45" t="s">
        <v>30</v>
      </c>
      <c r="O111" s="46" t="s">
        <v>46</v>
      </c>
      <c r="P111" s="46" t="s">
        <v>46</v>
      </c>
      <c r="Q111" s="46" t="s">
        <v>33</v>
      </c>
      <c r="R111" s="46" t="s">
        <v>322</v>
      </c>
      <c r="S111" s="66"/>
    </row>
    <row r="112" s="8" customFormat="1" ht="45" customHeight="1" spans="1:19">
      <c r="A112" s="44">
        <v>108</v>
      </c>
      <c r="B112" s="46" t="s">
        <v>325</v>
      </c>
      <c r="C112" s="46" t="s">
        <v>326</v>
      </c>
      <c r="D112" s="46">
        <v>4026</v>
      </c>
      <c r="E112" s="46" t="s">
        <v>24</v>
      </c>
      <c r="F112" s="46">
        <v>22321402601</v>
      </c>
      <c r="G112" s="46" t="s">
        <v>37</v>
      </c>
      <c r="H112" s="46">
        <v>1</v>
      </c>
      <c r="I112" s="64" t="s">
        <v>26</v>
      </c>
      <c r="J112" s="46">
        <v>11</v>
      </c>
      <c r="K112" s="46" t="s">
        <v>44</v>
      </c>
      <c r="L112" s="46" t="s">
        <v>28</v>
      </c>
      <c r="M112" s="46" t="s">
        <v>29</v>
      </c>
      <c r="N112" s="45" t="s">
        <v>30</v>
      </c>
      <c r="O112" s="46" t="s">
        <v>46</v>
      </c>
      <c r="P112" s="46" t="s">
        <v>46</v>
      </c>
      <c r="Q112" s="46" t="s">
        <v>33</v>
      </c>
      <c r="R112" s="46" t="s">
        <v>327</v>
      </c>
      <c r="S112" s="66"/>
    </row>
    <row r="113" s="8" customFormat="1" ht="45" customHeight="1" spans="1:19">
      <c r="A113" s="44">
        <v>109</v>
      </c>
      <c r="B113" s="46" t="s">
        <v>328</v>
      </c>
      <c r="C113" s="46" t="s">
        <v>326</v>
      </c>
      <c r="D113" s="46">
        <v>4026</v>
      </c>
      <c r="E113" s="46" t="s">
        <v>24</v>
      </c>
      <c r="F113" s="46">
        <v>22321402602</v>
      </c>
      <c r="G113" s="46" t="s">
        <v>37</v>
      </c>
      <c r="H113" s="46">
        <v>1</v>
      </c>
      <c r="I113" s="64" t="s">
        <v>26</v>
      </c>
      <c r="J113" s="46">
        <v>11</v>
      </c>
      <c r="K113" s="46" t="s">
        <v>44</v>
      </c>
      <c r="L113" s="46" t="s">
        <v>28</v>
      </c>
      <c r="M113" s="46" t="s">
        <v>29</v>
      </c>
      <c r="N113" s="45" t="s">
        <v>30</v>
      </c>
      <c r="O113" s="46" t="s">
        <v>46</v>
      </c>
      <c r="P113" s="46" t="s">
        <v>46</v>
      </c>
      <c r="Q113" s="46" t="s">
        <v>307</v>
      </c>
      <c r="R113" s="46" t="s">
        <v>327</v>
      </c>
      <c r="S113" s="66"/>
    </row>
    <row r="114" s="8" customFormat="1" ht="45" customHeight="1" spans="1:19">
      <c r="A114" s="44">
        <v>110</v>
      </c>
      <c r="B114" s="46" t="s">
        <v>329</v>
      </c>
      <c r="C114" s="46" t="s">
        <v>330</v>
      </c>
      <c r="D114" s="46">
        <v>4027</v>
      </c>
      <c r="E114" s="46" t="s">
        <v>24</v>
      </c>
      <c r="F114" s="46">
        <v>22321402701</v>
      </c>
      <c r="G114" s="46" t="s">
        <v>37</v>
      </c>
      <c r="H114" s="46">
        <v>1</v>
      </c>
      <c r="I114" s="64" t="s">
        <v>26</v>
      </c>
      <c r="J114" s="46">
        <v>11</v>
      </c>
      <c r="K114" s="46" t="s">
        <v>203</v>
      </c>
      <c r="L114" s="46" t="s">
        <v>29</v>
      </c>
      <c r="M114" s="46" t="s">
        <v>29</v>
      </c>
      <c r="N114" s="46" t="s">
        <v>46</v>
      </c>
      <c r="O114" s="46" t="s">
        <v>46</v>
      </c>
      <c r="P114" s="46" t="s">
        <v>46</v>
      </c>
      <c r="Q114" s="46" t="s">
        <v>299</v>
      </c>
      <c r="R114" s="46" t="s">
        <v>331</v>
      </c>
      <c r="S114" s="66"/>
    </row>
    <row r="115" s="8" customFormat="1" ht="45" customHeight="1" spans="1:19">
      <c r="A115" s="44">
        <v>111</v>
      </c>
      <c r="B115" s="46" t="s">
        <v>332</v>
      </c>
      <c r="C115" s="46" t="s">
        <v>330</v>
      </c>
      <c r="D115" s="46">
        <v>4027</v>
      </c>
      <c r="E115" s="46" t="s">
        <v>24</v>
      </c>
      <c r="F115" s="46">
        <v>22321402702</v>
      </c>
      <c r="G115" s="46" t="s">
        <v>37</v>
      </c>
      <c r="H115" s="46">
        <v>1</v>
      </c>
      <c r="I115" s="64" t="s">
        <v>26</v>
      </c>
      <c r="J115" s="46">
        <v>11</v>
      </c>
      <c r="K115" s="46" t="s">
        <v>44</v>
      </c>
      <c r="L115" s="46" t="s">
        <v>28</v>
      </c>
      <c r="M115" s="46" t="s">
        <v>29</v>
      </c>
      <c r="N115" s="45" t="s">
        <v>30</v>
      </c>
      <c r="O115" s="46" t="s">
        <v>333</v>
      </c>
      <c r="P115" s="46" t="s">
        <v>46</v>
      </c>
      <c r="Q115" s="46"/>
      <c r="R115" s="46" t="s">
        <v>331</v>
      </c>
      <c r="S115" s="66"/>
    </row>
    <row r="116" s="8" customFormat="1" ht="45" customHeight="1" spans="1:19">
      <c r="A116" s="44">
        <v>112</v>
      </c>
      <c r="B116" s="46" t="s">
        <v>334</v>
      </c>
      <c r="C116" s="46" t="s">
        <v>335</v>
      </c>
      <c r="D116" s="46">
        <v>4028</v>
      </c>
      <c r="E116" s="46" t="s">
        <v>24</v>
      </c>
      <c r="F116" s="46">
        <v>22321402801</v>
      </c>
      <c r="G116" s="46" t="s">
        <v>37</v>
      </c>
      <c r="H116" s="46">
        <v>1</v>
      </c>
      <c r="I116" s="64" t="s">
        <v>26</v>
      </c>
      <c r="J116" s="46">
        <v>11</v>
      </c>
      <c r="K116" s="46" t="s">
        <v>44</v>
      </c>
      <c r="L116" s="46" t="s">
        <v>28</v>
      </c>
      <c r="M116" s="46" t="s">
        <v>29</v>
      </c>
      <c r="N116" s="45" t="s">
        <v>30</v>
      </c>
      <c r="O116" s="46" t="s">
        <v>46</v>
      </c>
      <c r="P116" s="46" t="s">
        <v>46</v>
      </c>
      <c r="Q116" s="46" t="s">
        <v>307</v>
      </c>
      <c r="R116" s="46" t="s">
        <v>336</v>
      </c>
      <c r="S116" s="66"/>
    </row>
    <row r="117" s="8" customFormat="1" ht="45" customHeight="1" spans="1:19">
      <c r="A117" s="44">
        <v>113</v>
      </c>
      <c r="B117" s="46" t="s">
        <v>337</v>
      </c>
      <c r="C117" s="46" t="s">
        <v>335</v>
      </c>
      <c r="D117" s="46">
        <v>4028</v>
      </c>
      <c r="E117" s="46" t="s">
        <v>24</v>
      </c>
      <c r="F117" s="46">
        <v>22321402802</v>
      </c>
      <c r="G117" s="46" t="s">
        <v>37</v>
      </c>
      <c r="H117" s="46">
        <v>1</v>
      </c>
      <c r="I117" s="64" t="s">
        <v>26</v>
      </c>
      <c r="J117" s="46">
        <v>11</v>
      </c>
      <c r="K117" s="46" t="s">
        <v>44</v>
      </c>
      <c r="L117" s="46" t="s">
        <v>28</v>
      </c>
      <c r="M117" s="46" t="s">
        <v>29</v>
      </c>
      <c r="N117" s="45" t="s">
        <v>30</v>
      </c>
      <c r="O117" s="46" t="s">
        <v>46</v>
      </c>
      <c r="P117" s="46" t="s">
        <v>46</v>
      </c>
      <c r="Q117" s="46" t="s">
        <v>33</v>
      </c>
      <c r="R117" s="46" t="s">
        <v>336</v>
      </c>
      <c r="S117" s="66"/>
    </row>
    <row r="118" s="8" customFormat="1" ht="45" customHeight="1" spans="1:19">
      <c r="A118" s="44">
        <v>114</v>
      </c>
      <c r="B118" s="46" t="s">
        <v>337</v>
      </c>
      <c r="C118" s="46" t="s">
        <v>335</v>
      </c>
      <c r="D118" s="46">
        <v>4028</v>
      </c>
      <c r="E118" s="46" t="s">
        <v>24</v>
      </c>
      <c r="F118" s="46">
        <v>22321402803</v>
      </c>
      <c r="G118" s="46" t="s">
        <v>37</v>
      </c>
      <c r="H118" s="46">
        <v>1</v>
      </c>
      <c r="I118" s="64" t="s">
        <v>26</v>
      </c>
      <c r="J118" s="46">
        <v>11</v>
      </c>
      <c r="K118" s="46" t="s">
        <v>203</v>
      </c>
      <c r="L118" s="46" t="s">
        <v>29</v>
      </c>
      <c r="M118" s="46" t="s">
        <v>29</v>
      </c>
      <c r="N118" s="46" t="s">
        <v>46</v>
      </c>
      <c r="O118" s="46" t="s">
        <v>46</v>
      </c>
      <c r="P118" s="46" t="s">
        <v>46</v>
      </c>
      <c r="Q118" s="46" t="s">
        <v>338</v>
      </c>
      <c r="R118" s="46" t="s">
        <v>336</v>
      </c>
      <c r="S118" s="66"/>
    </row>
    <row r="119" s="8" customFormat="1" ht="45" customHeight="1" spans="1:19">
      <c r="A119" s="44">
        <v>115</v>
      </c>
      <c r="B119" s="46" t="s">
        <v>337</v>
      </c>
      <c r="C119" s="46" t="s">
        <v>335</v>
      </c>
      <c r="D119" s="46">
        <v>4028</v>
      </c>
      <c r="E119" s="46" t="s">
        <v>24</v>
      </c>
      <c r="F119" s="46">
        <v>22321402804</v>
      </c>
      <c r="G119" s="46" t="s">
        <v>25</v>
      </c>
      <c r="H119" s="46">
        <v>1</v>
      </c>
      <c r="I119" s="64" t="s">
        <v>26</v>
      </c>
      <c r="J119" s="46">
        <v>11</v>
      </c>
      <c r="K119" s="46" t="s">
        <v>44</v>
      </c>
      <c r="L119" s="46" t="s">
        <v>28</v>
      </c>
      <c r="M119" s="46" t="s">
        <v>29</v>
      </c>
      <c r="N119" s="45" t="s">
        <v>30</v>
      </c>
      <c r="O119" s="46" t="s">
        <v>228</v>
      </c>
      <c r="P119" s="46" t="s">
        <v>46</v>
      </c>
      <c r="Q119" s="46"/>
      <c r="R119" s="46" t="s">
        <v>336</v>
      </c>
      <c r="S119" s="66"/>
    </row>
    <row r="120" s="8" customFormat="1" ht="45" customHeight="1" spans="1:19">
      <c r="A120" s="44">
        <v>116</v>
      </c>
      <c r="B120" s="46" t="s">
        <v>339</v>
      </c>
      <c r="C120" s="46" t="s">
        <v>340</v>
      </c>
      <c r="D120" s="46">
        <v>4029</v>
      </c>
      <c r="E120" s="46" t="s">
        <v>24</v>
      </c>
      <c r="F120" s="46">
        <v>22321402901</v>
      </c>
      <c r="G120" s="46" t="s">
        <v>37</v>
      </c>
      <c r="H120" s="46">
        <v>1</v>
      </c>
      <c r="I120" s="64" t="s">
        <v>26</v>
      </c>
      <c r="J120" s="46">
        <v>11</v>
      </c>
      <c r="K120" s="46" t="s">
        <v>203</v>
      </c>
      <c r="L120" s="46" t="s">
        <v>29</v>
      </c>
      <c r="M120" s="46" t="s">
        <v>29</v>
      </c>
      <c r="N120" s="46" t="s">
        <v>46</v>
      </c>
      <c r="O120" s="46" t="s">
        <v>46</v>
      </c>
      <c r="P120" s="46" t="s">
        <v>46</v>
      </c>
      <c r="Q120" s="46" t="s">
        <v>307</v>
      </c>
      <c r="R120" s="46" t="s">
        <v>341</v>
      </c>
      <c r="S120" s="66"/>
    </row>
    <row r="121" s="8" customFormat="1" ht="45" customHeight="1" spans="1:19">
      <c r="A121" s="44">
        <v>117</v>
      </c>
      <c r="B121" s="46" t="s">
        <v>342</v>
      </c>
      <c r="C121" s="46" t="s">
        <v>340</v>
      </c>
      <c r="D121" s="46">
        <v>4029</v>
      </c>
      <c r="E121" s="46" t="s">
        <v>24</v>
      </c>
      <c r="F121" s="46">
        <v>22321402902</v>
      </c>
      <c r="G121" s="46" t="s">
        <v>37</v>
      </c>
      <c r="H121" s="46">
        <v>1</v>
      </c>
      <c r="I121" s="64" t="s">
        <v>26</v>
      </c>
      <c r="J121" s="46">
        <v>11</v>
      </c>
      <c r="K121" s="46" t="s">
        <v>44</v>
      </c>
      <c r="L121" s="46" t="s">
        <v>28</v>
      </c>
      <c r="M121" s="46" t="s">
        <v>29</v>
      </c>
      <c r="N121" s="45" t="s">
        <v>30</v>
      </c>
      <c r="O121" s="46" t="s">
        <v>46</v>
      </c>
      <c r="P121" s="46" t="s">
        <v>46</v>
      </c>
      <c r="Q121" s="46" t="s">
        <v>307</v>
      </c>
      <c r="R121" s="46" t="s">
        <v>341</v>
      </c>
      <c r="S121" s="66"/>
    </row>
    <row r="122" s="8" customFormat="1" ht="66" customHeight="1" spans="1:19">
      <c r="A122" s="44">
        <v>118</v>
      </c>
      <c r="B122" s="46" t="s">
        <v>343</v>
      </c>
      <c r="C122" s="46" t="s">
        <v>340</v>
      </c>
      <c r="D122" s="46">
        <v>4029</v>
      </c>
      <c r="E122" s="46" t="s">
        <v>24</v>
      </c>
      <c r="F122" s="46">
        <v>22321402903</v>
      </c>
      <c r="G122" s="46" t="s">
        <v>25</v>
      </c>
      <c r="H122" s="46">
        <v>1</v>
      </c>
      <c r="I122" s="64" t="s">
        <v>26</v>
      </c>
      <c r="J122" s="46">
        <v>11</v>
      </c>
      <c r="K122" s="46" t="s">
        <v>44</v>
      </c>
      <c r="L122" s="46" t="s">
        <v>28</v>
      </c>
      <c r="M122" s="46" t="s">
        <v>29</v>
      </c>
      <c r="N122" s="45" t="s">
        <v>30</v>
      </c>
      <c r="O122" s="46" t="s">
        <v>46</v>
      </c>
      <c r="P122" s="46" t="s">
        <v>46</v>
      </c>
      <c r="Q122" s="46" t="s">
        <v>297</v>
      </c>
      <c r="R122" s="46" t="s">
        <v>341</v>
      </c>
      <c r="S122" s="66"/>
    </row>
    <row r="123" s="8" customFormat="1" ht="45" customHeight="1" spans="1:19">
      <c r="A123" s="44">
        <v>119</v>
      </c>
      <c r="B123" s="46" t="s">
        <v>344</v>
      </c>
      <c r="C123" s="46" t="s">
        <v>345</v>
      </c>
      <c r="D123" s="46">
        <v>4030</v>
      </c>
      <c r="E123" s="46" t="s">
        <v>24</v>
      </c>
      <c r="F123" s="46">
        <v>22321403001</v>
      </c>
      <c r="G123" s="46" t="s">
        <v>37</v>
      </c>
      <c r="H123" s="46">
        <v>1</v>
      </c>
      <c r="I123" s="64" t="s">
        <v>26</v>
      </c>
      <c r="J123" s="46">
        <v>11</v>
      </c>
      <c r="K123" s="46" t="s">
        <v>203</v>
      </c>
      <c r="L123" s="46" t="s">
        <v>29</v>
      </c>
      <c r="M123" s="46" t="s">
        <v>29</v>
      </c>
      <c r="N123" s="46" t="s">
        <v>46</v>
      </c>
      <c r="O123" s="46" t="s">
        <v>46</v>
      </c>
      <c r="P123" s="46" t="s">
        <v>46</v>
      </c>
      <c r="Q123" s="46" t="s">
        <v>299</v>
      </c>
      <c r="R123" s="46" t="s">
        <v>346</v>
      </c>
      <c r="S123" s="66"/>
    </row>
    <row r="124" s="8" customFormat="1" ht="45" customHeight="1" spans="1:19">
      <c r="A124" s="44">
        <v>120</v>
      </c>
      <c r="B124" s="46" t="s">
        <v>347</v>
      </c>
      <c r="C124" s="46" t="s">
        <v>345</v>
      </c>
      <c r="D124" s="46">
        <v>4030</v>
      </c>
      <c r="E124" s="46" t="s">
        <v>24</v>
      </c>
      <c r="F124" s="46">
        <v>22321403002</v>
      </c>
      <c r="G124" s="46" t="s">
        <v>37</v>
      </c>
      <c r="H124" s="46">
        <v>1</v>
      </c>
      <c r="I124" s="64" t="s">
        <v>26</v>
      </c>
      <c r="J124" s="46">
        <v>11</v>
      </c>
      <c r="K124" s="46" t="s">
        <v>44</v>
      </c>
      <c r="L124" s="46" t="s">
        <v>28</v>
      </c>
      <c r="M124" s="46" t="s">
        <v>29</v>
      </c>
      <c r="N124" s="45" t="s">
        <v>30</v>
      </c>
      <c r="O124" s="46" t="s">
        <v>46</v>
      </c>
      <c r="P124" s="46" t="s">
        <v>46</v>
      </c>
      <c r="Q124" s="46" t="s">
        <v>33</v>
      </c>
      <c r="R124" s="46" t="s">
        <v>346</v>
      </c>
      <c r="S124" s="66"/>
    </row>
    <row r="125" s="8" customFormat="1" ht="45" customHeight="1" spans="1:19">
      <c r="A125" s="44">
        <v>121</v>
      </c>
      <c r="B125" s="46" t="s">
        <v>348</v>
      </c>
      <c r="C125" s="46" t="s">
        <v>345</v>
      </c>
      <c r="D125" s="46">
        <v>4030</v>
      </c>
      <c r="E125" s="46" t="s">
        <v>24</v>
      </c>
      <c r="F125" s="46">
        <v>22321403003</v>
      </c>
      <c r="G125" s="46" t="s">
        <v>37</v>
      </c>
      <c r="H125" s="46">
        <v>1</v>
      </c>
      <c r="I125" s="64" t="s">
        <v>26</v>
      </c>
      <c r="J125" s="46">
        <v>11</v>
      </c>
      <c r="K125" s="46" t="s">
        <v>203</v>
      </c>
      <c r="L125" s="46" t="s">
        <v>29</v>
      </c>
      <c r="M125" s="46" t="s">
        <v>29</v>
      </c>
      <c r="N125" s="46" t="s">
        <v>46</v>
      </c>
      <c r="O125" s="46" t="s">
        <v>46</v>
      </c>
      <c r="P125" s="46" t="s">
        <v>46</v>
      </c>
      <c r="Q125" s="46" t="s">
        <v>338</v>
      </c>
      <c r="R125" s="46" t="s">
        <v>346</v>
      </c>
      <c r="S125" s="66"/>
    </row>
    <row r="126" s="8" customFormat="1" ht="45" customHeight="1" spans="1:19">
      <c r="A126" s="44">
        <v>122</v>
      </c>
      <c r="B126" s="46" t="s">
        <v>349</v>
      </c>
      <c r="C126" s="46" t="s">
        <v>350</v>
      </c>
      <c r="D126" s="46">
        <v>4031</v>
      </c>
      <c r="E126" s="46" t="s">
        <v>24</v>
      </c>
      <c r="F126" s="46">
        <v>22321403101</v>
      </c>
      <c r="G126" s="46" t="s">
        <v>37</v>
      </c>
      <c r="H126" s="46">
        <v>1</v>
      </c>
      <c r="I126" s="64" t="s">
        <v>26</v>
      </c>
      <c r="J126" s="46">
        <v>11</v>
      </c>
      <c r="K126" s="46" t="s">
        <v>44</v>
      </c>
      <c r="L126" s="46" t="s">
        <v>28</v>
      </c>
      <c r="M126" s="46" t="s">
        <v>29</v>
      </c>
      <c r="N126" s="45" t="s">
        <v>30</v>
      </c>
      <c r="O126" s="67" t="s">
        <v>296</v>
      </c>
      <c r="P126" s="46" t="s">
        <v>46</v>
      </c>
      <c r="Q126" s="46" t="s">
        <v>307</v>
      </c>
      <c r="R126" s="46" t="s">
        <v>351</v>
      </c>
      <c r="S126" s="66"/>
    </row>
    <row r="127" s="8" customFormat="1" ht="45" customHeight="1" spans="1:19">
      <c r="A127" s="44">
        <v>123</v>
      </c>
      <c r="B127" s="46" t="s">
        <v>352</v>
      </c>
      <c r="C127" s="46" t="s">
        <v>350</v>
      </c>
      <c r="D127" s="46">
        <v>4031</v>
      </c>
      <c r="E127" s="46" t="s">
        <v>24</v>
      </c>
      <c r="F127" s="46">
        <v>22321403102</v>
      </c>
      <c r="G127" s="46" t="s">
        <v>37</v>
      </c>
      <c r="H127" s="46">
        <v>1</v>
      </c>
      <c r="I127" s="64" t="s">
        <v>26</v>
      </c>
      <c r="J127" s="46">
        <v>11</v>
      </c>
      <c r="K127" s="46" t="s">
        <v>44</v>
      </c>
      <c r="L127" s="46" t="s">
        <v>28</v>
      </c>
      <c r="M127" s="46" t="s">
        <v>29</v>
      </c>
      <c r="N127" s="45" t="s">
        <v>30</v>
      </c>
      <c r="O127" s="46" t="s">
        <v>333</v>
      </c>
      <c r="P127" s="46" t="s">
        <v>46</v>
      </c>
      <c r="Q127" s="46"/>
      <c r="R127" s="46" t="s">
        <v>351</v>
      </c>
      <c r="S127" s="66"/>
    </row>
    <row r="128" s="8" customFormat="1" ht="45" customHeight="1" spans="1:19">
      <c r="A128" s="44">
        <v>124</v>
      </c>
      <c r="B128" s="46" t="s">
        <v>353</v>
      </c>
      <c r="C128" s="46" t="s">
        <v>354</v>
      </c>
      <c r="D128" s="46">
        <v>4032</v>
      </c>
      <c r="E128" s="46" t="s">
        <v>24</v>
      </c>
      <c r="F128" s="46">
        <v>22321403201</v>
      </c>
      <c r="G128" s="46" t="s">
        <v>37</v>
      </c>
      <c r="H128" s="46">
        <v>1</v>
      </c>
      <c r="I128" s="64" t="s">
        <v>26</v>
      </c>
      <c r="J128" s="46">
        <v>11</v>
      </c>
      <c r="K128" s="46" t="s">
        <v>203</v>
      </c>
      <c r="L128" s="46" t="s">
        <v>29</v>
      </c>
      <c r="M128" s="46" t="s">
        <v>29</v>
      </c>
      <c r="N128" s="46" t="s">
        <v>46</v>
      </c>
      <c r="O128" s="46" t="s">
        <v>46</v>
      </c>
      <c r="P128" s="46" t="s">
        <v>46</v>
      </c>
      <c r="Q128" s="46" t="s">
        <v>338</v>
      </c>
      <c r="R128" s="46" t="s">
        <v>355</v>
      </c>
      <c r="S128" s="66"/>
    </row>
    <row r="129" s="8" customFormat="1" ht="45" customHeight="1" spans="1:19">
      <c r="A129" s="44">
        <v>125</v>
      </c>
      <c r="B129" s="46" t="s">
        <v>356</v>
      </c>
      <c r="C129" s="46" t="s">
        <v>354</v>
      </c>
      <c r="D129" s="46">
        <v>4032</v>
      </c>
      <c r="E129" s="46" t="s">
        <v>24</v>
      </c>
      <c r="F129" s="46">
        <v>22321403202</v>
      </c>
      <c r="G129" s="46" t="s">
        <v>25</v>
      </c>
      <c r="H129" s="46">
        <v>1</v>
      </c>
      <c r="I129" s="64" t="s">
        <v>26</v>
      </c>
      <c r="J129" s="46">
        <v>11</v>
      </c>
      <c r="K129" s="46" t="s">
        <v>44</v>
      </c>
      <c r="L129" s="46" t="s">
        <v>28</v>
      </c>
      <c r="M129" s="46" t="s">
        <v>29</v>
      </c>
      <c r="N129" s="45" t="s">
        <v>30</v>
      </c>
      <c r="O129" s="46" t="s">
        <v>333</v>
      </c>
      <c r="P129" s="46" t="s">
        <v>46</v>
      </c>
      <c r="Q129" s="46"/>
      <c r="R129" s="46" t="s">
        <v>355</v>
      </c>
      <c r="S129" s="66"/>
    </row>
    <row r="130" s="8" customFormat="1" ht="45" customHeight="1" spans="1:19">
      <c r="A130" s="44">
        <v>126</v>
      </c>
      <c r="B130" s="46" t="s">
        <v>357</v>
      </c>
      <c r="C130" s="46" t="s">
        <v>354</v>
      </c>
      <c r="D130" s="46">
        <v>4032</v>
      </c>
      <c r="E130" s="46" t="s">
        <v>24</v>
      </c>
      <c r="F130" s="46">
        <v>22321403203</v>
      </c>
      <c r="G130" s="46" t="s">
        <v>25</v>
      </c>
      <c r="H130" s="46">
        <v>1</v>
      </c>
      <c r="I130" s="64" t="s">
        <v>26</v>
      </c>
      <c r="J130" s="46">
        <v>11</v>
      </c>
      <c r="K130" s="46" t="s">
        <v>44</v>
      </c>
      <c r="L130" s="46" t="s">
        <v>28</v>
      </c>
      <c r="M130" s="46" t="s">
        <v>29</v>
      </c>
      <c r="N130" s="45" t="s">
        <v>30</v>
      </c>
      <c r="O130" s="46" t="s">
        <v>293</v>
      </c>
      <c r="P130" s="46" t="s">
        <v>46</v>
      </c>
      <c r="Q130" s="46"/>
      <c r="R130" s="46" t="s">
        <v>355</v>
      </c>
      <c r="S130" s="66"/>
    </row>
    <row r="131" s="8" customFormat="1" ht="70" customHeight="1" spans="1:19">
      <c r="A131" s="44">
        <v>127</v>
      </c>
      <c r="B131" s="46" t="s">
        <v>358</v>
      </c>
      <c r="C131" s="46" t="s">
        <v>359</v>
      </c>
      <c r="D131" s="46">
        <v>4033</v>
      </c>
      <c r="E131" s="46" t="s">
        <v>24</v>
      </c>
      <c r="F131" s="46">
        <v>22321403301</v>
      </c>
      <c r="G131" s="46" t="s">
        <v>37</v>
      </c>
      <c r="H131" s="46">
        <v>1</v>
      </c>
      <c r="I131" s="64" t="s">
        <v>26</v>
      </c>
      <c r="J131" s="46">
        <v>11</v>
      </c>
      <c r="K131" s="46" t="s">
        <v>44</v>
      </c>
      <c r="L131" s="46" t="s">
        <v>28</v>
      </c>
      <c r="M131" s="46" t="s">
        <v>29</v>
      </c>
      <c r="N131" s="45" t="s">
        <v>30</v>
      </c>
      <c r="O131" s="46" t="s">
        <v>46</v>
      </c>
      <c r="P131" s="46" t="s">
        <v>46</v>
      </c>
      <c r="Q131" s="46" t="s">
        <v>297</v>
      </c>
      <c r="R131" s="46" t="s">
        <v>360</v>
      </c>
      <c r="S131" s="66"/>
    </row>
    <row r="132" s="8" customFormat="1" ht="45" customHeight="1" spans="1:19">
      <c r="A132" s="44">
        <v>128</v>
      </c>
      <c r="B132" s="46" t="s">
        <v>361</v>
      </c>
      <c r="C132" s="46" t="s">
        <v>359</v>
      </c>
      <c r="D132" s="46">
        <v>4033</v>
      </c>
      <c r="E132" s="46" t="s">
        <v>24</v>
      </c>
      <c r="F132" s="46">
        <v>22321403302</v>
      </c>
      <c r="G132" s="46" t="s">
        <v>25</v>
      </c>
      <c r="H132" s="46">
        <v>1</v>
      </c>
      <c r="I132" s="64" t="s">
        <v>26</v>
      </c>
      <c r="J132" s="46">
        <v>11</v>
      </c>
      <c r="K132" s="46" t="s">
        <v>44</v>
      </c>
      <c r="L132" s="46" t="s">
        <v>28</v>
      </c>
      <c r="M132" s="46" t="s">
        <v>29</v>
      </c>
      <c r="N132" s="45" t="s">
        <v>30</v>
      </c>
      <c r="O132" s="67" t="s">
        <v>296</v>
      </c>
      <c r="P132" s="46" t="s">
        <v>46</v>
      </c>
      <c r="Q132" s="46"/>
      <c r="R132" s="46" t="s">
        <v>360</v>
      </c>
      <c r="S132" s="66"/>
    </row>
    <row r="133" s="8" customFormat="1" ht="45" customHeight="1" spans="1:19">
      <c r="A133" s="44">
        <v>129</v>
      </c>
      <c r="B133" s="46" t="s">
        <v>361</v>
      </c>
      <c r="C133" s="46" t="s">
        <v>359</v>
      </c>
      <c r="D133" s="46">
        <v>4033</v>
      </c>
      <c r="E133" s="46" t="s">
        <v>24</v>
      </c>
      <c r="F133" s="46">
        <v>22321403303</v>
      </c>
      <c r="G133" s="46" t="s">
        <v>37</v>
      </c>
      <c r="H133" s="46">
        <v>1</v>
      </c>
      <c r="I133" s="64" t="s">
        <v>26</v>
      </c>
      <c r="J133" s="46">
        <v>11</v>
      </c>
      <c r="K133" s="46" t="s">
        <v>44</v>
      </c>
      <c r="L133" s="46" t="s">
        <v>28</v>
      </c>
      <c r="M133" s="46" t="s">
        <v>29</v>
      </c>
      <c r="N133" s="45" t="s">
        <v>30</v>
      </c>
      <c r="O133" s="46" t="s">
        <v>46</v>
      </c>
      <c r="P133" s="46" t="s">
        <v>46</v>
      </c>
      <c r="Q133" s="46" t="s">
        <v>33</v>
      </c>
      <c r="R133" s="46" t="s">
        <v>360</v>
      </c>
      <c r="S133" s="66"/>
    </row>
    <row r="134" s="8" customFormat="1" ht="45" customHeight="1" spans="1:19">
      <c r="A134" s="44">
        <v>130</v>
      </c>
      <c r="B134" s="46" t="s">
        <v>362</v>
      </c>
      <c r="C134" s="46" t="s">
        <v>359</v>
      </c>
      <c r="D134" s="46">
        <v>4033</v>
      </c>
      <c r="E134" s="46" t="s">
        <v>24</v>
      </c>
      <c r="F134" s="46">
        <v>22321403304</v>
      </c>
      <c r="G134" s="46" t="s">
        <v>37</v>
      </c>
      <c r="H134" s="46">
        <v>1</v>
      </c>
      <c r="I134" s="64" t="s">
        <v>26</v>
      </c>
      <c r="J134" s="46">
        <v>11</v>
      </c>
      <c r="K134" s="46" t="s">
        <v>44</v>
      </c>
      <c r="L134" s="46" t="s">
        <v>28</v>
      </c>
      <c r="M134" s="46" t="s">
        <v>29</v>
      </c>
      <c r="N134" s="45" t="s">
        <v>30</v>
      </c>
      <c r="O134" s="46" t="s">
        <v>46</v>
      </c>
      <c r="P134" s="46" t="s">
        <v>46</v>
      </c>
      <c r="Q134" s="46" t="s">
        <v>307</v>
      </c>
      <c r="R134" s="46" t="s">
        <v>360</v>
      </c>
      <c r="S134" s="66"/>
    </row>
    <row r="135" s="8" customFormat="1" ht="45" customHeight="1" spans="1:19">
      <c r="A135" s="44">
        <v>131</v>
      </c>
      <c r="B135" s="46" t="s">
        <v>363</v>
      </c>
      <c r="C135" s="46" t="s">
        <v>364</v>
      </c>
      <c r="D135" s="46">
        <v>4034</v>
      </c>
      <c r="E135" s="46" t="s">
        <v>24</v>
      </c>
      <c r="F135" s="46">
        <v>22321403401</v>
      </c>
      <c r="G135" s="46" t="s">
        <v>37</v>
      </c>
      <c r="H135" s="46">
        <v>1</v>
      </c>
      <c r="I135" s="64" t="s">
        <v>26</v>
      </c>
      <c r="J135" s="46">
        <v>11</v>
      </c>
      <c r="K135" s="46" t="s">
        <v>203</v>
      </c>
      <c r="L135" s="46" t="s">
        <v>29</v>
      </c>
      <c r="M135" s="46" t="s">
        <v>29</v>
      </c>
      <c r="N135" s="46" t="s">
        <v>46</v>
      </c>
      <c r="O135" s="46" t="s">
        <v>46</v>
      </c>
      <c r="P135" s="46" t="s">
        <v>46</v>
      </c>
      <c r="Q135" s="46"/>
      <c r="R135" s="46" t="s">
        <v>365</v>
      </c>
      <c r="S135" s="66"/>
    </row>
    <row r="136" s="8" customFormat="1" ht="45" customHeight="1" spans="1:19">
      <c r="A136" s="44">
        <v>132</v>
      </c>
      <c r="B136" s="46" t="s">
        <v>366</v>
      </c>
      <c r="C136" s="46" t="s">
        <v>364</v>
      </c>
      <c r="D136" s="46">
        <v>4034</v>
      </c>
      <c r="E136" s="46" t="s">
        <v>24</v>
      </c>
      <c r="F136" s="46">
        <v>22321403402</v>
      </c>
      <c r="G136" s="46" t="s">
        <v>37</v>
      </c>
      <c r="H136" s="46">
        <v>1</v>
      </c>
      <c r="I136" s="64" t="s">
        <v>26</v>
      </c>
      <c r="J136" s="46">
        <v>11</v>
      </c>
      <c r="K136" s="46" t="s">
        <v>203</v>
      </c>
      <c r="L136" s="46" t="s">
        <v>29</v>
      </c>
      <c r="M136" s="46" t="s">
        <v>29</v>
      </c>
      <c r="N136" s="46" t="s">
        <v>46</v>
      </c>
      <c r="O136" s="46" t="s">
        <v>46</v>
      </c>
      <c r="P136" s="46" t="s">
        <v>46</v>
      </c>
      <c r="Q136" s="46" t="s">
        <v>338</v>
      </c>
      <c r="R136" s="46" t="s">
        <v>365</v>
      </c>
      <c r="S136" s="66"/>
    </row>
    <row r="137" s="8" customFormat="1" ht="45" customHeight="1" spans="1:19">
      <c r="A137" s="44">
        <v>133</v>
      </c>
      <c r="B137" s="46" t="s">
        <v>366</v>
      </c>
      <c r="C137" s="46" t="s">
        <v>364</v>
      </c>
      <c r="D137" s="46">
        <v>4034</v>
      </c>
      <c r="E137" s="46" t="s">
        <v>24</v>
      </c>
      <c r="F137" s="46">
        <v>22321403403</v>
      </c>
      <c r="G137" s="46" t="s">
        <v>25</v>
      </c>
      <c r="H137" s="46">
        <v>1</v>
      </c>
      <c r="I137" s="64" t="s">
        <v>26</v>
      </c>
      <c r="J137" s="46">
        <v>11</v>
      </c>
      <c r="K137" s="46" t="s">
        <v>44</v>
      </c>
      <c r="L137" s="46" t="s">
        <v>28</v>
      </c>
      <c r="M137" s="46" t="s">
        <v>29</v>
      </c>
      <c r="N137" s="45" t="s">
        <v>30</v>
      </c>
      <c r="O137" s="46" t="s">
        <v>46</v>
      </c>
      <c r="P137" s="46" t="s">
        <v>46</v>
      </c>
      <c r="Q137" s="46" t="s">
        <v>33</v>
      </c>
      <c r="R137" s="46" t="s">
        <v>365</v>
      </c>
      <c r="S137" s="66"/>
    </row>
    <row r="138" s="8" customFormat="1" ht="45" customHeight="1" spans="1:19">
      <c r="A138" s="44">
        <v>134</v>
      </c>
      <c r="B138" s="46" t="s">
        <v>367</v>
      </c>
      <c r="C138" s="46" t="s">
        <v>364</v>
      </c>
      <c r="D138" s="46">
        <v>4034</v>
      </c>
      <c r="E138" s="46" t="s">
        <v>24</v>
      </c>
      <c r="F138" s="46">
        <v>22321403404</v>
      </c>
      <c r="G138" s="46" t="s">
        <v>25</v>
      </c>
      <c r="H138" s="46">
        <v>1</v>
      </c>
      <c r="I138" s="64" t="s">
        <v>26</v>
      </c>
      <c r="J138" s="46">
        <v>11</v>
      </c>
      <c r="K138" s="46" t="s">
        <v>44</v>
      </c>
      <c r="L138" s="46" t="s">
        <v>28</v>
      </c>
      <c r="M138" s="46" t="s">
        <v>29</v>
      </c>
      <c r="N138" s="45" t="s">
        <v>30</v>
      </c>
      <c r="O138" s="46" t="s">
        <v>46</v>
      </c>
      <c r="P138" s="46" t="s">
        <v>46</v>
      </c>
      <c r="Q138" s="46" t="s">
        <v>307</v>
      </c>
      <c r="R138" s="46" t="s">
        <v>365</v>
      </c>
      <c r="S138" s="66"/>
    </row>
    <row r="139" s="8" customFormat="1" ht="45" customHeight="1" spans="1:19">
      <c r="A139" s="44">
        <v>135</v>
      </c>
      <c r="B139" s="46" t="s">
        <v>368</v>
      </c>
      <c r="C139" s="46" t="s">
        <v>369</v>
      </c>
      <c r="D139" s="46">
        <v>4035</v>
      </c>
      <c r="E139" s="46" t="s">
        <v>24</v>
      </c>
      <c r="F139" s="46">
        <v>22321403501</v>
      </c>
      <c r="G139" s="46" t="s">
        <v>37</v>
      </c>
      <c r="H139" s="46">
        <v>1</v>
      </c>
      <c r="I139" s="64" t="s">
        <v>26</v>
      </c>
      <c r="J139" s="46">
        <v>11</v>
      </c>
      <c r="K139" s="46" t="s">
        <v>203</v>
      </c>
      <c r="L139" s="46" t="s">
        <v>29</v>
      </c>
      <c r="M139" s="46" t="s">
        <v>29</v>
      </c>
      <c r="N139" s="46" t="s">
        <v>46</v>
      </c>
      <c r="O139" s="46" t="s">
        <v>46</v>
      </c>
      <c r="P139" s="46" t="s">
        <v>46</v>
      </c>
      <c r="Q139" s="46" t="s">
        <v>307</v>
      </c>
      <c r="R139" s="46" t="s">
        <v>370</v>
      </c>
      <c r="S139" s="66"/>
    </row>
    <row r="140" s="8" customFormat="1" ht="45" customHeight="1" spans="1:19">
      <c r="A140" s="44">
        <v>136</v>
      </c>
      <c r="B140" s="46" t="s">
        <v>371</v>
      </c>
      <c r="C140" s="46" t="s">
        <v>369</v>
      </c>
      <c r="D140" s="46">
        <v>4035</v>
      </c>
      <c r="E140" s="46" t="s">
        <v>24</v>
      </c>
      <c r="F140" s="46">
        <v>22321403502</v>
      </c>
      <c r="G140" s="46" t="s">
        <v>25</v>
      </c>
      <c r="H140" s="46">
        <v>1</v>
      </c>
      <c r="I140" s="64" t="s">
        <v>26</v>
      </c>
      <c r="J140" s="46">
        <v>11</v>
      </c>
      <c r="K140" s="46" t="s">
        <v>44</v>
      </c>
      <c r="L140" s="46" t="s">
        <v>28</v>
      </c>
      <c r="M140" s="46" t="s">
        <v>29</v>
      </c>
      <c r="N140" s="45" t="s">
        <v>30</v>
      </c>
      <c r="O140" s="95" t="s">
        <v>293</v>
      </c>
      <c r="P140" s="46" t="s">
        <v>46</v>
      </c>
      <c r="Q140" s="46"/>
      <c r="R140" s="46" t="s">
        <v>370</v>
      </c>
      <c r="S140" s="66"/>
    </row>
    <row r="141" s="8" customFormat="1" ht="45" customHeight="1" spans="1:19">
      <c r="A141" s="44">
        <v>137</v>
      </c>
      <c r="B141" s="63" t="s">
        <v>372</v>
      </c>
      <c r="C141" s="63" t="s">
        <v>373</v>
      </c>
      <c r="D141" s="63">
        <v>4036</v>
      </c>
      <c r="E141" s="46" t="s">
        <v>24</v>
      </c>
      <c r="F141" s="46">
        <v>22321403601</v>
      </c>
      <c r="G141" s="63" t="s">
        <v>25</v>
      </c>
      <c r="H141" s="63">
        <v>1</v>
      </c>
      <c r="I141" s="64" t="s">
        <v>26</v>
      </c>
      <c r="J141" s="46">
        <v>11</v>
      </c>
      <c r="K141" s="63" t="s">
        <v>44</v>
      </c>
      <c r="L141" s="63" t="s">
        <v>28</v>
      </c>
      <c r="M141" s="46" t="s">
        <v>29</v>
      </c>
      <c r="N141" s="45" t="s">
        <v>30</v>
      </c>
      <c r="O141" s="63" t="s">
        <v>293</v>
      </c>
      <c r="P141" s="63" t="s">
        <v>46</v>
      </c>
      <c r="Q141" s="46"/>
      <c r="R141" s="69" t="s">
        <v>374</v>
      </c>
      <c r="S141" s="66"/>
    </row>
    <row r="142" s="8" customFormat="1" ht="45" customHeight="1" spans="1:19">
      <c r="A142" s="44">
        <v>138</v>
      </c>
      <c r="B142" s="63" t="s">
        <v>375</v>
      </c>
      <c r="C142" s="63" t="s">
        <v>373</v>
      </c>
      <c r="D142" s="63">
        <v>4036</v>
      </c>
      <c r="E142" s="46" t="s">
        <v>24</v>
      </c>
      <c r="F142" s="46">
        <v>22321403602</v>
      </c>
      <c r="G142" s="63" t="s">
        <v>37</v>
      </c>
      <c r="H142" s="63">
        <v>1</v>
      </c>
      <c r="I142" s="64" t="s">
        <v>26</v>
      </c>
      <c r="J142" s="46">
        <v>11</v>
      </c>
      <c r="K142" s="63" t="s">
        <v>44</v>
      </c>
      <c r="L142" s="63" t="s">
        <v>28</v>
      </c>
      <c r="M142" s="46" t="s">
        <v>29</v>
      </c>
      <c r="N142" s="45" t="s">
        <v>30</v>
      </c>
      <c r="O142" s="63" t="s">
        <v>46</v>
      </c>
      <c r="P142" s="63" t="s">
        <v>46</v>
      </c>
      <c r="Q142" s="46" t="s">
        <v>33</v>
      </c>
      <c r="R142" s="69" t="s">
        <v>374</v>
      </c>
      <c r="S142" s="66"/>
    </row>
    <row r="143" s="8" customFormat="1" ht="45" customHeight="1" spans="1:19">
      <c r="A143" s="44">
        <v>139</v>
      </c>
      <c r="B143" s="63" t="s">
        <v>376</v>
      </c>
      <c r="C143" s="63" t="s">
        <v>373</v>
      </c>
      <c r="D143" s="63">
        <v>4036</v>
      </c>
      <c r="E143" s="46" t="s">
        <v>24</v>
      </c>
      <c r="F143" s="46">
        <v>22321403603</v>
      </c>
      <c r="G143" s="63" t="s">
        <v>37</v>
      </c>
      <c r="H143" s="63">
        <v>1</v>
      </c>
      <c r="I143" s="64" t="s">
        <v>26</v>
      </c>
      <c r="J143" s="46">
        <v>11</v>
      </c>
      <c r="K143" s="63" t="s">
        <v>44</v>
      </c>
      <c r="L143" s="63" t="s">
        <v>28</v>
      </c>
      <c r="M143" s="46" t="s">
        <v>29</v>
      </c>
      <c r="N143" s="45" t="s">
        <v>30</v>
      </c>
      <c r="O143" s="63" t="s">
        <v>46</v>
      </c>
      <c r="P143" s="63" t="s">
        <v>46</v>
      </c>
      <c r="Q143" s="46" t="s">
        <v>307</v>
      </c>
      <c r="R143" s="69" t="s">
        <v>374</v>
      </c>
      <c r="S143" s="66"/>
    </row>
    <row r="144" s="8" customFormat="1" ht="45" customHeight="1" spans="1:19">
      <c r="A144" s="44">
        <v>140</v>
      </c>
      <c r="B144" s="63" t="s">
        <v>377</v>
      </c>
      <c r="C144" s="63" t="s">
        <v>378</v>
      </c>
      <c r="D144" s="63">
        <v>4037</v>
      </c>
      <c r="E144" s="46" t="s">
        <v>24</v>
      </c>
      <c r="F144" s="46">
        <v>22321403701</v>
      </c>
      <c r="G144" s="63" t="s">
        <v>37</v>
      </c>
      <c r="H144" s="63">
        <v>1</v>
      </c>
      <c r="I144" s="64" t="s">
        <v>26</v>
      </c>
      <c r="J144" s="46">
        <v>11</v>
      </c>
      <c r="K144" s="46" t="s">
        <v>203</v>
      </c>
      <c r="L144" s="46" t="s">
        <v>29</v>
      </c>
      <c r="M144" s="46" t="s">
        <v>29</v>
      </c>
      <c r="N144" s="46" t="s">
        <v>46</v>
      </c>
      <c r="O144" s="63" t="s">
        <v>46</v>
      </c>
      <c r="P144" s="63" t="s">
        <v>46</v>
      </c>
      <c r="Q144" s="46" t="s">
        <v>299</v>
      </c>
      <c r="R144" s="63" t="s">
        <v>379</v>
      </c>
      <c r="S144" s="66"/>
    </row>
    <row r="145" s="8" customFormat="1" ht="45" customHeight="1" spans="1:40">
      <c r="A145" s="44">
        <v>141</v>
      </c>
      <c r="B145" s="63" t="s">
        <v>380</v>
      </c>
      <c r="C145" s="63" t="s">
        <v>378</v>
      </c>
      <c r="D145" s="63">
        <v>4037</v>
      </c>
      <c r="E145" s="46" t="s">
        <v>24</v>
      </c>
      <c r="F145" s="46">
        <v>22321403702</v>
      </c>
      <c r="G145" s="63" t="s">
        <v>25</v>
      </c>
      <c r="H145" s="63">
        <v>1</v>
      </c>
      <c r="I145" s="64" t="s">
        <v>26</v>
      </c>
      <c r="J145" s="46">
        <v>11</v>
      </c>
      <c r="K145" s="63" t="s">
        <v>44</v>
      </c>
      <c r="L145" s="63" t="s">
        <v>28</v>
      </c>
      <c r="M145" s="46" t="s">
        <v>29</v>
      </c>
      <c r="N145" s="45" t="s">
        <v>30</v>
      </c>
      <c r="O145" s="63" t="s">
        <v>293</v>
      </c>
      <c r="P145" s="46" t="s">
        <v>46</v>
      </c>
      <c r="Q145" s="63" t="s">
        <v>307</v>
      </c>
      <c r="R145" s="63" t="s">
        <v>379</v>
      </c>
      <c r="S145" s="66"/>
    </row>
    <row r="146" s="8" customFormat="1" ht="45" customHeight="1" spans="1:40">
      <c r="A146" s="44">
        <v>142</v>
      </c>
      <c r="B146" s="63" t="s">
        <v>381</v>
      </c>
      <c r="C146" s="63" t="s">
        <v>378</v>
      </c>
      <c r="D146" s="63">
        <v>4037</v>
      </c>
      <c r="E146" s="46" t="s">
        <v>24</v>
      </c>
      <c r="F146" s="46">
        <v>22321403703</v>
      </c>
      <c r="G146" s="63" t="s">
        <v>37</v>
      </c>
      <c r="H146" s="63">
        <v>1</v>
      </c>
      <c r="I146" s="64" t="s">
        <v>26</v>
      </c>
      <c r="J146" s="46">
        <v>11</v>
      </c>
      <c r="K146" s="63" t="s">
        <v>44</v>
      </c>
      <c r="L146" s="63" t="s">
        <v>28</v>
      </c>
      <c r="M146" s="46" t="s">
        <v>29</v>
      </c>
      <c r="N146" s="45" t="s">
        <v>30</v>
      </c>
      <c r="O146" s="63" t="s">
        <v>382</v>
      </c>
      <c r="P146" s="63" t="s">
        <v>383</v>
      </c>
      <c r="Q146" s="63"/>
      <c r="R146" s="63" t="s">
        <v>379</v>
      </c>
      <c r="S146" s="66"/>
    </row>
    <row r="147" s="9" customFormat="1" ht="45" customHeight="1" spans="1:40">
      <c r="A147" s="44">
        <v>143</v>
      </c>
      <c r="B147" s="70" t="s">
        <v>384</v>
      </c>
      <c r="C147" s="70" t="s">
        <v>385</v>
      </c>
      <c r="D147" s="70">
        <v>4038</v>
      </c>
      <c r="E147" s="70" t="s">
        <v>386</v>
      </c>
      <c r="F147" s="70">
        <v>22321403801</v>
      </c>
      <c r="G147" s="70" t="s">
        <v>25</v>
      </c>
      <c r="H147" s="70">
        <v>1</v>
      </c>
      <c r="I147" s="66" t="s">
        <v>96</v>
      </c>
      <c r="J147" s="70">
        <v>42</v>
      </c>
      <c r="K147" s="70" t="s">
        <v>44</v>
      </c>
      <c r="L147" s="70" t="s">
        <v>28</v>
      </c>
      <c r="M147" s="46" t="s">
        <v>29</v>
      </c>
      <c r="N147" s="45" t="s">
        <v>30</v>
      </c>
      <c r="O147" s="70" t="s">
        <v>46</v>
      </c>
      <c r="P147" s="70" t="s">
        <v>46</v>
      </c>
      <c r="Q147" s="70" t="s">
        <v>387</v>
      </c>
      <c r="R147" s="70" t="s">
        <v>388</v>
      </c>
      <c r="S147" s="66"/>
      <c r="T147" s="71"/>
      <c r="U147" s="71"/>
      <c r="V147" s="71"/>
      <c r="W147" s="71"/>
      <c r="X147" s="71"/>
      <c r="Y147" s="71"/>
      <c r="Z147" s="71"/>
      <c r="AA147" s="71"/>
      <c r="AB147" s="71"/>
      <c r="AC147" s="71"/>
      <c r="AD147" s="71"/>
      <c r="AE147" s="71"/>
      <c r="AF147" s="71"/>
      <c r="AG147" s="71"/>
      <c r="AH147" s="71"/>
      <c r="AI147" s="71"/>
      <c r="AJ147" s="71"/>
      <c r="AK147" s="71"/>
      <c r="AL147" s="71"/>
      <c r="AM147" s="71"/>
      <c r="AN147" s="71"/>
    </row>
    <row r="148" s="9" customFormat="1" ht="45" customHeight="1" spans="1:40">
      <c r="A148" s="44">
        <v>144</v>
      </c>
      <c r="B148" s="70" t="s">
        <v>389</v>
      </c>
      <c r="C148" s="70" t="s">
        <v>385</v>
      </c>
      <c r="D148" s="70">
        <v>4039</v>
      </c>
      <c r="E148" s="70" t="s">
        <v>390</v>
      </c>
      <c r="F148" s="70">
        <v>22321403901</v>
      </c>
      <c r="G148" s="70" t="s">
        <v>25</v>
      </c>
      <c r="H148" s="70">
        <v>1</v>
      </c>
      <c r="I148" s="66" t="s">
        <v>96</v>
      </c>
      <c r="J148" s="70">
        <v>42</v>
      </c>
      <c r="K148" s="70" t="s">
        <v>44</v>
      </c>
      <c r="L148" s="70" t="s">
        <v>28</v>
      </c>
      <c r="M148" s="46" t="s">
        <v>29</v>
      </c>
      <c r="N148" s="45" t="s">
        <v>30</v>
      </c>
      <c r="O148" s="70" t="s">
        <v>46</v>
      </c>
      <c r="P148" s="70" t="s">
        <v>46</v>
      </c>
      <c r="Q148" s="70" t="s">
        <v>391</v>
      </c>
      <c r="R148" s="70" t="s">
        <v>388</v>
      </c>
      <c r="S148" s="66"/>
      <c r="T148" s="71"/>
      <c r="U148" s="71"/>
      <c r="V148" s="71"/>
      <c r="W148" s="71"/>
      <c r="X148" s="71"/>
      <c r="Y148" s="71"/>
      <c r="Z148" s="71"/>
      <c r="AA148" s="71"/>
      <c r="AB148" s="71"/>
      <c r="AC148" s="71"/>
      <c r="AD148" s="71"/>
      <c r="AE148" s="71"/>
      <c r="AF148" s="71"/>
      <c r="AG148" s="71"/>
      <c r="AH148" s="71"/>
      <c r="AI148" s="71"/>
      <c r="AJ148" s="71"/>
      <c r="AK148" s="71"/>
      <c r="AL148" s="71"/>
      <c r="AM148" s="71"/>
      <c r="AN148" s="71"/>
    </row>
    <row r="149" s="9" customFormat="1" ht="45" customHeight="1" spans="1:40">
      <c r="A149" s="44">
        <v>145</v>
      </c>
      <c r="B149" s="70" t="s">
        <v>392</v>
      </c>
      <c r="C149" s="70" t="s">
        <v>385</v>
      </c>
      <c r="D149" s="70">
        <v>4040</v>
      </c>
      <c r="E149" s="70" t="s">
        <v>393</v>
      </c>
      <c r="F149" s="70">
        <v>22321404001</v>
      </c>
      <c r="G149" s="70" t="s">
        <v>25</v>
      </c>
      <c r="H149" s="70">
        <v>1</v>
      </c>
      <c r="I149" s="66" t="s">
        <v>96</v>
      </c>
      <c r="J149" s="70">
        <v>42</v>
      </c>
      <c r="K149" s="70" t="s">
        <v>44</v>
      </c>
      <c r="L149" s="70" t="s">
        <v>28</v>
      </c>
      <c r="M149" s="46" t="s">
        <v>29</v>
      </c>
      <c r="N149" s="45" t="s">
        <v>30</v>
      </c>
      <c r="O149" s="70" t="s">
        <v>46</v>
      </c>
      <c r="P149" s="70" t="s">
        <v>46</v>
      </c>
      <c r="Q149" s="70" t="s">
        <v>394</v>
      </c>
      <c r="R149" s="70" t="s">
        <v>388</v>
      </c>
      <c r="S149" s="66"/>
      <c r="T149" s="71"/>
      <c r="U149" s="71"/>
      <c r="V149" s="71"/>
      <c r="W149" s="71"/>
      <c r="X149" s="71"/>
      <c r="Y149" s="71"/>
      <c r="Z149" s="71"/>
      <c r="AA149" s="71"/>
      <c r="AB149" s="71"/>
      <c r="AC149" s="71"/>
      <c r="AD149" s="71"/>
      <c r="AE149" s="71"/>
      <c r="AF149" s="71"/>
      <c r="AG149" s="71"/>
      <c r="AH149" s="71"/>
      <c r="AI149" s="71"/>
      <c r="AJ149" s="71"/>
      <c r="AK149" s="71"/>
      <c r="AL149" s="71"/>
      <c r="AM149" s="71"/>
      <c r="AN149" s="71"/>
    </row>
    <row r="150" s="9" customFormat="1" ht="45" customHeight="1" spans="1:40">
      <c r="A150" s="44">
        <v>146</v>
      </c>
      <c r="B150" s="70" t="s">
        <v>395</v>
      </c>
      <c r="C150" s="70" t="s">
        <v>385</v>
      </c>
      <c r="D150" s="70">
        <v>4041</v>
      </c>
      <c r="E150" s="70" t="s">
        <v>396</v>
      </c>
      <c r="F150" s="70">
        <v>22321404101</v>
      </c>
      <c r="G150" s="70" t="s">
        <v>25</v>
      </c>
      <c r="H150" s="70">
        <v>1</v>
      </c>
      <c r="I150" s="66" t="s">
        <v>96</v>
      </c>
      <c r="J150" s="70">
        <v>42</v>
      </c>
      <c r="K150" s="70" t="s">
        <v>44</v>
      </c>
      <c r="L150" s="70" t="s">
        <v>28</v>
      </c>
      <c r="M150" s="46" t="s">
        <v>29</v>
      </c>
      <c r="N150" s="45" t="s">
        <v>30</v>
      </c>
      <c r="O150" s="70" t="s">
        <v>46</v>
      </c>
      <c r="P150" s="70" t="s">
        <v>46</v>
      </c>
      <c r="Q150" s="70" t="s">
        <v>397</v>
      </c>
      <c r="R150" s="70" t="s">
        <v>388</v>
      </c>
      <c r="S150" s="66"/>
      <c r="T150" s="71"/>
      <c r="U150" s="71"/>
      <c r="V150" s="71"/>
      <c r="W150" s="71"/>
      <c r="X150" s="71"/>
      <c r="Y150" s="71"/>
      <c r="Z150" s="71"/>
      <c r="AA150" s="71"/>
      <c r="AB150" s="71"/>
      <c r="AC150" s="71"/>
      <c r="AD150" s="71"/>
      <c r="AE150" s="71"/>
      <c r="AF150" s="71"/>
      <c r="AG150" s="71"/>
      <c r="AH150" s="71"/>
      <c r="AI150" s="71"/>
      <c r="AJ150" s="71"/>
      <c r="AK150" s="71"/>
      <c r="AL150" s="71"/>
      <c r="AM150" s="71"/>
      <c r="AN150" s="71"/>
    </row>
    <row r="151" s="9" customFormat="1" ht="45" customHeight="1" spans="1:40">
      <c r="A151" s="44">
        <v>147</v>
      </c>
      <c r="B151" s="70" t="s">
        <v>398</v>
      </c>
      <c r="C151" s="70" t="s">
        <v>385</v>
      </c>
      <c r="D151" s="70">
        <v>4042</v>
      </c>
      <c r="E151" s="70" t="s">
        <v>399</v>
      </c>
      <c r="F151" s="70">
        <v>22321404201</v>
      </c>
      <c r="G151" s="70" t="s">
        <v>25</v>
      </c>
      <c r="H151" s="70">
        <v>1</v>
      </c>
      <c r="I151" s="66" t="s">
        <v>96</v>
      </c>
      <c r="J151" s="70">
        <v>42</v>
      </c>
      <c r="K151" s="70" t="s">
        <v>44</v>
      </c>
      <c r="L151" s="70" t="s">
        <v>28</v>
      </c>
      <c r="M151" s="46" t="s">
        <v>29</v>
      </c>
      <c r="N151" s="45" t="s">
        <v>30</v>
      </c>
      <c r="O151" s="70" t="s">
        <v>46</v>
      </c>
      <c r="P151" s="70" t="s">
        <v>46</v>
      </c>
      <c r="Q151" s="70" t="s">
        <v>400</v>
      </c>
      <c r="R151" s="70" t="s">
        <v>388</v>
      </c>
      <c r="S151" s="66"/>
      <c r="T151" s="71"/>
      <c r="U151" s="71"/>
      <c r="V151" s="71"/>
      <c r="W151" s="71"/>
      <c r="X151" s="71"/>
      <c r="Y151" s="71"/>
      <c r="Z151" s="71"/>
      <c r="AA151" s="71"/>
      <c r="AB151" s="71"/>
      <c r="AC151" s="71"/>
      <c r="AD151" s="71"/>
      <c r="AE151" s="71"/>
      <c r="AF151" s="71"/>
      <c r="AG151" s="71"/>
      <c r="AH151" s="71"/>
      <c r="AI151" s="71"/>
      <c r="AJ151" s="71"/>
      <c r="AK151" s="71"/>
      <c r="AL151" s="71"/>
      <c r="AM151" s="71"/>
      <c r="AN151" s="71"/>
    </row>
    <row r="152" s="9" customFormat="1" ht="45" customHeight="1" spans="1:40">
      <c r="A152" s="44">
        <v>148</v>
      </c>
      <c r="B152" s="70" t="s">
        <v>398</v>
      </c>
      <c r="C152" s="70" t="s">
        <v>385</v>
      </c>
      <c r="D152" s="70">
        <v>4042</v>
      </c>
      <c r="E152" s="70" t="s">
        <v>401</v>
      </c>
      <c r="F152" s="70">
        <v>22321404202</v>
      </c>
      <c r="G152" s="70" t="s">
        <v>25</v>
      </c>
      <c r="H152" s="70">
        <v>1</v>
      </c>
      <c r="I152" s="66" t="s">
        <v>96</v>
      </c>
      <c r="J152" s="70">
        <v>42</v>
      </c>
      <c r="K152" s="70" t="s">
        <v>44</v>
      </c>
      <c r="L152" s="70" t="s">
        <v>28</v>
      </c>
      <c r="M152" s="46" t="s">
        <v>29</v>
      </c>
      <c r="N152" s="45" t="s">
        <v>30</v>
      </c>
      <c r="O152" s="70" t="s">
        <v>46</v>
      </c>
      <c r="P152" s="70" t="s">
        <v>46</v>
      </c>
      <c r="Q152" s="70" t="s">
        <v>402</v>
      </c>
      <c r="R152" s="70" t="s">
        <v>403</v>
      </c>
      <c r="S152" s="66"/>
      <c r="T152" s="71"/>
      <c r="U152" s="71"/>
      <c r="V152" s="71"/>
      <c r="W152" s="71"/>
      <c r="X152" s="71"/>
      <c r="Y152" s="71"/>
      <c r="Z152" s="71"/>
      <c r="AA152" s="71"/>
      <c r="AB152" s="71"/>
      <c r="AC152" s="71"/>
      <c r="AD152" s="71"/>
      <c r="AE152" s="71"/>
      <c r="AF152" s="71"/>
      <c r="AG152" s="71"/>
      <c r="AH152" s="71"/>
      <c r="AI152" s="71"/>
      <c r="AJ152" s="71"/>
      <c r="AK152" s="71"/>
      <c r="AL152" s="71"/>
      <c r="AM152" s="71"/>
      <c r="AN152" s="71"/>
    </row>
    <row r="153" s="9" customFormat="1" ht="45" customHeight="1" spans="1:40">
      <c r="A153" s="44">
        <v>149</v>
      </c>
      <c r="B153" s="70" t="s">
        <v>404</v>
      </c>
      <c r="C153" s="70" t="s">
        <v>385</v>
      </c>
      <c r="D153" s="70">
        <v>4043</v>
      </c>
      <c r="E153" s="70" t="s">
        <v>386</v>
      </c>
      <c r="F153" s="70">
        <v>22321404301</v>
      </c>
      <c r="G153" s="70" t="s">
        <v>25</v>
      </c>
      <c r="H153" s="70">
        <v>1</v>
      </c>
      <c r="I153" s="66" t="s">
        <v>96</v>
      </c>
      <c r="J153" s="70">
        <v>42</v>
      </c>
      <c r="K153" s="70" t="s">
        <v>44</v>
      </c>
      <c r="L153" s="70" t="s">
        <v>28</v>
      </c>
      <c r="M153" s="46" t="s">
        <v>29</v>
      </c>
      <c r="N153" s="45" t="s">
        <v>30</v>
      </c>
      <c r="O153" s="70" t="s">
        <v>46</v>
      </c>
      <c r="P153" s="70" t="s">
        <v>46</v>
      </c>
      <c r="Q153" s="70" t="s">
        <v>387</v>
      </c>
      <c r="R153" s="70" t="s">
        <v>388</v>
      </c>
      <c r="S153" s="66"/>
      <c r="T153" s="71"/>
      <c r="U153" s="71"/>
      <c r="V153" s="71"/>
      <c r="W153" s="71"/>
      <c r="X153" s="71"/>
      <c r="Y153" s="71"/>
      <c r="Z153" s="71"/>
      <c r="AA153" s="71"/>
      <c r="AB153" s="71"/>
      <c r="AC153" s="71"/>
      <c r="AD153" s="71"/>
      <c r="AE153" s="71"/>
      <c r="AF153" s="71"/>
      <c r="AG153" s="71"/>
      <c r="AH153" s="71"/>
      <c r="AI153" s="71"/>
      <c r="AJ153" s="71"/>
      <c r="AK153" s="71"/>
      <c r="AL153" s="71"/>
      <c r="AM153" s="71"/>
      <c r="AN153" s="71"/>
    </row>
    <row r="154" s="9" customFormat="1" ht="45" customHeight="1" spans="1:40">
      <c r="A154" s="44">
        <v>150</v>
      </c>
      <c r="B154" s="70" t="s">
        <v>404</v>
      </c>
      <c r="C154" s="70" t="s">
        <v>385</v>
      </c>
      <c r="D154" s="70">
        <v>4043</v>
      </c>
      <c r="E154" s="70" t="s">
        <v>396</v>
      </c>
      <c r="F154" s="70">
        <v>22321404302</v>
      </c>
      <c r="G154" s="70" t="s">
        <v>25</v>
      </c>
      <c r="H154" s="70">
        <v>1</v>
      </c>
      <c r="I154" s="66" t="s">
        <v>96</v>
      </c>
      <c r="J154" s="70">
        <v>42</v>
      </c>
      <c r="K154" s="70" t="s">
        <v>44</v>
      </c>
      <c r="L154" s="70" t="s">
        <v>28</v>
      </c>
      <c r="M154" s="46" t="s">
        <v>29</v>
      </c>
      <c r="N154" s="45" t="s">
        <v>30</v>
      </c>
      <c r="O154" s="70" t="s">
        <v>46</v>
      </c>
      <c r="P154" s="70" t="s">
        <v>46</v>
      </c>
      <c r="Q154" s="70" t="s">
        <v>405</v>
      </c>
      <c r="R154" s="70" t="s">
        <v>388</v>
      </c>
      <c r="S154" s="66"/>
      <c r="T154" s="71"/>
      <c r="U154" s="71"/>
      <c r="V154" s="71"/>
      <c r="W154" s="71"/>
      <c r="X154" s="71"/>
      <c r="Y154" s="71"/>
      <c r="Z154" s="71"/>
      <c r="AA154" s="71"/>
      <c r="AB154" s="71"/>
      <c r="AC154" s="71"/>
      <c r="AD154" s="71"/>
      <c r="AE154" s="71"/>
      <c r="AF154" s="71"/>
      <c r="AG154" s="71"/>
      <c r="AH154" s="71"/>
      <c r="AI154" s="71"/>
      <c r="AJ154" s="71"/>
      <c r="AK154" s="71"/>
      <c r="AL154" s="71"/>
      <c r="AM154" s="71"/>
      <c r="AN154" s="71"/>
    </row>
    <row r="155" s="9" customFormat="1" ht="45" customHeight="1" spans="1:40">
      <c r="A155" s="44">
        <v>151</v>
      </c>
      <c r="B155" s="70" t="s">
        <v>406</v>
      </c>
      <c r="C155" s="70" t="s">
        <v>385</v>
      </c>
      <c r="D155" s="70">
        <v>4044</v>
      </c>
      <c r="E155" s="70" t="s">
        <v>396</v>
      </c>
      <c r="F155" s="70">
        <v>22321404401</v>
      </c>
      <c r="G155" s="70" t="s">
        <v>25</v>
      </c>
      <c r="H155" s="70">
        <v>1</v>
      </c>
      <c r="I155" s="66" t="s">
        <v>96</v>
      </c>
      <c r="J155" s="70">
        <v>42</v>
      </c>
      <c r="K155" s="70" t="s">
        <v>44</v>
      </c>
      <c r="L155" s="70" t="s">
        <v>28</v>
      </c>
      <c r="M155" s="46" t="s">
        <v>29</v>
      </c>
      <c r="N155" s="45" t="s">
        <v>30</v>
      </c>
      <c r="O155" s="70" t="s">
        <v>46</v>
      </c>
      <c r="P155" s="70" t="s">
        <v>46</v>
      </c>
      <c r="Q155" s="70" t="s">
        <v>397</v>
      </c>
      <c r="R155" s="70" t="s">
        <v>388</v>
      </c>
      <c r="S155" s="66"/>
      <c r="T155" s="71"/>
      <c r="U155" s="71"/>
      <c r="V155" s="71"/>
      <c r="W155" s="71"/>
      <c r="X155" s="71"/>
      <c r="Y155" s="71"/>
      <c r="Z155" s="71"/>
      <c r="AA155" s="71"/>
      <c r="AB155" s="71"/>
      <c r="AC155" s="71"/>
      <c r="AD155" s="71"/>
      <c r="AE155" s="71"/>
      <c r="AF155" s="71"/>
      <c r="AG155" s="71"/>
      <c r="AH155" s="71"/>
      <c r="AI155" s="71"/>
      <c r="AJ155" s="71"/>
      <c r="AK155" s="71"/>
      <c r="AL155" s="71"/>
      <c r="AM155" s="71"/>
      <c r="AN155" s="71"/>
    </row>
    <row r="156" s="9" customFormat="1" ht="45" customHeight="1" spans="1:40">
      <c r="A156" s="44">
        <v>152</v>
      </c>
      <c r="B156" s="70" t="s">
        <v>406</v>
      </c>
      <c r="C156" s="70" t="s">
        <v>385</v>
      </c>
      <c r="D156" s="70">
        <v>4044</v>
      </c>
      <c r="E156" s="70" t="s">
        <v>401</v>
      </c>
      <c r="F156" s="70">
        <v>22321404402</v>
      </c>
      <c r="G156" s="70" t="s">
        <v>25</v>
      </c>
      <c r="H156" s="70">
        <v>1</v>
      </c>
      <c r="I156" s="66" t="s">
        <v>96</v>
      </c>
      <c r="J156" s="70">
        <v>42</v>
      </c>
      <c r="K156" s="70" t="s">
        <v>44</v>
      </c>
      <c r="L156" s="70" t="s">
        <v>28</v>
      </c>
      <c r="M156" s="46" t="s">
        <v>29</v>
      </c>
      <c r="N156" s="45" t="s">
        <v>30</v>
      </c>
      <c r="O156" s="70" t="s">
        <v>46</v>
      </c>
      <c r="P156" s="70" t="s">
        <v>46</v>
      </c>
      <c r="Q156" s="70" t="s">
        <v>407</v>
      </c>
      <c r="R156" s="70" t="s">
        <v>403</v>
      </c>
      <c r="S156" s="66"/>
      <c r="T156" s="71"/>
      <c r="U156" s="71"/>
      <c r="V156" s="71"/>
      <c r="W156" s="71"/>
      <c r="X156" s="71"/>
      <c r="Y156" s="71"/>
      <c r="Z156" s="71"/>
      <c r="AA156" s="71"/>
      <c r="AB156" s="71"/>
      <c r="AC156" s="71"/>
      <c r="AD156" s="71"/>
      <c r="AE156" s="71"/>
      <c r="AF156" s="71"/>
      <c r="AG156" s="71"/>
      <c r="AH156" s="71"/>
      <c r="AI156" s="71"/>
      <c r="AJ156" s="71"/>
      <c r="AK156" s="71"/>
      <c r="AL156" s="71"/>
      <c r="AM156" s="71"/>
      <c r="AN156" s="71"/>
    </row>
    <row r="157" s="9" customFormat="1" ht="45" customHeight="1" spans="1:40">
      <c r="A157" s="44">
        <v>153</v>
      </c>
      <c r="B157" s="70" t="s">
        <v>408</v>
      </c>
      <c r="C157" s="70" t="s">
        <v>385</v>
      </c>
      <c r="D157" s="70">
        <v>4045</v>
      </c>
      <c r="E157" s="70" t="s">
        <v>396</v>
      </c>
      <c r="F157" s="70">
        <v>22321404501</v>
      </c>
      <c r="G157" s="70" t="s">
        <v>25</v>
      </c>
      <c r="H157" s="70">
        <v>1</v>
      </c>
      <c r="I157" s="66" t="s">
        <v>96</v>
      </c>
      <c r="J157" s="70">
        <v>42</v>
      </c>
      <c r="K157" s="70" t="s">
        <v>44</v>
      </c>
      <c r="L157" s="70" t="s">
        <v>28</v>
      </c>
      <c r="M157" s="46" t="s">
        <v>29</v>
      </c>
      <c r="N157" s="45" t="s">
        <v>30</v>
      </c>
      <c r="O157" s="70" t="s">
        <v>46</v>
      </c>
      <c r="P157" s="70" t="s">
        <v>46</v>
      </c>
      <c r="Q157" s="70" t="s">
        <v>409</v>
      </c>
      <c r="R157" s="70" t="s">
        <v>388</v>
      </c>
      <c r="S157" s="66"/>
      <c r="T157" s="71"/>
      <c r="U157" s="71"/>
      <c r="V157" s="71"/>
      <c r="W157" s="71"/>
      <c r="X157" s="71"/>
      <c r="Y157" s="71"/>
      <c r="Z157" s="71"/>
      <c r="AA157" s="71"/>
      <c r="AB157" s="71"/>
      <c r="AC157" s="71"/>
      <c r="AD157" s="71"/>
      <c r="AE157" s="71"/>
      <c r="AF157" s="71"/>
      <c r="AG157" s="71"/>
      <c r="AH157" s="71"/>
      <c r="AI157" s="71"/>
      <c r="AJ157" s="71"/>
      <c r="AK157" s="71"/>
      <c r="AL157" s="71"/>
      <c r="AM157" s="71"/>
      <c r="AN157" s="71"/>
    </row>
    <row r="158" s="9" customFormat="1" ht="45" customHeight="1" spans="1:40">
      <c r="A158" s="44">
        <v>154</v>
      </c>
      <c r="B158" s="70" t="s">
        <v>408</v>
      </c>
      <c r="C158" s="70" t="s">
        <v>385</v>
      </c>
      <c r="D158" s="70">
        <v>4045</v>
      </c>
      <c r="E158" s="70" t="s">
        <v>401</v>
      </c>
      <c r="F158" s="70">
        <v>22321404502</v>
      </c>
      <c r="G158" s="70" t="s">
        <v>25</v>
      </c>
      <c r="H158" s="70">
        <v>1</v>
      </c>
      <c r="I158" s="66" t="s">
        <v>96</v>
      </c>
      <c r="J158" s="70">
        <v>42</v>
      </c>
      <c r="K158" s="70" t="s">
        <v>44</v>
      </c>
      <c r="L158" s="70" t="s">
        <v>28</v>
      </c>
      <c r="M158" s="46" t="s">
        <v>29</v>
      </c>
      <c r="N158" s="45" t="s">
        <v>30</v>
      </c>
      <c r="O158" s="70" t="s">
        <v>46</v>
      </c>
      <c r="P158" s="70" t="s">
        <v>46</v>
      </c>
      <c r="Q158" s="70" t="s">
        <v>407</v>
      </c>
      <c r="R158" s="70" t="s">
        <v>403</v>
      </c>
      <c r="S158" s="66"/>
      <c r="T158" s="71"/>
      <c r="U158" s="71"/>
      <c r="V158" s="71"/>
      <c r="W158" s="71"/>
      <c r="X158" s="71"/>
      <c r="Y158" s="71"/>
      <c r="Z158" s="71"/>
      <c r="AA158" s="71"/>
      <c r="AB158" s="71"/>
      <c r="AC158" s="71"/>
      <c r="AD158" s="71"/>
      <c r="AE158" s="71"/>
      <c r="AF158" s="71"/>
      <c r="AG158" s="71"/>
      <c r="AH158" s="71"/>
      <c r="AI158" s="71"/>
      <c r="AJ158" s="71"/>
      <c r="AK158" s="71"/>
      <c r="AL158" s="71"/>
      <c r="AM158" s="71"/>
      <c r="AN158" s="71"/>
    </row>
    <row r="159" s="9" customFormat="1" ht="45" customHeight="1" spans="1:40">
      <c r="A159" s="44">
        <v>155</v>
      </c>
      <c r="B159" s="70" t="s">
        <v>410</v>
      </c>
      <c r="C159" s="70" t="s">
        <v>385</v>
      </c>
      <c r="D159" s="70">
        <v>4046</v>
      </c>
      <c r="E159" s="70" t="s">
        <v>401</v>
      </c>
      <c r="F159" s="70">
        <v>22321404601</v>
      </c>
      <c r="G159" s="70" t="s">
        <v>25</v>
      </c>
      <c r="H159" s="70">
        <v>1</v>
      </c>
      <c r="I159" s="66" t="s">
        <v>96</v>
      </c>
      <c r="J159" s="70">
        <v>42</v>
      </c>
      <c r="K159" s="70" t="s">
        <v>44</v>
      </c>
      <c r="L159" s="70" t="s">
        <v>28</v>
      </c>
      <c r="M159" s="46" t="s">
        <v>29</v>
      </c>
      <c r="N159" s="45" t="s">
        <v>30</v>
      </c>
      <c r="O159" s="70" t="s">
        <v>46</v>
      </c>
      <c r="P159" s="70" t="s">
        <v>46</v>
      </c>
      <c r="Q159" s="70" t="s">
        <v>402</v>
      </c>
      <c r="R159" s="70" t="s">
        <v>403</v>
      </c>
      <c r="S159" s="66"/>
      <c r="T159" s="71"/>
      <c r="U159" s="71"/>
      <c r="V159" s="71"/>
      <c r="W159" s="71"/>
      <c r="X159" s="71"/>
      <c r="Y159" s="71"/>
      <c r="Z159" s="71"/>
      <c r="AA159" s="71"/>
      <c r="AB159" s="71"/>
      <c r="AC159" s="71"/>
      <c r="AD159" s="71"/>
      <c r="AE159" s="71"/>
      <c r="AF159" s="71"/>
      <c r="AG159" s="71"/>
      <c r="AH159" s="71"/>
      <c r="AI159" s="71"/>
      <c r="AJ159" s="71"/>
      <c r="AK159" s="71"/>
      <c r="AL159" s="71"/>
      <c r="AM159" s="71"/>
      <c r="AN159" s="71"/>
    </row>
    <row r="160" s="9" customFormat="1" ht="45" customHeight="1" spans="1:40">
      <c r="A160" s="44">
        <v>156</v>
      </c>
      <c r="B160" s="70" t="s">
        <v>410</v>
      </c>
      <c r="C160" s="70" t="s">
        <v>385</v>
      </c>
      <c r="D160" s="70">
        <v>4046</v>
      </c>
      <c r="E160" s="70" t="s">
        <v>411</v>
      </c>
      <c r="F160" s="70">
        <v>22321404602</v>
      </c>
      <c r="G160" s="70" t="s">
        <v>25</v>
      </c>
      <c r="H160" s="70">
        <v>1</v>
      </c>
      <c r="I160" s="66" t="s">
        <v>96</v>
      </c>
      <c r="J160" s="70">
        <v>42</v>
      </c>
      <c r="K160" s="70" t="s">
        <v>44</v>
      </c>
      <c r="L160" s="70" t="s">
        <v>28</v>
      </c>
      <c r="M160" s="46" t="s">
        <v>29</v>
      </c>
      <c r="N160" s="45" t="s">
        <v>30</v>
      </c>
      <c r="O160" s="70" t="s">
        <v>46</v>
      </c>
      <c r="P160" s="70" t="s">
        <v>46</v>
      </c>
      <c r="Q160" s="70" t="s">
        <v>412</v>
      </c>
      <c r="R160" s="70" t="s">
        <v>403</v>
      </c>
      <c r="S160" s="66"/>
      <c r="T160" s="71"/>
      <c r="U160" s="71"/>
      <c r="V160" s="71"/>
      <c r="W160" s="71"/>
      <c r="X160" s="71"/>
      <c r="Y160" s="71"/>
      <c r="Z160" s="71"/>
      <c r="AA160" s="71"/>
      <c r="AB160" s="71"/>
      <c r="AC160" s="71"/>
      <c r="AD160" s="71"/>
      <c r="AE160" s="71"/>
      <c r="AF160" s="71"/>
      <c r="AG160" s="71"/>
      <c r="AH160" s="71"/>
      <c r="AI160" s="71"/>
      <c r="AJ160" s="71"/>
      <c r="AK160" s="71"/>
      <c r="AL160" s="71"/>
      <c r="AM160" s="71"/>
      <c r="AN160" s="71"/>
    </row>
    <row r="161" s="9" customFormat="1" ht="45" customHeight="1" spans="1:40">
      <c r="A161" s="44">
        <v>157</v>
      </c>
      <c r="B161" s="70" t="s">
        <v>410</v>
      </c>
      <c r="C161" s="70" t="s">
        <v>385</v>
      </c>
      <c r="D161" s="70">
        <v>4046</v>
      </c>
      <c r="E161" s="70" t="s">
        <v>413</v>
      </c>
      <c r="F161" s="70">
        <v>22321404603</v>
      </c>
      <c r="G161" s="70" t="s">
        <v>25</v>
      </c>
      <c r="H161" s="70">
        <v>1</v>
      </c>
      <c r="I161" s="66" t="s">
        <v>96</v>
      </c>
      <c r="J161" s="70">
        <v>42</v>
      </c>
      <c r="K161" s="70" t="s">
        <v>44</v>
      </c>
      <c r="L161" s="70" t="s">
        <v>28</v>
      </c>
      <c r="M161" s="46" t="s">
        <v>29</v>
      </c>
      <c r="N161" s="45" t="s">
        <v>30</v>
      </c>
      <c r="O161" s="70" t="s">
        <v>46</v>
      </c>
      <c r="P161" s="70" t="s">
        <v>46</v>
      </c>
      <c r="Q161" s="70" t="s">
        <v>414</v>
      </c>
      <c r="R161" s="70" t="s">
        <v>403</v>
      </c>
      <c r="S161" s="66"/>
      <c r="T161" s="71"/>
      <c r="U161" s="71"/>
      <c r="V161" s="71"/>
      <c r="W161" s="71"/>
      <c r="X161" s="71"/>
      <c r="Y161" s="71"/>
      <c r="Z161" s="71"/>
      <c r="AA161" s="71"/>
      <c r="AB161" s="71"/>
      <c r="AC161" s="71"/>
      <c r="AD161" s="71"/>
      <c r="AE161" s="71"/>
      <c r="AF161" s="71"/>
      <c r="AG161" s="71"/>
      <c r="AH161" s="71"/>
      <c r="AI161" s="71"/>
      <c r="AJ161" s="71"/>
      <c r="AK161" s="71"/>
      <c r="AL161" s="71"/>
      <c r="AM161" s="71"/>
      <c r="AN161" s="71"/>
    </row>
    <row r="162" s="9" customFormat="1" ht="45" customHeight="1" spans="1:40">
      <c r="A162" s="44">
        <v>158</v>
      </c>
      <c r="B162" s="70" t="s">
        <v>410</v>
      </c>
      <c r="C162" s="70" t="s">
        <v>385</v>
      </c>
      <c r="D162" s="70">
        <v>4046</v>
      </c>
      <c r="E162" s="70" t="s">
        <v>415</v>
      </c>
      <c r="F162" s="70">
        <v>22321404604</v>
      </c>
      <c r="G162" s="70" t="s">
        <v>25</v>
      </c>
      <c r="H162" s="70">
        <v>1</v>
      </c>
      <c r="I162" s="66" t="s">
        <v>96</v>
      </c>
      <c r="J162" s="70">
        <v>42</v>
      </c>
      <c r="K162" s="70" t="s">
        <v>44</v>
      </c>
      <c r="L162" s="70" t="s">
        <v>28</v>
      </c>
      <c r="M162" s="46" t="s">
        <v>29</v>
      </c>
      <c r="N162" s="45" t="s">
        <v>30</v>
      </c>
      <c r="O162" s="70" t="s">
        <v>46</v>
      </c>
      <c r="P162" s="70" t="s">
        <v>46</v>
      </c>
      <c r="Q162" s="70" t="s">
        <v>416</v>
      </c>
      <c r="R162" s="70" t="s">
        <v>403</v>
      </c>
      <c r="S162" s="66"/>
      <c r="T162" s="71"/>
      <c r="U162" s="71"/>
      <c r="V162" s="71"/>
      <c r="W162" s="71"/>
      <c r="X162" s="71"/>
      <c r="Y162" s="71"/>
      <c r="Z162" s="71"/>
      <c r="AA162" s="71"/>
      <c r="AB162" s="71"/>
      <c r="AC162" s="71"/>
      <c r="AD162" s="71"/>
      <c r="AE162" s="71"/>
      <c r="AF162" s="71"/>
      <c r="AG162" s="71"/>
      <c r="AH162" s="71"/>
      <c r="AI162" s="71"/>
      <c r="AJ162" s="71"/>
      <c r="AK162" s="71"/>
      <c r="AL162" s="71"/>
      <c r="AM162" s="71"/>
      <c r="AN162" s="71"/>
    </row>
    <row r="163" s="9" customFormat="1" ht="55" customHeight="1" spans="1:40">
      <c r="A163" s="44">
        <v>159</v>
      </c>
      <c r="B163" s="70" t="s">
        <v>410</v>
      </c>
      <c r="C163" s="70" t="s">
        <v>385</v>
      </c>
      <c r="D163" s="70">
        <v>4046</v>
      </c>
      <c r="E163" s="70" t="s">
        <v>417</v>
      </c>
      <c r="F163" s="70">
        <v>22321404605</v>
      </c>
      <c r="G163" s="70" t="s">
        <v>25</v>
      </c>
      <c r="H163" s="70">
        <v>1</v>
      </c>
      <c r="I163" s="66" t="s">
        <v>96</v>
      </c>
      <c r="J163" s="70">
        <v>42</v>
      </c>
      <c r="K163" s="70" t="s">
        <v>44</v>
      </c>
      <c r="L163" s="70" t="s">
        <v>28</v>
      </c>
      <c r="M163" s="46" t="s">
        <v>29</v>
      </c>
      <c r="N163" s="45" t="s">
        <v>30</v>
      </c>
      <c r="O163" s="70" t="s">
        <v>46</v>
      </c>
      <c r="P163" s="70" t="s">
        <v>46</v>
      </c>
      <c r="Q163" s="70" t="s">
        <v>418</v>
      </c>
      <c r="R163" s="70" t="s">
        <v>403</v>
      </c>
      <c r="S163" s="66"/>
      <c r="T163" s="71"/>
      <c r="U163" s="71"/>
      <c r="V163" s="71"/>
      <c r="W163" s="71"/>
      <c r="X163" s="71"/>
      <c r="Y163" s="71"/>
      <c r="Z163" s="71"/>
      <c r="AA163" s="71"/>
      <c r="AB163" s="71"/>
      <c r="AC163" s="71"/>
      <c r="AD163" s="71"/>
      <c r="AE163" s="71"/>
      <c r="AF163" s="71"/>
      <c r="AG163" s="71"/>
      <c r="AH163" s="71"/>
      <c r="AI163" s="71"/>
      <c r="AJ163" s="71"/>
      <c r="AK163" s="71"/>
      <c r="AL163" s="71"/>
      <c r="AM163" s="71"/>
      <c r="AN163" s="71"/>
    </row>
    <row r="164" s="9" customFormat="1" ht="70" customHeight="1" spans="1:40">
      <c r="A164" s="44">
        <v>160</v>
      </c>
      <c r="B164" s="70" t="s">
        <v>410</v>
      </c>
      <c r="C164" s="70" t="s">
        <v>385</v>
      </c>
      <c r="D164" s="70">
        <v>4046</v>
      </c>
      <c r="E164" s="70" t="s">
        <v>419</v>
      </c>
      <c r="F164" s="70">
        <v>22321404606</v>
      </c>
      <c r="G164" s="70" t="s">
        <v>25</v>
      </c>
      <c r="H164" s="70">
        <v>1</v>
      </c>
      <c r="I164" s="66" t="s">
        <v>96</v>
      </c>
      <c r="J164" s="70">
        <v>42</v>
      </c>
      <c r="K164" s="70" t="s">
        <v>44</v>
      </c>
      <c r="L164" s="70" t="s">
        <v>28</v>
      </c>
      <c r="M164" s="46" t="s">
        <v>29</v>
      </c>
      <c r="N164" s="45" t="s">
        <v>30</v>
      </c>
      <c r="O164" s="70" t="s">
        <v>420</v>
      </c>
      <c r="P164" s="70" t="s">
        <v>421</v>
      </c>
      <c r="Q164" s="70" t="s">
        <v>422</v>
      </c>
      <c r="R164" s="70" t="s">
        <v>403</v>
      </c>
      <c r="S164" s="66"/>
      <c r="T164" s="71"/>
      <c r="U164" s="71"/>
      <c r="V164" s="71"/>
      <c r="W164" s="71"/>
      <c r="X164" s="71"/>
      <c r="Y164" s="71"/>
      <c r="Z164" s="71"/>
      <c r="AA164" s="71"/>
      <c r="AB164" s="71"/>
      <c r="AC164" s="71"/>
      <c r="AD164" s="71"/>
      <c r="AE164" s="71"/>
      <c r="AF164" s="71"/>
      <c r="AG164" s="71"/>
      <c r="AH164" s="71"/>
      <c r="AI164" s="71"/>
      <c r="AJ164" s="71"/>
      <c r="AK164" s="71"/>
      <c r="AL164" s="71"/>
      <c r="AM164" s="71"/>
      <c r="AN164" s="71"/>
    </row>
    <row r="165" s="9" customFormat="1" ht="61" customHeight="1" spans="1:40">
      <c r="A165" s="44">
        <v>161</v>
      </c>
      <c r="B165" s="70" t="s">
        <v>410</v>
      </c>
      <c r="C165" s="70" t="s">
        <v>385</v>
      </c>
      <c r="D165" s="70">
        <v>4046</v>
      </c>
      <c r="E165" s="70" t="s">
        <v>423</v>
      </c>
      <c r="F165" s="70">
        <v>22321404607</v>
      </c>
      <c r="G165" s="70" t="s">
        <v>25</v>
      </c>
      <c r="H165" s="70">
        <v>1</v>
      </c>
      <c r="I165" s="66" t="s">
        <v>96</v>
      </c>
      <c r="J165" s="70">
        <v>42</v>
      </c>
      <c r="K165" s="70" t="s">
        <v>44</v>
      </c>
      <c r="L165" s="70" t="s">
        <v>28</v>
      </c>
      <c r="M165" s="46" t="s">
        <v>29</v>
      </c>
      <c r="N165" s="45" t="s">
        <v>30</v>
      </c>
      <c r="O165" s="70" t="s">
        <v>420</v>
      </c>
      <c r="P165" s="70" t="s">
        <v>421</v>
      </c>
      <c r="Q165" s="70" t="s">
        <v>424</v>
      </c>
      <c r="R165" s="70" t="s">
        <v>403</v>
      </c>
      <c r="S165" s="66"/>
      <c r="T165" s="71"/>
      <c r="U165" s="71"/>
      <c r="V165" s="71"/>
      <c r="W165" s="71"/>
      <c r="X165" s="71"/>
      <c r="Y165" s="71"/>
      <c r="Z165" s="71"/>
      <c r="AA165" s="71"/>
      <c r="AB165" s="71"/>
      <c r="AC165" s="71"/>
      <c r="AD165" s="71"/>
      <c r="AE165" s="71"/>
      <c r="AF165" s="71"/>
      <c r="AG165" s="71"/>
      <c r="AH165" s="71"/>
      <c r="AI165" s="71"/>
      <c r="AJ165" s="71"/>
      <c r="AK165" s="71"/>
      <c r="AL165" s="71"/>
      <c r="AM165" s="71"/>
      <c r="AN165" s="71"/>
    </row>
    <row r="166" s="9" customFormat="1" ht="45" customHeight="1" spans="1:40">
      <c r="A166" s="44">
        <v>162</v>
      </c>
      <c r="B166" s="70" t="s">
        <v>425</v>
      </c>
      <c r="C166" s="70" t="s">
        <v>385</v>
      </c>
      <c r="D166" s="70">
        <v>4047</v>
      </c>
      <c r="E166" s="70" t="s">
        <v>426</v>
      </c>
      <c r="F166" s="70">
        <v>22321404701</v>
      </c>
      <c r="G166" s="70" t="s">
        <v>25</v>
      </c>
      <c r="H166" s="70">
        <v>1</v>
      </c>
      <c r="I166" s="66" t="s">
        <v>96</v>
      </c>
      <c r="J166" s="70">
        <v>42</v>
      </c>
      <c r="K166" s="70" t="s">
        <v>44</v>
      </c>
      <c r="L166" s="70" t="s">
        <v>28</v>
      </c>
      <c r="M166" s="46" t="s">
        <v>29</v>
      </c>
      <c r="N166" s="45" t="s">
        <v>30</v>
      </c>
      <c r="O166" s="70" t="s">
        <v>46</v>
      </c>
      <c r="P166" s="70" t="s">
        <v>46</v>
      </c>
      <c r="Q166" s="70" t="s">
        <v>427</v>
      </c>
      <c r="R166" s="70" t="s">
        <v>403</v>
      </c>
      <c r="S166" s="66"/>
      <c r="T166" s="71"/>
      <c r="U166" s="71"/>
      <c r="V166" s="71"/>
      <c r="W166" s="71"/>
      <c r="X166" s="71"/>
      <c r="Y166" s="71"/>
      <c r="Z166" s="71"/>
      <c r="AA166" s="71"/>
      <c r="AB166" s="71"/>
      <c r="AC166" s="71"/>
      <c r="AD166" s="71"/>
      <c r="AE166" s="71"/>
      <c r="AF166" s="71"/>
      <c r="AG166" s="71"/>
      <c r="AH166" s="71"/>
      <c r="AI166" s="71"/>
      <c r="AJ166" s="71"/>
      <c r="AK166" s="71"/>
      <c r="AL166" s="71"/>
      <c r="AM166" s="71"/>
      <c r="AN166" s="71"/>
    </row>
    <row r="167" s="9" customFormat="1" ht="60" customHeight="1" spans="1:40">
      <c r="A167" s="44">
        <v>163</v>
      </c>
      <c r="B167" s="70" t="s">
        <v>425</v>
      </c>
      <c r="C167" s="70" t="s">
        <v>385</v>
      </c>
      <c r="D167" s="70">
        <v>4047</v>
      </c>
      <c r="E167" s="70" t="s">
        <v>417</v>
      </c>
      <c r="F167" s="70">
        <v>22321404702</v>
      </c>
      <c r="G167" s="70" t="s">
        <v>25</v>
      </c>
      <c r="H167" s="70">
        <v>1</v>
      </c>
      <c r="I167" s="66" t="s">
        <v>96</v>
      </c>
      <c r="J167" s="70">
        <v>42</v>
      </c>
      <c r="K167" s="70" t="s">
        <v>44</v>
      </c>
      <c r="L167" s="70" t="s">
        <v>28</v>
      </c>
      <c r="M167" s="46" t="s">
        <v>29</v>
      </c>
      <c r="N167" s="45" t="s">
        <v>30</v>
      </c>
      <c r="O167" s="70" t="s">
        <v>46</v>
      </c>
      <c r="P167" s="70" t="s">
        <v>46</v>
      </c>
      <c r="Q167" s="70" t="s">
        <v>418</v>
      </c>
      <c r="R167" s="70" t="s">
        <v>403</v>
      </c>
      <c r="S167" s="66"/>
      <c r="T167" s="71"/>
      <c r="U167" s="71"/>
      <c r="V167" s="71"/>
      <c r="W167" s="71"/>
      <c r="X167" s="71"/>
      <c r="Y167" s="71"/>
      <c r="Z167" s="71"/>
      <c r="AA167" s="71"/>
      <c r="AB167" s="71"/>
      <c r="AC167" s="71"/>
      <c r="AD167" s="71"/>
      <c r="AE167" s="71"/>
      <c r="AF167" s="71"/>
      <c r="AG167" s="71"/>
      <c r="AH167" s="71"/>
      <c r="AI167" s="71"/>
      <c r="AJ167" s="71"/>
      <c r="AK167" s="71"/>
      <c r="AL167" s="71"/>
      <c r="AM167" s="71"/>
      <c r="AN167" s="71"/>
    </row>
    <row r="168" s="9" customFormat="1" ht="45" customHeight="1" spans="1:40">
      <c r="A168" s="44">
        <v>164</v>
      </c>
      <c r="B168" s="70" t="s">
        <v>428</v>
      </c>
      <c r="C168" s="70" t="s">
        <v>385</v>
      </c>
      <c r="D168" s="70">
        <v>4048</v>
      </c>
      <c r="E168" s="70" t="s">
        <v>426</v>
      </c>
      <c r="F168" s="70">
        <v>22321404801</v>
      </c>
      <c r="G168" s="70" t="s">
        <v>25</v>
      </c>
      <c r="H168" s="70">
        <v>1</v>
      </c>
      <c r="I168" s="66" t="s">
        <v>96</v>
      </c>
      <c r="J168" s="70">
        <v>42</v>
      </c>
      <c r="K168" s="70" t="s">
        <v>44</v>
      </c>
      <c r="L168" s="70" t="s">
        <v>28</v>
      </c>
      <c r="M168" s="46" t="s">
        <v>29</v>
      </c>
      <c r="N168" s="45" t="s">
        <v>30</v>
      </c>
      <c r="O168" s="70" t="s">
        <v>46</v>
      </c>
      <c r="P168" s="70" t="s">
        <v>46</v>
      </c>
      <c r="Q168" s="70" t="s">
        <v>429</v>
      </c>
      <c r="R168" s="70" t="s">
        <v>403</v>
      </c>
      <c r="S168" s="66"/>
      <c r="T168" s="71"/>
      <c r="U168" s="71"/>
      <c r="V168" s="71"/>
      <c r="W168" s="71"/>
      <c r="X168" s="71"/>
      <c r="Y168" s="71"/>
      <c r="Z168" s="71"/>
      <c r="AA168" s="71"/>
      <c r="AB168" s="71"/>
      <c r="AC168" s="71"/>
      <c r="AD168" s="71"/>
      <c r="AE168" s="71"/>
      <c r="AF168" s="71"/>
      <c r="AG168" s="71"/>
      <c r="AH168" s="71"/>
      <c r="AI168" s="71"/>
      <c r="AJ168" s="71"/>
      <c r="AK168" s="71"/>
      <c r="AL168" s="71"/>
      <c r="AM168" s="71"/>
      <c r="AN168" s="71"/>
    </row>
    <row r="169" s="9" customFormat="1" ht="45" customHeight="1" spans="1:40">
      <c r="A169" s="44">
        <v>165</v>
      </c>
      <c r="B169" s="70" t="s">
        <v>428</v>
      </c>
      <c r="C169" s="70" t="s">
        <v>385</v>
      </c>
      <c r="D169" s="70">
        <v>4048</v>
      </c>
      <c r="E169" s="70" t="s">
        <v>401</v>
      </c>
      <c r="F169" s="70">
        <v>22321404802</v>
      </c>
      <c r="G169" s="70" t="s">
        <v>25</v>
      </c>
      <c r="H169" s="70">
        <v>1</v>
      </c>
      <c r="I169" s="66" t="s">
        <v>96</v>
      </c>
      <c r="J169" s="70">
        <v>42</v>
      </c>
      <c r="K169" s="70" t="s">
        <v>44</v>
      </c>
      <c r="L169" s="70" t="s">
        <v>28</v>
      </c>
      <c r="M169" s="46" t="s">
        <v>29</v>
      </c>
      <c r="N169" s="45" t="s">
        <v>30</v>
      </c>
      <c r="O169" s="70" t="s">
        <v>46</v>
      </c>
      <c r="P169" s="70" t="s">
        <v>46</v>
      </c>
      <c r="Q169" s="70" t="s">
        <v>402</v>
      </c>
      <c r="R169" s="70" t="s">
        <v>403</v>
      </c>
      <c r="S169" s="66"/>
      <c r="T169" s="71"/>
      <c r="U169" s="71"/>
      <c r="V169" s="71"/>
      <c r="W169" s="71"/>
      <c r="X169" s="71"/>
      <c r="Y169" s="71"/>
      <c r="Z169" s="71"/>
      <c r="AA169" s="71"/>
      <c r="AB169" s="71"/>
      <c r="AC169" s="71"/>
      <c r="AD169" s="71"/>
      <c r="AE169" s="71"/>
      <c r="AF169" s="71"/>
      <c r="AG169" s="71"/>
      <c r="AH169" s="71"/>
      <c r="AI169" s="71"/>
      <c r="AJ169" s="71"/>
      <c r="AK169" s="71"/>
      <c r="AL169" s="71"/>
      <c r="AM169" s="71"/>
      <c r="AN169" s="71"/>
    </row>
    <row r="170" s="9" customFormat="1" ht="45" customHeight="1" spans="1:40">
      <c r="A170" s="44">
        <v>166</v>
      </c>
      <c r="B170" s="70" t="s">
        <v>428</v>
      </c>
      <c r="C170" s="70" t="s">
        <v>385</v>
      </c>
      <c r="D170" s="70">
        <v>4048</v>
      </c>
      <c r="E170" s="70" t="s">
        <v>430</v>
      </c>
      <c r="F170" s="70">
        <v>22321404803</v>
      </c>
      <c r="G170" s="70" t="s">
        <v>25</v>
      </c>
      <c r="H170" s="70">
        <v>1</v>
      </c>
      <c r="I170" s="66" t="s">
        <v>96</v>
      </c>
      <c r="J170" s="70">
        <v>42</v>
      </c>
      <c r="K170" s="70" t="s">
        <v>44</v>
      </c>
      <c r="L170" s="70" t="s">
        <v>28</v>
      </c>
      <c r="M170" s="46" t="s">
        <v>29</v>
      </c>
      <c r="N170" s="45" t="s">
        <v>30</v>
      </c>
      <c r="O170" s="70" t="s">
        <v>46</v>
      </c>
      <c r="P170" s="70" t="s">
        <v>46</v>
      </c>
      <c r="Q170" s="70" t="s">
        <v>431</v>
      </c>
      <c r="R170" s="70" t="s">
        <v>403</v>
      </c>
      <c r="S170" s="66"/>
      <c r="T170" s="71"/>
      <c r="U170" s="71"/>
      <c r="V170" s="71"/>
      <c r="W170" s="71"/>
      <c r="X170" s="71"/>
      <c r="Y170" s="71"/>
      <c r="Z170" s="71"/>
      <c r="AA170" s="71"/>
      <c r="AB170" s="71"/>
      <c r="AC170" s="71"/>
      <c r="AD170" s="71"/>
      <c r="AE170" s="71"/>
      <c r="AF170" s="71"/>
      <c r="AG170" s="71"/>
      <c r="AH170" s="71"/>
      <c r="AI170" s="71"/>
      <c r="AJ170" s="71"/>
      <c r="AK170" s="71"/>
      <c r="AL170" s="71"/>
      <c r="AM170" s="71"/>
      <c r="AN170" s="71"/>
    </row>
    <row r="171" s="9" customFormat="1" ht="45" customHeight="1" spans="1:40">
      <c r="A171" s="44">
        <v>167</v>
      </c>
      <c r="B171" s="70" t="s">
        <v>428</v>
      </c>
      <c r="C171" s="70" t="s">
        <v>385</v>
      </c>
      <c r="D171" s="70">
        <v>4048</v>
      </c>
      <c r="E171" s="70" t="s">
        <v>411</v>
      </c>
      <c r="F171" s="70">
        <v>22321404804</v>
      </c>
      <c r="G171" s="70" t="s">
        <v>25</v>
      </c>
      <c r="H171" s="70">
        <v>1</v>
      </c>
      <c r="I171" s="66" t="s">
        <v>96</v>
      </c>
      <c r="J171" s="70">
        <v>42</v>
      </c>
      <c r="K171" s="70" t="s">
        <v>44</v>
      </c>
      <c r="L171" s="70" t="s">
        <v>28</v>
      </c>
      <c r="M171" s="46" t="s">
        <v>29</v>
      </c>
      <c r="N171" s="45" t="s">
        <v>30</v>
      </c>
      <c r="O171" s="70" t="s">
        <v>46</v>
      </c>
      <c r="P171" s="70" t="s">
        <v>46</v>
      </c>
      <c r="Q171" s="70" t="s">
        <v>432</v>
      </c>
      <c r="R171" s="70" t="s">
        <v>403</v>
      </c>
      <c r="S171" s="66"/>
      <c r="T171" s="71"/>
      <c r="U171" s="71"/>
      <c r="V171" s="71"/>
      <c r="W171" s="71"/>
      <c r="X171" s="71"/>
      <c r="Y171" s="71"/>
      <c r="Z171" s="71"/>
      <c r="AA171" s="71"/>
      <c r="AB171" s="71"/>
      <c r="AC171" s="71"/>
      <c r="AD171" s="71"/>
      <c r="AE171" s="71"/>
      <c r="AF171" s="71"/>
      <c r="AG171" s="71"/>
      <c r="AH171" s="71"/>
      <c r="AI171" s="71"/>
      <c r="AJ171" s="71"/>
      <c r="AK171" s="71"/>
      <c r="AL171" s="71"/>
      <c r="AM171" s="71"/>
      <c r="AN171" s="71"/>
    </row>
    <row r="172" s="9" customFormat="1" ht="45" customHeight="1" spans="1:40">
      <c r="A172" s="44">
        <v>168</v>
      </c>
      <c r="B172" s="70" t="s">
        <v>428</v>
      </c>
      <c r="C172" s="70" t="s">
        <v>385</v>
      </c>
      <c r="D172" s="70">
        <v>4048</v>
      </c>
      <c r="E172" s="70" t="s">
        <v>433</v>
      </c>
      <c r="F172" s="70">
        <v>22321404805</v>
      </c>
      <c r="G172" s="70" t="s">
        <v>25</v>
      </c>
      <c r="H172" s="70">
        <v>1</v>
      </c>
      <c r="I172" s="66" t="s">
        <v>96</v>
      </c>
      <c r="J172" s="70">
        <v>42</v>
      </c>
      <c r="K172" s="70" t="s">
        <v>44</v>
      </c>
      <c r="L172" s="70" t="s">
        <v>28</v>
      </c>
      <c r="M172" s="46" t="s">
        <v>29</v>
      </c>
      <c r="N172" s="45" t="s">
        <v>30</v>
      </c>
      <c r="O172" s="70" t="s">
        <v>46</v>
      </c>
      <c r="P172" s="70" t="s">
        <v>46</v>
      </c>
      <c r="Q172" s="70" t="s">
        <v>434</v>
      </c>
      <c r="R172" s="70" t="s">
        <v>403</v>
      </c>
      <c r="S172" s="66"/>
      <c r="T172" s="71"/>
      <c r="U172" s="71"/>
      <c r="V172" s="71"/>
      <c r="W172" s="71"/>
      <c r="X172" s="71"/>
      <c r="Y172" s="71"/>
      <c r="Z172" s="71"/>
      <c r="AA172" s="71"/>
      <c r="AB172" s="71"/>
      <c r="AC172" s="71"/>
      <c r="AD172" s="71"/>
      <c r="AE172" s="71"/>
      <c r="AF172" s="71"/>
      <c r="AG172" s="71"/>
      <c r="AH172" s="71"/>
      <c r="AI172" s="71"/>
      <c r="AJ172" s="71"/>
      <c r="AK172" s="71"/>
      <c r="AL172" s="71"/>
      <c r="AM172" s="71"/>
      <c r="AN172" s="71"/>
    </row>
    <row r="173" s="9" customFormat="1" ht="45" customHeight="1" spans="1:40">
      <c r="A173" s="44">
        <v>169</v>
      </c>
      <c r="B173" s="70" t="s">
        <v>435</v>
      </c>
      <c r="C173" s="70" t="s">
        <v>385</v>
      </c>
      <c r="D173" s="70">
        <v>4049</v>
      </c>
      <c r="E173" s="70" t="s">
        <v>426</v>
      </c>
      <c r="F173" s="70">
        <v>22321404901</v>
      </c>
      <c r="G173" s="70" t="s">
        <v>25</v>
      </c>
      <c r="H173" s="70">
        <v>1</v>
      </c>
      <c r="I173" s="66" t="s">
        <v>96</v>
      </c>
      <c r="J173" s="70">
        <v>42</v>
      </c>
      <c r="K173" s="70" t="s">
        <v>44</v>
      </c>
      <c r="L173" s="70" t="s">
        <v>28</v>
      </c>
      <c r="M173" s="46" t="s">
        <v>29</v>
      </c>
      <c r="N173" s="45" t="s">
        <v>30</v>
      </c>
      <c r="O173" s="70" t="s">
        <v>46</v>
      </c>
      <c r="P173" s="70" t="s">
        <v>46</v>
      </c>
      <c r="Q173" s="70" t="s">
        <v>429</v>
      </c>
      <c r="R173" s="70" t="s">
        <v>403</v>
      </c>
      <c r="S173" s="66"/>
      <c r="T173" s="71"/>
      <c r="U173" s="71"/>
      <c r="V173" s="71"/>
      <c r="W173" s="71"/>
      <c r="X173" s="71"/>
      <c r="Y173" s="71"/>
      <c r="Z173" s="71"/>
      <c r="AA173" s="71"/>
      <c r="AB173" s="71"/>
      <c r="AC173" s="71"/>
      <c r="AD173" s="71"/>
      <c r="AE173" s="71"/>
      <c r="AF173" s="71"/>
      <c r="AG173" s="71"/>
      <c r="AH173" s="71"/>
      <c r="AI173" s="71"/>
      <c r="AJ173" s="71"/>
      <c r="AK173" s="71"/>
      <c r="AL173" s="71"/>
      <c r="AM173" s="71"/>
      <c r="AN173" s="71"/>
    </row>
    <row r="174" s="9" customFormat="1" ht="45" customHeight="1" spans="1:40">
      <c r="A174" s="44">
        <v>170</v>
      </c>
      <c r="B174" s="70" t="s">
        <v>435</v>
      </c>
      <c r="C174" s="70" t="s">
        <v>385</v>
      </c>
      <c r="D174" s="70">
        <v>4049</v>
      </c>
      <c r="E174" s="70" t="s">
        <v>401</v>
      </c>
      <c r="F174" s="70">
        <v>22321404902</v>
      </c>
      <c r="G174" s="70" t="s">
        <v>25</v>
      </c>
      <c r="H174" s="70">
        <v>1</v>
      </c>
      <c r="I174" s="66" t="s">
        <v>96</v>
      </c>
      <c r="J174" s="70">
        <v>42</v>
      </c>
      <c r="K174" s="70" t="s">
        <v>44</v>
      </c>
      <c r="L174" s="70" t="s">
        <v>28</v>
      </c>
      <c r="M174" s="46" t="s">
        <v>29</v>
      </c>
      <c r="N174" s="45" t="s">
        <v>30</v>
      </c>
      <c r="O174" s="70" t="s">
        <v>46</v>
      </c>
      <c r="P174" s="70" t="s">
        <v>46</v>
      </c>
      <c r="Q174" s="70" t="s">
        <v>436</v>
      </c>
      <c r="R174" s="70" t="s">
        <v>403</v>
      </c>
      <c r="S174" s="66"/>
      <c r="T174" s="71"/>
      <c r="U174" s="71"/>
      <c r="V174" s="71"/>
      <c r="W174" s="71"/>
      <c r="X174" s="71"/>
      <c r="Y174" s="71"/>
      <c r="Z174" s="71"/>
      <c r="AA174" s="71"/>
      <c r="AB174" s="71"/>
      <c r="AC174" s="71"/>
      <c r="AD174" s="71"/>
      <c r="AE174" s="71"/>
      <c r="AF174" s="71"/>
      <c r="AG174" s="71"/>
      <c r="AH174" s="71"/>
      <c r="AI174" s="71"/>
      <c r="AJ174" s="71"/>
      <c r="AK174" s="71"/>
      <c r="AL174" s="71"/>
      <c r="AM174" s="71"/>
      <c r="AN174" s="71"/>
    </row>
    <row r="175" s="9" customFormat="1" ht="45" customHeight="1" spans="1:40">
      <c r="A175" s="44">
        <v>171</v>
      </c>
      <c r="B175" s="70" t="s">
        <v>435</v>
      </c>
      <c r="C175" s="70" t="s">
        <v>385</v>
      </c>
      <c r="D175" s="70">
        <v>4049</v>
      </c>
      <c r="E175" s="70" t="s">
        <v>430</v>
      </c>
      <c r="F175" s="70">
        <v>22321404903</v>
      </c>
      <c r="G175" s="70" t="s">
        <v>25</v>
      </c>
      <c r="H175" s="70">
        <v>1</v>
      </c>
      <c r="I175" s="66" t="s">
        <v>96</v>
      </c>
      <c r="J175" s="70">
        <v>42</v>
      </c>
      <c r="K175" s="70" t="s">
        <v>44</v>
      </c>
      <c r="L175" s="70" t="s">
        <v>28</v>
      </c>
      <c r="M175" s="46" t="s">
        <v>29</v>
      </c>
      <c r="N175" s="45" t="s">
        <v>30</v>
      </c>
      <c r="O175" s="70" t="s">
        <v>46</v>
      </c>
      <c r="P175" s="70" t="s">
        <v>46</v>
      </c>
      <c r="Q175" s="70" t="s">
        <v>431</v>
      </c>
      <c r="R175" s="70" t="s">
        <v>403</v>
      </c>
      <c r="S175" s="66"/>
      <c r="T175" s="71"/>
      <c r="U175" s="71"/>
      <c r="V175" s="71"/>
      <c r="W175" s="71"/>
      <c r="X175" s="71"/>
      <c r="Y175" s="71"/>
      <c r="Z175" s="71"/>
      <c r="AA175" s="71"/>
      <c r="AB175" s="71"/>
      <c r="AC175" s="71"/>
      <c r="AD175" s="71"/>
      <c r="AE175" s="71"/>
      <c r="AF175" s="71"/>
      <c r="AG175" s="71"/>
      <c r="AH175" s="71"/>
      <c r="AI175" s="71"/>
      <c r="AJ175" s="71"/>
      <c r="AK175" s="71"/>
      <c r="AL175" s="71"/>
      <c r="AM175" s="71"/>
      <c r="AN175" s="71"/>
    </row>
    <row r="176" s="9" customFormat="1" ht="57" customHeight="1" spans="1:40">
      <c r="A176" s="44">
        <v>172</v>
      </c>
      <c r="B176" s="70" t="s">
        <v>437</v>
      </c>
      <c r="C176" s="70" t="s">
        <v>385</v>
      </c>
      <c r="D176" s="70">
        <v>4050</v>
      </c>
      <c r="E176" s="70" t="s">
        <v>423</v>
      </c>
      <c r="F176" s="70">
        <v>22321405001</v>
      </c>
      <c r="G176" s="70" t="s">
        <v>25</v>
      </c>
      <c r="H176" s="70">
        <v>1</v>
      </c>
      <c r="I176" s="66" t="s">
        <v>96</v>
      </c>
      <c r="J176" s="70">
        <v>42</v>
      </c>
      <c r="K176" s="70" t="s">
        <v>44</v>
      </c>
      <c r="L176" s="70" t="s">
        <v>28</v>
      </c>
      <c r="M176" s="46" t="s">
        <v>29</v>
      </c>
      <c r="N176" s="45" t="s">
        <v>30</v>
      </c>
      <c r="O176" s="70" t="s">
        <v>420</v>
      </c>
      <c r="P176" s="70" t="s">
        <v>421</v>
      </c>
      <c r="Q176" s="70" t="s">
        <v>424</v>
      </c>
      <c r="R176" s="70" t="s">
        <v>403</v>
      </c>
      <c r="S176" s="66"/>
      <c r="T176" s="71"/>
      <c r="U176" s="71"/>
      <c r="V176" s="71"/>
      <c r="W176" s="71"/>
      <c r="X176" s="71"/>
      <c r="Y176" s="71"/>
      <c r="Z176" s="71"/>
      <c r="AA176" s="71"/>
      <c r="AB176" s="71"/>
      <c r="AC176" s="71"/>
      <c r="AD176" s="71"/>
      <c r="AE176" s="71"/>
      <c r="AF176" s="71"/>
      <c r="AG176" s="71"/>
      <c r="AH176" s="71"/>
      <c r="AI176" s="71"/>
      <c r="AJ176" s="71"/>
      <c r="AK176" s="71"/>
      <c r="AL176" s="71"/>
      <c r="AM176" s="71"/>
      <c r="AN176" s="71"/>
    </row>
    <row r="177" s="9" customFormat="1" ht="45" customHeight="1" spans="1:40">
      <c r="A177" s="44">
        <v>173</v>
      </c>
      <c r="B177" s="70" t="s">
        <v>437</v>
      </c>
      <c r="C177" s="70" t="s">
        <v>385</v>
      </c>
      <c r="D177" s="70">
        <v>4050</v>
      </c>
      <c r="E177" s="70" t="s">
        <v>438</v>
      </c>
      <c r="F177" s="70">
        <v>22321405002</v>
      </c>
      <c r="G177" s="70" t="s">
        <v>25</v>
      </c>
      <c r="H177" s="70">
        <v>1</v>
      </c>
      <c r="I177" s="66" t="s">
        <v>96</v>
      </c>
      <c r="J177" s="70">
        <v>42</v>
      </c>
      <c r="K177" s="70" t="s">
        <v>44</v>
      </c>
      <c r="L177" s="70" t="s">
        <v>28</v>
      </c>
      <c r="M177" s="46" t="s">
        <v>29</v>
      </c>
      <c r="N177" s="45" t="s">
        <v>30</v>
      </c>
      <c r="O177" s="70" t="s">
        <v>46</v>
      </c>
      <c r="P177" s="70" t="s">
        <v>46</v>
      </c>
      <c r="Q177" s="70" t="s">
        <v>439</v>
      </c>
      <c r="R177" s="70" t="s">
        <v>403</v>
      </c>
      <c r="S177" s="66"/>
      <c r="T177" s="71"/>
      <c r="U177" s="71"/>
      <c r="V177" s="71"/>
      <c r="W177" s="71"/>
      <c r="X177" s="71"/>
      <c r="Y177" s="71"/>
      <c r="Z177" s="71"/>
      <c r="AA177" s="71"/>
      <c r="AB177" s="71"/>
      <c r="AC177" s="71"/>
      <c r="AD177" s="71"/>
      <c r="AE177" s="71"/>
      <c r="AF177" s="71"/>
      <c r="AG177" s="71"/>
      <c r="AH177" s="71"/>
      <c r="AI177" s="71"/>
      <c r="AJ177" s="71"/>
      <c r="AK177" s="71"/>
      <c r="AL177" s="71"/>
      <c r="AM177" s="71"/>
      <c r="AN177" s="71"/>
    </row>
    <row r="178" s="9" customFormat="1" ht="45" customHeight="1" spans="1:40">
      <c r="A178" s="44">
        <v>174</v>
      </c>
      <c r="B178" s="70" t="s">
        <v>437</v>
      </c>
      <c r="C178" s="70" t="s">
        <v>385</v>
      </c>
      <c r="D178" s="70">
        <v>4050</v>
      </c>
      <c r="E178" s="70" t="s">
        <v>440</v>
      </c>
      <c r="F178" s="70">
        <v>22321405003</v>
      </c>
      <c r="G178" s="70" t="s">
        <v>25</v>
      </c>
      <c r="H178" s="70">
        <v>1</v>
      </c>
      <c r="I178" s="66" t="s">
        <v>96</v>
      </c>
      <c r="J178" s="70">
        <v>42</v>
      </c>
      <c r="K178" s="70" t="s">
        <v>44</v>
      </c>
      <c r="L178" s="70" t="s">
        <v>28</v>
      </c>
      <c r="M178" s="46" t="s">
        <v>29</v>
      </c>
      <c r="N178" s="45" t="s">
        <v>30</v>
      </c>
      <c r="O178" s="70" t="s">
        <v>46</v>
      </c>
      <c r="P178" s="70" t="s">
        <v>46</v>
      </c>
      <c r="Q178" s="70" t="s">
        <v>441</v>
      </c>
      <c r="R178" s="70" t="s">
        <v>403</v>
      </c>
      <c r="S178" s="66"/>
      <c r="T178" s="71"/>
      <c r="U178" s="71"/>
      <c r="V178" s="71"/>
      <c r="W178" s="71"/>
      <c r="X178" s="71"/>
      <c r="Y178" s="71"/>
      <c r="Z178" s="71"/>
      <c r="AA178" s="71"/>
      <c r="AB178" s="71"/>
      <c r="AC178" s="71"/>
      <c r="AD178" s="71"/>
      <c r="AE178" s="71"/>
      <c r="AF178" s="71"/>
      <c r="AG178" s="71"/>
      <c r="AH178" s="71"/>
      <c r="AI178" s="71"/>
      <c r="AJ178" s="71"/>
      <c r="AK178" s="71"/>
      <c r="AL178" s="71"/>
      <c r="AM178" s="71"/>
      <c r="AN178" s="71"/>
    </row>
    <row r="179" s="9" customFormat="1" ht="45" customHeight="1" spans="1:40">
      <c r="A179" s="44">
        <v>175</v>
      </c>
      <c r="B179" s="70" t="s">
        <v>437</v>
      </c>
      <c r="C179" s="70" t="s">
        <v>385</v>
      </c>
      <c r="D179" s="70">
        <v>4050</v>
      </c>
      <c r="E179" s="70" t="s">
        <v>433</v>
      </c>
      <c r="F179" s="70">
        <v>22321405004</v>
      </c>
      <c r="G179" s="70" t="s">
        <v>25</v>
      </c>
      <c r="H179" s="70">
        <v>1</v>
      </c>
      <c r="I179" s="66" t="s">
        <v>96</v>
      </c>
      <c r="J179" s="70">
        <v>42</v>
      </c>
      <c r="K179" s="70" t="s">
        <v>44</v>
      </c>
      <c r="L179" s="70" t="s">
        <v>28</v>
      </c>
      <c r="M179" s="46" t="s">
        <v>29</v>
      </c>
      <c r="N179" s="45" t="s">
        <v>30</v>
      </c>
      <c r="O179" s="70" t="s">
        <v>46</v>
      </c>
      <c r="P179" s="70" t="s">
        <v>46</v>
      </c>
      <c r="Q179" s="70" t="s">
        <v>442</v>
      </c>
      <c r="R179" s="70" t="s">
        <v>403</v>
      </c>
      <c r="S179" s="66"/>
      <c r="T179" s="71"/>
      <c r="U179" s="71"/>
      <c r="V179" s="71"/>
      <c r="W179" s="71"/>
      <c r="X179" s="71"/>
      <c r="Y179" s="71"/>
      <c r="Z179" s="71"/>
      <c r="AA179" s="71"/>
      <c r="AB179" s="71"/>
      <c r="AC179" s="71"/>
      <c r="AD179" s="71"/>
      <c r="AE179" s="71"/>
      <c r="AF179" s="71"/>
      <c r="AG179" s="71"/>
      <c r="AH179" s="71"/>
      <c r="AI179" s="71"/>
      <c r="AJ179" s="71"/>
      <c r="AK179" s="71"/>
      <c r="AL179" s="71"/>
      <c r="AM179" s="71"/>
      <c r="AN179" s="71"/>
    </row>
    <row r="180" s="9" customFormat="1" ht="45" customHeight="1" spans="1:40">
      <c r="A180" s="44">
        <v>176</v>
      </c>
      <c r="B180" s="70" t="s">
        <v>443</v>
      </c>
      <c r="C180" s="70" t="s">
        <v>385</v>
      </c>
      <c r="D180" s="70">
        <v>4051</v>
      </c>
      <c r="E180" s="70" t="s">
        <v>401</v>
      </c>
      <c r="F180" s="70">
        <v>22321405101</v>
      </c>
      <c r="G180" s="70" t="s">
        <v>25</v>
      </c>
      <c r="H180" s="70">
        <v>1</v>
      </c>
      <c r="I180" s="66" t="s">
        <v>96</v>
      </c>
      <c r="J180" s="70">
        <v>42</v>
      </c>
      <c r="K180" s="70" t="s">
        <v>44</v>
      </c>
      <c r="L180" s="70" t="s">
        <v>28</v>
      </c>
      <c r="M180" s="46" t="s">
        <v>29</v>
      </c>
      <c r="N180" s="45" t="s">
        <v>30</v>
      </c>
      <c r="O180" s="70" t="s">
        <v>46</v>
      </c>
      <c r="P180" s="70" t="s">
        <v>46</v>
      </c>
      <c r="Q180" s="70" t="s">
        <v>436</v>
      </c>
      <c r="R180" s="70" t="s">
        <v>403</v>
      </c>
      <c r="S180" s="66"/>
      <c r="T180" s="71"/>
      <c r="U180" s="71"/>
      <c r="V180" s="71"/>
      <c r="W180" s="71"/>
      <c r="X180" s="71"/>
      <c r="Y180" s="71"/>
      <c r="Z180" s="71"/>
      <c r="AA180" s="71"/>
      <c r="AB180" s="71"/>
      <c r="AC180" s="71"/>
      <c r="AD180" s="71"/>
      <c r="AE180" s="71"/>
      <c r="AF180" s="71"/>
      <c r="AG180" s="71"/>
      <c r="AH180" s="71"/>
      <c r="AI180" s="71"/>
      <c r="AJ180" s="71"/>
      <c r="AK180" s="71"/>
      <c r="AL180" s="71"/>
      <c r="AM180" s="71"/>
      <c r="AN180" s="71"/>
    </row>
    <row r="181" s="9" customFormat="1" ht="45" customHeight="1" spans="1:40">
      <c r="A181" s="44">
        <v>177</v>
      </c>
      <c r="B181" s="70" t="s">
        <v>443</v>
      </c>
      <c r="C181" s="70" t="s">
        <v>385</v>
      </c>
      <c r="D181" s="70">
        <v>4051</v>
      </c>
      <c r="E181" s="70" t="s">
        <v>430</v>
      </c>
      <c r="F181" s="70">
        <v>22321405102</v>
      </c>
      <c r="G181" s="70" t="s">
        <v>25</v>
      </c>
      <c r="H181" s="70">
        <v>1</v>
      </c>
      <c r="I181" s="66" t="s">
        <v>96</v>
      </c>
      <c r="J181" s="70">
        <v>42</v>
      </c>
      <c r="K181" s="70" t="s">
        <v>44</v>
      </c>
      <c r="L181" s="70" t="s">
        <v>28</v>
      </c>
      <c r="M181" s="46" t="s">
        <v>29</v>
      </c>
      <c r="N181" s="45" t="s">
        <v>30</v>
      </c>
      <c r="O181" s="70" t="s">
        <v>46</v>
      </c>
      <c r="P181" s="70" t="s">
        <v>46</v>
      </c>
      <c r="Q181" s="70" t="s">
        <v>431</v>
      </c>
      <c r="R181" s="70" t="s">
        <v>403</v>
      </c>
      <c r="S181" s="66"/>
      <c r="T181" s="71"/>
      <c r="U181" s="71"/>
      <c r="V181" s="71"/>
      <c r="W181" s="71"/>
      <c r="X181" s="71"/>
      <c r="Y181" s="71"/>
      <c r="Z181" s="71"/>
      <c r="AA181" s="71"/>
      <c r="AB181" s="71"/>
      <c r="AC181" s="71"/>
      <c r="AD181" s="71"/>
      <c r="AE181" s="71"/>
      <c r="AF181" s="71"/>
      <c r="AG181" s="71"/>
      <c r="AH181" s="71"/>
      <c r="AI181" s="71"/>
      <c r="AJ181" s="71"/>
      <c r="AK181" s="71"/>
      <c r="AL181" s="71"/>
      <c r="AM181" s="71"/>
      <c r="AN181" s="71"/>
    </row>
    <row r="182" s="9" customFormat="1" ht="45" customHeight="1" spans="1:40">
      <c r="A182" s="44">
        <v>178</v>
      </c>
      <c r="B182" s="70" t="s">
        <v>443</v>
      </c>
      <c r="C182" s="70" t="s">
        <v>385</v>
      </c>
      <c r="D182" s="70">
        <v>4051</v>
      </c>
      <c r="E182" s="70" t="s">
        <v>444</v>
      </c>
      <c r="F182" s="70">
        <v>22321405103</v>
      </c>
      <c r="G182" s="70" t="s">
        <v>25</v>
      </c>
      <c r="H182" s="70">
        <v>1</v>
      </c>
      <c r="I182" s="66" t="s">
        <v>96</v>
      </c>
      <c r="J182" s="70">
        <v>42</v>
      </c>
      <c r="K182" s="70" t="s">
        <v>44</v>
      </c>
      <c r="L182" s="70" t="s">
        <v>28</v>
      </c>
      <c r="M182" s="46" t="s">
        <v>29</v>
      </c>
      <c r="N182" s="45" t="s">
        <v>30</v>
      </c>
      <c r="O182" s="70" t="s">
        <v>46</v>
      </c>
      <c r="P182" s="70" t="s">
        <v>46</v>
      </c>
      <c r="Q182" s="70" t="s">
        <v>445</v>
      </c>
      <c r="R182" s="70" t="s">
        <v>403</v>
      </c>
      <c r="S182" s="66"/>
      <c r="T182" s="71"/>
      <c r="U182" s="71"/>
      <c r="V182" s="71"/>
      <c r="W182" s="71"/>
      <c r="X182" s="71"/>
      <c r="Y182" s="71"/>
      <c r="Z182" s="71"/>
      <c r="AA182" s="71"/>
      <c r="AB182" s="71"/>
      <c r="AC182" s="71"/>
      <c r="AD182" s="71"/>
      <c r="AE182" s="71"/>
      <c r="AF182" s="71"/>
      <c r="AG182" s="71"/>
      <c r="AH182" s="71"/>
      <c r="AI182" s="71"/>
      <c r="AJ182" s="71"/>
      <c r="AK182" s="71"/>
      <c r="AL182" s="71"/>
      <c r="AM182" s="71"/>
      <c r="AN182" s="71"/>
    </row>
    <row r="183" s="9" customFormat="1" ht="45" customHeight="1" spans="1:40">
      <c r="A183" s="44">
        <v>179</v>
      </c>
      <c r="B183" s="70" t="s">
        <v>443</v>
      </c>
      <c r="C183" s="70" t="s">
        <v>385</v>
      </c>
      <c r="D183" s="70">
        <v>4051</v>
      </c>
      <c r="E183" s="70" t="s">
        <v>433</v>
      </c>
      <c r="F183" s="70">
        <v>22321405104</v>
      </c>
      <c r="G183" s="70" t="s">
        <v>25</v>
      </c>
      <c r="H183" s="70">
        <v>1</v>
      </c>
      <c r="I183" s="66" t="s">
        <v>96</v>
      </c>
      <c r="J183" s="70">
        <v>42</v>
      </c>
      <c r="K183" s="70" t="s">
        <v>44</v>
      </c>
      <c r="L183" s="70" t="s">
        <v>28</v>
      </c>
      <c r="M183" s="46" t="s">
        <v>29</v>
      </c>
      <c r="N183" s="45" t="s">
        <v>30</v>
      </c>
      <c r="O183" s="70" t="s">
        <v>46</v>
      </c>
      <c r="P183" s="70" t="s">
        <v>46</v>
      </c>
      <c r="Q183" s="70" t="s">
        <v>434</v>
      </c>
      <c r="R183" s="70" t="s">
        <v>403</v>
      </c>
      <c r="S183" s="66"/>
      <c r="T183" s="71"/>
      <c r="U183" s="71"/>
      <c r="V183" s="71"/>
      <c r="W183" s="71"/>
      <c r="X183" s="71"/>
      <c r="Y183" s="71"/>
      <c r="Z183" s="71"/>
      <c r="AA183" s="71"/>
      <c r="AB183" s="71"/>
      <c r="AC183" s="71"/>
      <c r="AD183" s="71"/>
      <c r="AE183" s="71"/>
      <c r="AF183" s="71"/>
      <c r="AG183" s="71"/>
      <c r="AH183" s="71"/>
      <c r="AI183" s="71"/>
      <c r="AJ183" s="71"/>
      <c r="AK183" s="71"/>
      <c r="AL183" s="71"/>
      <c r="AM183" s="71"/>
      <c r="AN183" s="71"/>
    </row>
    <row r="184" s="9" customFormat="1" ht="45" customHeight="1" spans="1:40">
      <c r="A184" s="44">
        <v>180</v>
      </c>
      <c r="B184" s="70" t="s">
        <v>446</v>
      </c>
      <c r="C184" s="70" t="s">
        <v>385</v>
      </c>
      <c r="D184" s="70">
        <v>4052</v>
      </c>
      <c r="E184" s="70" t="s">
        <v>401</v>
      </c>
      <c r="F184" s="70">
        <v>22321405201</v>
      </c>
      <c r="G184" s="70" t="s">
        <v>25</v>
      </c>
      <c r="H184" s="70">
        <v>1</v>
      </c>
      <c r="I184" s="66" t="s">
        <v>96</v>
      </c>
      <c r="J184" s="70">
        <v>42</v>
      </c>
      <c r="K184" s="70" t="s">
        <v>44</v>
      </c>
      <c r="L184" s="70" t="s">
        <v>28</v>
      </c>
      <c r="M184" s="46" t="s">
        <v>29</v>
      </c>
      <c r="N184" s="45" t="s">
        <v>30</v>
      </c>
      <c r="O184" s="70" t="s">
        <v>46</v>
      </c>
      <c r="P184" s="70" t="s">
        <v>46</v>
      </c>
      <c r="Q184" s="70" t="s">
        <v>436</v>
      </c>
      <c r="R184" s="70" t="s">
        <v>403</v>
      </c>
      <c r="S184" s="66"/>
      <c r="T184" s="71"/>
      <c r="U184" s="71"/>
      <c r="V184" s="71"/>
      <c r="W184" s="71"/>
      <c r="X184" s="71"/>
      <c r="Y184" s="71"/>
      <c r="Z184" s="71"/>
      <c r="AA184" s="71"/>
      <c r="AB184" s="71"/>
      <c r="AC184" s="71"/>
      <c r="AD184" s="71"/>
      <c r="AE184" s="71"/>
      <c r="AF184" s="71"/>
      <c r="AG184" s="71"/>
      <c r="AH184" s="71"/>
      <c r="AI184" s="71"/>
      <c r="AJ184" s="71"/>
      <c r="AK184" s="71"/>
      <c r="AL184" s="71"/>
      <c r="AM184" s="71"/>
      <c r="AN184" s="71"/>
    </row>
    <row r="185" s="9" customFormat="1" ht="45" customHeight="1" spans="1:40">
      <c r="A185" s="44">
        <v>181</v>
      </c>
      <c r="B185" s="70" t="s">
        <v>446</v>
      </c>
      <c r="C185" s="70" t="s">
        <v>385</v>
      </c>
      <c r="D185" s="70">
        <v>4052</v>
      </c>
      <c r="E185" s="70" t="s">
        <v>430</v>
      </c>
      <c r="F185" s="70">
        <v>22321405202</v>
      </c>
      <c r="G185" s="70" t="s">
        <v>25</v>
      </c>
      <c r="H185" s="70">
        <v>1</v>
      </c>
      <c r="I185" s="66" t="s">
        <v>96</v>
      </c>
      <c r="J185" s="70">
        <v>42</v>
      </c>
      <c r="K185" s="70" t="s">
        <v>44</v>
      </c>
      <c r="L185" s="70" t="s">
        <v>28</v>
      </c>
      <c r="M185" s="46" t="s">
        <v>29</v>
      </c>
      <c r="N185" s="45" t="s">
        <v>30</v>
      </c>
      <c r="O185" s="70" t="s">
        <v>46</v>
      </c>
      <c r="P185" s="70" t="s">
        <v>46</v>
      </c>
      <c r="Q185" s="70" t="s">
        <v>431</v>
      </c>
      <c r="R185" s="70" t="s">
        <v>403</v>
      </c>
      <c r="S185" s="66"/>
      <c r="T185" s="71"/>
      <c r="U185" s="71"/>
      <c r="V185" s="71"/>
      <c r="W185" s="71"/>
      <c r="X185" s="71"/>
      <c r="Y185" s="71"/>
      <c r="Z185" s="71"/>
      <c r="AA185" s="71"/>
      <c r="AB185" s="71"/>
      <c r="AC185" s="71"/>
      <c r="AD185" s="71"/>
      <c r="AE185" s="71"/>
      <c r="AF185" s="71"/>
      <c r="AG185" s="71"/>
      <c r="AH185" s="71"/>
      <c r="AI185" s="71"/>
      <c r="AJ185" s="71"/>
      <c r="AK185" s="71"/>
      <c r="AL185" s="71"/>
      <c r="AM185" s="71"/>
      <c r="AN185" s="71"/>
    </row>
    <row r="186" s="9" customFormat="1" ht="45" customHeight="1" spans="1:40">
      <c r="A186" s="44">
        <v>182</v>
      </c>
      <c r="B186" s="70" t="s">
        <v>446</v>
      </c>
      <c r="C186" s="70" t="s">
        <v>385</v>
      </c>
      <c r="D186" s="70">
        <v>4052</v>
      </c>
      <c r="E186" s="70" t="s">
        <v>415</v>
      </c>
      <c r="F186" s="70">
        <v>22321405203</v>
      </c>
      <c r="G186" s="70" t="s">
        <v>25</v>
      </c>
      <c r="H186" s="70">
        <v>1</v>
      </c>
      <c r="I186" s="66" t="s">
        <v>96</v>
      </c>
      <c r="J186" s="70">
        <v>42</v>
      </c>
      <c r="K186" s="70" t="s">
        <v>44</v>
      </c>
      <c r="L186" s="70" t="s">
        <v>28</v>
      </c>
      <c r="M186" s="46" t="s">
        <v>29</v>
      </c>
      <c r="N186" s="45" t="s">
        <v>30</v>
      </c>
      <c r="O186" s="70" t="s">
        <v>46</v>
      </c>
      <c r="P186" s="70" t="s">
        <v>46</v>
      </c>
      <c r="Q186" s="70" t="s">
        <v>447</v>
      </c>
      <c r="R186" s="70" t="s">
        <v>403</v>
      </c>
      <c r="S186" s="66"/>
      <c r="T186" s="71"/>
      <c r="U186" s="71"/>
      <c r="V186" s="71"/>
      <c r="W186" s="71"/>
      <c r="X186" s="71"/>
      <c r="Y186" s="71"/>
      <c r="Z186" s="71"/>
      <c r="AA186" s="71"/>
      <c r="AB186" s="71"/>
      <c r="AC186" s="71"/>
      <c r="AD186" s="71"/>
      <c r="AE186" s="71"/>
      <c r="AF186" s="71"/>
      <c r="AG186" s="71"/>
      <c r="AH186" s="71"/>
      <c r="AI186" s="71"/>
      <c r="AJ186" s="71"/>
      <c r="AK186" s="71"/>
      <c r="AL186" s="71"/>
      <c r="AM186" s="71"/>
      <c r="AN186" s="71"/>
    </row>
    <row r="187" s="9" customFormat="1" ht="45" customHeight="1" spans="1:40">
      <c r="A187" s="44">
        <v>183</v>
      </c>
      <c r="B187" s="70" t="s">
        <v>446</v>
      </c>
      <c r="C187" s="70" t="s">
        <v>385</v>
      </c>
      <c r="D187" s="70">
        <v>4052</v>
      </c>
      <c r="E187" s="70" t="s">
        <v>444</v>
      </c>
      <c r="F187" s="70">
        <v>22321405204</v>
      </c>
      <c r="G187" s="70" t="s">
        <v>25</v>
      </c>
      <c r="H187" s="70">
        <v>1</v>
      </c>
      <c r="I187" s="66" t="s">
        <v>96</v>
      </c>
      <c r="J187" s="70">
        <v>42</v>
      </c>
      <c r="K187" s="70" t="s">
        <v>44</v>
      </c>
      <c r="L187" s="70" t="s">
        <v>28</v>
      </c>
      <c r="M187" s="46" t="s">
        <v>29</v>
      </c>
      <c r="N187" s="45" t="s">
        <v>30</v>
      </c>
      <c r="O187" s="70" t="s">
        <v>46</v>
      </c>
      <c r="P187" s="70" t="s">
        <v>46</v>
      </c>
      <c r="Q187" s="70" t="s">
        <v>448</v>
      </c>
      <c r="R187" s="70" t="s">
        <v>403</v>
      </c>
      <c r="S187" s="66"/>
      <c r="T187" s="71"/>
      <c r="U187" s="71"/>
      <c r="V187" s="71"/>
      <c r="W187" s="71"/>
      <c r="X187" s="71"/>
      <c r="Y187" s="71"/>
      <c r="Z187" s="71"/>
      <c r="AA187" s="71"/>
      <c r="AB187" s="71"/>
      <c r="AC187" s="71"/>
      <c r="AD187" s="71"/>
      <c r="AE187" s="71"/>
      <c r="AF187" s="71"/>
      <c r="AG187" s="71"/>
      <c r="AH187" s="71"/>
      <c r="AI187" s="71"/>
      <c r="AJ187" s="71"/>
      <c r="AK187" s="71"/>
      <c r="AL187" s="71"/>
      <c r="AM187" s="71"/>
      <c r="AN187" s="71"/>
    </row>
    <row r="188" s="9" customFormat="1" ht="45" customHeight="1" spans="1:40">
      <c r="A188" s="44">
        <v>184</v>
      </c>
      <c r="B188" s="70" t="s">
        <v>446</v>
      </c>
      <c r="C188" s="70" t="s">
        <v>385</v>
      </c>
      <c r="D188" s="70">
        <v>4052</v>
      </c>
      <c r="E188" s="70" t="s">
        <v>417</v>
      </c>
      <c r="F188" s="70">
        <v>22321405205</v>
      </c>
      <c r="G188" s="70" t="s">
        <v>25</v>
      </c>
      <c r="H188" s="70">
        <v>1</v>
      </c>
      <c r="I188" s="66" t="s">
        <v>96</v>
      </c>
      <c r="J188" s="70">
        <v>42</v>
      </c>
      <c r="K188" s="70" t="s">
        <v>44</v>
      </c>
      <c r="L188" s="70" t="s">
        <v>28</v>
      </c>
      <c r="M188" s="46" t="s">
        <v>29</v>
      </c>
      <c r="N188" s="45" t="s">
        <v>30</v>
      </c>
      <c r="O188" s="70" t="s">
        <v>46</v>
      </c>
      <c r="P188" s="70" t="s">
        <v>46</v>
      </c>
      <c r="Q188" s="70" t="s">
        <v>449</v>
      </c>
      <c r="R188" s="70" t="s">
        <v>403</v>
      </c>
      <c r="S188" s="66"/>
      <c r="T188" s="71"/>
      <c r="U188" s="71"/>
      <c r="V188" s="71"/>
      <c r="W188" s="71"/>
      <c r="X188" s="71"/>
      <c r="Y188" s="71"/>
      <c r="Z188" s="71"/>
      <c r="AA188" s="71"/>
      <c r="AB188" s="71"/>
      <c r="AC188" s="71"/>
      <c r="AD188" s="71"/>
      <c r="AE188" s="71"/>
      <c r="AF188" s="71"/>
      <c r="AG188" s="71"/>
      <c r="AH188" s="71"/>
      <c r="AI188" s="71"/>
      <c r="AJ188" s="71"/>
      <c r="AK188" s="71"/>
      <c r="AL188" s="71"/>
      <c r="AM188" s="71"/>
      <c r="AN188" s="71"/>
    </row>
    <row r="189" s="9" customFormat="1" ht="60" customHeight="1" spans="1:40">
      <c r="A189" s="44">
        <v>185</v>
      </c>
      <c r="B189" s="70" t="s">
        <v>446</v>
      </c>
      <c r="C189" s="70" t="s">
        <v>385</v>
      </c>
      <c r="D189" s="70">
        <v>4052</v>
      </c>
      <c r="E189" s="70" t="s">
        <v>423</v>
      </c>
      <c r="F189" s="70">
        <v>22321405206</v>
      </c>
      <c r="G189" s="70" t="s">
        <v>25</v>
      </c>
      <c r="H189" s="70">
        <v>1</v>
      </c>
      <c r="I189" s="66" t="s">
        <v>96</v>
      </c>
      <c r="J189" s="70">
        <v>42</v>
      </c>
      <c r="K189" s="70" t="s">
        <v>44</v>
      </c>
      <c r="L189" s="70" t="s">
        <v>28</v>
      </c>
      <c r="M189" s="46" t="s">
        <v>29</v>
      </c>
      <c r="N189" s="45" t="s">
        <v>30</v>
      </c>
      <c r="O189" s="70" t="s">
        <v>420</v>
      </c>
      <c r="P189" s="70" t="s">
        <v>421</v>
      </c>
      <c r="Q189" s="70" t="s">
        <v>424</v>
      </c>
      <c r="R189" s="70" t="s">
        <v>403</v>
      </c>
      <c r="S189" s="66"/>
      <c r="T189" s="71"/>
      <c r="U189" s="71"/>
      <c r="V189" s="71"/>
      <c r="W189" s="71"/>
      <c r="X189" s="71"/>
      <c r="Y189" s="71"/>
      <c r="Z189" s="71"/>
      <c r="AA189" s="71"/>
      <c r="AB189" s="71"/>
      <c r="AC189" s="71"/>
      <c r="AD189" s="71"/>
      <c r="AE189" s="71"/>
      <c r="AF189" s="71"/>
      <c r="AG189" s="71"/>
      <c r="AH189" s="71"/>
      <c r="AI189" s="71"/>
      <c r="AJ189" s="71"/>
      <c r="AK189" s="71"/>
      <c r="AL189" s="71"/>
      <c r="AM189" s="71"/>
      <c r="AN189" s="71"/>
    </row>
    <row r="190" s="9" customFormat="1" ht="45" customHeight="1" spans="1:40">
      <c r="A190" s="44">
        <v>186</v>
      </c>
      <c r="B190" s="70" t="s">
        <v>446</v>
      </c>
      <c r="C190" s="70" t="s">
        <v>385</v>
      </c>
      <c r="D190" s="70">
        <v>4052</v>
      </c>
      <c r="E190" s="70" t="s">
        <v>433</v>
      </c>
      <c r="F190" s="70">
        <v>22321405207</v>
      </c>
      <c r="G190" s="70" t="s">
        <v>25</v>
      </c>
      <c r="H190" s="70">
        <v>1</v>
      </c>
      <c r="I190" s="66" t="s">
        <v>96</v>
      </c>
      <c r="J190" s="70">
        <v>42</v>
      </c>
      <c r="K190" s="70" t="s">
        <v>44</v>
      </c>
      <c r="L190" s="70" t="s">
        <v>28</v>
      </c>
      <c r="M190" s="46" t="s">
        <v>29</v>
      </c>
      <c r="N190" s="45" t="s">
        <v>30</v>
      </c>
      <c r="O190" s="70" t="s">
        <v>46</v>
      </c>
      <c r="P190" s="70" t="s">
        <v>46</v>
      </c>
      <c r="Q190" s="70" t="s">
        <v>434</v>
      </c>
      <c r="R190" s="70" t="s">
        <v>403</v>
      </c>
      <c r="S190" s="66"/>
      <c r="T190" s="71"/>
      <c r="U190" s="71"/>
      <c r="V190" s="71"/>
      <c r="W190" s="71"/>
      <c r="X190" s="71"/>
      <c r="Y190" s="71"/>
      <c r="Z190" s="71"/>
      <c r="AA190" s="71"/>
      <c r="AB190" s="71"/>
      <c r="AC190" s="71"/>
      <c r="AD190" s="71"/>
      <c r="AE190" s="71"/>
      <c r="AF190" s="71"/>
      <c r="AG190" s="71"/>
      <c r="AH190" s="71"/>
      <c r="AI190" s="71"/>
      <c r="AJ190" s="71"/>
      <c r="AK190" s="71"/>
      <c r="AL190" s="71"/>
      <c r="AM190" s="71"/>
      <c r="AN190" s="71"/>
    </row>
    <row r="191" s="9" customFormat="1" ht="45" customHeight="1" spans="1:40">
      <c r="A191" s="44">
        <v>187</v>
      </c>
      <c r="B191" s="70" t="s">
        <v>450</v>
      </c>
      <c r="C191" s="70" t="s">
        <v>385</v>
      </c>
      <c r="D191" s="70">
        <v>4053</v>
      </c>
      <c r="E191" s="70" t="s">
        <v>426</v>
      </c>
      <c r="F191" s="70">
        <v>22321405301</v>
      </c>
      <c r="G191" s="70" t="s">
        <v>25</v>
      </c>
      <c r="H191" s="70">
        <v>1</v>
      </c>
      <c r="I191" s="66" t="s">
        <v>96</v>
      </c>
      <c r="J191" s="70">
        <v>42</v>
      </c>
      <c r="K191" s="70" t="s">
        <v>44</v>
      </c>
      <c r="L191" s="70" t="s">
        <v>28</v>
      </c>
      <c r="M191" s="46" t="s">
        <v>29</v>
      </c>
      <c r="N191" s="45" t="s">
        <v>30</v>
      </c>
      <c r="O191" s="70" t="s">
        <v>46</v>
      </c>
      <c r="P191" s="70" t="s">
        <v>46</v>
      </c>
      <c r="Q191" s="70" t="s">
        <v>427</v>
      </c>
      <c r="R191" s="70" t="s">
        <v>403</v>
      </c>
      <c r="S191" s="66"/>
      <c r="T191" s="71"/>
      <c r="U191" s="71"/>
      <c r="V191" s="71"/>
      <c r="W191" s="71"/>
      <c r="X191" s="71"/>
      <c r="Y191" s="71"/>
      <c r="Z191" s="71"/>
      <c r="AA191" s="71"/>
      <c r="AB191" s="71"/>
      <c r="AC191" s="71"/>
      <c r="AD191" s="71"/>
      <c r="AE191" s="71"/>
      <c r="AF191" s="71"/>
      <c r="AG191" s="71"/>
      <c r="AH191" s="71"/>
      <c r="AI191" s="71"/>
      <c r="AJ191" s="71"/>
      <c r="AK191" s="71"/>
      <c r="AL191" s="71"/>
      <c r="AM191" s="71"/>
      <c r="AN191" s="71"/>
    </row>
    <row r="192" s="9" customFormat="1" ht="45" customHeight="1" spans="1:40">
      <c r="A192" s="44">
        <v>188</v>
      </c>
      <c r="B192" s="70" t="s">
        <v>450</v>
      </c>
      <c r="C192" s="70" t="s">
        <v>385</v>
      </c>
      <c r="D192" s="70">
        <v>4053</v>
      </c>
      <c r="E192" s="70" t="s">
        <v>401</v>
      </c>
      <c r="F192" s="70">
        <v>22321405302</v>
      </c>
      <c r="G192" s="70" t="s">
        <v>25</v>
      </c>
      <c r="H192" s="70">
        <v>1</v>
      </c>
      <c r="I192" s="66" t="s">
        <v>96</v>
      </c>
      <c r="J192" s="70">
        <v>42</v>
      </c>
      <c r="K192" s="70" t="s">
        <v>44</v>
      </c>
      <c r="L192" s="70" t="s">
        <v>28</v>
      </c>
      <c r="M192" s="46" t="s">
        <v>29</v>
      </c>
      <c r="N192" s="45" t="s">
        <v>30</v>
      </c>
      <c r="O192" s="70" t="s">
        <v>46</v>
      </c>
      <c r="P192" s="70" t="s">
        <v>46</v>
      </c>
      <c r="Q192" s="70" t="s">
        <v>402</v>
      </c>
      <c r="R192" s="70" t="s">
        <v>403</v>
      </c>
      <c r="S192" s="66"/>
      <c r="T192" s="71"/>
      <c r="U192" s="71"/>
      <c r="V192" s="71"/>
      <c r="W192" s="71"/>
      <c r="X192" s="71"/>
      <c r="Y192" s="71"/>
      <c r="Z192" s="71"/>
      <c r="AA192" s="71"/>
      <c r="AB192" s="71"/>
      <c r="AC192" s="71"/>
      <c r="AD192" s="71"/>
      <c r="AE192" s="71"/>
      <c r="AF192" s="71"/>
      <c r="AG192" s="71"/>
      <c r="AH192" s="71"/>
      <c r="AI192" s="71"/>
      <c r="AJ192" s="71"/>
      <c r="AK192" s="71"/>
      <c r="AL192" s="71"/>
      <c r="AM192" s="71"/>
      <c r="AN192" s="71"/>
    </row>
    <row r="193" s="9" customFormat="1" ht="45" customHeight="1" spans="1:40">
      <c r="A193" s="44">
        <v>189</v>
      </c>
      <c r="B193" s="70" t="s">
        <v>450</v>
      </c>
      <c r="C193" s="70" t="s">
        <v>385</v>
      </c>
      <c r="D193" s="70">
        <v>4053</v>
      </c>
      <c r="E193" s="70" t="s">
        <v>430</v>
      </c>
      <c r="F193" s="70">
        <v>22321405303</v>
      </c>
      <c r="G193" s="70" t="s">
        <v>25</v>
      </c>
      <c r="H193" s="70">
        <v>1</v>
      </c>
      <c r="I193" s="66" t="s">
        <v>96</v>
      </c>
      <c r="J193" s="70">
        <v>42</v>
      </c>
      <c r="K193" s="70" t="s">
        <v>44</v>
      </c>
      <c r="L193" s="70" t="s">
        <v>28</v>
      </c>
      <c r="M193" s="46" t="s">
        <v>29</v>
      </c>
      <c r="N193" s="45" t="s">
        <v>30</v>
      </c>
      <c r="O193" s="70" t="s">
        <v>46</v>
      </c>
      <c r="P193" s="70" t="s">
        <v>46</v>
      </c>
      <c r="Q193" s="70" t="s">
        <v>431</v>
      </c>
      <c r="R193" s="70" t="s">
        <v>403</v>
      </c>
      <c r="S193" s="66"/>
      <c r="T193" s="71"/>
      <c r="U193" s="71"/>
      <c r="V193" s="71"/>
      <c r="W193" s="71"/>
      <c r="X193" s="71"/>
      <c r="Y193" s="71"/>
      <c r="Z193" s="71"/>
      <c r="AA193" s="71"/>
      <c r="AB193" s="71"/>
      <c r="AC193" s="71"/>
      <c r="AD193" s="71"/>
      <c r="AE193" s="71"/>
      <c r="AF193" s="71"/>
      <c r="AG193" s="71"/>
      <c r="AH193" s="71"/>
      <c r="AI193" s="71"/>
      <c r="AJ193" s="71"/>
      <c r="AK193" s="71"/>
      <c r="AL193" s="71"/>
      <c r="AM193" s="71"/>
      <c r="AN193" s="71"/>
    </row>
    <row r="194" s="9" customFormat="1" ht="45" customHeight="1" spans="1:40">
      <c r="A194" s="44">
        <v>190</v>
      </c>
      <c r="B194" s="70" t="s">
        <v>450</v>
      </c>
      <c r="C194" s="70" t="s">
        <v>385</v>
      </c>
      <c r="D194" s="70">
        <v>4053</v>
      </c>
      <c r="E194" s="70" t="s">
        <v>417</v>
      </c>
      <c r="F194" s="70">
        <v>22321405304</v>
      </c>
      <c r="G194" s="70" t="s">
        <v>25</v>
      </c>
      <c r="H194" s="70">
        <v>1</v>
      </c>
      <c r="I194" s="66" t="s">
        <v>96</v>
      </c>
      <c r="J194" s="70">
        <v>42</v>
      </c>
      <c r="K194" s="70" t="s">
        <v>44</v>
      </c>
      <c r="L194" s="70" t="s">
        <v>28</v>
      </c>
      <c r="M194" s="46" t="s">
        <v>29</v>
      </c>
      <c r="N194" s="45" t="s">
        <v>30</v>
      </c>
      <c r="O194" s="70" t="s">
        <v>46</v>
      </c>
      <c r="P194" s="70" t="s">
        <v>46</v>
      </c>
      <c r="Q194" s="70" t="s">
        <v>449</v>
      </c>
      <c r="R194" s="70" t="s">
        <v>403</v>
      </c>
      <c r="S194" s="66"/>
      <c r="T194" s="71"/>
      <c r="U194" s="71"/>
      <c r="V194" s="71"/>
      <c r="W194" s="71"/>
      <c r="X194" s="71"/>
      <c r="Y194" s="71"/>
      <c r="Z194" s="71"/>
      <c r="AA194" s="71"/>
      <c r="AB194" s="71"/>
      <c r="AC194" s="71"/>
      <c r="AD194" s="71"/>
      <c r="AE194" s="71"/>
      <c r="AF194" s="71"/>
      <c r="AG194" s="71"/>
      <c r="AH194" s="71"/>
      <c r="AI194" s="71"/>
      <c r="AJ194" s="71"/>
      <c r="AK194" s="71"/>
      <c r="AL194" s="71"/>
      <c r="AM194" s="71"/>
      <c r="AN194" s="71"/>
    </row>
    <row r="195" s="9" customFormat="1" ht="67" customHeight="1" spans="1:40">
      <c r="A195" s="44">
        <v>191</v>
      </c>
      <c r="B195" s="70" t="s">
        <v>450</v>
      </c>
      <c r="C195" s="70" t="s">
        <v>385</v>
      </c>
      <c r="D195" s="70">
        <v>4053</v>
      </c>
      <c r="E195" s="70" t="s">
        <v>419</v>
      </c>
      <c r="F195" s="70">
        <v>22321405305</v>
      </c>
      <c r="G195" s="70" t="s">
        <v>25</v>
      </c>
      <c r="H195" s="70">
        <v>1</v>
      </c>
      <c r="I195" s="66" t="s">
        <v>96</v>
      </c>
      <c r="J195" s="70">
        <v>42</v>
      </c>
      <c r="K195" s="70" t="s">
        <v>44</v>
      </c>
      <c r="L195" s="70" t="s">
        <v>28</v>
      </c>
      <c r="M195" s="46" t="s">
        <v>29</v>
      </c>
      <c r="N195" s="45" t="s">
        <v>30</v>
      </c>
      <c r="O195" s="70" t="s">
        <v>420</v>
      </c>
      <c r="P195" s="70" t="s">
        <v>421</v>
      </c>
      <c r="Q195" s="70" t="s">
        <v>422</v>
      </c>
      <c r="R195" s="70" t="s">
        <v>403</v>
      </c>
      <c r="S195" s="66"/>
      <c r="T195" s="71"/>
      <c r="U195" s="71"/>
      <c r="V195" s="71"/>
      <c r="W195" s="71"/>
      <c r="X195" s="71"/>
      <c r="Y195" s="71"/>
      <c r="Z195" s="71"/>
      <c r="AA195" s="71"/>
      <c r="AB195" s="71"/>
      <c r="AC195" s="71"/>
      <c r="AD195" s="71"/>
      <c r="AE195" s="71"/>
      <c r="AF195" s="71"/>
      <c r="AG195" s="71"/>
      <c r="AH195" s="71"/>
      <c r="AI195" s="71"/>
      <c r="AJ195" s="71"/>
      <c r="AK195" s="71"/>
      <c r="AL195" s="71"/>
      <c r="AM195" s="71"/>
      <c r="AN195" s="71"/>
    </row>
    <row r="196" s="9" customFormat="1" ht="45" customHeight="1" spans="1:40">
      <c r="A196" s="44">
        <v>192</v>
      </c>
      <c r="B196" s="70" t="s">
        <v>450</v>
      </c>
      <c r="C196" s="70" t="s">
        <v>385</v>
      </c>
      <c r="D196" s="70">
        <v>4053</v>
      </c>
      <c r="E196" s="70" t="s">
        <v>440</v>
      </c>
      <c r="F196" s="70">
        <v>22321405306</v>
      </c>
      <c r="G196" s="70" t="s">
        <v>25</v>
      </c>
      <c r="H196" s="70">
        <v>1</v>
      </c>
      <c r="I196" s="66" t="s">
        <v>96</v>
      </c>
      <c r="J196" s="70">
        <v>42</v>
      </c>
      <c r="K196" s="70" t="s">
        <v>44</v>
      </c>
      <c r="L196" s="70" t="s">
        <v>28</v>
      </c>
      <c r="M196" s="46" t="s">
        <v>29</v>
      </c>
      <c r="N196" s="45" t="s">
        <v>30</v>
      </c>
      <c r="O196" s="70" t="s">
        <v>46</v>
      </c>
      <c r="P196" s="70" t="s">
        <v>46</v>
      </c>
      <c r="Q196" s="70" t="s">
        <v>441</v>
      </c>
      <c r="R196" s="70" t="s">
        <v>403</v>
      </c>
      <c r="S196" s="66"/>
      <c r="T196" s="71"/>
      <c r="U196" s="71"/>
      <c r="V196" s="71"/>
      <c r="W196" s="71"/>
      <c r="X196" s="71"/>
      <c r="Y196" s="71"/>
      <c r="Z196" s="71"/>
      <c r="AA196" s="71"/>
      <c r="AB196" s="71"/>
      <c r="AC196" s="71"/>
      <c r="AD196" s="71"/>
      <c r="AE196" s="71"/>
      <c r="AF196" s="71"/>
      <c r="AG196" s="71"/>
      <c r="AH196" s="71"/>
      <c r="AI196" s="71"/>
      <c r="AJ196" s="71"/>
      <c r="AK196" s="71"/>
      <c r="AL196" s="71"/>
      <c r="AM196" s="71"/>
      <c r="AN196" s="71"/>
    </row>
    <row r="197" s="9" customFormat="1" ht="45" customHeight="1" spans="1:40">
      <c r="A197" s="44">
        <v>193</v>
      </c>
      <c r="B197" s="70" t="s">
        <v>451</v>
      </c>
      <c r="C197" s="70" t="s">
        <v>385</v>
      </c>
      <c r="D197" s="70">
        <v>4054</v>
      </c>
      <c r="E197" s="70" t="s">
        <v>401</v>
      </c>
      <c r="F197" s="70">
        <v>22321405401</v>
      </c>
      <c r="G197" s="70" t="s">
        <v>25</v>
      </c>
      <c r="H197" s="70">
        <v>1</v>
      </c>
      <c r="I197" s="66" t="s">
        <v>96</v>
      </c>
      <c r="J197" s="70">
        <v>42</v>
      </c>
      <c r="K197" s="70" t="s">
        <v>44</v>
      </c>
      <c r="L197" s="70" t="s">
        <v>28</v>
      </c>
      <c r="M197" s="46" t="s">
        <v>29</v>
      </c>
      <c r="N197" s="45" t="s">
        <v>30</v>
      </c>
      <c r="O197" s="70" t="s">
        <v>46</v>
      </c>
      <c r="P197" s="70" t="s">
        <v>46</v>
      </c>
      <c r="Q197" s="70" t="s">
        <v>402</v>
      </c>
      <c r="R197" s="70" t="s">
        <v>403</v>
      </c>
      <c r="S197" s="66"/>
      <c r="T197" s="71"/>
      <c r="U197" s="71"/>
      <c r="V197" s="71"/>
      <c r="W197" s="71"/>
      <c r="X197" s="71"/>
      <c r="Y197" s="71"/>
      <c r="Z197" s="71"/>
      <c r="AA197" s="71"/>
      <c r="AB197" s="71"/>
      <c r="AC197" s="71"/>
      <c r="AD197" s="71"/>
      <c r="AE197" s="71"/>
      <c r="AF197" s="71"/>
      <c r="AG197" s="71"/>
      <c r="AH197" s="71"/>
      <c r="AI197" s="71"/>
      <c r="AJ197" s="71"/>
      <c r="AK197" s="71"/>
      <c r="AL197" s="71"/>
      <c r="AM197" s="71"/>
      <c r="AN197" s="71"/>
    </row>
    <row r="198" s="9" customFormat="1" ht="45" customHeight="1" spans="1:40">
      <c r="A198" s="44">
        <v>194</v>
      </c>
      <c r="B198" s="70" t="s">
        <v>451</v>
      </c>
      <c r="C198" s="70" t="s">
        <v>385</v>
      </c>
      <c r="D198" s="70">
        <v>4054</v>
      </c>
      <c r="E198" s="70" t="s">
        <v>411</v>
      </c>
      <c r="F198" s="70">
        <v>22321405402</v>
      </c>
      <c r="G198" s="70" t="s">
        <v>25</v>
      </c>
      <c r="H198" s="70">
        <v>1</v>
      </c>
      <c r="I198" s="66" t="s">
        <v>96</v>
      </c>
      <c r="J198" s="70">
        <v>42</v>
      </c>
      <c r="K198" s="70" t="s">
        <v>44</v>
      </c>
      <c r="L198" s="70" t="s">
        <v>28</v>
      </c>
      <c r="M198" s="46" t="s">
        <v>29</v>
      </c>
      <c r="N198" s="45" t="s">
        <v>30</v>
      </c>
      <c r="O198" s="70" t="s">
        <v>46</v>
      </c>
      <c r="P198" s="70" t="s">
        <v>46</v>
      </c>
      <c r="Q198" s="70" t="s">
        <v>412</v>
      </c>
      <c r="R198" s="70" t="s">
        <v>403</v>
      </c>
      <c r="S198" s="66"/>
      <c r="T198" s="71"/>
      <c r="U198" s="71"/>
      <c r="V198" s="71"/>
      <c r="W198" s="71"/>
      <c r="X198" s="71"/>
      <c r="Y198" s="71"/>
      <c r="Z198" s="71"/>
      <c r="AA198" s="71"/>
      <c r="AB198" s="71"/>
      <c r="AC198" s="71"/>
      <c r="AD198" s="71"/>
      <c r="AE198" s="71"/>
      <c r="AF198" s="71"/>
      <c r="AG198" s="71"/>
      <c r="AH198" s="71"/>
      <c r="AI198" s="71"/>
      <c r="AJ198" s="71"/>
      <c r="AK198" s="71"/>
      <c r="AL198" s="71"/>
      <c r="AM198" s="71"/>
      <c r="AN198" s="71"/>
    </row>
    <row r="199" s="9" customFormat="1" ht="45" customHeight="1" spans="1:40">
      <c r="A199" s="44">
        <v>195</v>
      </c>
      <c r="B199" s="70" t="s">
        <v>452</v>
      </c>
      <c r="C199" s="70" t="s">
        <v>385</v>
      </c>
      <c r="D199" s="70">
        <v>4055</v>
      </c>
      <c r="E199" s="70" t="s">
        <v>426</v>
      </c>
      <c r="F199" s="70">
        <v>22321405501</v>
      </c>
      <c r="G199" s="70" t="s">
        <v>25</v>
      </c>
      <c r="H199" s="70">
        <v>1</v>
      </c>
      <c r="I199" s="66" t="s">
        <v>96</v>
      </c>
      <c r="J199" s="70">
        <v>42</v>
      </c>
      <c r="K199" s="70" t="s">
        <v>44</v>
      </c>
      <c r="L199" s="70" t="s">
        <v>28</v>
      </c>
      <c r="M199" s="46" t="s">
        <v>29</v>
      </c>
      <c r="N199" s="45" t="s">
        <v>30</v>
      </c>
      <c r="O199" s="70" t="s">
        <v>46</v>
      </c>
      <c r="P199" s="70" t="s">
        <v>46</v>
      </c>
      <c r="Q199" s="70" t="s">
        <v>427</v>
      </c>
      <c r="R199" s="70" t="s">
        <v>403</v>
      </c>
      <c r="S199" s="66"/>
      <c r="T199" s="71"/>
      <c r="U199" s="71"/>
      <c r="V199" s="71"/>
      <c r="W199" s="71"/>
      <c r="X199" s="71"/>
      <c r="Y199" s="71"/>
      <c r="Z199" s="71"/>
      <c r="AA199" s="71"/>
      <c r="AB199" s="71"/>
      <c r="AC199" s="71"/>
      <c r="AD199" s="71"/>
      <c r="AE199" s="71"/>
      <c r="AF199" s="71"/>
      <c r="AG199" s="71"/>
      <c r="AH199" s="71"/>
      <c r="AI199" s="71"/>
      <c r="AJ199" s="71"/>
      <c r="AK199" s="71"/>
      <c r="AL199" s="71"/>
      <c r="AM199" s="71"/>
      <c r="AN199" s="71"/>
    </row>
    <row r="200" s="9" customFormat="1" ht="45" customHeight="1" spans="1:40">
      <c r="A200" s="44">
        <v>196</v>
      </c>
      <c r="B200" s="70" t="s">
        <v>452</v>
      </c>
      <c r="C200" s="70" t="s">
        <v>385</v>
      </c>
      <c r="D200" s="70">
        <v>4055</v>
      </c>
      <c r="E200" s="70" t="s">
        <v>401</v>
      </c>
      <c r="F200" s="70">
        <v>22321405502</v>
      </c>
      <c r="G200" s="70" t="s">
        <v>25</v>
      </c>
      <c r="H200" s="70">
        <v>1</v>
      </c>
      <c r="I200" s="66" t="s">
        <v>96</v>
      </c>
      <c r="J200" s="70">
        <v>42</v>
      </c>
      <c r="K200" s="70" t="s">
        <v>44</v>
      </c>
      <c r="L200" s="70" t="s">
        <v>28</v>
      </c>
      <c r="M200" s="46" t="s">
        <v>29</v>
      </c>
      <c r="N200" s="45" t="s">
        <v>30</v>
      </c>
      <c r="O200" s="70" t="s">
        <v>46</v>
      </c>
      <c r="P200" s="70" t="s">
        <v>46</v>
      </c>
      <c r="Q200" s="70" t="s">
        <v>436</v>
      </c>
      <c r="R200" s="70" t="s">
        <v>403</v>
      </c>
      <c r="S200" s="66"/>
      <c r="T200" s="71"/>
      <c r="U200" s="71"/>
      <c r="V200" s="71"/>
      <c r="W200" s="71"/>
      <c r="X200" s="71"/>
      <c r="Y200" s="71"/>
      <c r="Z200" s="71"/>
      <c r="AA200" s="71"/>
      <c r="AB200" s="71"/>
      <c r="AC200" s="71"/>
      <c r="AD200" s="71"/>
      <c r="AE200" s="71"/>
      <c r="AF200" s="71"/>
      <c r="AG200" s="71"/>
      <c r="AH200" s="71"/>
      <c r="AI200" s="71"/>
      <c r="AJ200" s="71"/>
      <c r="AK200" s="71"/>
      <c r="AL200" s="71"/>
      <c r="AM200" s="71"/>
      <c r="AN200" s="71"/>
    </row>
    <row r="201" s="9" customFormat="1" ht="45" customHeight="1" spans="1:40">
      <c r="A201" s="44">
        <v>197</v>
      </c>
      <c r="B201" s="70" t="s">
        <v>452</v>
      </c>
      <c r="C201" s="70" t="s">
        <v>385</v>
      </c>
      <c r="D201" s="70">
        <v>4055</v>
      </c>
      <c r="E201" s="70" t="s">
        <v>430</v>
      </c>
      <c r="F201" s="70">
        <v>22321405503</v>
      </c>
      <c r="G201" s="70" t="s">
        <v>25</v>
      </c>
      <c r="H201" s="70">
        <v>1</v>
      </c>
      <c r="I201" s="66" t="s">
        <v>96</v>
      </c>
      <c r="J201" s="70">
        <v>42</v>
      </c>
      <c r="K201" s="70" t="s">
        <v>44</v>
      </c>
      <c r="L201" s="70" t="s">
        <v>28</v>
      </c>
      <c r="M201" s="46" t="s">
        <v>29</v>
      </c>
      <c r="N201" s="45" t="s">
        <v>30</v>
      </c>
      <c r="O201" s="70" t="s">
        <v>46</v>
      </c>
      <c r="P201" s="70" t="s">
        <v>46</v>
      </c>
      <c r="Q201" s="70" t="s">
        <v>453</v>
      </c>
      <c r="R201" s="70" t="s">
        <v>403</v>
      </c>
      <c r="S201" s="66"/>
      <c r="T201" s="71"/>
      <c r="U201" s="71"/>
      <c r="V201" s="71"/>
      <c r="W201" s="71"/>
      <c r="X201" s="71"/>
      <c r="Y201" s="71"/>
      <c r="Z201" s="71"/>
      <c r="AA201" s="71"/>
      <c r="AB201" s="71"/>
      <c r="AC201" s="71"/>
      <c r="AD201" s="71"/>
      <c r="AE201" s="71"/>
      <c r="AF201" s="71"/>
      <c r="AG201" s="71"/>
      <c r="AH201" s="71"/>
      <c r="AI201" s="71"/>
      <c r="AJ201" s="71"/>
      <c r="AK201" s="71"/>
      <c r="AL201" s="71"/>
      <c r="AM201" s="71"/>
      <c r="AN201" s="71"/>
    </row>
    <row r="202" s="9" customFormat="1" ht="45" customHeight="1" spans="1:40">
      <c r="A202" s="44">
        <v>198</v>
      </c>
      <c r="B202" s="70" t="s">
        <v>452</v>
      </c>
      <c r="C202" s="70" t="s">
        <v>385</v>
      </c>
      <c r="D202" s="70">
        <v>4055</v>
      </c>
      <c r="E202" s="70" t="s">
        <v>411</v>
      </c>
      <c r="F202" s="70">
        <v>22321405504</v>
      </c>
      <c r="G202" s="70" t="s">
        <v>25</v>
      </c>
      <c r="H202" s="70">
        <v>1</v>
      </c>
      <c r="I202" s="66" t="s">
        <v>96</v>
      </c>
      <c r="J202" s="70">
        <v>42</v>
      </c>
      <c r="K202" s="70" t="s">
        <v>44</v>
      </c>
      <c r="L202" s="70" t="s">
        <v>28</v>
      </c>
      <c r="M202" s="46" t="s">
        <v>29</v>
      </c>
      <c r="N202" s="45" t="s">
        <v>30</v>
      </c>
      <c r="O202" s="70" t="s">
        <v>46</v>
      </c>
      <c r="P202" s="70" t="s">
        <v>46</v>
      </c>
      <c r="Q202" s="70" t="s">
        <v>412</v>
      </c>
      <c r="R202" s="70" t="s">
        <v>403</v>
      </c>
      <c r="S202" s="66"/>
      <c r="T202" s="71"/>
      <c r="U202" s="71"/>
      <c r="V202" s="71"/>
      <c r="W202" s="71"/>
      <c r="X202" s="71"/>
      <c r="Y202" s="71"/>
      <c r="Z202" s="71"/>
      <c r="AA202" s="71"/>
      <c r="AB202" s="71"/>
      <c r="AC202" s="71"/>
      <c r="AD202" s="71"/>
      <c r="AE202" s="71"/>
      <c r="AF202" s="71"/>
      <c r="AG202" s="71"/>
      <c r="AH202" s="71"/>
      <c r="AI202" s="71"/>
      <c r="AJ202" s="71"/>
      <c r="AK202" s="71"/>
      <c r="AL202" s="71"/>
      <c r="AM202" s="71"/>
      <c r="AN202" s="71"/>
    </row>
    <row r="203" s="9" customFormat="1" ht="45" customHeight="1" spans="1:40">
      <c r="A203" s="44">
        <v>199</v>
      </c>
      <c r="B203" s="70" t="s">
        <v>452</v>
      </c>
      <c r="C203" s="70" t="s">
        <v>385</v>
      </c>
      <c r="D203" s="70">
        <v>4055</v>
      </c>
      <c r="E203" s="70" t="s">
        <v>444</v>
      </c>
      <c r="F203" s="70">
        <v>22321405505</v>
      </c>
      <c r="G203" s="70" t="s">
        <v>25</v>
      </c>
      <c r="H203" s="70">
        <v>1</v>
      </c>
      <c r="I203" s="66" t="s">
        <v>96</v>
      </c>
      <c r="J203" s="70">
        <v>42</v>
      </c>
      <c r="K203" s="70" t="s">
        <v>44</v>
      </c>
      <c r="L203" s="70" t="s">
        <v>28</v>
      </c>
      <c r="M203" s="46" t="s">
        <v>29</v>
      </c>
      <c r="N203" s="45" t="s">
        <v>30</v>
      </c>
      <c r="O203" s="70" t="s">
        <v>46</v>
      </c>
      <c r="P203" s="70" t="s">
        <v>46</v>
      </c>
      <c r="Q203" s="70" t="s">
        <v>448</v>
      </c>
      <c r="R203" s="70" t="s">
        <v>403</v>
      </c>
      <c r="S203" s="66"/>
      <c r="T203" s="71"/>
      <c r="U203" s="71"/>
      <c r="V203" s="71"/>
      <c r="W203" s="71"/>
      <c r="X203" s="71"/>
      <c r="Y203" s="71"/>
      <c r="Z203" s="71"/>
      <c r="AA203" s="71"/>
      <c r="AB203" s="71"/>
      <c r="AC203" s="71"/>
      <c r="AD203" s="71"/>
      <c r="AE203" s="71"/>
      <c r="AF203" s="71"/>
      <c r="AG203" s="71"/>
      <c r="AH203" s="71"/>
      <c r="AI203" s="71"/>
      <c r="AJ203" s="71"/>
      <c r="AK203" s="71"/>
      <c r="AL203" s="71"/>
      <c r="AM203" s="71"/>
      <c r="AN203" s="71"/>
    </row>
    <row r="204" s="9" customFormat="1" ht="60" customHeight="1" spans="1:40">
      <c r="A204" s="44">
        <v>200</v>
      </c>
      <c r="B204" s="70" t="s">
        <v>452</v>
      </c>
      <c r="C204" s="70" t="s">
        <v>385</v>
      </c>
      <c r="D204" s="70">
        <v>4055</v>
      </c>
      <c r="E204" s="70" t="s">
        <v>417</v>
      </c>
      <c r="F204" s="70">
        <v>22321405506</v>
      </c>
      <c r="G204" s="70" t="s">
        <v>25</v>
      </c>
      <c r="H204" s="70">
        <v>1</v>
      </c>
      <c r="I204" s="66" t="s">
        <v>96</v>
      </c>
      <c r="J204" s="70">
        <v>42</v>
      </c>
      <c r="K204" s="70" t="s">
        <v>44</v>
      </c>
      <c r="L204" s="70" t="s">
        <v>28</v>
      </c>
      <c r="M204" s="46" t="s">
        <v>29</v>
      </c>
      <c r="N204" s="45" t="s">
        <v>30</v>
      </c>
      <c r="O204" s="70" t="s">
        <v>46</v>
      </c>
      <c r="P204" s="70" t="s">
        <v>46</v>
      </c>
      <c r="Q204" s="70" t="s">
        <v>418</v>
      </c>
      <c r="R204" s="70" t="s">
        <v>403</v>
      </c>
      <c r="S204" s="66"/>
      <c r="T204" s="71"/>
      <c r="U204" s="71"/>
      <c r="V204" s="71"/>
      <c r="W204" s="71"/>
      <c r="X204" s="71"/>
      <c r="Y204" s="71"/>
      <c r="Z204" s="71"/>
      <c r="AA204" s="71"/>
      <c r="AB204" s="71"/>
      <c r="AC204" s="71"/>
      <c r="AD204" s="71"/>
      <c r="AE204" s="71"/>
      <c r="AF204" s="71"/>
      <c r="AG204" s="71"/>
      <c r="AH204" s="71"/>
      <c r="AI204" s="71"/>
      <c r="AJ204" s="71"/>
      <c r="AK204" s="71"/>
      <c r="AL204" s="71"/>
      <c r="AM204" s="71"/>
      <c r="AN204" s="71"/>
    </row>
    <row r="205" s="9" customFormat="1" ht="60" customHeight="1" spans="1:40">
      <c r="A205" s="44">
        <v>201</v>
      </c>
      <c r="B205" s="70" t="s">
        <v>452</v>
      </c>
      <c r="C205" s="70" t="s">
        <v>385</v>
      </c>
      <c r="D205" s="70">
        <v>4055</v>
      </c>
      <c r="E205" s="70" t="s">
        <v>423</v>
      </c>
      <c r="F205" s="70">
        <v>22321405507</v>
      </c>
      <c r="G205" s="70" t="s">
        <v>25</v>
      </c>
      <c r="H205" s="70">
        <v>1</v>
      </c>
      <c r="I205" s="66" t="s">
        <v>96</v>
      </c>
      <c r="J205" s="70">
        <v>42</v>
      </c>
      <c r="K205" s="70" t="s">
        <v>44</v>
      </c>
      <c r="L205" s="70" t="s">
        <v>28</v>
      </c>
      <c r="M205" s="46" t="s">
        <v>29</v>
      </c>
      <c r="N205" s="45" t="s">
        <v>30</v>
      </c>
      <c r="O205" s="70" t="s">
        <v>420</v>
      </c>
      <c r="P205" s="70" t="s">
        <v>421</v>
      </c>
      <c r="Q205" s="70" t="s">
        <v>424</v>
      </c>
      <c r="R205" s="70" t="s">
        <v>403</v>
      </c>
      <c r="S205" s="66"/>
      <c r="T205" s="71"/>
      <c r="U205" s="71"/>
      <c r="V205" s="71"/>
      <c r="W205" s="71"/>
      <c r="X205" s="71"/>
      <c r="Y205" s="71"/>
      <c r="Z205" s="71"/>
      <c r="AA205" s="71"/>
      <c r="AB205" s="71"/>
      <c r="AC205" s="71"/>
      <c r="AD205" s="71"/>
      <c r="AE205" s="71"/>
      <c r="AF205" s="71"/>
      <c r="AG205" s="71"/>
      <c r="AH205" s="71"/>
      <c r="AI205" s="71"/>
      <c r="AJ205" s="71"/>
      <c r="AK205" s="71"/>
      <c r="AL205" s="71"/>
      <c r="AM205" s="71"/>
      <c r="AN205" s="71"/>
    </row>
    <row r="206" s="9" customFormat="1" ht="45" customHeight="1" spans="1:40">
      <c r="A206" s="44">
        <v>202</v>
      </c>
      <c r="B206" s="70" t="s">
        <v>454</v>
      </c>
      <c r="C206" s="70" t="s">
        <v>385</v>
      </c>
      <c r="D206" s="70">
        <v>4056</v>
      </c>
      <c r="E206" s="70" t="s">
        <v>426</v>
      </c>
      <c r="F206" s="70">
        <v>22321405601</v>
      </c>
      <c r="G206" s="70" t="s">
        <v>25</v>
      </c>
      <c r="H206" s="70">
        <v>1</v>
      </c>
      <c r="I206" s="66" t="s">
        <v>96</v>
      </c>
      <c r="J206" s="70">
        <v>42</v>
      </c>
      <c r="K206" s="70" t="s">
        <v>44</v>
      </c>
      <c r="L206" s="70" t="s">
        <v>28</v>
      </c>
      <c r="M206" s="46" t="s">
        <v>29</v>
      </c>
      <c r="N206" s="45" t="s">
        <v>30</v>
      </c>
      <c r="O206" s="70" t="s">
        <v>46</v>
      </c>
      <c r="P206" s="70" t="s">
        <v>46</v>
      </c>
      <c r="Q206" s="70" t="s">
        <v>429</v>
      </c>
      <c r="R206" s="70" t="s">
        <v>403</v>
      </c>
      <c r="S206" s="66"/>
      <c r="T206" s="71"/>
      <c r="U206" s="71"/>
      <c r="V206" s="71"/>
      <c r="W206" s="71"/>
      <c r="X206" s="71"/>
      <c r="Y206" s="71"/>
      <c r="Z206" s="71"/>
      <c r="AA206" s="71"/>
      <c r="AB206" s="71"/>
      <c r="AC206" s="71"/>
      <c r="AD206" s="71"/>
      <c r="AE206" s="71"/>
      <c r="AF206" s="71"/>
      <c r="AG206" s="71"/>
      <c r="AH206" s="71"/>
      <c r="AI206" s="71"/>
      <c r="AJ206" s="71"/>
      <c r="AK206" s="71"/>
      <c r="AL206" s="71"/>
      <c r="AM206" s="71"/>
      <c r="AN206" s="71"/>
    </row>
    <row r="207" s="9" customFormat="1" ht="45" customHeight="1" spans="1:40">
      <c r="A207" s="44">
        <v>203</v>
      </c>
      <c r="B207" s="70" t="s">
        <v>454</v>
      </c>
      <c r="C207" s="70" t="s">
        <v>385</v>
      </c>
      <c r="D207" s="70">
        <v>4056</v>
      </c>
      <c r="E207" s="70" t="s">
        <v>401</v>
      </c>
      <c r="F207" s="70">
        <v>22321405602</v>
      </c>
      <c r="G207" s="70" t="s">
        <v>25</v>
      </c>
      <c r="H207" s="70">
        <v>1</v>
      </c>
      <c r="I207" s="66" t="s">
        <v>96</v>
      </c>
      <c r="J207" s="70">
        <v>42</v>
      </c>
      <c r="K207" s="70" t="s">
        <v>44</v>
      </c>
      <c r="L207" s="70" t="s">
        <v>28</v>
      </c>
      <c r="M207" s="46" t="s">
        <v>29</v>
      </c>
      <c r="N207" s="45" t="s">
        <v>30</v>
      </c>
      <c r="O207" s="70" t="s">
        <v>46</v>
      </c>
      <c r="P207" s="70" t="s">
        <v>46</v>
      </c>
      <c r="Q207" s="70" t="s">
        <v>402</v>
      </c>
      <c r="R207" s="70" t="s">
        <v>403</v>
      </c>
      <c r="S207" s="66"/>
      <c r="T207" s="71"/>
      <c r="U207" s="71"/>
      <c r="V207" s="71"/>
      <c r="W207" s="71"/>
      <c r="X207" s="71"/>
      <c r="Y207" s="71"/>
      <c r="Z207" s="71"/>
      <c r="AA207" s="71"/>
      <c r="AB207" s="71"/>
      <c r="AC207" s="71"/>
      <c r="AD207" s="71"/>
      <c r="AE207" s="71"/>
      <c r="AF207" s="71"/>
      <c r="AG207" s="71"/>
      <c r="AH207" s="71"/>
      <c r="AI207" s="71"/>
      <c r="AJ207" s="71"/>
      <c r="AK207" s="71"/>
      <c r="AL207" s="71"/>
      <c r="AM207" s="71"/>
      <c r="AN207" s="71"/>
    </row>
    <row r="208" s="9" customFormat="1" ht="45" customHeight="1" spans="1:40">
      <c r="A208" s="44">
        <v>204</v>
      </c>
      <c r="B208" s="70" t="s">
        <v>454</v>
      </c>
      <c r="C208" s="70" t="s">
        <v>385</v>
      </c>
      <c r="D208" s="70">
        <v>4056</v>
      </c>
      <c r="E208" s="70" t="s">
        <v>430</v>
      </c>
      <c r="F208" s="70">
        <v>22321405603</v>
      </c>
      <c r="G208" s="70" t="s">
        <v>25</v>
      </c>
      <c r="H208" s="70">
        <v>1</v>
      </c>
      <c r="I208" s="66" t="s">
        <v>96</v>
      </c>
      <c r="J208" s="70">
        <v>42</v>
      </c>
      <c r="K208" s="70" t="s">
        <v>44</v>
      </c>
      <c r="L208" s="70" t="s">
        <v>28</v>
      </c>
      <c r="M208" s="46" t="s">
        <v>29</v>
      </c>
      <c r="N208" s="45" t="s">
        <v>30</v>
      </c>
      <c r="O208" s="70" t="s">
        <v>46</v>
      </c>
      <c r="P208" s="70" t="s">
        <v>46</v>
      </c>
      <c r="Q208" s="70" t="s">
        <v>453</v>
      </c>
      <c r="R208" s="70" t="s">
        <v>403</v>
      </c>
      <c r="S208" s="66"/>
      <c r="T208" s="71"/>
      <c r="U208" s="71"/>
      <c r="V208" s="71"/>
      <c r="W208" s="71"/>
      <c r="X208" s="71"/>
      <c r="Y208" s="71"/>
      <c r="Z208" s="71"/>
      <c r="AA208" s="71"/>
      <c r="AB208" s="71"/>
      <c r="AC208" s="71"/>
      <c r="AD208" s="71"/>
      <c r="AE208" s="71"/>
      <c r="AF208" s="71"/>
      <c r="AG208" s="71"/>
      <c r="AH208" s="71"/>
      <c r="AI208" s="71"/>
      <c r="AJ208" s="71"/>
      <c r="AK208" s="71"/>
      <c r="AL208" s="71"/>
      <c r="AM208" s="71"/>
      <c r="AN208" s="71"/>
    </row>
    <row r="209" s="9" customFormat="1" ht="45" customHeight="1" spans="1:40">
      <c r="A209" s="44">
        <v>205</v>
      </c>
      <c r="B209" s="70" t="s">
        <v>454</v>
      </c>
      <c r="C209" s="70" t="s">
        <v>385</v>
      </c>
      <c r="D209" s="70">
        <v>4056</v>
      </c>
      <c r="E209" s="70" t="s">
        <v>415</v>
      </c>
      <c r="F209" s="70">
        <v>22321405604</v>
      </c>
      <c r="G209" s="70" t="s">
        <v>25</v>
      </c>
      <c r="H209" s="70">
        <v>1</v>
      </c>
      <c r="I209" s="66" t="s">
        <v>96</v>
      </c>
      <c r="J209" s="70">
        <v>42</v>
      </c>
      <c r="K209" s="70" t="s">
        <v>44</v>
      </c>
      <c r="L209" s="70" t="s">
        <v>28</v>
      </c>
      <c r="M209" s="46" t="s">
        <v>29</v>
      </c>
      <c r="N209" s="45" t="s">
        <v>30</v>
      </c>
      <c r="O209" s="70" t="s">
        <v>46</v>
      </c>
      <c r="P209" s="70" t="s">
        <v>46</v>
      </c>
      <c r="Q209" s="70" t="s">
        <v>416</v>
      </c>
      <c r="R209" s="70" t="s">
        <v>403</v>
      </c>
      <c r="S209" s="66"/>
      <c r="T209" s="71"/>
      <c r="U209" s="71"/>
      <c r="V209" s="71"/>
      <c r="W209" s="71"/>
      <c r="X209" s="71"/>
      <c r="Y209" s="71"/>
      <c r="Z209" s="71"/>
      <c r="AA209" s="71"/>
      <c r="AB209" s="71"/>
      <c r="AC209" s="71"/>
      <c r="AD209" s="71"/>
      <c r="AE209" s="71"/>
      <c r="AF209" s="71"/>
      <c r="AG209" s="71"/>
      <c r="AH209" s="71"/>
      <c r="AI209" s="71"/>
      <c r="AJ209" s="71"/>
      <c r="AK209" s="71"/>
      <c r="AL209" s="71"/>
      <c r="AM209" s="71"/>
      <c r="AN209" s="71"/>
    </row>
    <row r="210" s="9" customFormat="1" ht="45" customHeight="1" spans="1:40">
      <c r="A210" s="44">
        <v>206</v>
      </c>
      <c r="B210" s="70" t="s">
        <v>454</v>
      </c>
      <c r="C210" s="70" t="s">
        <v>385</v>
      </c>
      <c r="D210" s="70">
        <v>4056</v>
      </c>
      <c r="E210" s="70" t="s">
        <v>444</v>
      </c>
      <c r="F210" s="70">
        <v>22321405605</v>
      </c>
      <c r="G210" s="70" t="s">
        <v>25</v>
      </c>
      <c r="H210" s="70">
        <v>1</v>
      </c>
      <c r="I210" s="66" t="s">
        <v>96</v>
      </c>
      <c r="J210" s="70">
        <v>42</v>
      </c>
      <c r="K210" s="70" t="s">
        <v>44</v>
      </c>
      <c r="L210" s="70" t="s">
        <v>28</v>
      </c>
      <c r="M210" s="46" t="s">
        <v>29</v>
      </c>
      <c r="N210" s="45" t="s">
        <v>30</v>
      </c>
      <c r="O210" s="70" t="s">
        <v>46</v>
      </c>
      <c r="P210" s="70" t="s">
        <v>46</v>
      </c>
      <c r="Q210" s="70" t="s">
        <v>445</v>
      </c>
      <c r="R210" s="70" t="s">
        <v>403</v>
      </c>
      <c r="S210" s="66"/>
      <c r="T210" s="71"/>
      <c r="U210" s="71"/>
      <c r="V210" s="71"/>
      <c r="W210" s="71"/>
      <c r="X210" s="71"/>
      <c r="Y210" s="71"/>
      <c r="Z210" s="71"/>
      <c r="AA210" s="71"/>
      <c r="AB210" s="71"/>
      <c r="AC210" s="71"/>
      <c r="AD210" s="71"/>
      <c r="AE210" s="71"/>
      <c r="AF210" s="71"/>
      <c r="AG210" s="71"/>
      <c r="AH210" s="71"/>
      <c r="AI210" s="71"/>
      <c r="AJ210" s="71"/>
      <c r="AK210" s="71"/>
      <c r="AL210" s="71"/>
      <c r="AM210" s="71"/>
      <c r="AN210" s="71"/>
    </row>
    <row r="211" s="9" customFormat="1" ht="61" customHeight="1" spans="1:40">
      <c r="A211" s="44">
        <v>207</v>
      </c>
      <c r="B211" s="70" t="s">
        <v>454</v>
      </c>
      <c r="C211" s="70" t="s">
        <v>385</v>
      </c>
      <c r="D211" s="70">
        <v>4056</v>
      </c>
      <c r="E211" s="70" t="s">
        <v>423</v>
      </c>
      <c r="F211" s="70">
        <v>22321405606</v>
      </c>
      <c r="G211" s="70" t="s">
        <v>25</v>
      </c>
      <c r="H211" s="70">
        <v>1</v>
      </c>
      <c r="I211" s="66" t="s">
        <v>96</v>
      </c>
      <c r="J211" s="70">
        <v>42</v>
      </c>
      <c r="K211" s="70" t="s">
        <v>44</v>
      </c>
      <c r="L211" s="70" t="s">
        <v>28</v>
      </c>
      <c r="M211" s="46" t="s">
        <v>29</v>
      </c>
      <c r="N211" s="45" t="s">
        <v>30</v>
      </c>
      <c r="O211" s="70" t="s">
        <v>420</v>
      </c>
      <c r="P211" s="70" t="s">
        <v>421</v>
      </c>
      <c r="Q211" s="70" t="s">
        <v>424</v>
      </c>
      <c r="R211" s="70" t="s">
        <v>403</v>
      </c>
      <c r="S211" s="66"/>
      <c r="T211" s="71"/>
      <c r="U211" s="71"/>
      <c r="V211" s="71"/>
      <c r="W211" s="71"/>
      <c r="X211" s="71"/>
      <c r="Y211" s="71"/>
      <c r="Z211" s="71"/>
      <c r="AA211" s="71"/>
      <c r="AB211" s="71"/>
      <c r="AC211" s="71"/>
      <c r="AD211" s="71"/>
      <c r="AE211" s="71"/>
      <c r="AF211" s="71"/>
      <c r="AG211" s="71"/>
      <c r="AH211" s="71"/>
      <c r="AI211" s="71"/>
      <c r="AJ211" s="71"/>
      <c r="AK211" s="71"/>
      <c r="AL211" s="71"/>
      <c r="AM211" s="71"/>
      <c r="AN211" s="71"/>
    </row>
    <row r="212" s="9" customFormat="1" ht="45" customHeight="1" spans="1:40">
      <c r="A212" s="44">
        <v>208</v>
      </c>
      <c r="B212" s="70" t="s">
        <v>455</v>
      </c>
      <c r="C212" s="70" t="s">
        <v>385</v>
      </c>
      <c r="D212" s="70">
        <v>4057</v>
      </c>
      <c r="E212" s="70" t="s">
        <v>426</v>
      </c>
      <c r="F212" s="70">
        <v>22321405701</v>
      </c>
      <c r="G212" s="70" t="s">
        <v>25</v>
      </c>
      <c r="H212" s="70">
        <v>1</v>
      </c>
      <c r="I212" s="66" t="s">
        <v>96</v>
      </c>
      <c r="J212" s="70">
        <v>42</v>
      </c>
      <c r="K212" s="70" t="s">
        <v>44</v>
      </c>
      <c r="L212" s="70" t="s">
        <v>28</v>
      </c>
      <c r="M212" s="46" t="s">
        <v>29</v>
      </c>
      <c r="N212" s="45" t="s">
        <v>30</v>
      </c>
      <c r="O212" s="70" t="s">
        <v>46</v>
      </c>
      <c r="P212" s="70" t="s">
        <v>46</v>
      </c>
      <c r="Q212" s="70" t="s">
        <v>429</v>
      </c>
      <c r="R212" s="70" t="s">
        <v>403</v>
      </c>
      <c r="S212" s="66"/>
      <c r="T212" s="71"/>
      <c r="U212" s="71"/>
      <c r="V212" s="71"/>
      <c r="W212" s="71"/>
      <c r="X212" s="71"/>
      <c r="Y212" s="71"/>
      <c r="Z212" s="71"/>
      <c r="AA212" s="71"/>
      <c r="AB212" s="71"/>
      <c r="AC212" s="71"/>
      <c r="AD212" s="71"/>
      <c r="AE212" s="71"/>
      <c r="AF212" s="71"/>
      <c r="AG212" s="71"/>
      <c r="AH212" s="71"/>
      <c r="AI212" s="71"/>
      <c r="AJ212" s="71"/>
      <c r="AK212" s="71"/>
      <c r="AL212" s="71"/>
      <c r="AM212" s="71"/>
      <c r="AN212" s="71"/>
    </row>
    <row r="213" s="9" customFormat="1" ht="45" customHeight="1" spans="1:40">
      <c r="A213" s="44">
        <v>209</v>
      </c>
      <c r="B213" s="70" t="s">
        <v>455</v>
      </c>
      <c r="C213" s="70" t="s">
        <v>385</v>
      </c>
      <c r="D213" s="70">
        <v>4057</v>
      </c>
      <c r="E213" s="70" t="s">
        <v>401</v>
      </c>
      <c r="F213" s="70">
        <v>22321405702</v>
      </c>
      <c r="G213" s="70" t="s">
        <v>25</v>
      </c>
      <c r="H213" s="70">
        <v>1</v>
      </c>
      <c r="I213" s="66" t="s">
        <v>96</v>
      </c>
      <c r="J213" s="70">
        <v>42</v>
      </c>
      <c r="K213" s="70" t="s">
        <v>44</v>
      </c>
      <c r="L213" s="70" t="s">
        <v>28</v>
      </c>
      <c r="M213" s="46" t="s">
        <v>29</v>
      </c>
      <c r="N213" s="45" t="s">
        <v>30</v>
      </c>
      <c r="O213" s="70" t="s">
        <v>46</v>
      </c>
      <c r="P213" s="70" t="s">
        <v>46</v>
      </c>
      <c r="Q213" s="70" t="s">
        <v>402</v>
      </c>
      <c r="R213" s="70" t="s">
        <v>403</v>
      </c>
      <c r="S213" s="66"/>
      <c r="T213" s="71"/>
      <c r="U213" s="71"/>
      <c r="V213" s="71"/>
      <c r="W213" s="71"/>
      <c r="X213" s="71"/>
      <c r="Y213" s="71"/>
      <c r="Z213" s="71"/>
      <c r="AA213" s="71"/>
      <c r="AB213" s="71"/>
      <c r="AC213" s="71"/>
      <c r="AD213" s="71"/>
      <c r="AE213" s="71"/>
      <c r="AF213" s="71"/>
      <c r="AG213" s="71"/>
      <c r="AH213" s="71"/>
      <c r="AI213" s="71"/>
      <c r="AJ213" s="71"/>
      <c r="AK213" s="71"/>
      <c r="AL213" s="71"/>
      <c r="AM213" s="71"/>
      <c r="AN213" s="71"/>
    </row>
    <row r="214" s="9" customFormat="1" ht="45" customHeight="1" spans="1:40">
      <c r="A214" s="44">
        <v>210</v>
      </c>
      <c r="B214" s="70" t="s">
        <v>455</v>
      </c>
      <c r="C214" s="70" t="s">
        <v>385</v>
      </c>
      <c r="D214" s="70">
        <v>4057</v>
      </c>
      <c r="E214" s="70" t="s">
        <v>430</v>
      </c>
      <c r="F214" s="70">
        <v>22321405703</v>
      </c>
      <c r="G214" s="70" t="s">
        <v>25</v>
      </c>
      <c r="H214" s="70">
        <v>1</v>
      </c>
      <c r="I214" s="66" t="s">
        <v>96</v>
      </c>
      <c r="J214" s="70">
        <v>42</v>
      </c>
      <c r="K214" s="70" t="s">
        <v>44</v>
      </c>
      <c r="L214" s="70" t="s">
        <v>28</v>
      </c>
      <c r="M214" s="46" t="s">
        <v>29</v>
      </c>
      <c r="N214" s="45" t="s">
        <v>30</v>
      </c>
      <c r="O214" s="70" t="s">
        <v>46</v>
      </c>
      <c r="P214" s="70" t="s">
        <v>46</v>
      </c>
      <c r="Q214" s="70" t="s">
        <v>431</v>
      </c>
      <c r="R214" s="70" t="s">
        <v>403</v>
      </c>
      <c r="S214" s="66"/>
      <c r="T214" s="71"/>
      <c r="U214" s="71"/>
      <c r="V214" s="71"/>
      <c r="W214" s="71"/>
      <c r="X214" s="71"/>
      <c r="Y214" s="71"/>
      <c r="Z214" s="71"/>
      <c r="AA214" s="71"/>
      <c r="AB214" s="71"/>
      <c r="AC214" s="71"/>
      <c r="AD214" s="71"/>
      <c r="AE214" s="71"/>
      <c r="AF214" s="71"/>
      <c r="AG214" s="71"/>
      <c r="AH214" s="71"/>
      <c r="AI214" s="71"/>
      <c r="AJ214" s="71"/>
      <c r="AK214" s="71"/>
      <c r="AL214" s="71"/>
      <c r="AM214" s="71"/>
      <c r="AN214" s="71"/>
    </row>
    <row r="215" s="9" customFormat="1" ht="45" customHeight="1" spans="1:40">
      <c r="A215" s="44">
        <v>211</v>
      </c>
      <c r="B215" s="70" t="s">
        <v>455</v>
      </c>
      <c r="C215" s="70" t="s">
        <v>385</v>
      </c>
      <c r="D215" s="70">
        <v>4057</v>
      </c>
      <c r="E215" s="70" t="s">
        <v>411</v>
      </c>
      <c r="F215" s="70">
        <v>22321405704</v>
      </c>
      <c r="G215" s="70" t="s">
        <v>25</v>
      </c>
      <c r="H215" s="70">
        <v>1</v>
      </c>
      <c r="I215" s="66" t="s">
        <v>96</v>
      </c>
      <c r="J215" s="70">
        <v>42</v>
      </c>
      <c r="K215" s="70" t="s">
        <v>44</v>
      </c>
      <c r="L215" s="70" t="s">
        <v>28</v>
      </c>
      <c r="M215" s="46" t="s">
        <v>29</v>
      </c>
      <c r="N215" s="45" t="s">
        <v>30</v>
      </c>
      <c r="O215" s="70" t="s">
        <v>46</v>
      </c>
      <c r="P215" s="70" t="s">
        <v>46</v>
      </c>
      <c r="Q215" s="70" t="s">
        <v>432</v>
      </c>
      <c r="R215" s="70" t="s">
        <v>403</v>
      </c>
      <c r="S215" s="66"/>
      <c r="T215" s="71"/>
      <c r="U215" s="71"/>
      <c r="V215" s="71"/>
      <c r="W215" s="71"/>
      <c r="X215" s="71"/>
      <c r="Y215" s="71"/>
      <c r="Z215" s="71"/>
      <c r="AA215" s="71"/>
      <c r="AB215" s="71"/>
      <c r="AC215" s="71"/>
      <c r="AD215" s="71"/>
      <c r="AE215" s="71"/>
      <c r="AF215" s="71"/>
      <c r="AG215" s="71"/>
      <c r="AH215" s="71"/>
      <c r="AI215" s="71"/>
      <c r="AJ215" s="71"/>
      <c r="AK215" s="71"/>
      <c r="AL215" s="71"/>
      <c r="AM215" s="71"/>
      <c r="AN215" s="71"/>
    </row>
    <row r="216" s="9" customFormat="1" ht="45" customHeight="1" spans="1:40">
      <c r="A216" s="44">
        <v>212</v>
      </c>
      <c r="B216" s="70" t="s">
        <v>455</v>
      </c>
      <c r="C216" s="70" t="s">
        <v>385</v>
      </c>
      <c r="D216" s="70">
        <v>4057</v>
      </c>
      <c r="E216" s="70" t="s">
        <v>413</v>
      </c>
      <c r="F216" s="70">
        <v>22321405705</v>
      </c>
      <c r="G216" s="70" t="s">
        <v>25</v>
      </c>
      <c r="H216" s="70">
        <v>1</v>
      </c>
      <c r="I216" s="66" t="s">
        <v>96</v>
      </c>
      <c r="J216" s="70">
        <v>42</v>
      </c>
      <c r="K216" s="70" t="s">
        <v>44</v>
      </c>
      <c r="L216" s="70" t="s">
        <v>28</v>
      </c>
      <c r="M216" s="46" t="s">
        <v>29</v>
      </c>
      <c r="N216" s="45" t="s">
        <v>30</v>
      </c>
      <c r="O216" s="70" t="s">
        <v>46</v>
      </c>
      <c r="P216" s="70" t="s">
        <v>46</v>
      </c>
      <c r="Q216" s="70" t="s">
        <v>414</v>
      </c>
      <c r="R216" s="70" t="s">
        <v>403</v>
      </c>
      <c r="S216" s="66"/>
      <c r="T216" s="71"/>
      <c r="U216" s="71"/>
      <c r="V216" s="71"/>
      <c r="W216" s="71"/>
      <c r="X216" s="71"/>
      <c r="Y216" s="71"/>
      <c r="Z216" s="71"/>
      <c r="AA216" s="71"/>
      <c r="AB216" s="71"/>
      <c r="AC216" s="71"/>
      <c r="AD216" s="71"/>
      <c r="AE216" s="71"/>
      <c r="AF216" s="71"/>
      <c r="AG216" s="71"/>
      <c r="AH216" s="71"/>
      <c r="AI216" s="71"/>
      <c r="AJ216" s="71"/>
      <c r="AK216" s="71"/>
      <c r="AL216" s="71"/>
      <c r="AM216" s="71"/>
      <c r="AN216" s="71"/>
    </row>
    <row r="217" s="9" customFormat="1" ht="45" customHeight="1" spans="1:40">
      <c r="A217" s="44">
        <v>213</v>
      </c>
      <c r="B217" s="70" t="s">
        <v>455</v>
      </c>
      <c r="C217" s="70" t="s">
        <v>385</v>
      </c>
      <c r="D217" s="70">
        <v>4057</v>
      </c>
      <c r="E217" s="70" t="s">
        <v>415</v>
      </c>
      <c r="F217" s="70">
        <v>22321405706</v>
      </c>
      <c r="G217" s="70" t="s">
        <v>25</v>
      </c>
      <c r="H217" s="70">
        <v>1</v>
      </c>
      <c r="I217" s="66" t="s">
        <v>96</v>
      </c>
      <c r="J217" s="70">
        <v>42</v>
      </c>
      <c r="K217" s="70" t="s">
        <v>44</v>
      </c>
      <c r="L217" s="70" t="s">
        <v>28</v>
      </c>
      <c r="M217" s="46" t="s">
        <v>29</v>
      </c>
      <c r="N217" s="45" t="s">
        <v>30</v>
      </c>
      <c r="O217" s="70" t="s">
        <v>46</v>
      </c>
      <c r="P217" s="70" t="s">
        <v>46</v>
      </c>
      <c r="Q217" s="70" t="s">
        <v>447</v>
      </c>
      <c r="R217" s="70" t="s">
        <v>403</v>
      </c>
      <c r="S217" s="66"/>
      <c r="T217" s="71"/>
      <c r="U217" s="71"/>
      <c r="V217" s="71"/>
      <c r="W217" s="71"/>
      <c r="X217" s="71"/>
      <c r="Y217" s="71"/>
      <c r="Z217" s="71"/>
      <c r="AA217" s="71"/>
      <c r="AB217" s="71"/>
      <c r="AC217" s="71"/>
      <c r="AD217" s="71"/>
      <c r="AE217" s="71"/>
      <c r="AF217" s="71"/>
      <c r="AG217" s="71"/>
      <c r="AH217" s="71"/>
      <c r="AI217" s="71"/>
      <c r="AJ217" s="71"/>
      <c r="AK217" s="71"/>
      <c r="AL217" s="71"/>
      <c r="AM217" s="71"/>
      <c r="AN217" s="71"/>
    </row>
    <row r="218" s="9" customFormat="1" ht="45" customHeight="1" spans="1:40">
      <c r="A218" s="44">
        <v>214</v>
      </c>
      <c r="B218" s="70" t="s">
        <v>455</v>
      </c>
      <c r="C218" s="70" t="s">
        <v>385</v>
      </c>
      <c r="D218" s="70">
        <v>4057</v>
      </c>
      <c r="E218" s="70" t="s">
        <v>444</v>
      </c>
      <c r="F218" s="70">
        <v>22321405707</v>
      </c>
      <c r="G218" s="70" t="s">
        <v>25</v>
      </c>
      <c r="H218" s="70">
        <v>1</v>
      </c>
      <c r="I218" s="66" t="s">
        <v>96</v>
      </c>
      <c r="J218" s="70">
        <v>42</v>
      </c>
      <c r="K218" s="70" t="s">
        <v>44</v>
      </c>
      <c r="L218" s="70" t="s">
        <v>28</v>
      </c>
      <c r="M218" s="46" t="s">
        <v>29</v>
      </c>
      <c r="N218" s="45" t="s">
        <v>30</v>
      </c>
      <c r="O218" s="70" t="s">
        <v>46</v>
      </c>
      <c r="P218" s="70" t="s">
        <v>46</v>
      </c>
      <c r="Q218" s="70" t="s">
        <v>448</v>
      </c>
      <c r="R218" s="70" t="s">
        <v>403</v>
      </c>
      <c r="S218" s="66"/>
      <c r="T218" s="71"/>
      <c r="U218" s="71"/>
      <c r="V218" s="71"/>
      <c r="W218" s="71"/>
      <c r="X218" s="71"/>
      <c r="Y218" s="71"/>
      <c r="Z218" s="71"/>
      <c r="AA218" s="71"/>
      <c r="AB218" s="71"/>
      <c r="AC218" s="71"/>
      <c r="AD218" s="71"/>
      <c r="AE218" s="71"/>
      <c r="AF218" s="71"/>
      <c r="AG218" s="71"/>
      <c r="AH218" s="71"/>
      <c r="AI218" s="71"/>
      <c r="AJ218" s="71"/>
      <c r="AK218" s="71"/>
      <c r="AL218" s="71"/>
      <c r="AM218" s="71"/>
      <c r="AN218" s="71"/>
    </row>
    <row r="219" s="9" customFormat="1" ht="45" customHeight="1" spans="1:40">
      <c r="A219" s="44">
        <v>215</v>
      </c>
      <c r="B219" s="70" t="s">
        <v>456</v>
      </c>
      <c r="C219" s="70" t="s">
        <v>385</v>
      </c>
      <c r="D219" s="70">
        <v>4058</v>
      </c>
      <c r="E219" s="70" t="s">
        <v>401</v>
      </c>
      <c r="F219" s="70">
        <v>22321405801</v>
      </c>
      <c r="G219" s="70" t="s">
        <v>25</v>
      </c>
      <c r="H219" s="70">
        <v>1</v>
      </c>
      <c r="I219" s="66" t="s">
        <v>96</v>
      </c>
      <c r="J219" s="70">
        <v>42</v>
      </c>
      <c r="K219" s="70" t="s">
        <v>44</v>
      </c>
      <c r="L219" s="70" t="s">
        <v>28</v>
      </c>
      <c r="M219" s="46" t="s">
        <v>29</v>
      </c>
      <c r="N219" s="45" t="s">
        <v>30</v>
      </c>
      <c r="O219" s="70" t="s">
        <v>46</v>
      </c>
      <c r="P219" s="70" t="s">
        <v>46</v>
      </c>
      <c r="Q219" s="70" t="s">
        <v>402</v>
      </c>
      <c r="R219" s="70" t="s">
        <v>403</v>
      </c>
      <c r="S219" s="66"/>
      <c r="T219" s="71"/>
      <c r="U219" s="71"/>
      <c r="V219" s="71"/>
      <c r="W219" s="71"/>
      <c r="X219" s="71"/>
      <c r="Y219" s="71"/>
      <c r="Z219" s="71"/>
      <c r="AA219" s="71"/>
      <c r="AB219" s="71"/>
      <c r="AC219" s="71"/>
      <c r="AD219" s="71"/>
      <c r="AE219" s="71"/>
      <c r="AF219" s="71"/>
      <c r="AG219" s="71"/>
      <c r="AH219" s="71"/>
      <c r="AI219" s="71"/>
      <c r="AJ219" s="71"/>
      <c r="AK219" s="71"/>
      <c r="AL219" s="71"/>
      <c r="AM219" s="71"/>
      <c r="AN219" s="71"/>
    </row>
    <row r="220" s="9" customFormat="1" ht="45" customHeight="1" spans="1:40">
      <c r="A220" s="44">
        <v>216</v>
      </c>
      <c r="B220" s="70" t="s">
        <v>456</v>
      </c>
      <c r="C220" s="70" t="s">
        <v>385</v>
      </c>
      <c r="D220" s="70">
        <v>4058</v>
      </c>
      <c r="E220" s="70" t="s">
        <v>430</v>
      </c>
      <c r="F220" s="70">
        <v>22321405802</v>
      </c>
      <c r="G220" s="70" t="s">
        <v>25</v>
      </c>
      <c r="H220" s="70">
        <v>1</v>
      </c>
      <c r="I220" s="66" t="s">
        <v>96</v>
      </c>
      <c r="J220" s="70">
        <v>42</v>
      </c>
      <c r="K220" s="70" t="s">
        <v>44</v>
      </c>
      <c r="L220" s="70" t="s">
        <v>28</v>
      </c>
      <c r="M220" s="46" t="s">
        <v>29</v>
      </c>
      <c r="N220" s="45" t="s">
        <v>30</v>
      </c>
      <c r="O220" s="70" t="s">
        <v>46</v>
      </c>
      <c r="P220" s="70" t="s">
        <v>46</v>
      </c>
      <c r="Q220" s="70" t="s">
        <v>453</v>
      </c>
      <c r="R220" s="70" t="s">
        <v>403</v>
      </c>
      <c r="S220" s="66"/>
      <c r="T220" s="71"/>
      <c r="U220" s="71"/>
      <c r="V220" s="71"/>
      <c r="W220" s="71"/>
      <c r="X220" s="71"/>
      <c r="Y220" s="71"/>
      <c r="Z220" s="71"/>
      <c r="AA220" s="71"/>
      <c r="AB220" s="71"/>
      <c r="AC220" s="71"/>
      <c r="AD220" s="71"/>
      <c r="AE220" s="71"/>
      <c r="AF220" s="71"/>
      <c r="AG220" s="71"/>
      <c r="AH220" s="71"/>
      <c r="AI220" s="71"/>
      <c r="AJ220" s="71"/>
      <c r="AK220" s="71"/>
      <c r="AL220" s="71"/>
      <c r="AM220" s="71"/>
      <c r="AN220" s="71"/>
    </row>
    <row r="221" s="9" customFormat="1" ht="45" customHeight="1" spans="1:40">
      <c r="A221" s="44">
        <v>217</v>
      </c>
      <c r="B221" s="70" t="s">
        <v>456</v>
      </c>
      <c r="C221" s="70" t="s">
        <v>385</v>
      </c>
      <c r="D221" s="70">
        <v>4058</v>
      </c>
      <c r="E221" s="70" t="s">
        <v>415</v>
      </c>
      <c r="F221" s="70">
        <v>22321405803</v>
      </c>
      <c r="G221" s="70" t="s">
        <v>25</v>
      </c>
      <c r="H221" s="70">
        <v>1</v>
      </c>
      <c r="I221" s="66" t="s">
        <v>96</v>
      </c>
      <c r="J221" s="70">
        <v>42</v>
      </c>
      <c r="K221" s="70" t="s">
        <v>44</v>
      </c>
      <c r="L221" s="70" t="s">
        <v>28</v>
      </c>
      <c r="M221" s="46" t="s">
        <v>29</v>
      </c>
      <c r="N221" s="45" t="s">
        <v>30</v>
      </c>
      <c r="O221" s="70" t="s">
        <v>46</v>
      </c>
      <c r="P221" s="70" t="s">
        <v>46</v>
      </c>
      <c r="Q221" s="70" t="s">
        <v>447</v>
      </c>
      <c r="R221" s="70" t="s">
        <v>403</v>
      </c>
      <c r="S221" s="66"/>
      <c r="T221" s="71"/>
      <c r="U221" s="71"/>
      <c r="V221" s="71"/>
      <c r="W221" s="71"/>
      <c r="X221" s="71"/>
      <c r="Y221" s="71"/>
      <c r="Z221" s="71"/>
      <c r="AA221" s="71"/>
      <c r="AB221" s="71"/>
      <c r="AC221" s="71"/>
      <c r="AD221" s="71"/>
      <c r="AE221" s="71"/>
      <c r="AF221" s="71"/>
      <c r="AG221" s="71"/>
      <c r="AH221" s="71"/>
      <c r="AI221" s="71"/>
      <c r="AJ221" s="71"/>
      <c r="AK221" s="71"/>
      <c r="AL221" s="71"/>
      <c r="AM221" s="71"/>
      <c r="AN221" s="71"/>
    </row>
    <row r="222" s="9" customFormat="1" ht="45" customHeight="1" spans="1:40">
      <c r="A222" s="44">
        <v>218</v>
      </c>
      <c r="B222" s="70" t="s">
        <v>456</v>
      </c>
      <c r="C222" s="70" t="s">
        <v>385</v>
      </c>
      <c r="D222" s="70">
        <v>4058</v>
      </c>
      <c r="E222" s="70" t="s">
        <v>444</v>
      </c>
      <c r="F222" s="70">
        <v>22321405804</v>
      </c>
      <c r="G222" s="70" t="s">
        <v>25</v>
      </c>
      <c r="H222" s="70">
        <v>1</v>
      </c>
      <c r="I222" s="66" t="s">
        <v>96</v>
      </c>
      <c r="J222" s="70">
        <v>42</v>
      </c>
      <c r="K222" s="70" t="s">
        <v>44</v>
      </c>
      <c r="L222" s="70" t="s">
        <v>28</v>
      </c>
      <c r="M222" s="46" t="s">
        <v>29</v>
      </c>
      <c r="N222" s="45" t="s">
        <v>30</v>
      </c>
      <c r="O222" s="70" t="s">
        <v>46</v>
      </c>
      <c r="P222" s="70" t="s">
        <v>46</v>
      </c>
      <c r="Q222" s="70" t="s">
        <v>445</v>
      </c>
      <c r="R222" s="70" t="s">
        <v>403</v>
      </c>
      <c r="S222" s="66"/>
      <c r="T222" s="71"/>
      <c r="U222" s="71"/>
      <c r="V222" s="71"/>
      <c r="W222" s="71"/>
      <c r="X222" s="71"/>
      <c r="Y222" s="71"/>
      <c r="Z222" s="71"/>
      <c r="AA222" s="71"/>
      <c r="AB222" s="71"/>
      <c r="AC222" s="71"/>
      <c r="AD222" s="71"/>
      <c r="AE222" s="71"/>
      <c r="AF222" s="71"/>
      <c r="AG222" s="71"/>
      <c r="AH222" s="71"/>
      <c r="AI222" s="71"/>
      <c r="AJ222" s="71"/>
      <c r="AK222" s="71"/>
      <c r="AL222" s="71"/>
      <c r="AM222" s="71"/>
      <c r="AN222" s="71"/>
    </row>
    <row r="223" s="9" customFormat="1" ht="45" customHeight="1" spans="1:40">
      <c r="A223" s="44">
        <v>219</v>
      </c>
      <c r="B223" s="70" t="s">
        <v>456</v>
      </c>
      <c r="C223" s="70" t="s">
        <v>385</v>
      </c>
      <c r="D223" s="70">
        <v>4058</v>
      </c>
      <c r="E223" s="70" t="s">
        <v>417</v>
      </c>
      <c r="F223" s="70">
        <v>22321405805</v>
      </c>
      <c r="G223" s="70" t="s">
        <v>25</v>
      </c>
      <c r="H223" s="70">
        <v>1</v>
      </c>
      <c r="I223" s="66" t="s">
        <v>96</v>
      </c>
      <c r="J223" s="70">
        <v>42</v>
      </c>
      <c r="K223" s="70" t="s">
        <v>44</v>
      </c>
      <c r="L223" s="70" t="s">
        <v>28</v>
      </c>
      <c r="M223" s="46" t="s">
        <v>29</v>
      </c>
      <c r="N223" s="45" t="s">
        <v>30</v>
      </c>
      <c r="O223" s="70" t="s">
        <v>46</v>
      </c>
      <c r="P223" s="70" t="s">
        <v>46</v>
      </c>
      <c r="Q223" s="70" t="s">
        <v>449</v>
      </c>
      <c r="R223" s="70" t="s">
        <v>403</v>
      </c>
      <c r="S223" s="66"/>
      <c r="T223" s="71"/>
      <c r="U223" s="71"/>
      <c r="V223" s="71"/>
      <c r="W223" s="71"/>
      <c r="X223" s="71"/>
      <c r="Y223" s="71"/>
      <c r="Z223" s="71"/>
      <c r="AA223" s="71"/>
      <c r="AB223" s="71"/>
      <c r="AC223" s="71"/>
      <c r="AD223" s="71"/>
      <c r="AE223" s="71"/>
      <c r="AF223" s="71"/>
      <c r="AG223" s="71"/>
      <c r="AH223" s="71"/>
      <c r="AI223" s="71"/>
      <c r="AJ223" s="71"/>
      <c r="AK223" s="71"/>
      <c r="AL223" s="71"/>
      <c r="AM223" s="71"/>
      <c r="AN223" s="71"/>
    </row>
    <row r="224" s="9" customFormat="1" ht="60" customHeight="1" spans="1:40">
      <c r="A224" s="44">
        <v>220</v>
      </c>
      <c r="B224" s="70" t="s">
        <v>456</v>
      </c>
      <c r="C224" s="70" t="s">
        <v>385</v>
      </c>
      <c r="D224" s="70">
        <v>4058</v>
      </c>
      <c r="E224" s="70" t="s">
        <v>423</v>
      </c>
      <c r="F224" s="70">
        <v>22321405806</v>
      </c>
      <c r="G224" s="70" t="s">
        <v>25</v>
      </c>
      <c r="H224" s="70">
        <v>1</v>
      </c>
      <c r="I224" s="66" t="s">
        <v>96</v>
      </c>
      <c r="J224" s="70">
        <v>42</v>
      </c>
      <c r="K224" s="70" t="s">
        <v>44</v>
      </c>
      <c r="L224" s="70" t="s">
        <v>28</v>
      </c>
      <c r="M224" s="46" t="s">
        <v>29</v>
      </c>
      <c r="N224" s="45" t="s">
        <v>30</v>
      </c>
      <c r="O224" s="70" t="s">
        <v>420</v>
      </c>
      <c r="P224" s="70" t="s">
        <v>421</v>
      </c>
      <c r="Q224" s="70" t="s">
        <v>424</v>
      </c>
      <c r="R224" s="70" t="s">
        <v>403</v>
      </c>
      <c r="S224" s="66"/>
      <c r="T224" s="71"/>
      <c r="U224" s="71"/>
      <c r="V224" s="71"/>
      <c r="W224" s="71"/>
      <c r="X224" s="71"/>
      <c r="Y224" s="71"/>
      <c r="Z224" s="71"/>
      <c r="AA224" s="71"/>
      <c r="AB224" s="71"/>
      <c r="AC224" s="71"/>
      <c r="AD224" s="71"/>
      <c r="AE224" s="71"/>
      <c r="AF224" s="71"/>
      <c r="AG224" s="71"/>
      <c r="AH224" s="71"/>
      <c r="AI224" s="71"/>
      <c r="AJ224" s="71"/>
      <c r="AK224" s="71"/>
      <c r="AL224" s="71"/>
      <c r="AM224" s="71"/>
      <c r="AN224" s="71"/>
    </row>
    <row r="225" s="9" customFormat="1" ht="45" customHeight="1" spans="1:40">
      <c r="A225" s="44">
        <v>221</v>
      </c>
      <c r="B225" s="70" t="s">
        <v>457</v>
      </c>
      <c r="C225" s="70" t="s">
        <v>385</v>
      </c>
      <c r="D225" s="70">
        <v>4059</v>
      </c>
      <c r="E225" s="70" t="s">
        <v>426</v>
      </c>
      <c r="F225" s="70">
        <v>22321405901</v>
      </c>
      <c r="G225" s="70" t="s">
        <v>25</v>
      </c>
      <c r="H225" s="70">
        <v>1</v>
      </c>
      <c r="I225" s="66" t="s">
        <v>96</v>
      </c>
      <c r="J225" s="70">
        <v>42</v>
      </c>
      <c r="K225" s="70" t="s">
        <v>44</v>
      </c>
      <c r="L225" s="70" t="s">
        <v>28</v>
      </c>
      <c r="M225" s="46" t="s">
        <v>29</v>
      </c>
      <c r="N225" s="45" t="s">
        <v>30</v>
      </c>
      <c r="O225" s="70" t="s">
        <v>46</v>
      </c>
      <c r="P225" s="70" t="s">
        <v>46</v>
      </c>
      <c r="Q225" s="70" t="s">
        <v>427</v>
      </c>
      <c r="R225" s="70" t="s">
        <v>403</v>
      </c>
      <c r="S225" s="66"/>
      <c r="T225" s="71"/>
      <c r="U225" s="71"/>
      <c r="V225" s="71"/>
      <c r="W225" s="71"/>
      <c r="X225" s="71"/>
      <c r="Y225" s="71"/>
      <c r="Z225" s="71"/>
      <c r="AA225" s="71"/>
      <c r="AB225" s="71"/>
      <c r="AC225" s="71"/>
      <c r="AD225" s="71"/>
      <c r="AE225" s="71"/>
      <c r="AF225" s="71"/>
      <c r="AG225" s="71"/>
      <c r="AH225" s="71"/>
      <c r="AI225" s="71"/>
      <c r="AJ225" s="71"/>
      <c r="AK225" s="71"/>
      <c r="AL225" s="71"/>
      <c r="AM225" s="71"/>
      <c r="AN225" s="71"/>
    </row>
    <row r="226" s="9" customFormat="1" ht="45" customHeight="1" spans="1:40">
      <c r="A226" s="44">
        <v>222</v>
      </c>
      <c r="B226" s="70" t="s">
        <v>457</v>
      </c>
      <c r="C226" s="70" t="s">
        <v>385</v>
      </c>
      <c r="D226" s="70">
        <v>4059</v>
      </c>
      <c r="E226" s="70" t="s">
        <v>401</v>
      </c>
      <c r="F226" s="70">
        <v>22321405902</v>
      </c>
      <c r="G226" s="70" t="s">
        <v>25</v>
      </c>
      <c r="H226" s="70">
        <v>1</v>
      </c>
      <c r="I226" s="66" t="s">
        <v>96</v>
      </c>
      <c r="J226" s="70">
        <v>42</v>
      </c>
      <c r="K226" s="70" t="s">
        <v>44</v>
      </c>
      <c r="L226" s="70" t="s">
        <v>28</v>
      </c>
      <c r="M226" s="46" t="s">
        <v>29</v>
      </c>
      <c r="N226" s="45" t="s">
        <v>30</v>
      </c>
      <c r="O226" s="70" t="s">
        <v>46</v>
      </c>
      <c r="P226" s="70" t="s">
        <v>46</v>
      </c>
      <c r="Q226" s="70" t="s">
        <v>402</v>
      </c>
      <c r="R226" s="70" t="s">
        <v>403</v>
      </c>
      <c r="S226" s="66"/>
      <c r="T226" s="71"/>
      <c r="U226" s="71"/>
      <c r="V226" s="71"/>
      <c r="W226" s="71"/>
      <c r="X226" s="71"/>
      <c r="Y226" s="71"/>
      <c r="Z226" s="71"/>
      <c r="AA226" s="71"/>
      <c r="AB226" s="71"/>
      <c r="AC226" s="71"/>
      <c r="AD226" s="71"/>
      <c r="AE226" s="71"/>
      <c r="AF226" s="71"/>
      <c r="AG226" s="71"/>
      <c r="AH226" s="71"/>
      <c r="AI226" s="71"/>
      <c r="AJ226" s="71"/>
      <c r="AK226" s="71"/>
      <c r="AL226" s="71"/>
      <c r="AM226" s="71"/>
      <c r="AN226" s="71"/>
    </row>
    <row r="227" s="9" customFormat="1" ht="45" customHeight="1" spans="1:40">
      <c r="A227" s="44">
        <v>223</v>
      </c>
      <c r="B227" s="70" t="s">
        <v>457</v>
      </c>
      <c r="C227" s="70" t="s">
        <v>385</v>
      </c>
      <c r="D227" s="70">
        <v>4059</v>
      </c>
      <c r="E227" s="70" t="s">
        <v>430</v>
      </c>
      <c r="F227" s="70">
        <v>22321405903</v>
      </c>
      <c r="G227" s="70" t="s">
        <v>25</v>
      </c>
      <c r="H227" s="70">
        <v>1</v>
      </c>
      <c r="I227" s="66" t="s">
        <v>96</v>
      </c>
      <c r="J227" s="70">
        <v>42</v>
      </c>
      <c r="K227" s="70" t="s">
        <v>44</v>
      </c>
      <c r="L227" s="70" t="s">
        <v>28</v>
      </c>
      <c r="M227" s="46" t="s">
        <v>29</v>
      </c>
      <c r="N227" s="45" t="s">
        <v>30</v>
      </c>
      <c r="O227" s="70" t="s">
        <v>46</v>
      </c>
      <c r="P227" s="70" t="s">
        <v>46</v>
      </c>
      <c r="Q227" s="70" t="s">
        <v>453</v>
      </c>
      <c r="R227" s="70" t="s">
        <v>403</v>
      </c>
      <c r="S227" s="66"/>
      <c r="T227" s="71"/>
      <c r="U227" s="71"/>
      <c r="V227" s="71"/>
      <c r="W227" s="71"/>
      <c r="X227" s="71"/>
      <c r="Y227" s="71"/>
      <c r="Z227" s="71"/>
      <c r="AA227" s="71"/>
      <c r="AB227" s="71"/>
      <c r="AC227" s="71"/>
      <c r="AD227" s="71"/>
      <c r="AE227" s="71"/>
      <c r="AF227" s="71"/>
      <c r="AG227" s="71"/>
      <c r="AH227" s="71"/>
      <c r="AI227" s="71"/>
      <c r="AJ227" s="71"/>
      <c r="AK227" s="71"/>
      <c r="AL227" s="71"/>
      <c r="AM227" s="71"/>
      <c r="AN227" s="71"/>
    </row>
    <row r="228" s="9" customFormat="1" ht="45" customHeight="1" spans="1:40">
      <c r="A228" s="44">
        <v>224</v>
      </c>
      <c r="B228" s="70" t="s">
        <v>457</v>
      </c>
      <c r="C228" s="70" t="s">
        <v>385</v>
      </c>
      <c r="D228" s="70">
        <v>4059</v>
      </c>
      <c r="E228" s="70" t="s">
        <v>411</v>
      </c>
      <c r="F228" s="70">
        <v>22321405904</v>
      </c>
      <c r="G228" s="70" t="s">
        <v>25</v>
      </c>
      <c r="H228" s="70">
        <v>1</v>
      </c>
      <c r="I228" s="66" t="s">
        <v>96</v>
      </c>
      <c r="J228" s="70">
        <v>42</v>
      </c>
      <c r="K228" s="70" t="s">
        <v>44</v>
      </c>
      <c r="L228" s="70" t="s">
        <v>28</v>
      </c>
      <c r="M228" s="46" t="s">
        <v>29</v>
      </c>
      <c r="N228" s="45" t="s">
        <v>30</v>
      </c>
      <c r="O228" s="70" t="s">
        <v>46</v>
      </c>
      <c r="P228" s="70" t="s">
        <v>46</v>
      </c>
      <c r="Q228" s="70" t="s">
        <v>412</v>
      </c>
      <c r="R228" s="70" t="s">
        <v>403</v>
      </c>
      <c r="S228" s="66"/>
      <c r="T228" s="71"/>
      <c r="U228" s="71"/>
      <c r="V228" s="71"/>
      <c r="W228" s="71"/>
      <c r="X228" s="71"/>
      <c r="Y228" s="71"/>
      <c r="Z228" s="71"/>
      <c r="AA228" s="71"/>
      <c r="AB228" s="71"/>
      <c r="AC228" s="71"/>
      <c r="AD228" s="71"/>
      <c r="AE228" s="71"/>
      <c r="AF228" s="71"/>
      <c r="AG228" s="71"/>
      <c r="AH228" s="71"/>
      <c r="AI228" s="71"/>
      <c r="AJ228" s="71"/>
      <c r="AK228" s="71"/>
      <c r="AL228" s="71"/>
      <c r="AM228" s="71"/>
      <c r="AN228" s="71"/>
    </row>
    <row r="229" s="9" customFormat="1" ht="45" customHeight="1" spans="1:40">
      <c r="A229" s="44">
        <v>225</v>
      </c>
      <c r="B229" s="70" t="s">
        <v>457</v>
      </c>
      <c r="C229" s="70" t="s">
        <v>385</v>
      </c>
      <c r="D229" s="70">
        <v>4059</v>
      </c>
      <c r="E229" s="70" t="s">
        <v>413</v>
      </c>
      <c r="F229" s="70">
        <v>22321405905</v>
      </c>
      <c r="G229" s="70" t="s">
        <v>25</v>
      </c>
      <c r="H229" s="70">
        <v>1</v>
      </c>
      <c r="I229" s="66" t="s">
        <v>96</v>
      </c>
      <c r="J229" s="70">
        <v>42</v>
      </c>
      <c r="K229" s="70" t="s">
        <v>44</v>
      </c>
      <c r="L229" s="70" t="s">
        <v>28</v>
      </c>
      <c r="M229" s="46" t="s">
        <v>29</v>
      </c>
      <c r="N229" s="45" t="s">
        <v>30</v>
      </c>
      <c r="O229" s="70" t="s">
        <v>46</v>
      </c>
      <c r="P229" s="70" t="s">
        <v>46</v>
      </c>
      <c r="Q229" s="70" t="s">
        <v>414</v>
      </c>
      <c r="R229" s="70" t="s">
        <v>403</v>
      </c>
      <c r="S229" s="66"/>
      <c r="T229" s="71"/>
      <c r="U229" s="71"/>
      <c r="V229" s="71"/>
      <c r="W229" s="71"/>
      <c r="X229" s="71"/>
      <c r="Y229" s="71"/>
      <c r="Z229" s="71"/>
      <c r="AA229" s="71"/>
      <c r="AB229" s="71"/>
      <c r="AC229" s="71"/>
      <c r="AD229" s="71"/>
      <c r="AE229" s="71"/>
      <c r="AF229" s="71"/>
      <c r="AG229" s="71"/>
      <c r="AH229" s="71"/>
      <c r="AI229" s="71"/>
      <c r="AJ229" s="71"/>
      <c r="AK229" s="71"/>
      <c r="AL229" s="71"/>
      <c r="AM229" s="71"/>
      <c r="AN229" s="71"/>
    </row>
    <row r="230" s="9" customFormat="1" ht="45" customHeight="1" spans="1:40">
      <c r="A230" s="44">
        <v>226</v>
      </c>
      <c r="B230" s="70" t="s">
        <v>457</v>
      </c>
      <c r="C230" s="70" t="s">
        <v>385</v>
      </c>
      <c r="D230" s="70">
        <v>4059</v>
      </c>
      <c r="E230" s="70" t="s">
        <v>415</v>
      </c>
      <c r="F230" s="70">
        <v>22321405906</v>
      </c>
      <c r="G230" s="70" t="s">
        <v>25</v>
      </c>
      <c r="H230" s="70">
        <v>1</v>
      </c>
      <c r="I230" s="66" t="s">
        <v>96</v>
      </c>
      <c r="J230" s="70">
        <v>42</v>
      </c>
      <c r="K230" s="70" t="s">
        <v>44</v>
      </c>
      <c r="L230" s="70" t="s">
        <v>28</v>
      </c>
      <c r="M230" s="46" t="s">
        <v>29</v>
      </c>
      <c r="N230" s="45" t="s">
        <v>30</v>
      </c>
      <c r="O230" s="70" t="s">
        <v>46</v>
      </c>
      <c r="P230" s="70" t="s">
        <v>46</v>
      </c>
      <c r="Q230" s="70" t="s">
        <v>416</v>
      </c>
      <c r="R230" s="70" t="s">
        <v>403</v>
      </c>
      <c r="S230" s="66"/>
      <c r="T230" s="71"/>
      <c r="U230" s="71"/>
      <c r="V230" s="71"/>
      <c r="W230" s="71"/>
      <c r="X230" s="71"/>
      <c r="Y230" s="71"/>
      <c r="Z230" s="71"/>
      <c r="AA230" s="71"/>
      <c r="AB230" s="71"/>
      <c r="AC230" s="71"/>
      <c r="AD230" s="71"/>
      <c r="AE230" s="71"/>
      <c r="AF230" s="71"/>
      <c r="AG230" s="71"/>
      <c r="AH230" s="71"/>
      <c r="AI230" s="71"/>
      <c r="AJ230" s="71"/>
      <c r="AK230" s="71"/>
      <c r="AL230" s="71"/>
      <c r="AM230" s="71"/>
      <c r="AN230" s="71"/>
    </row>
    <row r="231" s="9" customFormat="1" ht="60" customHeight="1" spans="1:40">
      <c r="A231" s="44">
        <v>227</v>
      </c>
      <c r="B231" s="70" t="s">
        <v>457</v>
      </c>
      <c r="C231" s="70" t="s">
        <v>385</v>
      </c>
      <c r="D231" s="70">
        <v>4059</v>
      </c>
      <c r="E231" s="70" t="s">
        <v>417</v>
      </c>
      <c r="F231" s="70">
        <v>22321405907</v>
      </c>
      <c r="G231" s="70" t="s">
        <v>25</v>
      </c>
      <c r="H231" s="70">
        <v>1</v>
      </c>
      <c r="I231" s="66" t="s">
        <v>96</v>
      </c>
      <c r="J231" s="70">
        <v>42</v>
      </c>
      <c r="K231" s="70" t="s">
        <v>44</v>
      </c>
      <c r="L231" s="70" t="s">
        <v>28</v>
      </c>
      <c r="M231" s="46" t="s">
        <v>29</v>
      </c>
      <c r="N231" s="45" t="s">
        <v>30</v>
      </c>
      <c r="O231" s="70" t="s">
        <v>46</v>
      </c>
      <c r="P231" s="70" t="s">
        <v>46</v>
      </c>
      <c r="Q231" s="70" t="s">
        <v>418</v>
      </c>
      <c r="R231" s="70" t="s">
        <v>403</v>
      </c>
      <c r="S231" s="66"/>
      <c r="T231" s="71"/>
      <c r="U231" s="71"/>
      <c r="V231" s="71"/>
      <c r="W231" s="71"/>
      <c r="X231" s="71"/>
      <c r="Y231" s="71"/>
      <c r="Z231" s="71"/>
      <c r="AA231" s="71"/>
      <c r="AB231" s="71"/>
      <c r="AC231" s="71"/>
      <c r="AD231" s="71"/>
      <c r="AE231" s="71"/>
      <c r="AF231" s="71"/>
      <c r="AG231" s="71"/>
      <c r="AH231" s="71"/>
      <c r="AI231" s="71"/>
      <c r="AJ231" s="71"/>
      <c r="AK231" s="71"/>
      <c r="AL231" s="71"/>
      <c r="AM231" s="71"/>
      <c r="AN231" s="71"/>
    </row>
    <row r="232" s="9" customFormat="1" ht="45" customHeight="1" spans="1:40">
      <c r="A232" s="44">
        <v>228</v>
      </c>
      <c r="B232" s="70" t="s">
        <v>458</v>
      </c>
      <c r="C232" s="70" t="s">
        <v>385</v>
      </c>
      <c r="D232" s="70">
        <v>4060</v>
      </c>
      <c r="E232" s="70" t="s">
        <v>426</v>
      </c>
      <c r="F232" s="70">
        <v>22321406001</v>
      </c>
      <c r="G232" s="70" t="s">
        <v>25</v>
      </c>
      <c r="H232" s="70">
        <v>1</v>
      </c>
      <c r="I232" s="66" t="s">
        <v>96</v>
      </c>
      <c r="J232" s="70">
        <v>42</v>
      </c>
      <c r="K232" s="70" t="s">
        <v>44</v>
      </c>
      <c r="L232" s="70" t="s">
        <v>28</v>
      </c>
      <c r="M232" s="46" t="s">
        <v>29</v>
      </c>
      <c r="N232" s="45" t="s">
        <v>30</v>
      </c>
      <c r="O232" s="70" t="s">
        <v>46</v>
      </c>
      <c r="P232" s="70" t="s">
        <v>46</v>
      </c>
      <c r="Q232" s="70" t="s">
        <v>427</v>
      </c>
      <c r="R232" s="70" t="s">
        <v>403</v>
      </c>
      <c r="S232" s="66"/>
      <c r="T232" s="71"/>
      <c r="U232" s="71"/>
      <c r="V232" s="71"/>
      <c r="W232" s="71"/>
      <c r="X232" s="71"/>
      <c r="Y232" s="71"/>
      <c r="Z232" s="71"/>
      <c r="AA232" s="71"/>
      <c r="AB232" s="71"/>
      <c r="AC232" s="71"/>
      <c r="AD232" s="71"/>
      <c r="AE232" s="71"/>
      <c r="AF232" s="71"/>
      <c r="AG232" s="71"/>
      <c r="AH232" s="71"/>
      <c r="AI232" s="71"/>
      <c r="AJ232" s="71"/>
      <c r="AK232" s="71"/>
      <c r="AL232" s="71"/>
      <c r="AM232" s="71"/>
      <c r="AN232" s="71"/>
    </row>
    <row r="233" s="9" customFormat="1" ht="45" customHeight="1" spans="1:40">
      <c r="A233" s="44">
        <v>229</v>
      </c>
      <c r="B233" s="70" t="s">
        <v>458</v>
      </c>
      <c r="C233" s="70" t="s">
        <v>385</v>
      </c>
      <c r="D233" s="70">
        <v>4060</v>
      </c>
      <c r="E233" s="70" t="s">
        <v>411</v>
      </c>
      <c r="F233" s="70">
        <v>22321406002</v>
      </c>
      <c r="G233" s="70" t="s">
        <v>25</v>
      </c>
      <c r="H233" s="70">
        <v>1</v>
      </c>
      <c r="I233" s="66" t="s">
        <v>96</v>
      </c>
      <c r="J233" s="70">
        <v>42</v>
      </c>
      <c r="K233" s="70" t="s">
        <v>44</v>
      </c>
      <c r="L233" s="70" t="s">
        <v>28</v>
      </c>
      <c r="M233" s="46" t="s">
        <v>29</v>
      </c>
      <c r="N233" s="45" t="s">
        <v>30</v>
      </c>
      <c r="O233" s="70" t="s">
        <v>46</v>
      </c>
      <c r="P233" s="70" t="s">
        <v>46</v>
      </c>
      <c r="Q233" s="70" t="s">
        <v>432</v>
      </c>
      <c r="R233" s="70" t="s">
        <v>403</v>
      </c>
      <c r="S233" s="66"/>
      <c r="T233" s="71"/>
      <c r="U233" s="71"/>
      <c r="V233" s="71"/>
      <c r="W233" s="71"/>
      <c r="X233" s="71"/>
      <c r="Y233" s="71"/>
      <c r="Z233" s="71"/>
      <c r="AA233" s="71"/>
      <c r="AB233" s="71"/>
      <c r="AC233" s="71"/>
      <c r="AD233" s="71"/>
      <c r="AE233" s="71"/>
      <c r="AF233" s="71"/>
      <c r="AG233" s="71"/>
      <c r="AH233" s="71"/>
      <c r="AI233" s="71"/>
      <c r="AJ233" s="71"/>
      <c r="AK233" s="71"/>
      <c r="AL233" s="71"/>
      <c r="AM233" s="71"/>
      <c r="AN233" s="71"/>
    </row>
    <row r="234" s="9" customFormat="1" ht="45" customHeight="1" spans="1:40">
      <c r="A234" s="44">
        <v>230</v>
      </c>
      <c r="B234" s="70" t="s">
        <v>459</v>
      </c>
      <c r="C234" s="70" t="s">
        <v>385</v>
      </c>
      <c r="D234" s="70">
        <v>4061</v>
      </c>
      <c r="E234" s="70" t="s">
        <v>401</v>
      </c>
      <c r="F234" s="70">
        <v>22321406101</v>
      </c>
      <c r="G234" s="70" t="s">
        <v>25</v>
      </c>
      <c r="H234" s="70">
        <v>1</v>
      </c>
      <c r="I234" s="66" t="s">
        <v>96</v>
      </c>
      <c r="J234" s="70">
        <v>42</v>
      </c>
      <c r="K234" s="70" t="s">
        <v>44</v>
      </c>
      <c r="L234" s="70" t="s">
        <v>28</v>
      </c>
      <c r="M234" s="46" t="s">
        <v>29</v>
      </c>
      <c r="N234" s="45" t="s">
        <v>30</v>
      </c>
      <c r="O234" s="70" t="s">
        <v>46</v>
      </c>
      <c r="P234" s="70" t="s">
        <v>46</v>
      </c>
      <c r="Q234" s="70" t="s">
        <v>407</v>
      </c>
      <c r="R234" s="70" t="s">
        <v>403</v>
      </c>
      <c r="S234" s="66"/>
      <c r="T234" s="71"/>
      <c r="U234" s="71"/>
      <c r="V234" s="71"/>
      <c r="W234" s="71"/>
      <c r="X234" s="71"/>
      <c r="Y234" s="71"/>
      <c r="Z234" s="71"/>
      <c r="AA234" s="71"/>
      <c r="AB234" s="71"/>
      <c r="AC234" s="71"/>
      <c r="AD234" s="71"/>
      <c r="AE234" s="71"/>
      <c r="AF234" s="71"/>
      <c r="AG234" s="71"/>
      <c r="AH234" s="71"/>
      <c r="AI234" s="71"/>
      <c r="AJ234" s="71"/>
      <c r="AK234" s="71"/>
      <c r="AL234" s="71"/>
      <c r="AM234" s="71"/>
      <c r="AN234" s="71"/>
    </row>
    <row r="235" s="9" customFormat="1" ht="45" customHeight="1" spans="1:40">
      <c r="A235" s="44">
        <v>231</v>
      </c>
      <c r="B235" s="70" t="s">
        <v>460</v>
      </c>
      <c r="C235" s="70" t="s">
        <v>385</v>
      </c>
      <c r="D235" s="70">
        <v>4062</v>
      </c>
      <c r="E235" s="70" t="s">
        <v>433</v>
      </c>
      <c r="F235" s="70">
        <v>22321406201</v>
      </c>
      <c r="G235" s="70" t="s">
        <v>25</v>
      </c>
      <c r="H235" s="70">
        <v>1</v>
      </c>
      <c r="I235" s="66" t="s">
        <v>96</v>
      </c>
      <c r="J235" s="70">
        <v>42</v>
      </c>
      <c r="K235" s="70" t="s">
        <v>44</v>
      </c>
      <c r="L235" s="70" t="s">
        <v>28</v>
      </c>
      <c r="M235" s="46" t="s">
        <v>29</v>
      </c>
      <c r="N235" s="45" t="s">
        <v>30</v>
      </c>
      <c r="O235" s="70" t="s">
        <v>46</v>
      </c>
      <c r="P235" s="70" t="s">
        <v>46</v>
      </c>
      <c r="Q235" s="70" t="s">
        <v>434</v>
      </c>
      <c r="R235" s="70" t="s">
        <v>403</v>
      </c>
      <c r="S235" s="66"/>
      <c r="T235" s="71"/>
      <c r="U235" s="71"/>
      <c r="V235" s="71"/>
      <c r="W235" s="71"/>
      <c r="X235" s="71"/>
      <c r="Y235" s="71"/>
      <c r="Z235" s="71"/>
      <c r="AA235" s="71"/>
      <c r="AB235" s="71"/>
      <c r="AC235" s="71"/>
      <c r="AD235" s="71"/>
      <c r="AE235" s="71"/>
      <c r="AF235" s="71"/>
      <c r="AG235" s="71"/>
      <c r="AH235" s="71"/>
      <c r="AI235" s="71"/>
      <c r="AJ235" s="71"/>
      <c r="AK235" s="71"/>
      <c r="AL235" s="71"/>
      <c r="AM235" s="71"/>
      <c r="AN235" s="71"/>
    </row>
    <row r="236" s="9" customFormat="1" ht="45" customHeight="1" spans="1:40">
      <c r="A236" s="44">
        <v>232</v>
      </c>
      <c r="B236" s="70" t="s">
        <v>461</v>
      </c>
      <c r="C236" s="70" t="s">
        <v>385</v>
      </c>
      <c r="D236" s="70">
        <v>4063</v>
      </c>
      <c r="E236" s="70" t="s">
        <v>462</v>
      </c>
      <c r="F236" s="70">
        <v>22321406301</v>
      </c>
      <c r="G236" s="70" t="s">
        <v>25</v>
      </c>
      <c r="H236" s="70">
        <v>1</v>
      </c>
      <c r="I236" s="66" t="s">
        <v>96</v>
      </c>
      <c r="J236" s="70">
        <v>42</v>
      </c>
      <c r="K236" s="70" t="s">
        <v>44</v>
      </c>
      <c r="L236" s="70" t="s">
        <v>28</v>
      </c>
      <c r="M236" s="46" t="s">
        <v>29</v>
      </c>
      <c r="N236" s="45" t="s">
        <v>30</v>
      </c>
      <c r="O236" s="70" t="s">
        <v>46</v>
      </c>
      <c r="P236" s="70" t="s">
        <v>46</v>
      </c>
      <c r="Q236" s="70" t="s">
        <v>463</v>
      </c>
      <c r="R236" s="70" t="s">
        <v>403</v>
      </c>
      <c r="S236" s="66"/>
      <c r="T236" s="71"/>
      <c r="U236" s="71"/>
      <c r="V236" s="71"/>
      <c r="W236" s="71"/>
      <c r="X236" s="71"/>
      <c r="Y236" s="71"/>
      <c r="Z236" s="71"/>
      <c r="AA236" s="71"/>
      <c r="AB236" s="71"/>
      <c r="AC236" s="71"/>
      <c r="AD236" s="71"/>
      <c r="AE236" s="71"/>
      <c r="AF236" s="71"/>
      <c r="AG236" s="71"/>
      <c r="AH236" s="71"/>
      <c r="AI236" s="71"/>
      <c r="AJ236" s="71"/>
      <c r="AK236" s="71"/>
      <c r="AL236" s="71"/>
      <c r="AM236" s="71"/>
      <c r="AN236" s="71"/>
    </row>
    <row r="237" s="9" customFormat="1" ht="45" customHeight="1" spans="1:40">
      <c r="A237" s="44">
        <v>233</v>
      </c>
      <c r="B237" s="70" t="s">
        <v>464</v>
      </c>
      <c r="C237" s="70" t="s">
        <v>385</v>
      </c>
      <c r="D237" s="70">
        <v>4064</v>
      </c>
      <c r="E237" s="70" t="s">
        <v>401</v>
      </c>
      <c r="F237" s="70">
        <v>22321406401</v>
      </c>
      <c r="G237" s="70" t="s">
        <v>25</v>
      </c>
      <c r="H237" s="70">
        <v>1</v>
      </c>
      <c r="I237" s="66" t="s">
        <v>96</v>
      </c>
      <c r="J237" s="70">
        <v>42</v>
      </c>
      <c r="K237" s="70" t="s">
        <v>44</v>
      </c>
      <c r="L237" s="70" t="s">
        <v>28</v>
      </c>
      <c r="M237" s="46" t="s">
        <v>29</v>
      </c>
      <c r="N237" s="45" t="s">
        <v>30</v>
      </c>
      <c r="O237" s="70" t="s">
        <v>46</v>
      </c>
      <c r="P237" s="70" t="s">
        <v>46</v>
      </c>
      <c r="Q237" s="70" t="s">
        <v>407</v>
      </c>
      <c r="R237" s="70" t="s">
        <v>403</v>
      </c>
      <c r="S237" s="66"/>
      <c r="T237" s="71"/>
      <c r="U237" s="71"/>
      <c r="V237" s="71"/>
      <c r="W237" s="71"/>
      <c r="X237" s="71"/>
      <c r="Y237" s="71"/>
      <c r="Z237" s="71"/>
      <c r="AA237" s="71"/>
      <c r="AB237" s="71"/>
      <c r="AC237" s="71"/>
      <c r="AD237" s="71"/>
      <c r="AE237" s="71"/>
      <c r="AF237" s="71"/>
      <c r="AG237" s="71"/>
      <c r="AH237" s="71"/>
      <c r="AI237" s="71"/>
      <c r="AJ237" s="71"/>
      <c r="AK237" s="71"/>
      <c r="AL237" s="71"/>
      <c r="AM237" s="71"/>
      <c r="AN237" s="71"/>
    </row>
    <row r="238" s="9" customFormat="1" ht="45" customHeight="1" spans="1:40">
      <c r="A238" s="44">
        <v>234</v>
      </c>
      <c r="B238" s="70" t="s">
        <v>465</v>
      </c>
      <c r="C238" s="70" t="s">
        <v>385</v>
      </c>
      <c r="D238" s="70">
        <v>4065</v>
      </c>
      <c r="E238" s="70" t="s">
        <v>466</v>
      </c>
      <c r="F238" s="70">
        <v>22321406501</v>
      </c>
      <c r="G238" s="70" t="s">
        <v>25</v>
      </c>
      <c r="H238" s="70">
        <v>1</v>
      </c>
      <c r="I238" s="66" t="s">
        <v>96</v>
      </c>
      <c r="J238" s="70">
        <v>42</v>
      </c>
      <c r="K238" s="70" t="s">
        <v>44</v>
      </c>
      <c r="L238" s="70" t="s">
        <v>28</v>
      </c>
      <c r="M238" s="46" t="s">
        <v>29</v>
      </c>
      <c r="N238" s="45" t="s">
        <v>30</v>
      </c>
      <c r="O238" s="70" t="s">
        <v>46</v>
      </c>
      <c r="P238" s="70" t="s">
        <v>46</v>
      </c>
      <c r="Q238" s="70" t="s">
        <v>467</v>
      </c>
      <c r="R238" s="70" t="s">
        <v>403</v>
      </c>
      <c r="S238" s="66"/>
      <c r="T238" s="71"/>
      <c r="U238" s="71"/>
      <c r="V238" s="71"/>
      <c r="W238" s="71"/>
      <c r="X238" s="71"/>
      <c r="Y238" s="71"/>
      <c r="Z238" s="71"/>
      <c r="AA238" s="71"/>
      <c r="AB238" s="71"/>
      <c r="AC238" s="71"/>
      <c r="AD238" s="71"/>
      <c r="AE238" s="71"/>
      <c r="AF238" s="71"/>
      <c r="AG238" s="71"/>
      <c r="AH238" s="71"/>
      <c r="AI238" s="71"/>
      <c r="AJ238" s="71"/>
      <c r="AK238" s="71"/>
      <c r="AL238" s="71"/>
      <c r="AM238" s="71"/>
      <c r="AN238" s="71"/>
    </row>
    <row r="239" s="9" customFormat="1" ht="52" customHeight="1" spans="1:40">
      <c r="A239" s="44">
        <v>235</v>
      </c>
      <c r="B239" s="70" t="s">
        <v>468</v>
      </c>
      <c r="C239" s="70" t="s">
        <v>385</v>
      </c>
      <c r="D239" s="70">
        <v>4066</v>
      </c>
      <c r="E239" s="70" t="s">
        <v>417</v>
      </c>
      <c r="F239" s="70">
        <v>22321406601</v>
      </c>
      <c r="G239" s="70" t="s">
        <v>25</v>
      </c>
      <c r="H239" s="70">
        <v>1</v>
      </c>
      <c r="I239" s="66" t="s">
        <v>96</v>
      </c>
      <c r="J239" s="70">
        <v>42</v>
      </c>
      <c r="K239" s="70" t="s">
        <v>44</v>
      </c>
      <c r="L239" s="70" t="s">
        <v>28</v>
      </c>
      <c r="M239" s="46" t="s">
        <v>29</v>
      </c>
      <c r="N239" s="45" t="s">
        <v>30</v>
      </c>
      <c r="O239" s="70" t="s">
        <v>46</v>
      </c>
      <c r="P239" s="70" t="s">
        <v>46</v>
      </c>
      <c r="Q239" s="70" t="s">
        <v>418</v>
      </c>
      <c r="R239" s="70" t="s">
        <v>403</v>
      </c>
      <c r="S239" s="66"/>
      <c r="T239" s="71"/>
      <c r="U239" s="71"/>
      <c r="V239" s="71"/>
      <c r="W239" s="71"/>
      <c r="X239" s="71"/>
      <c r="Y239" s="71"/>
      <c r="Z239" s="71"/>
      <c r="AA239" s="71"/>
      <c r="AB239" s="71"/>
      <c r="AC239" s="71"/>
      <c r="AD239" s="71"/>
      <c r="AE239" s="71"/>
      <c r="AF239" s="71"/>
      <c r="AG239" s="71"/>
      <c r="AH239" s="71"/>
      <c r="AI239" s="71"/>
      <c r="AJ239" s="71"/>
      <c r="AK239" s="71"/>
      <c r="AL239" s="71"/>
      <c r="AM239" s="71"/>
      <c r="AN239" s="71"/>
    </row>
    <row r="240" s="9" customFormat="1" ht="45" customHeight="1" spans="1:40">
      <c r="A240" s="44">
        <v>236</v>
      </c>
      <c r="B240" s="70" t="s">
        <v>469</v>
      </c>
      <c r="C240" s="70" t="s">
        <v>385</v>
      </c>
      <c r="D240" s="70">
        <v>4067</v>
      </c>
      <c r="E240" s="70" t="s">
        <v>466</v>
      </c>
      <c r="F240" s="70">
        <v>22321406701</v>
      </c>
      <c r="G240" s="70" t="s">
        <v>25</v>
      </c>
      <c r="H240" s="70">
        <v>1</v>
      </c>
      <c r="I240" s="66" t="s">
        <v>96</v>
      </c>
      <c r="J240" s="70">
        <v>42</v>
      </c>
      <c r="K240" s="70" t="s">
        <v>44</v>
      </c>
      <c r="L240" s="70" t="s">
        <v>28</v>
      </c>
      <c r="M240" s="46" t="s">
        <v>29</v>
      </c>
      <c r="N240" s="45" t="s">
        <v>30</v>
      </c>
      <c r="O240" s="70" t="s">
        <v>46</v>
      </c>
      <c r="P240" s="70" t="s">
        <v>46</v>
      </c>
      <c r="Q240" s="70" t="s">
        <v>467</v>
      </c>
      <c r="R240" s="70" t="s">
        <v>403</v>
      </c>
      <c r="S240" s="66"/>
      <c r="T240" s="71"/>
      <c r="U240" s="71"/>
      <c r="V240" s="71"/>
      <c r="W240" s="71"/>
      <c r="X240" s="71"/>
      <c r="Y240" s="71"/>
      <c r="Z240" s="71"/>
      <c r="AA240" s="71"/>
      <c r="AB240" s="71"/>
      <c r="AC240" s="71"/>
      <c r="AD240" s="71"/>
      <c r="AE240" s="71"/>
      <c r="AF240" s="71"/>
      <c r="AG240" s="71"/>
      <c r="AH240" s="71"/>
      <c r="AI240" s="71"/>
      <c r="AJ240" s="71"/>
      <c r="AK240" s="71"/>
      <c r="AL240" s="71"/>
      <c r="AM240" s="71"/>
      <c r="AN240" s="71"/>
    </row>
    <row r="241" s="9" customFormat="1" ht="65" customHeight="1" spans="1:40">
      <c r="A241" s="44">
        <v>237</v>
      </c>
      <c r="B241" s="70" t="s">
        <v>470</v>
      </c>
      <c r="C241" s="70" t="s">
        <v>385</v>
      </c>
      <c r="D241" s="70">
        <v>4068</v>
      </c>
      <c r="E241" s="70" t="s">
        <v>423</v>
      </c>
      <c r="F241" s="70">
        <v>22321406801</v>
      </c>
      <c r="G241" s="70" t="s">
        <v>25</v>
      </c>
      <c r="H241" s="70">
        <v>1</v>
      </c>
      <c r="I241" s="66" t="s">
        <v>96</v>
      </c>
      <c r="J241" s="70">
        <v>42</v>
      </c>
      <c r="K241" s="70" t="s">
        <v>44</v>
      </c>
      <c r="L241" s="70" t="s">
        <v>28</v>
      </c>
      <c r="M241" s="46" t="s">
        <v>29</v>
      </c>
      <c r="N241" s="45" t="s">
        <v>30</v>
      </c>
      <c r="O241" s="70" t="s">
        <v>420</v>
      </c>
      <c r="P241" s="70" t="s">
        <v>421</v>
      </c>
      <c r="Q241" s="70" t="s">
        <v>424</v>
      </c>
      <c r="R241" s="70" t="s">
        <v>403</v>
      </c>
      <c r="S241" s="66"/>
      <c r="T241" s="71"/>
      <c r="U241" s="71"/>
      <c r="V241" s="71"/>
      <c r="W241" s="71"/>
      <c r="X241" s="71"/>
      <c r="Y241" s="71"/>
      <c r="Z241" s="71"/>
      <c r="AA241" s="71"/>
      <c r="AB241" s="71"/>
      <c r="AC241" s="71"/>
      <c r="AD241" s="71"/>
      <c r="AE241" s="71"/>
      <c r="AF241" s="71"/>
      <c r="AG241" s="71"/>
      <c r="AH241" s="71"/>
      <c r="AI241" s="71"/>
      <c r="AJ241" s="71"/>
      <c r="AK241" s="71"/>
      <c r="AL241" s="71"/>
      <c r="AM241" s="71"/>
      <c r="AN241" s="71"/>
    </row>
    <row r="242" s="9" customFormat="1" ht="45" customHeight="1" spans="1:40">
      <c r="A242" s="44">
        <v>238</v>
      </c>
      <c r="B242" s="70" t="s">
        <v>471</v>
      </c>
      <c r="C242" s="70" t="s">
        <v>385</v>
      </c>
      <c r="D242" s="70">
        <v>4069</v>
      </c>
      <c r="E242" s="70" t="s">
        <v>426</v>
      </c>
      <c r="F242" s="70">
        <v>22321406901</v>
      </c>
      <c r="G242" s="70" t="s">
        <v>25</v>
      </c>
      <c r="H242" s="70">
        <v>1</v>
      </c>
      <c r="I242" s="66" t="s">
        <v>96</v>
      </c>
      <c r="J242" s="70">
        <v>42</v>
      </c>
      <c r="K242" s="70" t="s">
        <v>44</v>
      </c>
      <c r="L242" s="70" t="s">
        <v>28</v>
      </c>
      <c r="M242" s="46" t="s">
        <v>29</v>
      </c>
      <c r="N242" s="45" t="s">
        <v>30</v>
      </c>
      <c r="O242" s="70" t="s">
        <v>46</v>
      </c>
      <c r="P242" s="70" t="s">
        <v>46</v>
      </c>
      <c r="Q242" s="70" t="s">
        <v>427</v>
      </c>
      <c r="R242" s="70" t="s">
        <v>403</v>
      </c>
      <c r="S242" s="66"/>
      <c r="T242" s="71"/>
      <c r="U242" s="71"/>
      <c r="V242" s="71"/>
      <c r="W242" s="71"/>
      <c r="X242" s="71"/>
      <c r="Y242" s="71"/>
      <c r="Z242" s="71"/>
      <c r="AA242" s="71"/>
      <c r="AB242" s="71"/>
      <c r="AC242" s="71"/>
      <c r="AD242" s="71"/>
      <c r="AE242" s="71"/>
      <c r="AF242" s="71"/>
      <c r="AG242" s="71"/>
      <c r="AH242" s="71"/>
      <c r="AI242" s="71"/>
      <c r="AJ242" s="71"/>
      <c r="AK242" s="71"/>
      <c r="AL242" s="71"/>
      <c r="AM242" s="71"/>
      <c r="AN242" s="71"/>
    </row>
    <row r="243" s="9" customFormat="1" ht="45" customHeight="1" spans="1:40">
      <c r="A243" s="44">
        <v>239</v>
      </c>
      <c r="B243" s="70" t="s">
        <v>472</v>
      </c>
      <c r="C243" s="70" t="s">
        <v>385</v>
      </c>
      <c r="D243" s="70">
        <v>4070</v>
      </c>
      <c r="E243" s="70" t="s">
        <v>430</v>
      </c>
      <c r="F243" s="70">
        <v>22321407001</v>
      </c>
      <c r="G243" s="70" t="s">
        <v>25</v>
      </c>
      <c r="H243" s="70">
        <v>1</v>
      </c>
      <c r="I243" s="66" t="s">
        <v>96</v>
      </c>
      <c r="J243" s="70">
        <v>42</v>
      </c>
      <c r="K243" s="70" t="s">
        <v>44</v>
      </c>
      <c r="L243" s="70" t="s">
        <v>28</v>
      </c>
      <c r="M243" s="46" t="s">
        <v>29</v>
      </c>
      <c r="N243" s="45" t="s">
        <v>30</v>
      </c>
      <c r="O243" s="70" t="s">
        <v>46</v>
      </c>
      <c r="P243" s="70" t="s">
        <v>46</v>
      </c>
      <c r="Q243" s="70" t="s">
        <v>431</v>
      </c>
      <c r="R243" s="70" t="s">
        <v>403</v>
      </c>
      <c r="S243" s="66"/>
      <c r="T243" s="71"/>
      <c r="U243" s="71"/>
      <c r="V243" s="71"/>
      <c r="W243" s="71"/>
      <c r="X243" s="71"/>
      <c r="Y243" s="71"/>
      <c r="Z243" s="71"/>
      <c r="AA243" s="71"/>
      <c r="AB243" s="71"/>
      <c r="AC243" s="71"/>
      <c r="AD243" s="71"/>
      <c r="AE243" s="71"/>
      <c r="AF243" s="71"/>
      <c r="AG243" s="71"/>
      <c r="AH243" s="71"/>
      <c r="AI243" s="71"/>
      <c r="AJ243" s="71"/>
      <c r="AK243" s="71"/>
      <c r="AL243" s="71"/>
      <c r="AM243" s="71"/>
      <c r="AN243" s="71"/>
    </row>
    <row r="244" s="9" customFormat="1" ht="45" customHeight="1" spans="1:40">
      <c r="A244" s="44">
        <v>240</v>
      </c>
      <c r="B244" s="70" t="s">
        <v>473</v>
      </c>
      <c r="C244" s="70" t="s">
        <v>385</v>
      </c>
      <c r="D244" s="70">
        <v>4071</v>
      </c>
      <c r="E244" s="70" t="s">
        <v>415</v>
      </c>
      <c r="F244" s="70">
        <v>22321407101</v>
      </c>
      <c r="G244" s="70" t="s">
        <v>25</v>
      </c>
      <c r="H244" s="70">
        <v>1</v>
      </c>
      <c r="I244" s="66" t="s">
        <v>96</v>
      </c>
      <c r="J244" s="70">
        <v>42</v>
      </c>
      <c r="K244" s="70" t="s">
        <v>44</v>
      </c>
      <c r="L244" s="70" t="s">
        <v>28</v>
      </c>
      <c r="M244" s="46" t="s">
        <v>29</v>
      </c>
      <c r="N244" s="45" t="s">
        <v>30</v>
      </c>
      <c r="O244" s="70" t="s">
        <v>46</v>
      </c>
      <c r="P244" s="70" t="s">
        <v>46</v>
      </c>
      <c r="Q244" s="70" t="s">
        <v>474</v>
      </c>
      <c r="R244" s="70" t="s">
        <v>403</v>
      </c>
      <c r="S244" s="66"/>
      <c r="T244" s="71"/>
      <c r="U244" s="71"/>
      <c r="V244" s="71"/>
      <c r="W244" s="71"/>
      <c r="X244" s="71"/>
      <c r="Y244" s="71"/>
      <c r="Z244" s="71"/>
      <c r="AA244" s="71"/>
      <c r="AB244" s="71"/>
      <c r="AC244" s="71"/>
      <c r="AD244" s="71"/>
      <c r="AE244" s="71"/>
      <c r="AF244" s="71"/>
      <c r="AG244" s="71"/>
      <c r="AH244" s="71"/>
      <c r="AI244" s="71"/>
      <c r="AJ244" s="71"/>
      <c r="AK244" s="71"/>
      <c r="AL244" s="71"/>
      <c r="AM244" s="71"/>
      <c r="AN244" s="71"/>
    </row>
    <row r="245" s="9" customFormat="1" ht="45" customHeight="1" spans="1:40">
      <c r="A245" s="44">
        <v>241</v>
      </c>
      <c r="B245" s="70" t="s">
        <v>475</v>
      </c>
      <c r="C245" s="70" t="s">
        <v>385</v>
      </c>
      <c r="D245" s="70">
        <v>4072</v>
      </c>
      <c r="E245" s="70" t="s">
        <v>426</v>
      </c>
      <c r="F245" s="70">
        <v>22321407201</v>
      </c>
      <c r="G245" s="70" t="s">
        <v>25</v>
      </c>
      <c r="H245" s="70">
        <v>1</v>
      </c>
      <c r="I245" s="66" t="s">
        <v>96</v>
      </c>
      <c r="J245" s="70">
        <v>42</v>
      </c>
      <c r="K245" s="70" t="s">
        <v>44</v>
      </c>
      <c r="L245" s="70" t="s">
        <v>28</v>
      </c>
      <c r="M245" s="46" t="s">
        <v>29</v>
      </c>
      <c r="N245" s="45" t="s">
        <v>30</v>
      </c>
      <c r="O245" s="70" t="s">
        <v>46</v>
      </c>
      <c r="P245" s="70" t="s">
        <v>46</v>
      </c>
      <c r="Q245" s="70" t="s">
        <v>476</v>
      </c>
      <c r="R245" s="70" t="s">
        <v>403</v>
      </c>
      <c r="S245" s="66"/>
      <c r="T245" s="71"/>
      <c r="U245" s="71"/>
      <c r="V245" s="71"/>
      <c r="W245" s="71"/>
      <c r="X245" s="71"/>
      <c r="Y245" s="71"/>
      <c r="Z245" s="71"/>
      <c r="AA245" s="71"/>
      <c r="AB245" s="71"/>
      <c r="AC245" s="71"/>
      <c r="AD245" s="71"/>
      <c r="AE245" s="71"/>
      <c r="AF245" s="71"/>
      <c r="AG245" s="71"/>
      <c r="AH245" s="71"/>
      <c r="AI245" s="71"/>
      <c r="AJ245" s="71"/>
      <c r="AK245" s="71"/>
      <c r="AL245" s="71"/>
      <c r="AM245" s="71"/>
      <c r="AN245" s="71"/>
    </row>
    <row r="246" s="9" customFormat="1" ht="45" customHeight="1" spans="1:40">
      <c r="A246" s="44">
        <v>242</v>
      </c>
      <c r="B246" s="70" t="s">
        <v>477</v>
      </c>
      <c r="C246" s="70" t="s">
        <v>385</v>
      </c>
      <c r="D246" s="70">
        <v>4073</v>
      </c>
      <c r="E246" s="70" t="s">
        <v>433</v>
      </c>
      <c r="F246" s="70">
        <v>22321407301</v>
      </c>
      <c r="G246" s="70" t="s">
        <v>25</v>
      </c>
      <c r="H246" s="70">
        <v>1</v>
      </c>
      <c r="I246" s="66" t="s">
        <v>96</v>
      </c>
      <c r="J246" s="70">
        <v>42</v>
      </c>
      <c r="K246" s="70" t="s">
        <v>44</v>
      </c>
      <c r="L246" s="70" t="s">
        <v>28</v>
      </c>
      <c r="M246" s="46" t="s">
        <v>29</v>
      </c>
      <c r="N246" s="45" t="s">
        <v>30</v>
      </c>
      <c r="O246" s="70" t="s">
        <v>46</v>
      </c>
      <c r="P246" s="70" t="s">
        <v>46</v>
      </c>
      <c r="Q246" s="70" t="s">
        <v>478</v>
      </c>
      <c r="R246" s="70" t="s">
        <v>403</v>
      </c>
      <c r="S246" s="66"/>
      <c r="T246" s="71"/>
      <c r="U246" s="71"/>
      <c r="V246" s="71"/>
      <c r="W246" s="71"/>
      <c r="X246" s="71"/>
      <c r="Y246" s="71"/>
      <c r="Z246" s="71"/>
      <c r="AA246" s="71"/>
      <c r="AB246" s="71"/>
      <c r="AC246" s="71"/>
      <c r="AD246" s="71"/>
      <c r="AE246" s="71"/>
      <c r="AF246" s="71"/>
      <c r="AG246" s="71"/>
      <c r="AH246" s="71"/>
      <c r="AI246" s="71"/>
      <c r="AJ246" s="71"/>
      <c r="AK246" s="71"/>
      <c r="AL246" s="71"/>
      <c r="AM246" s="71"/>
      <c r="AN246" s="71"/>
    </row>
    <row r="247" s="9" customFormat="1" ht="45" customHeight="1" spans="1:40">
      <c r="A247" s="44">
        <v>243</v>
      </c>
      <c r="B247" s="70" t="s">
        <v>479</v>
      </c>
      <c r="C247" s="70" t="s">
        <v>385</v>
      </c>
      <c r="D247" s="70">
        <v>4074</v>
      </c>
      <c r="E247" s="70" t="s">
        <v>480</v>
      </c>
      <c r="F247" s="70">
        <v>22321407401</v>
      </c>
      <c r="G247" s="70" t="s">
        <v>25</v>
      </c>
      <c r="H247" s="70">
        <v>1</v>
      </c>
      <c r="I247" s="66" t="s">
        <v>481</v>
      </c>
      <c r="J247" s="66">
        <v>41</v>
      </c>
      <c r="K247" s="70" t="s">
        <v>44</v>
      </c>
      <c r="L247" s="70" t="s">
        <v>28</v>
      </c>
      <c r="M247" s="46" t="s">
        <v>29</v>
      </c>
      <c r="N247" s="45" t="s">
        <v>30</v>
      </c>
      <c r="O247" s="70" t="s">
        <v>46</v>
      </c>
      <c r="P247" s="70" t="s">
        <v>46</v>
      </c>
      <c r="Q247" s="70" t="s">
        <v>482</v>
      </c>
      <c r="R247" s="70" t="s">
        <v>388</v>
      </c>
      <c r="S247" s="66"/>
      <c r="T247" s="71"/>
      <c r="U247" s="71"/>
      <c r="V247" s="71"/>
      <c r="W247" s="71"/>
      <c r="X247" s="71"/>
      <c r="Y247" s="71"/>
      <c r="Z247" s="71"/>
      <c r="AA247" s="71"/>
      <c r="AB247" s="71"/>
      <c r="AC247" s="71"/>
      <c r="AD247" s="71"/>
      <c r="AE247" s="71"/>
      <c r="AF247" s="71"/>
      <c r="AG247" s="71"/>
      <c r="AH247" s="71"/>
      <c r="AI247" s="71"/>
      <c r="AJ247" s="71"/>
      <c r="AK247" s="71"/>
      <c r="AL247" s="71"/>
      <c r="AM247" s="71"/>
      <c r="AN247" s="71"/>
    </row>
    <row r="248" s="9" customFormat="1" ht="55" customHeight="1" spans="1:40">
      <c r="A248" s="44">
        <v>244</v>
      </c>
      <c r="B248" s="70" t="s">
        <v>483</v>
      </c>
      <c r="C248" s="70" t="s">
        <v>385</v>
      </c>
      <c r="D248" s="70">
        <v>4075</v>
      </c>
      <c r="E248" s="70" t="s">
        <v>484</v>
      </c>
      <c r="F248" s="70">
        <v>22321407501</v>
      </c>
      <c r="G248" s="70" t="s">
        <v>25</v>
      </c>
      <c r="H248" s="70">
        <v>1</v>
      </c>
      <c r="I248" s="66" t="s">
        <v>481</v>
      </c>
      <c r="J248" s="66">
        <v>41</v>
      </c>
      <c r="K248" s="70" t="s">
        <v>44</v>
      </c>
      <c r="L248" s="70" t="s">
        <v>28</v>
      </c>
      <c r="M248" s="46" t="s">
        <v>29</v>
      </c>
      <c r="N248" s="45" t="s">
        <v>30</v>
      </c>
      <c r="O248" s="70" t="s">
        <v>420</v>
      </c>
      <c r="P248" s="70" t="s">
        <v>421</v>
      </c>
      <c r="Q248" s="70" t="s">
        <v>485</v>
      </c>
      <c r="R248" s="70" t="s">
        <v>388</v>
      </c>
      <c r="S248" s="66"/>
      <c r="T248" s="71"/>
      <c r="U248" s="71"/>
      <c r="V248" s="71"/>
      <c r="W248" s="71"/>
      <c r="X248" s="71"/>
      <c r="Y248" s="71"/>
      <c r="Z248" s="71"/>
      <c r="AA248" s="71"/>
      <c r="AB248" s="71"/>
      <c r="AC248" s="71"/>
      <c r="AD248" s="71"/>
      <c r="AE248" s="71"/>
      <c r="AF248" s="71"/>
      <c r="AG248" s="71"/>
      <c r="AH248" s="71"/>
      <c r="AI248" s="71"/>
      <c r="AJ248" s="71"/>
      <c r="AK248" s="71"/>
      <c r="AL248" s="71"/>
      <c r="AM248" s="71"/>
      <c r="AN248" s="71"/>
    </row>
    <row r="249" s="9" customFormat="1" ht="45" customHeight="1" spans="1:40">
      <c r="A249" s="44">
        <v>245</v>
      </c>
      <c r="B249" s="70" t="s">
        <v>486</v>
      </c>
      <c r="C249" s="70" t="s">
        <v>385</v>
      </c>
      <c r="D249" s="70">
        <v>4076</v>
      </c>
      <c r="E249" s="70" t="s">
        <v>487</v>
      </c>
      <c r="F249" s="70">
        <v>22321407601</v>
      </c>
      <c r="G249" s="70" t="s">
        <v>25</v>
      </c>
      <c r="H249" s="70">
        <v>1</v>
      </c>
      <c r="I249" s="66" t="s">
        <v>481</v>
      </c>
      <c r="J249" s="66">
        <v>41</v>
      </c>
      <c r="K249" s="70" t="s">
        <v>203</v>
      </c>
      <c r="L249" s="70" t="s">
        <v>29</v>
      </c>
      <c r="M249" s="46" t="s">
        <v>29</v>
      </c>
      <c r="N249" s="70" t="s">
        <v>46</v>
      </c>
      <c r="O249" s="70" t="s">
        <v>46</v>
      </c>
      <c r="P249" s="70" t="s">
        <v>46</v>
      </c>
      <c r="Q249" s="70" t="s">
        <v>488</v>
      </c>
      <c r="R249" s="70" t="s">
        <v>388</v>
      </c>
      <c r="S249" s="66"/>
      <c r="T249" s="71"/>
      <c r="U249" s="71"/>
      <c r="V249" s="71"/>
      <c r="W249" s="71"/>
      <c r="X249" s="71"/>
      <c r="Y249" s="71"/>
      <c r="Z249" s="71"/>
      <c r="AA249" s="71"/>
      <c r="AB249" s="71"/>
      <c r="AC249" s="71"/>
      <c r="AD249" s="71"/>
      <c r="AE249" s="71"/>
      <c r="AF249" s="71"/>
      <c r="AG249" s="71"/>
      <c r="AH249" s="71"/>
      <c r="AI249" s="71"/>
      <c r="AJ249" s="71"/>
      <c r="AK249" s="71"/>
      <c r="AL249" s="71"/>
      <c r="AM249" s="71"/>
      <c r="AN249" s="71"/>
    </row>
    <row r="250" s="9" customFormat="1" ht="45" customHeight="1" spans="1:40">
      <c r="A250" s="44">
        <v>246</v>
      </c>
      <c r="B250" s="70" t="s">
        <v>489</v>
      </c>
      <c r="C250" s="70" t="s">
        <v>385</v>
      </c>
      <c r="D250" s="70">
        <v>4077</v>
      </c>
      <c r="E250" s="70" t="s">
        <v>480</v>
      </c>
      <c r="F250" s="70">
        <v>22321407701</v>
      </c>
      <c r="G250" s="70" t="s">
        <v>25</v>
      </c>
      <c r="H250" s="70">
        <v>1</v>
      </c>
      <c r="I250" s="66" t="s">
        <v>481</v>
      </c>
      <c r="J250" s="66">
        <v>41</v>
      </c>
      <c r="K250" s="70" t="s">
        <v>44</v>
      </c>
      <c r="L250" s="70" t="s">
        <v>28</v>
      </c>
      <c r="M250" s="46" t="s">
        <v>29</v>
      </c>
      <c r="N250" s="45" t="s">
        <v>30</v>
      </c>
      <c r="O250" s="70" t="s">
        <v>46</v>
      </c>
      <c r="P250" s="70" t="s">
        <v>46</v>
      </c>
      <c r="Q250" s="70" t="s">
        <v>490</v>
      </c>
      <c r="R250" s="70" t="s">
        <v>388</v>
      </c>
      <c r="S250" s="66"/>
      <c r="T250" s="71"/>
      <c r="U250" s="71"/>
      <c r="V250" s="71"/>
      <c r="W250" s="71"/>
      <c r="X250" s="71"/>
      <c r="Y250" s="71"/>
      <c r="Z250" s="71"/>
      <c r="AA250" s="71"/>
      <c r="AB250" s="71"/>
      <c r="AC250" s="71"/>
      <c r="AD250" s="71"/>
      <c r="AE250" s="71"/>
      <c r="AF250" s="71"/>
      <c r="AG250" s="71"/>
      <c r="AH250" s="71"/>
      <c r="AI250" s="71"/>
      <c r="AJ250" s="71"/>
      <c r="AK250" s="71"/>
      <c r="AL250" s="71"/>
      <c r="AM250" s="71"/>
      <c r="AN250" s="71"/>
    </row>
    <row r="251" s="9" customFormat="1" ht="45" customHeight="1" spans="1:40">
      <c r="A251" s="44">
        <v>247</v>
      </c>
      <c r="B251" s="70" t="s">
        <v>491</v>
      </c>
      <c r="C251" s="70" t="s">
        <v>385</v>
      </c>
      <c r="D251" s="70">
        <v>4078</v>
      </c>
      <c r="E251" s="70" t="s">
        <v>492</v>
      </c>
      <c r="F251" s="70">
        <v>22321407801</v>
      </c>
      <c r="G251" s="70" t="s">
        <v>25</v>
      </c>
      <c r="H251" s="70">
        <v>1</v>
      </c>
      <c r="I251" s="66" t="s">
        <v>481</v>
      </c>
      <c r="J251" s="66">
        <v>41</v>
      </c>
      <c r="K251" s="70" t="s">
        <v>44</v>
      </c>
      <c r="L251" s="70" t="s">
        <v>28</v>
      </c>
      <c r="M251" s="46" t="s">
        <v>29</v>
      </c>
      <c r="N251" s="45" t="s">
        <v>30</v>
      </c>
      <c r="O251" s="70" t="s">
        <v>46</v>
      </c>
      <c r="P251" s="70" t="s">
        <v>46</v>
      </c>
      <c r="Q251" s="70" t="s">
        <v>493</v>
      </c>
      <c r="R251" s="70" t="s">
        <v>388</v>
      </c>
      <c r="S251" s="66"/>
      <c r="T251" s="71"/>
      <c r="U251" s="71"/>
      <c r="V251" s="71"/>
      <c r="W251" s="71"/>
      <c r="X251" s="71"/>
      <c r="Y251" s="71"/>
      <c r="Z251" s="71"/>
      <c r="AA251" s="71"/>
      <c r="AB251" s="71"/>
      <c r="AC251" s="71"/>
      <c r="AD251" s="71"/>
      <c r="AE251" s="71"/>
      <c r="AF251" s="71"/>
      <c r="AG251" s="71"/>
      <c r="AH251" s="71"/>
      <c r="AI251" s="71"/>
      <c r="AJ251" s="71"/>
      <c r="AK251" s="71"/>
      <c r="AL251" s="71"/>
      <c r="AM251" s="71"/>
      <c r="AN251" s="71"/>
    </row>
    <row r="252" s="9" customFormat="1" ht="45" customHeight="1" spans="1:40">
      <c r="A252" s="44">
        <v>248</v>
      </c>
      <c r="B252" s="70" t="s">
        <v>494</v>
      </c>
      <c r="C252" s="70" t="s">
        <v>385</v>
      </c>
      <c r="D252" s="70">
        <v>4079</v>
      </c>
      <c r="E252" s="70" t="s">
        <v>495</v>
      </c>
      <c r="F252" s="70">
        <v>22321407901</v>
      </c>
      <c r="G252" s="70" t="s">
        <v>25</v>
      </c>
      <c r="H252" s="70">
        <v>1</v>
      </c>
      <c r="I252" s="66" t="s">
        <v>481</v>
      </c>
      <c r="J252" s="66">
        <v>41</v>
      </c>
      <c r="K252" s="70" t="s">
        <v>44</v>
      </c>
      <c r="L252" s="70" t="s">
        <v>28</v>
      </c>
      <c r="M252" s="46" t="s">
        <v>29</v>
      </c>
      <c r="N252" s="45" t="s">
        <v>30</v>
      </c>
      <c r="O252" s="70" t="s">
        <v>46</v>
      </c>
      <c r="P252" s="70" t="s">
        <v>46</v>
      </c>
      <c r="Q252" s="70" t="s">
        <v>496</v>
      </c>
      <c r="R252" s="70" t="s">
        <v>388</v>
      </c>
      <c r="S252" s="66"/>
      <c r="T252" s="71"/>
      <c r="U252" s="71"/>
      <c r="V252" s="71"/>
      <c r="W252" s="71"/>
      <c r="X252" s="71"/>
      <c r="Y252" s="71"/>
      <c r="Z252" s="71"/>
      <c r="AA252" s="71"/>
      <c r="AB252" s="71"/>
      <c r="AC252" s="71"/>
      <c r="AD252" s="71"/>
      <c r="AE252" s="71"/>
      <c r="AF252" s="71"/>
      <c r="AG252" s="71"/>
      <c r="AH252" s="71"/>
      <c r="AI252" s="71"/>
      <c r="AJ252" s="71"/>
      <c r="AK252" s="71"/>
      <c r="AL252" s="71"/>
      <c r="AM252" s="71"/>
      <c r="AN252" s="71"/>
    </row>
    <row r="253" s="9" customFormat="1" ht="45" customHeight="1" spans="1:40">
      <c r="A253" s="44">
        <v>249</v>
      </c>
      <c r="B253" s="70" t="s">
        <v>497</v>
      </c>
      <c r="C253" s="70" t="s">
        <v>385</v>
      </c>
      <c r="D253" s="70">
        <v>4080</v>
      </c>
      <c r="E253" s="70" t="s">
        <v>480</v>
      </c>
      <c r="F253" s="70">
        <v>22321408001</v>
      </c>
      <c r="G253" s="70" t="s">
        <v>25</v>
      </c>
      <c r="H253" s="70">
        <v>1</v>
      </c>
      <c r="I253" s="66" t="s">
        <v>481</v>
      </c>
      <c r="J253" s="66">
        <v>41</v>
      </c>
      <c r="K253" s="70" t="s">
        <v>203</v>
      </c>
      <c r="L253" s="70" t="s">
        <v>29</v>
      </c>
      <c r="M253" s="46" t="s">
        <v>29</v>
      </c>
      <c r="N253" s="70" t="s">
        <v>46</v>
      </c>
      <c r="O253" s="70" t="s">
        <v>46</v>
      </c>
      <c r="P253" s="70" t="s">
        <v>46</v>
      </c>
      <c r="Q253" s="70" t="s">
        <v>482</v>
      </c>
      <c r="R253" s="70" t="s">
        <v>388</v>
      </c>
      <c r="S253" s="66"/>
      <c r="T253" s="71"/>
      <c r="U253" s="71"/>
      <c r="V253" s="71"/>
      <c r="W253" s="71"/>
      <c r="X253" s="71"/>
      <c r="Y253" s="71"/>
      <c r="Z253" s="71"/>
      <c r="AA253" s="71"/>
      <c r="AB253" s="71"/>
      <c r="AC253" s="71"/>
      <c r="AD253" s="71"/>
      <c r="AE253" s="71"/>
      <c r="AF253" s="71"/>
      <c r="AG253" s="71"/>
      <c r="AH253" s="71"/>
      <c r="AI253" s="71"/>
      <c r="AJ253" s="71"/>
      <c r="AK253" s="71"/>
      <c r="AL253" s="71"/>
      <c r="AM253" s="71"/>
      <c r="AN253" s="71"/>
    </row>
    <row r="254" s="9" customFormat="1" ht="45" customHeight="1" spans="1:40">
      <c r="A254" s="44">
        <v>250</v>
      </c>
      <c r="B254" s="70" t="s">
        <v>498</v>
      </c>
      <c r="C254" s="70" t="s">
        <v>385</v>
      </c>
      <c r="D254" s="70">
        <v>4081</v>
      </c>
      <c r="E254" s="70" t="s">
        <v>499</v>
      </c>
      <c r="F254" s="70">
        <v>22321408101</v>
      </c>
      <c r="G254" s="70" t="s">
        <v>25</v>
      </c>
      <c r="H254" s="70">
        <v>1</v>
      </c>
      <c r="I254" s="66" t="s">
        <v>481</v>
      </c>
      <c r="J254" s="66">
        <v>41</v>
      </c>
      <c r="K254" s="70" t="s">
        <v>44</v>
      </c>
      <c r="L254" s="70" t="s">
        <v>28</v>
      </c>
      <c r="M254" s="46" t="s">
        <v>29</v>
      </c>
      <c r="N254" s="45" t="s">
        <v>30</v>
      </c>
      <c r="O254" s="70" t="s">
        <v>46</v>
      </c>
      <c r="P254" s="70" t="s">
        <v>46</v>
      </c>
      <c r="Q254" s="70" t="s">
        <v>500</v>
      </c>
      <c r="R254" s="70" t="s">
        <v>388</v>
      </c>
      <c r="S254" s="66"/>
      <c r="T254" s="71"/>
      <c r="U254" s="71"/>
      <c r="V254" s="71"/>
      <c r="W254" s="71"/>
      <c r="X254" s="71"/>
      <c r="Y254" s="71"/>
      <c r="Z254" s="71"/>
      <c r="AA254" s="71"/>
      <c r="AB254" s="71"/>
      <c r="AC254" s="71"/>
      <c r="AD254" s="71"/>
      <c r="AE254" s="71"/>
      <c r="AF254" s="71"/>
      <c r="AG254" s="71"/>
      <c r="AH254" s="71"/>
      <c r="AI254" s="71"/>
      <c r="AJ254" s="71"/>
      <c r="AK254" s="71"/>
      <c r="AL254" s="71"/>
      <c r="AM254" s="71"/>
      <c r="AN254" s="71"/>
    </row>
    <row r="255" s="9" customFormat="1" ht="45" customHeight="1" spans="1:40">
      <c r="A255" s="44">
        <v>251</v>
      </c>
      <c r="B255" s="70" t="s">
        <v>501</v>
      </c>
      <c r="C255" s="70" t="s">
        <v>385</v>
      </c>
      <c r="D255" s="70">
        <v>4082</v>
      </c>
      <c r="E255" s="70" t="s">
        <v>492</v>
      </c>
      <c r="F255" s="70">
        <v>22321408201</v>
      </c>
      <c r="G255" s="70" t="s">
        <v>25</v>
      </c>
      <c r="H255" s="70">
        <v>1</v>
      </c>
      <c r="I255" s="66" t="s">
        <v>481</v>
      </c>
      <c r="J255" s="66">
        <v>41</v>
      </c>
      <c r="K255" s="70" t="s">
        <v>44</v>
      </c>
      <c r="L255" s="70" t="s">
        <v>28</v>
      </c>
      <c r="M255" s="46" t="s">
        <v>29</v>
      </c>
      <c r="N255" s="45" t="s">
        <v>30</v>
      </c>
      <c r="O255" s="70" t="s">
        <v>46</v>
      </c>
      <c r="P255" s="70" t="s">
        <v>46</v>
      </c>
      <c r="Q255" s="70" t="s">
        <v>502</v>
      </c>
      <c r="R255" s="70" t="s">
        <v>388</v>
      </c>
      <c r="S255" s="66"/>
      <c r="T255" s="71"/>
      <c r="U255" s="71"/>
      <c r="V255" s="71"/>
      <c r="W255" s="71"/>
      <c r="X255" s="71"/>
      <c r="Y255" s="71"/>
      <c r="Z255" s="71"/>
      <c r="AA255" s="71"/>
      <c r="AB255" s="71"/>
      <c r="AC255" s="71"/>
      <c r="AD255" s="71"/>
      <c r="AE255" s="71"/>
      <c r="AF255" s="71"/>
      <c r="AG255" s="71"/>
      <c r="AH255" s="71"/>
      <c r="AI255" s="71"/>
      <c r="AJ255" s="71"/>
      <c r="AK255" s="71"/>
      <c r="AL255" s="71"/>
      <c r="AM255" s="71"/>
      <c r="AN255" s="71"/>
    </row>
    <row r="256" s="9" customFormat="1" ht="45" customHeight="1" spans="1:40">
      <c r="A256" s="44">
        <v>252</v>
      </c>
      <c r="B256" s="70" t="s">
        <v>503</v>
      </c>
      <c r="C256" s="70" t="s">
        <v>385</v>
      </c>
      <c r="D256" s="70">
        <v>4083</v>
      </c>
      <c r="E256" s="70" t="s">
        <v>492</v>
      </c>
      <c r="F256" s="70">
        <v>22321408301</v>
      </c>
      <c r="G256" s="70" t="s">
        <v>25</v>
      </c>
      <c r="H256" s="70">
        <v>1</v>
      </c>
      <c r="I256" s="66" t="s">
        <v>481</v>
      </c>
      <c r="J256" s="66">
        <v>41</v>
      </c>
      <c r="K256" s="70" t="s">
        <v>203</v>
      </c>
      <c r="L256" s="70" t="s">
        <v>29</v>
      </c>
      <c r="M256" s="46" t="s">
        <v>29</v>
      </c>
      <c r="N256" s="70" t="s">
        <v>46</v>
      </c>
      <c r="O256" s="70" t="s">
        <v>46</v>
      </c>
      <c r="P256" s="70" t="s">
        <v>46</v>
      </c>
      <c r="Q256" s="70" t="s">
        <v>493</v>
      </c>
      <c r="R256" s="70" t="s">
        <v>388</v>
      </c>
      <c r="S256" s="66"/>
      <c r="T256" s="71"/>
      <c r="U256" s="71"/>
      <c r="V256" s="71"/>
      <c r="W256" s="71"/>
      <c r="X256" s="71"/>
      <c r="Y256" s="71"/>
      <c r="Z256" s="71"/>
      <c r="AA256" s="71"/>
      <c r="AB256" s="71"/>
      <c r="AC256" s="71"/>
      <c r="AD256" s="71"/>
      <c r="AE256" s="71"/>
      <c r="AF256" s="71"/>
      <c r="AG256" s="71"/>
      <c r="AH256" s="71"/>
      <c r="AI256" s="71"/>
      <c r="AJ256" s="71"/>
      <c r="AK256" s="71"/>
      <c r="AL256" s="71"/>
      <c r="AM256" s="71"/>
      <c r="AN256" s="71"/>
    </row>
    <row r="257" s="9" customFormat="1" ht="45" customHeight="1" spans="1:40">
      <c r="A257" s="44">
        <v>253</v>
      </c>
      <c r="B257" s="70" t="s">
        <v>504</v>
      </c>
      <c r="C257" s="70" t="s">
        <v>385</v>
      </c>
      <c r="D257" s="70">
        <v>4084</v>
      </c>
      <c r="E257" s="70" t="s">
        <v>492</v>
      </c>
      <c r="F257" s="70">
        <v>22321408401</v>
      </c>
      <c r="G257" s="70" t="s">
        <v>25</v>
      </c>
      <c r="H257" s="70">
        <v>1</v>
      </c>
      <c r="I257" s="66" t="s">
        <v>481</v>
      </c>
      <c r="J257" s="66">
        <v>41</v>
      </c>
      <c r="K257" s="70" t="s">
        <v>44</v>
      </c>
      <c r="L257" s="70" t="s">
        <v>28</v>
      </c>
      <c r="M257" s="46" t="s">
        <v>29</v>
      </c>
      <c r="N257" s="45" t="s">
        <v>30</v>
      </c>
      <c r="O257" s="70" t="s">
        <v>46</v>
      </c>
      <c r="P257" s="70" t="s">
        <v>46</v>
      </c>
      <c r="Q257" s="70" t="s">
        <v>493</v>
      </c>
      <c r="R257" s="70" t="s">
        <v>388</v>
      </c>
      <c r="S257" s="66"/>
      <c r="T257" s="71"/>
      <c r="U257" s="71"/>
      <c r="V257" s="71"/>
      <c r="W257" s="71"/>
      <c r="X257" s="71"/>
      <c r="Y257" s="71"/>
      <c r="Z257" s="71"/>
      <c r="AA257" s="71"/>
      <c r="AB257" s="71"/>
      <c r="AC257" s="71"/>
      <c r="AD257" s="71"/>
      <c r="AE257" s="71"/>
      <c r="AF257" s="71"/>
      <c r="AG257" s="71"/>
      <c r="AH257" s="71"/>
      <c r="AI257" s="71"/>
      <c r="AJ257" s="71"/>
      <c r="AK257" s="71"/>
      <c r="AL257" s="71"/>
      <c r="AM257" s="71"/>
      <c r="AN257" s="71"/>
    </row>
    <row r="258" s="9" customFormat="1" ht="45" customHeight="1" spans="1:40">
      <c r="A258" s="44">
        <v>254</v>
      </c>
      <c r="B258" s="70" t="s">
        <v>505</v>
      </c>
      <c r="C258" s="70" t="s">
        <v>385</v>
      </c>
      <c r="D258" s="70">
        <v>4085</v>
      </c>
      <c r="E258" s="70" t="s">
        <v>480</v>
      </c>
      <c r="F258" s="70">
        <v>22321408501</v>
      </c>
      <c r="G258" s="70" t="s">
        <v>25</v>
      </c>
      <c r="H258" s="70">
        <v>1</v>
      </c>
      <c r="I258" s="66" t="s">
        <v>481</v>
      </c>
      <c r="J258" s="66">
        <v>41</v>
      </c>
      <c r="K258" s="70" t="s">
        <v>44</v>
      </c>
      <c r="L258" s="70" t="s">
        <v>28</v>
      </c>
      <c r="M258" s="46" t="s">
        <v>29</v>
      </c>
      <c r="N258" s="45" t="s">
        <v>30</v>
      </c>
      <c r="O258" s="70" t="s">
        <v>46</v>
      </c>
      <c r="P258" s="70" t="s">
        <v>46</v>
      </c>
      <c r="Q258" s="70" t="s">
        <v>506</v>
      </c>
      <c r="R258" s="70" t="s">
        <v>388</v>
      </c>
      <c r="S258" s="66"/>
      <c r="T258" s="71"/>
      <c r="U258" s="71"/>
      <c r="V258" s="71"/>
      <c r="W258" s="71"/>
      <c r="X258" s="71"/>
      <c r="Y258" s="71"/>
      <c r="Z258" s="71"/>
      <c r="AA258" s="71"/>
      <c r="AB258" s="71"/>
      <c r="AC258" s="71"/>
      <c r="AD258" s="71"/>
      <c r="AE258" s="71"/>
      <c r="AF258" s="71"/>
      <c r="AG258" s="71"/>
      <c r="AH258" s="71"/>
      <c r="AI258" s="71"/>
      <c r="AJ258" s="71"/>
      <c r="AK258" s="71"/>
      <c r="AL258" s="71"/>
      <c r="AM258" s="71"/>
      <c r="AN258" s="71"/>
    </row>
    <row r="259" s="9" customFormat="1" ht="45" customHeight="1" spans="1:40">
      <c r="A259" s="44">
        <v>255</v>
      </c>
      <c r="B259" s="70" t="s">
        <v>507</v>
      </c>
      <c r="C259" s="70" t="s">
        <v>385</v>
      </c>
      <c r="D259" s="70">
        <v>4086</v>
      </c>
      <c r="E259" s="70" t="s">
        <v>480</v>
      </c>
      <c r="F259" s="70">
        <v>22321408601</v>
      </c>
      <c r="G259" s="70" t="s">
        <v>25</v>
      </c>
      <c r="H259" s="70">
        <v>1</v>
      </c>
      <c r="I259" s="66" t="s">
        <v>481</v>
      </c>
      <c r="J259" s="66">
        <v>41</v>
      </c>
      <c r="K259" s="70" t="s">
        <v>44</v>
      </c>
      <c r="L259" s="70" t="s">
        <v>28</v>
      </c>
      <c r="M259" s="46" t="s">
        <v>29</v>
      </c>
      <c r="N259" s="45" t="s">
        <v>30</v>
      </c>
      <c r="O259" s="70" t="s">
        <v>46</v>
      </c>
      <c r="P259" s="70" t="s">
        <v>46</v>
      </c>
      <c r="Q259" s="70" t="s">
        <v>490</v>
      </c>
      <c r="R259" s="70" t="s">
        <v>388</v>
      </c>
      <c r="S259" s="66"/>
      <c r="T259" s="71"/>
      <c r="U259" s="71"/>
      <c r="V259" s="71"/>
      <c r="W259" s="71"/>
      <c r="X259" s="71"/>
      <c r="Y259" s="71"/>
      <c r="Z259" s="71"/>
      <c r="AA259" s="71"/>
      <c r="AB259" s="71"/>
      <c r="AC259" s="71"/>
      <c r="AD259" s="71"/>
      <c r="AE259" s="71"/>
      <c r="AF259" s="71"/>
      <c r="AG259" s="71"/>
      <c r="AH259" s="71"/>
      <c r="AI259" s="71"/>
      <c r="AJ259" s="71"/>
      <c r="AK259" s="71"/>
      <c r="AL259" s="71"/>
      <c r="AM259" s="71"/>
      <c r="AN259" s="71"/>
    </row>
    <row r="260" s="9" customFormat="1" ht="61" customHeight="1" spans="1:40">
      <c r="A260" s="44">
        <v>256</v>
      </c>
      <c r="B260" s="70" t="s">
        <v>508</v>
      </c>
      <c r="C260" s="70" t="s">
        <v>385</v>
      </c>
      <c r="D260" s="70">
        <v>4087</v>
      </c>
      <c r="E260" s="70" t="s">
        <v>484</v>
      </c>
      <c r="F260" s="70">
        <v>22321408701</v>
      </c>
      <c r="G260" s="70" t="s">
        <v>25</v>
      </c>
      <c r="H260" s="70">
        <v>1</v>
      </c>
      <c r="I260" s="66" t="s">
        <v>481</v>
      </c>
      <c r="J260" s="66">
        <v>41</v>
      </c>
      <c r="K260" s="70" t="s">
        <v>44</v>
      </c>
      <c r="L260" s="70" t="s">
        <v>28</v>
      </c>
      <c r="M260" s="46" t="s">
        <v>29</v>
      </c>
      <c r="N260" s="45" t="s">
        <v>30</v>
      </c>
      <c r="O260" s="70" t="s">
        <v>420</v>
      </c>
      <c r="P260" s="70" t="s">
        <v>421</v>
      </c>
      <c r="Q260" s="70" t="s">
        <v>485</v>
      </c>
      <c r="R260" s="70" t="s">
        <v>388</v>
      </c>
      <c r="S260" s="66"/>
      <c r="T260" s="71"/>
      <c r="U260" s="71"/>
      <c r="V260" s="71"/>
      <c r="W260" s="71"/>
      <c r="X260" s="71"/>
      <c r="Y260" s="71"/>
      <c r="Z260" s="71"/>
      <c r="AA260" s="71"/>
      <c r="AB260" s="71"/>
      <c r="AC260" s="71"/>
      <c r="AD260" s="71"/>
      <c r="AE260" s="71"/>
      <c r="AF260" s="71"/>
      <c r="AG260" s="71"/>
      <c r="AH260" s="71"/>
      <c r="AI260" s="71"/>
      <c r="AJ260" s="71"/>
      <c r="AK260" s="71"/>
      <c r="AL260" s="71"/>
      <c r="AM260" s="71"/>
      <c r="AN260" s="71"/>
    </row>
    <row r="261" s="9" customFormat="1" ht="45" customHeight="1" spans="1:40">
      <c r="A261" s="44">
        <v>257</v>
      </c>
      <c r="B261" s="70" t="s">
        <v>509</v>
      </c>
      <c r="C261" s="70" t="s">
        <v>385</v>
      </c>
      <c r="D261" s="70">
        <v>4088</v>
      </c>
      <c r="E261" s="70" t="s">
        <v>492</v>
      </c>
      <c r="F261" s="70">
        <v>22321408801</v>
      </c>
      <c r="G261" s="70" t="s">
        <v>25</v>
      </c>
      <c r="H261" s="70">
        <v>1</v>
      </c>
      <c r="I261" s="66" t="s">
        <v>481</v>
      </c>
      <c r="J261" s="66">
        <v>41</v>
      </c>
      <c r="K261" s="70" t="s">
        <v>44</v>
      </c>
      <c r="L261" s="70" t="s">
        <v>28</v>
      </c>
      <c r="M261" s="46" t="s">
        <v>29</v>
      </c>
      <c r="N261" s="45" t="s">
        <v>30</v>
      </c>
      <c r="O261" s="70" t="s">
        <v>46</v>
      </c>
      <c r="P261" s="70" t="s">
        <v>46</v>
      </c>
      <c r="Q261" s="70" t="s">
        <v>493</v>
      </c>
      <c r="R261" s="70" t="s">
        <v>388</v>
      </c>
      <c r="S261" s="66"/>
      <c r="T261" s="71"/>
      <c r="U261" s="71"/>
      <c r="V261" s="71"/>
      <c r="W261" s="71"/>
      <c r="X261" s="71"/>
      <c r="Y261" s="71"/>
      <c r="Z261" s="71"/>
      <c r="AA261" s="71"/>
      <c r="AB261" s="71"/>
      <c r="AC261" s="71"/>
      <c r="AD261" s="71"/>
      <c r="AE261" s="71"/>
      <c r="AF261" s="71"/>
      <c r="AG261" s="71"/>
      <c r="AH261" s="71"/>
      <c r="AI261" s="71"/>
      <c r="AJ261" s="71"/>
      <c r="AK261" s="71"/>
      <c r="AL261" s="71"/>
      <c r="AM261" s="71"/>
      <c r="AN261" s="71"/>
    </row>
    <row r="262" s="9" customFormat="1" ht="45" customHeight="1" spans="1:40">
      <c r="A262" s="44">
        <v>258</v>
      </c>
      <c r="B262" s="70" t="s">
        <v>510</v>
      </c>
      <c r="C262" s="70" t="s">
        <v>385</v>
      </c>
      <c r="D262" s="70">
        <v>4089</v>
      </c>
      <c r="E262" s="70" t="s">
        <v>511</v>
      </c>
      <c r="F262" s="70">
        <v>22321408901</v>
      </c>
      <c r="G262" s="70" t="s">
        <v>25</v>
      </c>
      <c r="H262" s="70">
        <v>1</v>
      </c>
      <c r="I262" s="66" t="s">
        <v>481</v>
      </c>
      <c r="J262" s="66">
        <v>41</v>
      </c>
      <c r="K262" s="70" t="s">
        <v>44</v>
      </c>
      <c r="L262" s="70" t="s">
        <v>28</v>
      </c>
      <c r="M262" s="46" t="s">
        <v>29</v>
      </c>
      <c r="N262" s="45" t="s">
        <v>30</v>
      </c>
      <c r="O262" s="70" t="s">
        <v>46</v>
      </c>
      <c r="P262" s="70" t="s">
        <v>46</v>
      </c>
      <c r="Q262" s="70" t="s">
        <v>512</v>
      </c>
      <c r="R262" s="70" t="s">
        <v>388</v>
      </c>
      <c r="S262" s="66"/>
      <c r="T262" s="71"/>
      <c r="U262" s="71"/>
      <c r="V262" s="71"/>
      <c r="W262" s="71"/>
      <c r="X262" s="71"/>
      <c r="Y262" s="71"/>
      <c r="Z262" s="71"/>
      <c r="AA262" s="71"/>
      <c r="AB262" s="71"/>
      <c r="AC262" s="71"/>
      <c r="AD262" s="71"/>
      <c r="AE262" s="71"/>
      <c r="AF262" s="71"/>
      <c r="AG262" s="71"/>
      <c r="AH262" s="71"/>
      <c r="AI262" s="71"/>
      <c r="AJ262" s="71"/>
      <c r="AK262" s="71"/>
      <c r="AL262" s="71"/>
      <c r="AM262" s="71"/>
      <c r="AN262" s="71"/>
    </row>
    <row r="263" s="9" customFormat="1" ht="45" customHeight="1" spans="1:40">
      <c r="A263" s="44">
        <v>259</v>
      </c>
      <c r="B263" s="70" t="s">
        <v>513</v>
      </c>
      <c r="C263" s="70" t="s">
        <v>385</v>
      </c>
      <c r="D263" s="70">
        <v>4090</v>
      </c>
      <c r="E263" s="70" t="s">
        <v>499</v>
      </c>
      <c r="F263" s="70">
        <v>22321409001</v>
      </c>
      <c r="G263" s="70" t="s">
        <v>25</v>
      </c>
      <c r="H263" s="70">
        <v>1</v>
      </c>
      <c r="I263" s="66" t="s">
        <v>481</v>
      </c>
      <c r="J263" s="66">
        <v>41</v>
      </c>
      <c r="K263" s="70" t="s">
        <v>44</v>
      </c>
      <c r="L263" s="70" t="s">
        <v>28</v>
      </c>
      <c r="M263" s="46" t="s">
        <v>29</v>
      </c>
      <c r="N263" s="45" t="s">
        <v>30</v>
      </c>
      <c r="O263" s="70" t="s">
        <v>46</v>
      </c>
      <c r="P263" s="70" t="s">
        <v>46</v>
      </c>
      <c r="Q263" s="70" t="s">
        <v>514</v>
      </c>
      <c r="R263" s="70" t="s">
        <v>388</v>
      </c>
      <c r="S263" s="66"/>
      <c r="T263" s="71"/>
      <c r="U263" s="71"/>
      <c r="V263" s="71"/>
      <c r="W263" s="71"/>
      <c r="X263" s="71"/>
      <c r="Y263" s="71"/>
      <c r="Z263" s="71"/>
      <c r="AA263" s="71"/>
      <c r="AB263" s="71"/>
      <c r="AC263" s="71"/>
      <c r="AD263" s="71"/>
      <c r="AE263" s="71"/>
      <c r="AF263" s="71"/>
      <c r="AG263" s="71"/>
      <c r="AH263" s="71"/>
      <c r="AI263" s="71"/>
      <c r="AJ263" s="71"/>
      <c r="AK263" s="71"/>
      <c r="AL263" s="71"/>
      <c r="AM263" s="71"/>
      <c r="AN263" s="71"/>
    </row>
    <row r="264" s="9" customFormat="1" ht="45" customHeight="1" spans="1:40">
      <c r="A264" s="44">
        <v>260</v>
      </c>
      <c r="B264" s="70" t="s">
        <v>515</v>
      </c>
      <c r="C264" s="70" t="s">
        <v>385</v>
      </c>
      <c r="D264" s="70">
        <v>4091</v>
      </c>
      <c r="E264" s="70" t="s">
        <v>480</v>
      </c>
      <c r="F264" s="70">
        <v>22321409101</v>
      </c>
      <c r="G264" s="70" t="s">
        <v>25</v>
      </c>
      <c r="H264" s="70">
        <v>1</v>
      </c>
      <c r="I264" s="66" t="s">
        <v>481</v>
      </c>
      <c r="J264" s="66">
        <v>41</v>
      </c>
      <c r="K264" s="70" t="s">
        <v>44</v>
      </c>
      <c r="L264" s="70" t="s">
        <v>28</v>
      </c>
      <c r="M264" s="46" t="s">
        <v>29</v>
      </c>
      <c r="N264" s="45" t="s">
        <v>30</v>
      </c>
      <c r="O264" s="70" t="s">
        <v>46</v>
      </c>
      <c r="P264" s="70" t="s">
        <v>46</v>
      </c>
      <c r="Q264" s="70" t="s">
        <v>490</v>
      </c>
      <c r="R264" s="70" t="s">
        <v>388</v>
      </c>
      <c r="S264" s="66"/>
      <c r="T264" s="71"/>
      <c r="U264" s="71"/>
      <c r="V264" s="71"/>
      <c r="W264" s="71"/>
      <c r="X264" s="71"/>
      <c r="Y264" s="71"/>
      <c r="Z264" s="71"/>
      <c r="AA264" s="71"/>
      <c r="AB264" s="71"/>
      <c r="AC264" s="71"/>
      <c r="AD264" s="71"/>
      <c r="AE264" s="71"/>
      <c r="AF264" s="71"/>
      <c r="AG264" s="71"/>
      <c r="AH264" s="71"/>
      <c r="AI264" s="71"/>
      <c r="AJ264" s="71"/>
      <c r="AK264" s="71"/>
      <c r="AL264" s="71"/>
      <c r="AM264" s="71"/>
      <c r="AN264" s="71"/>
    </row>
    <row r="265" s="9" customFormat="1" ht="45" customHeight="1" spans="1:40">
      <c r="A265" s="44">
        <v>261</v>
      </c>
      <c r="B265" s="70" t="s">
        <v>516</v>
      </c>
      <c r="C265" s="70" t="s">
        <v>385</v>
      </c>
      <c r="D265" s="70">
        <v>4092</v>
      </c>
      <c r="E265" s="70" t="s">
        <v>495</v>
      </c>
      <c r="F265" s="70">
        <v>22321409201</v>
      </c>
      <c r="G265" s="70" t="s">
        <v>25</v>
      </c>
      <c r="H265" s="70">
        <v>1</v>
      </c>
      <c r="I265" s="66" t="s">
        <v>481</v>
      </c>
      <c r="J265" s="66">
        <v>41</v>
      </c>
      <c r="K265" s="70" t="s">
        <v>203</v>
      </c>
      <c r="L265" s="70" t="s">
        <v>29</v>
      </c>
      <c r="M265" s="46" t="s">
        <v>29</v>
      </c>
      <c r="N265" s="70" t="s">
        <v>46</v>
      </c>
      <c r="O265" s="70" t="s">
        <v>46</v>
      </c>
      <c r="P265" s="70" t="s">
        <v>46</v>
      </c>
      <c r="Q265" s="70" t="s">
        <v>517</v>
      </c>
      <c r="R265" s="70" t="s">
        <v>388</v>
      </c>
      <c r="S265" s="66"/>
      <c r="T265" s="71"/>
      <c r="U265" s="71"/>
      <c r="V265" s="71"/>
      <c r="W265" s="71"/>
      <c r="X265" s="71"/>
      <c r="Y265" s="71"/>
      <c r="Z265" s="71"/>
      <c r="AA265" s="71"/>
      <c r="AB265" s="71"/>
      <c r="AC265" s="71"/>
      <c r="AD265" s="71"/>
      <c r="AE265" s="71"/>
      <c r="AF265" s="71"/>
      <c r="AG265" s="71"/>
      <c r="AH265" s="71"/>
      <c r="AI265" s="71"/>
      <c r="AJ265" s="71"/>
      <c r="AK265" s="71"/>
      <c r="AL265" s="71"/>
      <c r="AM265" s="71"/>
      <c r="AN265" s="71"/>
    </row>
    <row r="266" s="9" customFormat="1" ht="45" customHeight="1" spans="1:40">
      <c r="A266" s="44">
        <v>262</v>
      </c>
      <c r="B266" s="70" t="s">
        <v>518</v>
      </c>
      <c r="C266" s="70" t="s">
        <v>385</v>
      </c>
      <c r="D266" s="70">
        <v>4093</v>
      </c>
      <c r="E266" s="70" t="s">
        <v>495</v>
      </c>
      <c r="F266" s="70">
        <v>22321409301</v>
      </c>
      <c r="G266" s="70" t="s">
        <v>25</v>
      </c>
      <c r="H266" s="70">
        <v>1</v>
      </c>
      <c r="I266" s="66" t="s">
        <v>481</v>
      </c>
      <c r="J266" s="66">
        <v>41</v>
      </c>
      <c r="K266" s="70" t="s">
        <v>44</v>
      </c>
      <c r="L266" s="70" t="s">
        <v>28</v>
      </c>
      <c r="M266" s="46" t="s">
        <v>29</v>
      </c>
      <c r="N266" s="45" t="s">
        <v>30</v>
      </c>
      <c r="O266" s="70" t="s">
        <v>46</v>
      </c>
      <c r="P266" s="70" t="s">
        <v>46</v>
      </c>
      <c r="Q266" s="70" t="s">
        <v>517</v>
      </c>
      <c r="R266" s="70" t="s">
        <v>388</v>
      </c>
      <c r="S266" s="66"/>
      <c r="T266" s="71"/>
      <c r="U266" s="71"/>
      <c r="V266" s="71"/>
      <c r="W266" s="71"/>
      <c r="X266" s="71"/>
      <c r="Y266" s="71"/>
      <c r="Z266" s="71"/>
      <c r="AA266" s="71"/>
      <c r="AB266" s="71"/>
      <c r="AC266" s="71"/>
      <c r="AD266" s="71"/>
      <c r="AE266" s="71"/>
      <c r="AF266" s="71"/>
      <c r="AG266" s="71"/>
      <c r="AH266" s="71"/>
      <c r="AI266" s="71"/>
      <c r="AJ266" s="71"/>
      <c r="AK266" s="71"/>
      <c r="AL266" s="71"/>
      <c r="AM266" s="71"/>
      <c r="AN266" s="71"/>
    </row>
    <row r="267" s="10" customFormat="1" ht="45" customHeight="1" spans="1:40">
      <c r="A267" s="44">
        <v>263</v>
      </c>
      <c r="B267" s="46" t="s">
        <v>519</v>
      </c>
      <c r="C267" s="46" t="s">
        <v>520</v>
      </c>
      <c r="D267" s="46">
        <v>4094</v>
      </c>
      <c r="E267" s="46" t="s">
        <v>521</v>
      </c>
      <c r="F267" s="46">
        <v>22321409401</v>
      </c>
      <c r="G267" s="70" t="s">
        <v>25</v>
      </c>
      <c r="H267" s="46">
        <v>2</v>
      </c>
      <c r="I267" s="48" t="s">
        <v>522</v>
      </c>
      <c r="J267" s="46">
        <v>54</v>
      </c>
      <c r="K267" s="46" t="s">
        <v>44</v>
      </c>
      <c r="L267" s="46" t="s">
        <v>28</v>
      </c>
      <c r="M267" s="46" t="s">
        <v>29</v>
      </c>
      <c r="N267" s="45" t="s">
        <v>30</v>
      </c>
      <c r="O267" s="46" t="s">
        <v>523</v>
      </c>
      <c r="P267" s="65" t="s">
        <v>524</v>
      </c>
      <c r="Q267" s="46" t="s">
        <v>525</v>
      </c>
      <c r="R267" s="48" t="s">
        <v>526</v>
      </c>
      <c r="S267" s="48"/>
    </row>
    <row r="268" s="10" customFormat="1" ht="45" customHeight="1" spans="1:40">
      <c r="A268" s="44">
        <v>264</v>
      </c>
      <c r="B268" s="46" t="s">
        <v>519</v>
      </c>
      <c r="C268" s="46" t="s">
        <v>520</v>
      </c>
      <c r="D268" s="46">
        <v>4094</v>
      </c>
      <c r="E268" s="46" t="s">
        <v>155</v>
      </c>
      <c r="F268" s="46">
        <v>22321409402</v>
      </c>
      <c r="G268" s="70" t="s">
        <v>25</v>
      </c>
      <c r="H268" s="46">
        <v>1</v>
      </c>
      <c r="I268" s="48" t="s">
        <v>145</v>
      </c>
      <c r="J268" s="46">
        <v>52</v>
      </c>
      <c r="K268" s="46" t="s">
        <v>44</v>
      </c>
      <c r="L268" s="46" t="s">
        <v>28</v>
      </c>
      <c r="M268" s="46" t="s">
        <v>29</v>
      </c>
      <c r="N268" s="45" t="s">
        <v>30</v>
      </c>
      <c r="O268" s="46" t="s">
        <v>527</v>
      </c>
      <c r="P268" s="46" t="s">
        <v>528</v>
      </c>
      <c r="Q268" s="46" t="s">
        <v>529</v>
      </c>
      <c r="R268" s="48" t="s">
        <v>526</v>
      </c>
      <c r="S268" s="48"/>
    </row>
    <row r="269" s="10" customFormat="1" ht="45" customHeight="1" spans="1:40">
      <c r="A269" s="44">
        <v>265</v>
      </c>
      <c r="B269" s="46" t="s">
        <v>519</v>
      </c>
      <c r="C269" s="46" t="s">
        <v>520</v>
      </c>
      <c r="D269" s="46">
        <v>4094</v>
      </c>
      <c r="E269" s="46" t="s">
        <v>530</v>
      </c>
      <c r="F269" s="46">
        <v>22321409403</v>
      </c>
      <c r="G269" s="70" t="s">
        <v>25</v>
      </c>
      <c r="H269" s="46">
        <v>1</v>
      </c>
      <c r="I269" s="48" t="s">
        <v>145</v>
      </c>
      <c r="J269" s="46">
        <v>52</v>
      </c>
      <c r="K269" s="46" t="s">
        <v>44</v>
      </c>
      <c r="L269" s="46" t="s">
        <v>28</v>
      </c>
      <c r="M269" s="46" t="s">
        <v>29</v>
      </c>
      <c r="N269" s="45" t="s">
        <v>30</v>
      </c>
      <c r="O269" s="46" t="s">
        <v>531</v>
      </c>
      <c r="P269" s="46" t="s">
        <v>532</v>
      </c>
      <c r="Q269" s="46" t="s">
        <v>529</v>
      </c>
      <c r="R269" s="48" t="s">
        <v>526</v>
      </c>
      <c r="S269" s="48"/>
    </row>
    <row r="270" s="10" customFormat="1" ht="45" customHeight="1" spans="1:40">
      <c r="A270" s="44">
        <v>266</v>
      </c>
      <c r="B270" s="46" t="s">
        <v>519</v>
      </c>
      <c r="C270" s="46" t="s">
        <v>520</v>
      </c>
      <c r="D270" s="46">
        <v>4094</v>
      </c>
      <c r="E270" s="46" t="s">
        <v>533</v>
      </c>
      <c r="F270" s="46">
        <v>22321409404</v>
      </c>
      <c r="G270" s="70" t="s">
        <v>25</v>
      </c>
      <c r="H270" s="46">
        <v>1</v>
      </c>
      <c r="I270" s="48" t="s">
        <v>145</v>
      </c>
      <c r="J270" s="46">
        <v>52</v>
      </c>
      <c r="K270" s="46" t="s">
        <v>44</v>
      </c>
      <c r="L270" s="46" t="s">
        <v>28</v>
      </c>
      <c r="M270" s="46" t="s">
        <v>29</v>
      </c>
      <c r="N270" s="45" t="s">
        <v>30</v>
      </c>
      <c r="O270" s="46" t="s">
        <v>531</v>
      </c>
      <c r="P270" s="46" t="s">
        <v>534</v>
      </c>
      <c r="Q270" s="46" t="s">
        <v>529</v>
      </c>
      <c r="R270" s="48" t="s">
        <v>526</v>
      </c>
      <c r="S270" s="48"/>
    </row>
    <row r="271" s="10" customFormat="1" ht="45" customHeight="1" spans="1:40">
      <c r="A271" s="44">
        <v>267</v>
      </c>
      <c r="B271" s="46" t="s">
        <v>519</v>
      </c>
      <c r="C271" s="46" t="s">
        <v>520</v>
      </c>
      <c r="D271" s="46">
        <v>4094</v>
      </c>
      <c r="E271" s="46" t="s">
        <v>533</v>
      </c>
      <c r="F271" s="46">
        <v>22321409405</v>
      </c>
      <c r="G271" s="70" t="s">
        <v>25</v>
      </c>
      <c r="H271" s="46">
        <v>1</v>
      </c>
      <c r="I271" s="48" t="s">
        <v>170</v>
      </c>
      <c r="J271" s="46">
        <v>51</v>
      </c>
      <c r="K271" s="46" t="s">
        <v>44</v>
      </c>
      <c r="L271" s="46" t="s">
        <v>28</v>
      </c>
      <c r="M271" s="46" t="s">
        <v>29</v>
      </c>
      <c r="N271" s="45" t="s">
        <v>30</v>
      </c>
      <c r="O271" s="46" t="s">
        <v>535</v>
      </c>
      <c r="P271" s="46" t="s">
        <v>536</v>
      </c>
      <c r="Q271" s="46" t="s">
        <v>529</v>
      </c>
      <c r="R271" s="48" t="s">
        <v>526</v>
      </c>
      <c r="S271" s="48"/>
    </row>
    <row r="272" s="10" customFormat="1" ht="45" customHeight="1" spans="1:40">
      <c r="A272" s="44">
        <v>268</v>
      </c>
      <c r="B272" s="46" t="s">
        <v>519</v>
      </c>
      <c r="C272" s="46" t="s">
        <v>520</v>
      </c>
      <c r="D272" s="46">
        <v>4094</v>
      </c>
      <c r="E272" s="46" t="s">
        <v>537</v>
      </c>
      <c r="F272" s="46">
        <v>22321409406</v>
      </c>
      <c r="G272" s="70" t="s">
        <v>25</v>
      </c>
      <c r="H272" s="46">
        <v>1</v>
      </c>
      <c r="I272" s="48" t="s">
        <v>145</v>
      </c>
      <c r="J272" s="46">
        <v>52</v>
      </c>
      <c r="K272" s="46" t="s">
        <v>44</v>
      </c>
      <c r="L272" s="46" t="s">
        <v>28</v>
      </c>
      <c r="M272" s="46" t="s">
        <v>29</v>
      </c>
      <c r="N272" s="45" t="s">
        <v>30</v>
      </c>
      <c r="O272" s="46" t="s">
        <v>538</v>
      </c>
      <c r="P272" s="46" t="s">
        <v>539</v>
      </c>
      <c r="Q272" s="46" t="s">
        <v>529</v>
      </c>
      <c r="R272" s="48" t="s">
        <v>526</v>
      </c>
      <c r="S272" s="48"/>
    </row>
    <row r="273" s="10" customFormat="1" ht="45" customHeight="1" spans="1:19">
      <c r="A273" s="44">
        <v>269</v>
      </c>
      <c r="B273" s="46" t="s">
        <v>519</v>
      </c>
      <c r="C273" s="46" t="s">
        <v>520</v>
      </c>
      <c r="D273" s="46">
        <v>4094</v>
      </c>
      <c r="E273" s="46" t="s">
        <v>540</v>
      </c>
      <c r="F273" s="46">
        <v>22321409407</v>
      </c>
      <c r="G273" s="70" t="s">
        <v>25</v>
      </c>
      <c r="H273" s="46">
        <v>1</v>
      </c>
      <c r="I273" s="48" t="s">
        <v>145</v>
      </c>
      <c r="J273" s="46">
        <v>52</v>
      </c>
      <c r="K273" s="46" t="s">
        <v>44</v>
      </c>
      <c r="L273" s="46" t="s">
        <v>28</v>
      </c>
      <c r="M273" s="46" t="s">
        <v>29</v>
      </c>
      <c r="N273" s="45" t="s">
        <v>30</v>
      </c>
      <c r="O273" s="46" t="s">
        <v>541</v>
      </c>
      <c r="P273" s="46" t="s">
        <v>542</v>
      </c>
      <c r="Q273" s="46" t="s">
        <v>543</v>
      </c>
      <c r="R273" s="48" t="s">
        <v>526</v>
      </c>
      <c r="S273" s="48"/>
    </row>
    <row r="274" s="10" customFormat="1" ht="45" customHeight="1" spans="1:19">
      <c r="A274" s="44">
        <v>270</v>
      </c>
      <c r="B274" s="46" t="s">
        <v>544</v>
      </c>
      <c r="C274" s="46" t="s">
        <v>520</v>
      </c>
      <c r="D274" s="46">
        <v>4095</v>
      </c>
      <c r="E274" s="46" t="s">
        <v>545</v>
      </c>
      <c r="F274" s="46">
        <v>22321409501</v>
      </c>
      <c r="G274" s="70" t="s">
        <v>25</v>
      </c>
      <c r="H274" s="46">
        <v>4</v>
      </c>
      <c r="I274" s="48" t="s">
        <v>139</v>
      </c>
      <c r="J274" s="46">
        <v>56</v>
      </c>
      <c r="K274" s="46" t="s">
        <v>44</v>
      </c>
      <c r="L274" s="46" t="s">
        <v>28</v>
      </c>
      <c r="M274" s="46" t="s">
        <v>29</v>
      </c>
      <c r="N274" s="45" t="s">
        <v>30</v>
      </c>
      <c r="O274" s="65" t="s">
        <v>546</v>
      </c>
      <c r="P274" s="65" t="s">
        <v>547</v>
      </c>
      <c r="Q274" s="65"/>
      <c r="R274" s="48" t="s">
        <v>548</v>
      </c>
      <c r="S274" s="48"/>
    </row>
    <row r="275" s="10" customFormat="1" ht="45" customHeight="1" spans="1:19">
      <c r="A275" s="44">
        <v>271</v>
      </c>
      <c r="B275" s="46" t="s">
        <v>544</v>
      </c>
      <c r="C275" s="46" t="s">
        <v>520</v>
      </c>
      <c r="D275" s="46">
        <v>4095</v>
      </c>
      <c r="E275" s="46" t="s">
        <v>549</v>
      </c>
      <c r="F275" s="46">
        <v>22321409502</v>
      </c>
      <c r="G275" s="70" t="s">
        <v>25</v>
      </c>
      <c r="H275" s="46">
        <v>2</v>
      </c>
      <c r="I275" s="48" t="s">
        <v>550</v>
      </c>
      <c r="J275" s="46">
        <v>55</v>
      </c>
      <c r="K275" s="46" t="s">
        <v>44</v>
      </c>
      <c r="L275" s="46" t="s">
        <v>28</v>
      </c>
      <c r="M275" s="46" t="s">
        <v>29</v>
      </c>
      <c r="N275" s="45" t="s">
        <v>30</v>
      </c>
      <c r="O275" s="65" t="s">
        <v>551</v>
      </c>
      <c r="P275" s="65" t="s">
        <v>547</v>
      </c>
      <c r="Q275" s="65"/>
      <c r="R275" s="48" t="s">
        <v>548</v>
      </c>
      <c r="S275" s="48"/>
    </row>
    <row r="276" s="10" customFormat="1" ht="45" customHeight="1" spans="1:19">
      <c r="A276" s="44">
        <v>272</v>
      </c>
      <c r="B276" s="46" t="s">
        <v>544</v>
      </c>
      <c r="C276" s="46" t="s">
        <v>520</v>
      </c>
      <c r="D276" s="46">
        <v>4095</v>
      </c>
      <c r="E276" s="46" t="s">
        <v>552</v>
      </c>
      <c r="F276" s="46">
        <v>22321409503</v>
      </c>
      <c r="G276" s="70" t="s">
        <v>25</v>
      </c>
      <c r="H276" s="46">
        <v>2</v>
      </c>
      <c r="I276" s="48" t="s">
        <v>145</v>
      </c>
      <c r="J276" s="46">
        <v>52</v>
      </c>
      <c r="K276" s="46" t="s">
        <v>44</v>
      </c>
      <c r="L276" s="46" t="s">
        <v>28</v>
      </c>
      <c r="M276" s="46" t="s">
        <v>29</v>
      </c>
      <c r="N276" s="45" t="s">
        <v>30</v>
      </c>
      <c r="O276" s="65" t="s">
        <v>553</v>
      </c>
      <c r="P276" s="65" t="s">
        <v>547</v>
      </c>
      <c r="Q276" s="65"/>
      <c r="R276" s="48" t="s">
        <v>548</v>
      </c>
      <c r="S276" s="48"/>
    </row>
    <row r="277" s="10" customFormat="1" ht="45" customHeight="1" spans="1:19">
      <c r="A277" s="44">
        <v>273</v>
      </c>
      <c r="B277" s="65" t="s">
        <v>554</v>
      </c>
      <c r="C277" s="46" t="s">
        <v>520</v>
      </c>
      <c r="D277" s="65">
        <v>4096</v>
      </c>
      <c r="E277" s="65" t="s">
        <v>155</v>
      </c>
      <c r="F277" s="65">
        <v>22321409601</v>
      </c>
      <c r="G277" s="70" t="s">
        <v>25</v>
      </c>
      <c r="H277" s="46">
        <v>1</v>
      </c>
      <c r="I277" s="48" t="s">
        <v>145</v>
      </c>
      <c r="J277" s="46">
        <v>52</v>
      </c>
      <c r="K277" s="46" t="s">
        <v>44</v>
      </c>
      <c r="L277" s="46" t="s">
        <v>28</v>
      </c>
      <c r="M277" s="46" t="s">
        <v>29</v>
      </c>
      <c r="N277" s="45" t="s">
        <v>30</v>
      </c>
      <c r="O277" s="65" t="s">
        <v>555</v>
      </c>
      <c r="P277" s="65" t="s">
        <v>556</v>
      </c>
      <c r="Q277" s="65" t="s">
        <v>557</v>
      </c>
      <c r="R277" s="48" t="s">
        <v>558</v>
      </c>
      <c r="S277" s="48"/>
    </row>
    <row r="278" s="10" customFormat="1" ht="45" customHeight="1" spans="1:19">
      <c r="A278" s="44">
        <v>274</v>
      </c>
      <c r="B278" s="65" t="s">
        <v>554</v>
      </c>
      <c r="C278" s="46" t="s">
        <v>520</v>
      </c>
      <c r="D278" s="65">
        <v>4096</v>
      </c>
      <c r="E278" s="65" t="s">
        <v>167</v>
      </c>
      <c r="F278" s="65">
        <v>22321409602</v>
      </c>
      <c r="G278" s="70" t="s">
        <v>25</v>
      </c>
      <c r="H278" s="46">
        <v>1</v>
      </c>
      <c r="I278" s="48" t="s">
        <v>145</v>
      </c>
      <c r="J278" s="46">
        <v>52</v>
      </c>
      <c r="K278" s="46" t="s">
        <v>44</v>
      </c>
      <c r="L278" s="46" t="s">
        <v>28</v>
      </c>
      <c r="M278" s="46" t="s">
        <v>29</v>
      </c>
      <c r="N278" s="45" t="s">
        <v>30</v>
      </c>
      <c r="O278" s="65" t="s">
        <v>531</v>
      </c>
      <c r="P278" s="65" t="s">
        <v>556</v>
      </c>
      <c r="Q278" s="65" t="s">
        <v>559</v>
      </c>
      <c r="R278" s="48" t="s">
        <v>558</v>
      </c>
      <c r="S278" s="48"/>
    </row>
    <row r="279" s="10" customFormat="1" ht="45" customHeight="1" spans="1:19">
      <c r="A279" s="44">
        <v>275</v>
      </c>
      <c r="B279" s="65" t="s">
        <v>554</v>
      </c>
      <c r="C279" s="46" t="s">
        <v>520</v>
      </c>
      <c r="D279" s="65">
        <v>4096</v>
      </c>
      <c r="E279" s="65" t="s">
        <v>164</v>
      </c>
      <c r="F279" s="65">
        <v>22321409603</v>
      </c>
      <c r="G279" s="70" t="s">
        <v>25</v>
      </c>
      <c r="H279" s="46">
        <v>1</v>
      </c>
      <c r="I279" s="48" t="s">
        <v>145</v>
      </c>
      <c r="J279" s="46">
        <v>52</v>
      </c>
      <c r="K279" s="46" t="s">
        <v>44</v>
      </c>
      <c r="L279" s="46" t="s">
        <v>28</v>
      </c>
      <c r="M279" s="46" t="s">
        <v>29</v>
      </c>
      <c r="N279" s="45" t="s">
        <v>30</v>
      </c>
      <c r="O279" s="65" t="s">
        <v>531</v>
      </c>
      <c r="P279" s="65" t="s">
        <v>556</v>
      </c>
      <c r="Q279" s="65" t="s">
        <v>559</v>
      </c>
      <c r="R279" s="48" t="s">
        <v>558</v>
      </c>
      <c r="S279" s="48"/>
    </row>
    <row r="280" s="10" customFormat="1" ht="45" customHeight="1" spans="1:19">
      <c r="A280" s="44">
        <v>276</v>
      </c>
      <c r="B280" s="65" t="s">
        <v>554</v>
      </c>
      <c r="C280" s="46" t="s">
        <v>520</v>
      </c>
      <c r="D280" s="65">
        <v>4096</v>
      </c>
      <c r="E280" s="65" t="s">
        <v>160</v>
      </c>
      <c r="F280" s="65">
        <v>22321409604</v>
      </c>
      <c r="G280" s="70" t="s">
        <v>25</v>
      </c>
      <c r="H280" s="46">
        <v>1</v>
      </c>
      <c r="I280" s="48" t="s">
        <v>145</v>
      </c>
      <c r="J280" s="46">
        <v>52</v>
      </c>
      <c r="K280" s="46" t="s">
        <v>44</v>
      </c>
      <c r="L280" s="46" t="s">
        <v>28</v>
      </c>
      <c r="M280" s="46" t="s">
        <v>29</v>
      </c>
      <c r="N280" s="45" t="s">
        <v>30</v>
      </c>
      <c r="O280" s="65" t="s">
        <v>531</v>
      </c>
      <c r="P280" s="65" t="s">
        <v>556</v>
      </c>
      <c r="Q280" s="65" t="s">
        <v>529</v>
      </c>
      <c r="R280" s="48" t="s">
        <v>558</v>
      </c>
      <c r="S280" s="48"/>
    </row>
    <row r="281" s="10" customFormat="1" ht="45" customHeight="1" spans="1:19">
      <c r="A281" s="44">
        <v>277</v>
      </c>
      <c r="B281" s="65" t="s">
        <v>554</v>
      </c>
      <c r="C281" s="46" t="s">
        <v>520</v>
      </c>
      <c r="D281" s="65">
        <v>4096</v>
      </c>
      <c r="E281" s="65" t="s">
        <v>560</v>
      </c>
      <c r="F281" s="65">
        <v>22321409605</v>
      </c>
      <c r="G281" s="70" t="s">
        <v>25</v>
      </c>
      <c r="H281" s="46">
        <v>1</v>
      </c>
      <c r="I281" s="64" t="s">
        <v>26</v>
      </c>
      <c r="J281" s="46">
        <v>11</v>
      </c>
      <c r="K281" s="46" t="s">
        <v>44</v>
      </c>
      <c r="L281" s="46" t="s">
        <v>28</v>
      </c>
      <c r="M281" s="46" t="s">
        <v>29</v>
      </c>
      <c r="N281" s="45" t="s">
        <v>30</v>
      </c>
      <c r="O281" s="67" t="s">
        <v>561</v>
      </c>
      <c r="P281" s="67" t="s">
        <v>562</v>
      </c>
      <c r="Q281" s="46"/>
      <c r="R281" s="48" t="s">
        <v>558</v>
      </c>
      <c r="S281" s="48"/>
    </row>
    <row r="282" s="10" customFormat="1" ht="45" customHeight="1" spans="1:19">
      <c r="A282" s="44">
        <v>278</v>
      </c>
      <c r="B282" s="46" t="s">
        <v>563</v>
      </c>
      <c r="C282" s="46" t="s">
        <v>520</v>
      </c>
      <c r="D282" s="46">
        <v>4097</v>
      </c>
      <c r="E282" s="46" t="s">
        <v>564</v>
      </c>
      <c r="F282" s="46">
        <v>22321409701</v>
      </c>
      <c r="G282" s="70" t="s">
        <v>25</v>
      </c>
      <c r="H282" s="46">
        <v>1</v>
      </c>
      <c r="I282" s="48" t="s">
        <v>174</v>
      </c>
      <c r="J282" s="46">
        <v>53</v>
      </c>
      <c r="K282" s="46" t="s">
        <v>44</v>
      </c>
      <c r="L282" s="46" t="s">
        <v>28</v>
      </c>
      <c r="M282" s="46" t="s">
        <v>29</v>
      </c>
      <c r="N282" s="45" t="s">
        <v>30</v>
      </c>
      <c r="O282" s="46" t="s">
        <v>565</v>
      </c>
      <c r="P282" s="46" t="s">
        <v>566</v>
      </c>
      <c r="Q282" s="65" t="s">
        <v>567</v>
      </c>
      <c r="R282" s="48" t="s">
        <v>568</v>
      </c>
      <c r="S282" s="48"/>
    </row>
    <row r="283" s="10" customFormat="1" ht="45" customHeight="1" spans="1:19">
      <c r="A283" s="44">
        <v>279</v>
      </c>
      <c r="B283" s="46" t="s">
        <v>563</v>
      </c>
      <c r="C283" s="46" t="s">
        <v>520</v>
      </c>
      <c r="D283" s="46">
        <v>4097</v>
      </c>
      <c r="E283" s="46" t="s">
        <v>549</v>
      </c>
      <c r="F283" s="46">
        <v>22321409702</v>
      </c>
      <c r="G283" s="70" t="s">
        <v>25</v>
      </c>
      <c r="H283" s="46">
        <v>1</v>
      </c>
      <c r="I283" s="48" t="s">
        <v>550</v>
      </c>
      <c r="J283" s="46">
        <v>55</v>
      </c>
      <c r="K283" s="46" t="s">
        <v>44</v>
      </c>
      <c r="L283" s="46" t="s">
        <v>28</v>
      </c>
      <c r="M283" s="46" t="s">
        <v>29</v>
      </c>
      <c r="N283" s="45" t="s">
        <v>30</v>
      </c>
      <c r="O283" s="65" t="s">
        <v>569</v>
      </c>
      <c r="P283" s="65" t="s">
        <v>556</v>
      </c>
      <c r="Q283" s="46" t="s">
        <v>570</v>
      </c>
      <c r="R283" s="48" t="s">
        <v>568</v>
      </c>
      <c r="S283" s="48"/>
    </row>
    <row r="284" s="10" customFormat="1" ht="45" customHeight="1" spans="1:19">
      <c r="A284" s="44">
        <v>280</v>
      </c>
      <c r="B284" s="46" t="s">
        <v>571</v>
      </c>
      <c r="C284" s="46" t="s">
        <v>520</v>
      </c>
      <c r="D284" s="46">
        <v>4098</v>
      </c>
      <c r="E284" s="46" t="s">
        <v>572</v>
      </c>
      <c r="F284" s="46">
        <v>22321409801</v>
      </c>
      <c r="G284" s="70" t="s">
        <v>25</v>
      </c>
      <c r="H284" s="46">
        <v>1</v>
      </c>
      <c r="I284" s="48" t="s">
        <v>145</v>
      </c>
      <c r="J284" s="46">
        <v>52</v>
      </c>
      <c r="K284" s="46" t="s">
        <v>44</v>
      </c>
      <c r="L284" s="65" t="s">
        <v>46</v>
      </c>
      <c r="M284" s="46" t="s">
        <v>29</v>
      </c>
      <c r="N284" s="45" t="s">
        <v>30</v>
      </c>
      <c r="O284" s="46" t="s">
        <v>573</v>
      </c>
      <c r="P284" s="46" t="s">
        <v>574</v>
      </c>
      <c r="Q284" s="46" t="s">
        <v>575</v>
      </c>
      <c r="R284" s="48" t="s">
        <v>576</v>
      </c>
      <c r="S284" s="48"/>
    </row>
    <row r="285" s="10" customFormat="1" ht="45" customHeight="1" spans="1:19">
      <c r="A285" s="44">
        <v>281</v>
      </c>
      <c r="B285" s="46" t="s">
        <v>577</v>
      </c>
      <c r="C285" s="46" t="s">
        <v>520</v>
      </c>
      <c r="D285" s="46">
        <v>4099</v>
      </c>
      <c r="E285" s="46" t="s">
        <v>572</v>
      </c>
      <c r="F285" s="46">
        <v>22321409901</v>
      </c>
      <c r="G285" s="70" t="s">
        <v>25</v>
      </c>
      <c r="H285" s="46">
        <v>1</v>
      </c>
      <c r="I285" s="48" t="s">
        <v>145</v>
      </c>
      <c r="J285" s="46">
        <v>52</v>
      </c>
      <c r="K285" s="46" t="s">
        <v>44</v>
      </c>
      <c r="L285" s="46" t="s">
        <v>46</v>
      </c>
      <c r="M285" s="46" t="s">
        <v>29</v>
      </c>
      <c r="N285" s="45" t="s">
        <v>30</v>
      </c>
      <c r="O285" s="46" t="s">
        <v>573</v>
      </c>
      <c r="P285" s="46" t="s">
        <v>574</v>
      </c>
      <c r="Q285" s="65" t="s">
        <v>575</v>
      </c>
      <c r="R285" s="48" t="s">
        <v>576</v>
      </c>
      <c r="S285" s="48"/>
    </row>
    <row r="286" s="10" customFormat="1" ht="45" customHeight="1" spans="1:19">
      <c r="A286" s="44">
        <v>282</v>
      </c>
      <c r="B286" s="46" t="s">
        <v>577</v>
      </c>
      <c r="C286" s="46" t="s">
        <v>520</v>
      </c>
      <c r="D286" s="46">
        <v>4099</v>
      </c>
      <c r="E286" s="46" t="s">
        <v>578</v>
      </c>
      <c r="F286" s="46">
        <v>22321409902</v>
      </c>
      <c r="G286" s="70" t="s">
        <v>25</v>
      </c>
      <c r="H286" s="46">
        <v>1</v>
      </c>
      <c r="I286" s="48" t="s">
        <v>550</v>
      </c>
      <c r="J286" s="46">
        <v>55</v>
      </c>
      <c r="K286" s="46" t="s">
        <v>44</v>
      </c>
      <c r="L286" s="65" t="s">
        <v>46</v>
      </c>
      <c r="M286" s="46" t="s">
        <v>29</v>
      </c>
      <c r="N286" s="45" t="s">
        <v>30</v>
      </c>
      <c r="O286" s="65" t="s">
        <v>569</v>
      </c>
      <c r="P286" s="65" t="s">
        <v>556</v>
      </c>
      <c r="Q286" s="46" t="s">
        <v>570</v>
      </c>
      <c r="R286" s="48" t="s">
        <v>576</v>
      </c>
      <c r="S286" s="48"/>
    </row>
    <row r="287" s="10" customFormat="1" ht="45" customHeight="1" spans="1:19">
      <c r="A287" s="44">
        <v>283</v>
      </c>
      <c r="B287" s="46" t="s">
        <v>577</v>
      </c>
      <c r="C287" s="46" t="s">
        <v>520</v>
      </c>
      <c r="D287" s="46">
        <v>4099</v>
      </c>
      <c r="E287" s="46" t="s">
        <v>579</v>
      </c>
      <c r="F287" s="46">
        <v>22321409903</v>
      </c>
      <c r="G287" s="70" t="s">
        <v>25</v>
      </c>
      <c r="H287" s="46">
        <v>1</v>
      </c>
      <c r="I287" s="48" t="s">
        <v>145</v>
      </c>
      <c r="J287" s="46">
        <v>52</v>
      </c>
      <c r="K287" s="46" t="s">
        <v>44</v>
      </c>
      <c r="L287" s="46" t="s">
        <v>46</v>
      </c>
      <c r="M287" s="46" t="s">
        <v>29</v>
      </c>
      <c r="N287" s="45" t="s">
        <v>30</v>
      </c>
      <c r="O287" s="46" t="s">
        <v>580</v>
      </c>
      <c r="P287" s="65" t="s">
        <v>556</v>
      </c>
      <c r="Q287" s="65" t="s">
        <v>575</v>
      </c>
      <c r="R287" s="48" t="s">
        <v>576</v>
      </c>
      <c r="S287" s="48"/>
    </row>
    <row r="288" s="10" customFormat="1" ht="45" customHeight="1" spans="1:19">
      <c r="A288" s="44">
        <v>284</v>
      </c>
      <c r="B288" s="46" t="s">
        <v>577</v>
      </c>
      <c r="C288" s="46" t="s">
        <v>520</v>
      </c>
      <c r="D288" s="46">
        <v>4099</v>
      </c>
      <c r="E288" s="46" t="s">
        <v>521</v>
      </c>
      <c r="F288" s="46">
        <v>22321409904</v>
      </c>
      <c r="G288" s="70" t="s">
        <v>25</v>
      </c>
      <c r="H288" s="46">
        <v>1</v>
      </c>
      <c r="I288" s="48" t="s">
        <v>522</v>
      </c>
      <c r="J288" s="46">
        <v>54</v>
      </c>
      <c r="K288" s="46" t="s">
        <v>44</v>
      </c>
      <c r="L288" s="65" t="s">
        <v>46</v>
      </c>
      <c r="M288" s="46" t="s">
        <v>29</v>
      </c>
      <c r="N288" s="45" t="s">
        <v>30</v>
      </c>
      <c r="O288" s="65" t="s">
        <v>523</v>
      </c>
      <c r="P288" s="65" t="s">
        <v>524</v>
      </c>
      <c r="Q288" s="46" t="s">
        <v>581</v>
      </c>
      <c r="R288" s="48" t="s">
        <v>576</v>
      </c>
      <c r="S288" s="48"/>
    </row>
    <row r="289" s="10" customFormat="1" ht="45" customHeight="1" spans="1:19">
      <c r="A289" s="44">
        <v>285</v>
      </c>
      <c r="B289" s="46" t="s">
        <v>582</v>
      </c>
      <c r="C289" s="46" t="s">
        <v>520</v>
      </c>
      <c r="D289" s="46">
        <v>4100</v>
      </c>
      <c r="E289" s="46" t="s">
        <v>564</v>
      </c>
      <c r="F289" s="46">
        <v>22321410001</v>
      </c>
      <c r="G289" s="70" t="s">
        <v>25</v>
      </c>
      <c r="H289" s="46">
        <v>1</v>
      </c>
      <c r="I289" s="48" t="s">
        <v>174</v>
      </c>
      <c r="J289" s="46">
        <v>53</v>
      </c>
      <c r="K289" s="46" t="s">
        <v>44</v>
      </c>
      <c r="L289" s="46" t="s">
        <v>46</v>
      </c>
      <c r="M289" s="46" t="s">
        <v>29</v>
      </c>
      <c r="N289" s="45" t="s">
        <v>30</v>
      </c>
      <c r="O289" s="46" t="s">
        <v>565</v>
      </c>
      <c r="P289" s="46" t="s">
        <v>566</v>
      </c>
      <c r="Q289" s="65" t="s">
        <v>567</v>
      </c>
      <c r="R289" s="48" t="s">
        <v>576</v>
      </c>
      <c r="S289" s="48"/>
    </row>
    <row r="290" s="10" customFormat="1" ht="45" customHeight="1" spans="1:19">
      <c r="A290" s="44">
        <v>286</v>
      </c>
      <c r="B290" s="46" t="s">
        <v>582</v>
      </c>
      <c r="C290" s="46" t="s">
        <v>520</v>
      </c>
      <c r="D290" s="46">
        <v>4100</v>
      </c>
      <c r="E290" s="46" t="s">
        <v>564</v>
      </c>
      <c r="F290" s="46">
        <v>22321410002</v>
      </c>
      <c r="G290" s="70" t="s">
        <v>25</v>
      </c>
      <c r="H290" s="46">
        <v>1</v>
      </c>
      <c r="I290" s="48" t="s">
        <v>174</v>
      </c>
      <c r="J290" s="46">
        <v>53</v>
      </c>
      <c r="K290" s="46" t="s">
        <v>44</v>
      </c>
      <c r="L290" s="46" t="s">
        <v>46</v>
      </c>
      <c r="M290" s="46" t="s">
        <v>29</v>
      </c>
      <c r="N290" s="45" t="s">
        <v>30</v>
      </c>
      <c r="O290" s="65" t="s">
        <v>583</v>
      </c>
      <c r="P290" s="65" t="s">
        <v>584</v>
      </c>
      <c r="Q290" s="65" t="s">
        <v>585</v>
      </c>
      <c r="R290" s="48" t="s">
        <v>576</v>
      </c>
      <c r="S290" s="48"/>
    </row>
    <row r="291" s="10" customFormat="1" ht="45" customHeight="1" spans="1:19">
      <c r="A291" s="44">
        <v>287</v>
      </c>
      <c r="B291" s="46" t="s">
        <v>586</v>
      </c>
      <c r="C291" s="46" t="s">
        <v>520</v>
      </c>
      <c r="D291" s="46">
        <v>4101</v>
      </c>
      <c r="E291" s="46" t="s">
        <v>564</v>
      </c>
      <c r="F291" s="46">
        <v>22321410101</v>
      </c>
      <c r="G291" s="70" t="s">
        <v>25</v>
      </c>
      <c r="H291" s="46">
        <v>1</v>
      </c>
      <c r="I291" s="48" t="s">
        <v>174</v>
      </c>
      <c r="J291" s="46">
        <v>53</v>
      </c>
      <c r="K291" s="65" t="s">
        <v>203</v>
      </c>
      <c r="L291" s="46" t="s">
        <v>29</v>
      </c>
      <c r="M291" s="46" t="s">
        <v>29</v>
      </c>
      <c r="N291" s="65" t="s">
        <v>587</v>
      </c>
      <c r="O291" s="65" t="s">
        <v>583</v>
      </c>
      <c r="P291" s="65" t="s">
        <v>584</v>
      </c>
      <c r="Q291" s="65" t="s">
        <v>585</v>
      </c>
      <c r="R291" s="48" t="s">
        <v>576</v>
      </c>
      <c r="S291" s="48"/>
    </row>
    <row r="292" s="10" customFormat="1" ht="45" customHeight="1" spans="1:19">
      <c r="A292" s="44">
        <v>288</v>
      </c>
      <c r="B292" s="46" t="s">
        <v>586</v>
      </c>
      <c r="C292" s="46" t="s">
        <v>520</v>
      </c>
      <c r="D292" s="46">
        <v>4101</v>
      </c>
      <c r="E292" s="46" t="s">
        <v>578</v>
      </c>
      <c r="F292" s="46">
        <v>22321410102</v>
      </c>
      <c r="G292" s="70" t="s">
        <v>25</v>
      </c>
      <c r="H292" s="46">
        <v>1</v>
      </c>
      <c r="I292" s="48" t="s">
        <v>550</v>
      </c>
      <c r="J292" s="46">
        <v>55</v>
      </c>
      <c r="K292" s="65" t="s">
        <v>203</v>
      </c>
      <c r="L292" s="46" t="s">
        <v>29</v>
      </c>
      <c r="M292" s="46" t="s">
        <v>29</v>
      </c>
      <c r="N292" s="65" t="s">
        <v>588</v>
      </c>
      <c r="O292" s="65" t="s">
        <v>569</v>
      </c>
      <c r="P292" s="65" t="s">
        <v>556</v>
      </c>
      <c r="Q292" s="46" t="s">
        <v>570</v>
      </c>
      <c r="R292" s="48" t="s">
        <v>576</v>
      </c>
      <c r="S292" s="48"/>
    </row>
    <row r="293" s="10" customFormat="1" ht="45" customHeight="1" spans="1:19">
      <c r="A293" s="44">
        <v>289</v>
      </c>
      <c r="B293" s="46" t="s">
        <v>586</v>
      </c>
      <c r="C293" s="46" t="s">
        <v>520</v>
      </c>
      <c r="D293" s="46">
        <v>4101</v>
      </c>
      <c r="E293" s="46" t="s">
        <v>589</v>
      </c>
      <c r="F293" s="46">
        <v>22321410103</v>
      </c>
      <c r="G293" s="70" t="s">
        <v>25</v>
      </c>
      <c r="H293" s="46">
        <v>1</v>
      </c>
      <c r="I293" s="48" t="s">
        <v>170</v>
      </c>
      <c r="J293" s="46">
        <v>51</v>
      </c>
      <c r="K293" s="65" t="s">
        <v>203</v>
      </c>
      <c r="L293" s="46" t="s">
        <v>29</v>
      </c>
      <c r="M293" s="46" t="s">
        <v>29</v>
      </c>
      <c r="N293" s="65" t="s">
        <v>590</v>
      </c>
      <c r="O293" s="65" t="s">
        <v>591</v>
      </c>
      <c r="P293" s="65" t="s">
        <v>592</v>
      </c>
      <c r="Q293" s="65" t="s">
        <v>575</v>
      </c>
      <c r="R293" s="48" t="s">
        <v>576</v>
      </c>
      <c r="S293" s="48"/>
    </row>
    <row r="294" s="10" customFormat="1" ht="45" customHeight="1" spans="1:19">
      <c r="A294" s="44">
        <v>290</v>
      </c>
      <c r="B294" s="46" t="s">
        <v>593</v>
      </c>
      <c r="C294" s="46" t="s">
        <v>520</v>
      </c>
      <c r="D294" s="46">
        <v>4102</v>
      </c>
      <c r="E294" s="46" t="s">
        <v>589</v>
      </c>
      <c r="F294" s="46">
        <v>22321410201</v>
      </c>
      <c r="G294" s="70" t="s">
        <v>25</v>
      </c>
      <c r="H294" s="46">
        <v>1</v>
      </c>
      <c r="I294" s="48" t="s">
        <v>145</v>
      </c>
      <c r="J294" s="46">
        <v>52</v>
      </c>
      <c r="K294" s="65" t="s">
        <v>203</v>
      </c>
      <c r="L294" s="46" t="s">
        <v>29</v>
      </c>
      <c r="M294" s="46" t="s">
        <v>29</v>
      </c>
      <c r="N294" s="65" t="s">
        <v>594</v>
      </c>
      <c r="O294" s="46" t="s">
        <v>531</v>
      </c>
      <c r="P294" s="46" t="s">
        <v>556</v>
      </c>
      <c r="Q294" s="65" t="s">
        <v>575</v>
      </c>
      <c r="R294" s="48" t="s">
        <v>576</v>
      </c>
      <c r="S294" s="48"/>
    </row>
    <row r="295" s="10" customFormat="1" ht="45" customHeight="1" spans="1:19">
      <c r="A295" s="44">
        <v>291</v>
      </c>
      <c r="B295" s="46" t="s">
        <v>593</v>
      </c>
      <c r="C295" s="46" t="s">
        <v>520</v>
      </c>
      <c r="D295" s="46">
        <v>4102</v>
      </c>
      <c r="E295" s="46" t="s">
        <v>572</v>
      </c>
      <c r="F295" s="46">
        <v>22321410202</v>
      </c>
      <c r="G295" s="70" t="s">
        <v>25</v>
      </c>
      <c r="H295" s="46">
        <v>1</v>
      </c>
      <c r="I295" s="48" t="s">
        <v>145</v>
      </c>
      <c r="J295" s="46">
        <v>52</v>
      </c>
      <c r="K295" s="65" t="s">
        <v>203</v>
      </c>
      <c r="L295" s="46" t="s">
        <v>29</v>
      </c>
      <c r="M295" s="46" t="s">
        <v>29</v>
      </c>
      <c r="N295" s="65" t="s">
        <v>595</v>
      </c>
      <c r="O295" s="46" t="s">
        <v>573</v>
      </c>
      <c r="P295" s="46" t="s">
        <v>574</v>
      </c>
      <c r="Q295" s="65" t="s">
        <v>575</v>
      </c>
      <c r="R295" s="48" t="s">
        <v>576</v>
      </c>
      <c r="S295" s="48"/>
    </row>
    <row r="296" s="10" customFormat="1" ht="45" customHeight="1" spans="1:19">
      <c r="A296" s="44">
        <v>292</v>
      </c>
      <c r="B296" s="46" t="s">
        <v>593</v>
      </c>
      <c r="C296" s="46" t="s">
        <v>520</v>
      </c>
      <c r="D296" s="46">
        <v>4102</v>
      </c>
      <c r="E296" s="46" t="s">
        <v>578</v>
      </c>
      <c r="F296" s="46">
        <v>22321410203</v>
      </c>
      <c r="G296" s="70" t="s">
        <v>25</v>
      </c>
      <c r="H296" s="46">
        <v>1</v>
      </c>
      <c r="I296" s="48" t="s">
        <v>550</v>
      </c>
      <c r="J296" s="46">
        <v>55</v>
      </c>
      <c r="K296" s="65" t="s">
        <v>203</v>
      </c>
      <c r="L296" s="46" t="s">
        <v>29</v>
      </c>
      <c r="M296" s="46" t="s">
        <v>29</v>
      </c>
      <c r="N296" s="65" t="s">
        <v>588</v>
      </c>
      <c r="O296" s="65" t="s">
        <v>569</v>
      </c>
      <c r="P296" s="65" t="s">
        <v>556</v>
      </c>
      <c r="Q296" s="46" t="s">
        <v>570</v>
      </c>
      <c r="R296" s="48" t="s">
        <v>576</v>
      </c>
      <c r="S296" s="48"/>
    </row>
    <row r="297" s="10" customFormat="1" ht="45" customHeight="1" spans="1:19">
      <c r="A297" s="44">
        <v>293</v>
      </c>
      <c r="B297" s="46" t="s">
        <v>593</v>
      </c>
      <c r="C297" s="46" t="s">
        <v>520</v>
      </c>
      <c r="D297" s="46">
        <v>4102</v>
      </c>
      <c r="E297" s="46" t="s">
        <v>564</v>
      </c>
      <c r="F297" s="46">
        <v>22321410204</v>
      </c>
      <c r="G297" s="70" t="s">
        <v>25</v>
      </c>
      <c r="H297" s="46">
        <v>1</v>
      </c>
      <c r="I297" s="48" t="s">
        <v>174</v>
      </c>
      <c r="J297" s="46">
        <v>53</v>
      </c>
      <c r="K297" s="65" t="s">
        <v>203</v>
      </c>
      <c r="L297" s="46" t="s">
        <v>29</v>
      </c>
      <c r="M297" s="46" t="s">
        <v>29</v>
      </c>
      <c r="N297" s="65" t="s">
        <v>596</v>
      </c>
      <c r="O297" s="46" t="s">
        <v>565</v>
      </c>
      <c r="P297" s="46" t="s">
        <v>566</v>
      </c>
      <c r="Q297" s="65" t="s">
        <v>567</v>
      </c>
      <c r="R297" s="48" t="s">
        <v>576</v>
      </c>
      <c r="S297" s="48"/>
    </row>
    <row r="298" s="10" customFormat="1" ht="45" customHeight="1" spans="1:19">
      <c r="A298" s="44">
        <v>294</v>
      </c>
      <c r="B298" s="46" t="s">
        <v>597</v>
      </c>
      <c r="C298" s="46" t="s">
        <v>520</v>
      </c>
      <c r="D298" s="46">
        <v>4103</v>
      </c>
      <c r="E298" s="46" t="s">
        <v>564</v>
      </c>
      <c r="F298" s="46">
        <v>22321410301</v>
      </c>
      <c r="G298" s="70" t="s">
        <v>25</v>
      </c>
      <c r="H298" s="46">
        <v>1</v>
      </c>
      <c r="I298" s="48" t="s">
        <v>174</v>
      </c>
      <c r="J298" s="46">
        <v>53</v>
      </c>
      <c r="K298" s="65" t="s">
        <v>203</v>
      </c>
      <c r="L298" s="46" t="s">
        <v>29</v>
      </c>
      <c r="M298" s="46" t="s">
        <v>29</v>
      </c>
      <c r="N298" s="65" t="s">
        <v>596</v>
      </c>
      <c r="O298" s="46" t="s">
        <v>565</v>
      </c>
      <c r="P298" s="46" t="s">
        <v>566</v>
      </c>
      <c r="Q298" s="65" t="s">
        <v>567</v>
      </c>
      <c r="R298" s="48" t="s">
        <v>576</v>
      </c>
      <c r="S298" s="48"/>
    </row>
    <row r="299" s="10" customFormat="1" ht="45" customHeight="1" spans="1:19">
      <c r="A299" s="44">
        <v>295</v>
      </c>
      <c r="B299" s="46" t="s">
        <v>597</v>
      </c>
      <c r="C299" s="46" t="s">
        <v>520</v>
      </c>
      <c r="D299" s="46">
        <v>4103</v>
      </c>
      <c r="E299" s="46" t="s">
        <v>598</v>
      </c>
      <c r="F299" s="46">
        <v>22321410302</v>
      </c>
      <c r="G299" s="70" t="s">
        <v>25</v>
      </c>
      <c r="H299" s="46">
        <v>1</v>
      </c>
      <c r="I299" s="48" t="s">
        <v>550</v>
      </c>
      <c r="J299" s="46">
        <v>55</v>
      </c>
      <c r="K299" s="65" t="s">
        <v>203</v>
      </c>
      <c r="L299" s="46" t="s">
        <v>29</v>
      </c>
      <c r="M299" s="46" t="s">
        <v>29</v>
      </c>
      <c r="N299" s="65" t="s">
        <v>599</v>
      </c>
      <c r="O299" s="46" t="s">
        <v>600</v>
      </c>
      <c r="P299" s="65" t="s">
        <v>601</v>
      </c>
      <c r="Q299" s="65" t="s">
        <v>602</v>
      </c>
      <c r="R299" s="48" t="s">
        <v>576</v>
      </c>
      <c r="S299" s="48"/>
    </row>
    <row r="300" s="10" customFormat="1" ht="45" customHeight="1" spans="1:19">
      <c r="A300" s="44">
        <v>296</v>
      </c>
      <c r="B300" s="46" t="s">
        <v>597</v>
      </c>
      <c r="C300" s="46" t="s">
        <v>520</v>
      </c>
      <c r="D300" s="46">
        <v>4103</v>
      </c>
      <c r="E300" s="46" t="s">
        <v>572</v>
      </c>
      <c r="F300" s="46">
        <v>22321410303</v>
      </c>
      <c r="G300" s="70" t="s">
        <v>25</v>
      </c>
      <c r="H300" s="46">
        <v>1</v>
      </c>
      <c r="I300" s="48" t="s">
        <v>145</v>
      </c>
      <c r="J300" s="46">
        <v>52</v>
      </c>
      <c r="K300" s="65" t="s">
        <v>203</v>
      </c>
      <c r="L300" s="46" t="s">
        <v>29</v>
      </c>
      <c r="M300" s="46" t="s">
        <v>29</v>
      </c>
      <c r="N300" s="65" t="s">
        <v>595</v>
      </c>
      <c r="O300" s="46" t="s">
        <v>573</v>
      </c>
      <c r="P300" s="46" t="s">
        <v>574</v>
      </c>
      <c r="Q300" s="65" t="s">
        <v>575</v>
      </c>
      <c r="R300" s="48" t="s">
        <v>576</v>
      </c>
      <c r="S300" s="48"/>
    </row>
    <row r="301" s="10" customFormat="1" ht="45" customHeight="1" spans="1:19">
      <c r="A301" s="44">
        <v>297</v>
      </c>
      <c r="B301" s="46" t="s">
        <v>603</v>
      </c>
      <c r="C301" s="46" t="s">
        <v>520</v>
      </c>
      <c r="D301" s="46">
        <v>4104</v>
      </c>
      <c r="E301" s="46" t="s">
        <v>572</v>
      </c>
      <c r="F301" s="46">
        <v>22321410401</v>
      </c>
      <c r="G301" s="70" t="s">
        <v>25</v>
      </c>
      <c r="H301" s="46">
        <v>1</v>
      </c>
      <c r="I301" s="48" t="s">
        <v>145</v>
      </c>
      <c r="J301" s="46">
        <v>52</v>
      </c>
      <c r="K301" s="65" t="s">
        <v>203</v>
      </c>
      <c r="L301" s="46" t="s">
        <v>29</v>
      </c>
      <c r="M301" s="46" t="s">
        <v>29</v>
      </c>
      <c r="N301" s="65" t="s">
        <v>595</v>
      </c>
      <c r="O301" s="46" t="s">
        <v>573</v>
      </c>
      <c r="P301" s="46" t="s">
        <v>574</v>
      </c>
      <c r="Q301" s="65" t="s">
        <v>575</v>
      </c>
      <c r="R301" s="48" t="s">
        <v>576</v>
      </c>
      <c r="S301" s="48"/>
    </row>
    <row r="302" s="10" customFormat="1" ht="45" customHeight="1" spans="1:19">
      <c r="A302" s="44">
        <v>298</v>
      </c>
      <c r="B302" s="46" t="s">
        <v>604</v>
      </c>
      <c r="C302" s="46" t="s">
        <v>520</v>
      </c>
      <c r="D302" s="46">
        <v>4105</v>
      </c>
      <c r="E302" s="46" t="s">
        <v>521</v>
      </c>
      <c r="F302" s="46">
        <v>22321410501</v>
      </c>
      <c r="G302" s="70" t="s">
        <v>25</v>
      </c>
      <c r="H302" s="46">
        <v>1</v>
      </c>
      <c r="I302" s="48" t="s">
        <v>522</v>
      </c>
      <c r="J302" s="46">
        <v>54</v>
      </c>
      <c r="K302" s="46" t="s">
        <v>44</v>
      </c>
      <c r="L302" s="46" t="s">
        <v>46</v>
      </c>
      <c r="M302" s="46" t="s">
        <v>29</v>
      </c>
      <c r="N302" s="45" t="s">
        <v>30</v>
      </c>
      <c r="O302" s="65" t="s">
        <v>523</v>
      </c>
      <c r="P302" s="65" t="s">
        <v>524</v>
      </c>
      <c r="Q302" s="46" t="s">
        <v>581</v>
      </c>
      <c r="R302" s="48" t="s">
        <v>576</v>
      </c>
      <c r="S302" s="48"/>
    </row>
    <row r="303" s="10" customFormat="1" ht="45" customHeight="1" spans="1:19">
      <c r="A303" s="44">
        <v>299</v>
      </c>
      <c r="B303" s="46" t="s">
        <v>605</v>
      </c>
      <c r="C303" s="46" t="s">
        <v>520</v>
      </c>
      <c r="D303" s="46">
        <v>4106</v>
      </c>
      <c r="E303" s="46" t="s">
        <v>578</v>
      </c>
      <c r="F303" s="46">
        <v>22321410601</v>
      </c>
      <c r="G303" s="70" t="s">
        <v>25</v>
      </c>
      <c r="H303" s="65">
        <v>1</v>
      </c>
      <c r="I303" s="48" t="s">
        <v>550</v>
      </c>
      <c r="J303" s="46">
        <v>55</v>
      </c>
      <c r="K303" s="65" t="s">
        <v>203</v>
      </c>
      <c r="L303" s="46" t="s">
        <v>29</v>
      </c>
      <c r="M303" s="46" t="s">
        <v>29</v>
      </c>
      <c r="N303" s="65" t="s">
        <v>588</v>
      </c>
      <c r="O303" s="65" t="s">
        <v>569</v>
      </c>
      <c r="P303" s="65" t="s">
        <v>556</v>
      </c>
      <c r="Q303" s="46" t="s">
        <v>570</v>
      </c>
      <c r="R303" s="48" t="s">
        <v>576</v>
      </c>
      <c r="S303" s="48"/>
    </row>
    <row r="304" s="10" customFormat="1" ht="45" customHeight="1" spans="1:19">
      <c r="A304" s="44">
        <v>300</v>
      </c>
      <c r="B304" s="46" t="s">
        <v>605</v>
      </c>
      <c r="C304" s="46" t="s">
        <v>520</v>
      </c>
      <c r="D304" s="46">
        <v>4106</v>
      </c>
      <c r="E304" s="65" t="s">
        <v>606</v>
      </c>
      <c r="F304" s="46">
        <v>22321410602</v>
      </c>
      <c r="G304" s="70" t="s">
        <v>25</v>
      </c>
      <c r="H304" s="65">
        <v>1</v>
      </c>
      <c r="I304" s="48" t="s">
        <v>170</v>
      </c>
      <c r="J304" s="65">
        <v>51</v>
      </c>
      <c r="K304" s="65" t="s">
        <v>203</v>
      </c>
      <c r="L304" s="46" t="s">
        <v>29</v>
      </c>
      <c r="M304" s="46" t="s">
        <v>29</v>
      </c>
      <c r="N304" s="65" t="s">
        <v>607</v>
      </c>
      <c r="O304" s="46" t="s">
        <v>608</v>
      </c>
      <c r="P304" s="65" t="s">
        <v>609</v>
      </c>
      <c r="Q304" s="65" t="s">
        <v>610</v>
      </c>
      <c r="R304" s="48" t="s">
        <v>576</v>
      </c>
      <c r="S304" s="48"/>
    </row>
    <row r="305" s="10" customFormat="1" ht="45" customHeight="1" spans="1:19">
      <c r="A305" s="44">
        <v>301</v>
      </c>
      <c r="B305" s="46" t="s">
        <v>611</v>
      </c>
      <c r="C305" s="46" t="s">
        <v>520</v>
      </c>
      <c r="D305" s="46">
        <v>4107</v>
      </c>
      <c r="E305" s="46" t="s">
        <v>521</v>
      </c>
      <c r="F305" s="46">
        <v>22321410701</v>
      </c>
      <c r="G305" s="70" t="s">
        <v>25</v>
      </c>
      <c r="H305" s="46">
        <v>1</v>
      </c>
      <c r="I305" s="48" t="s">
        <v>522</v>
      </c>
      <c r="J305" s="46">
        <v>54</v>
      </c>
      <c r="K305" s="65" t="s">
        <v>203</v>
      </c>
      <c r="L305" s="46" t="s">
        <v>29</v>
      </c>
      <c r="M305" s="46" t="s">
        <v>29</v>
      </c>
      <c r="N305" s="46" t="s">
        <v>612</v>
      </c>
      <c r="O305" s="65" t="s">
        <v>523</v>
      </c>
      <c r="P305" s="65" t="s">
        <v>524</v>
      </c>
      <c r="Q305" s="46" t="s">
        <v>525</v>
      </c>
      <c r="R305" s="48" t="s">
        <v>576</v>
      </c>
      <c r="S305" s="48"/>
    </row>
    <row r="306" s="10" customFormat="1" ht="45" customHeight="1" spans="1:19">
      <c r="A306" s="44">
        <v>302</v>
      </c>
      <c r="B306" s="46" t="s">
        <v>611</v>
      </c>
      <c r="C306" s="46" t="s">
        <v>520</v>
      </c>
      <c r="D306" s="46">
        <v>4107</v>
      </c>
      <c r="E306" s="46" t="s">
        <v>564</v>
      </c>
      <c r="F306" s="46">
        <v>22321410702</v>
      </c>
      <c r="G306" s="70" t="s">
        <v>25</v>
      </c>
      <c r="H306" s="46">
        <v>1</v>
      </c>
      <c r="I306" s="48" t="s">
        <v>174</v>
      </c>
      <c r="J306" s="46">
        <v>53</v>
      </c>
      <c r="K306" s="65" t="s">
        <v>203</v>
      </c>
      <c r="L306" s="46" t="s">
        <v>29</v>
      </c>
      <c r="M306" s="46" t="s">
        <v>29</v>
      </c>
      <c r="N306" s="65" t="s">
        <v>596</v>
      </c>
      <c r="O306" s="46" t="s">
        <v>565</v>
      </c>
      <c r="P306" s="46" t="s">
        <v>566</v>
      </c>
      <c r="Q306" s="65" t="s">
        <v>567</v>
      </c>
      <c r="R306" s="48" t="s">
        <v>576</v>
      </c>
      <c r="S306" s="48"/>
    </row>
    <row r="307" s="10" customFormat="1" ht="45" customHeight="1" spans="1:19">
      <c r="A307" s="44">
        <v>303</v>
      </c>
      <c r="B307" s="46" t="s">
        <v>613</v>
      </c>
      <c r="C307" s="46" t="s">
        <v>520</v>
      </c>
      <c r="D307" s="46">
        <v>4108</v>
      </c>
      <c r="E307" s="46" t="s">
        <v>521</v>
      </c>
      <c r="F307" s="46">
        <v>22321410801</v>
      </c>
      <c r="G307" s="70" t="s">
        <v>25</v>
      </c>
      <c r="H307" s="46">
        <v>1</v>
      </c>
      <c r="I307" s="48" t="s">
        <v>522</v>
      </c>
      <c r="J307" s="46">
        <v>54</v>
      </c>
      <c r="K307" s="65" t="s">
        <v>203</v>
      </c>
      <c r="L307" s="46" t="s">
        <v>29</v>
      </c>
      <c r="M307" s="46" t="s">
        <v>29</v>
      </c>
      <c r="N307" s="46" t="s">
        <v>612</v>
      </c>
      <c r="O307" s="65" t="s">
        <v>523</v>
      </c>
      <c r="P307" s="65" t="s">
        <v>524</v>
      </c>
      <c r="Q307" s="46" t="s">
        <v>581</v>
      </c>
      <c r="R307" s="48" t="s">
        <v>576</v>
      </c>
      <c r="S307" s="48"/>
    </row>
    <row r="308" s="10" customFormat="1" ht="45" customHeight="1" spans="1:19">
      <c r="A308" s="44">
        <v>304</v>
      </c>
      <c r="B308" s="46" t="s">
        <v>613</v>
      </c>
      <c r="C308" s="46" t="s">
        <v>520</v>
      </c>
      <c r="D308" s="46">
        <v>4108</v>
      </c>
      <c r="E308" s="46" t="s">
        <v>564</v>
      </c>
      <c r="F308" s="46">
        <v>22321410802</v>
      </c>
      <c r="G308" s="70" t="s">
        <v>25</v>
      </c>
      <c r="H308" s="46">
        <v>1</v>
      </c>
      <c r="I308" s="48" t="s">
        <v>174</v>
      </c>
      <c r="J308" s="46">
        <v>53</v>
      </c>
      <c r="K308" s="65" t="s">
        <v>203</v>
      </c>
      <c r="L308" s="46" t="s">
        <v>29</v>
      </c>
      <c r="M308" s="46" t="s">
        <v>29</v>
      </c>
      <c r="N308" s="65" t="s">
        <v>614</v>
      </c>
      <c r="O308" s="46" t="s">
        <v>615</v>
      </c>
      <c r="P308" s="46" t="s">
        <v>616</v>
      </c>
      <c r="Q308" s="46" t="s">
        <v>617</v>
      </c>
      <c r="R308" s="48" t="s">
        <v>576</v>
      </c>
      <c r="S308" s="48"/>
    </row>
    <row r="309" s="10" customFormat="1" ht="45" customHeight="1" spans="1:19">
      <c r="A309" s="44">
        <v>305</v>
      </c>
      <c r="B309" s="46" t="s">
        <v>618</v>
      </c>
      <c r="C309" s="46" t="s">
        <v>520</v>
      </c>
      <c r="D309" s="46">
        <v>4109</v>
      </c>
      <c r="E309" s="46" t="s">
        <v>578</v>
      </c>
      <c r="F309" s="46">
        <v>22321410901</v>
      </c>
      <c r="G309" s="70" t="s">
        <v>25</v>
      </c>
      <c r="H309" s="46">
        <v>1</v>
      </c>
      <c r="I309" s="48" t="s">
        <v>550</v>
      </c>
      <c r="J309" s="46">
        <v>55</v>
      </c>
      <c r="K309" s="65" t="s">
        <v>203</v>
      </c>
      <c r="L309" s="46" t="s">
        <v>29</v>
      </c>
      <c r="M309" s="46" t="s">
        <v>29</v>
      </c>
      <c r="N309" s="65" t="s">
        <v>588</v>
      </c>
      <c r="O309" s="65" t="s">
        <v>569</v>
      </c>
      <c r="P309" s="65" t="s">
        <v>556</v>
      </c>
      <c r="Q309" s="46" t="s">
        <v>570</v>
      </c>
      <c r="R309" s="48" t="s">
        <v>576</v>
      </c>
      <c r="S309" s="48"/>
    </row>
    <row r="310" s="10" customFormat="1" ht="45" customHeight="1" spans="1:19">
      <c r="A310" s="44">
        <v>306</v>
      </c>
      <c r="B310" s="46" t="s">
        <v>618</v>
      </c>
      <c r="C310" s="46" t="s">
        <v>520</v>
      </c>
      <c r="D310" s="46">
        <v>4109</v>
      </c>
      <c r="E310" s="46" t="s">
        <v>598</v>
      </c>
      <c r="F310" s="46">
        <v>22321410902</v>
      </c>
      <c r="G310" s="70" t="s">
        <v>25</v>
      </c>
      <c r="H310" s="46">
        <v>1</v>
      </c>
      <c r="I310" s="48" t="s">
        <v>550</v>
      </c>
      <c r="J310" s="46">
        <v>55</v>
      </c>
      <c r="K310" s="65" t="s">
        <v>203</v>
      </c>
      <c r="L310" s="46" t="s">
        <v>29</v>
      </c>
      <c r="M310" s="46" t="s">
        <v>29</v>
      </c>
      <c r="N310" s="65" t="s">
        <v>599</v>
      </c>
      <c r="O310" s="46" t="s">
        <v>600</v>
      </c>
      <c r="P310" s="65" t="s">
        <v>601</v>
      </c>
      <c r="Q310" s="65" t="s">
        <v>602</v>
      </c>
      <c r="R310" s="48" t="s">
        <v>576</v>
      </c>
      <c r="S310" s="48"/>
    </row>
    <row r="311" s="10" customFormat="1" ht="45" customHeight="1" spans="1:19">
      <c r="A311" s="44">
        <v>307</v>
      </c>
      <c r="B311" s="46" t="s">
        <v>618</v>
      </c>
      <c r="C311" s="46" t="s">
        <v>520</v>
      </c>
      <c r="D311" s="46">
        <v>4109</v>
      </c>
      <c r="E311" s="46" t="s">
        <v>606</v>
      </c>
      <c r="F311" s="46">
        <v>22321410903</v>
      </c>
      <c r="G311" s="70" t="s">
        <v>25</v>
      </c>
      <c r="H311" s="46">
        <v>1</v>
      </c>
      <c r="I311" s="48" t="s">
        <v>170</v>
      </c>
      <c r="J311" s="46">
        <v>51</v>
      </c>
      <c r="K311" s="65" t="s">
        <v>203</v>
      </c>
      <c r="L311" s="46" t="s">
        <v>29</v>
      </c>
      <c r="M311" s="46" t="s">
        <v>29</v>
      </c>
      <c r="N311" s="46" t="s">
        <v>607</v>
      </c>
      <c r="O311" s="46" t="s">
        <v>608</v>
      </c>
      <c r="P311" s="46" t="s">
        <v>609</v>
      </c>
      <c r="Q311" s="65" t="s">
        <v>610</v>
      </c>
      <c r="R311" s="48" t="s">
        <v>576</v>
      </c>
      <c r="S311" s="48"/>
    </row>
    <row r="312" s="10" customFormat="1" ht="45" customHeight="1" spans="1:19">
      <c r="A312" s="44">
        <v>308</v>
      </c>
      <c r="B312" s="46" t="s">
        <v>619</v>
      </c>
      <c r="C312" s="46" t="s">
        <v>520</v>
      </c>
      <c r="D312" s="46">
        <v>4110</v>
      </c>
      <c r="E312" s="46" t="s">
        <v>564</v>
      </c>
      <c r="F312" s="46">
        <v>22321411001</v>
      </c>
      <c r="G312" s="70" t="s">
        <v>25</v>
      </c>
      <c r="H312" s="46">
        <v>1</v>
      </c>
      <c r="I312" s="48" t="s">
        <v>174</v>
      </c>
      <c r="J312" s="46">
        <v>53</v>
      </c>
      <c r="K312" s="65" t="s">
        <v>203</v>
      </c>
      <c r="L312" s="46" t="s">
        <v>29</v>
      </c>
      <c r="M312" s="46" t="s">
        <v>29</v>
      </c>
      <c r="N312" s="65" t="s">
        <v>596</v>
      </c>
      <c r="O312" s="46" t="s">
        <v>565</v>
      </c>
      <c r="P312" s="46" t="s">
        <v>566</v>
      </c>
      <c r="Q312" s="65" t="s">
        <v>567</v>
      </c>
      <c r="R312" s="48" t="s">
        <v>576</v>
      </c>
      <c r="S312" s="48"/>
    </row>
    <row r="313" s="10" customFormat="1" ht="45" customHeight="1" spans="1:19">
      <c r="A313" s="44">
        <v>309</v>
      </c>
      <c r="B313" s="46" t="s">
        <v>619</v>
      </c>
      <c r="C313" s="46" t="s">
        <v>520</v>
      </c>
      <c r="D313" s="46">
        <v>4110</v>
      </c>
      <c r="E313" s="46" t="s">
        <v>521</v>
      </c>
      <c r="F313" s="46">
        <v>22321411002</v>
      </c>
      <c r="G313" s="70" t="s">
        <v>25</v>
      </c>
      <c r="H313" s="46">
        <v>1</v>
      </c>
      <c r="I313" s="48" t="s">
        <v>522</v>
      </c>
      <c r="J313" s="46">
        <v>54</v>
      </c>
      <c r="K313" s="65" t="s">
        <v>203</v>
      </c>
      <c r="L313" s="46" t="s">
        <v>29</v>
      </c>
      <c r="M313" s="46" t="s">
        <v>29</v>
      </c>
      <c r="N313" s="65" t="s">
        <v>612</v>
      </c>
      <c r="O313" s="65" t="s">
        <v>523</v>
      </c>
      <c r="P313" s="65" t="s">
        <v>524</v>
      </c>
      <c r="Q313" s="46" t="s">
        <v>525</v>
      </c>
      <c r="R313" s="48" t="s">
        <v>576</v>
      </c>
      <c r="S313" s="48"/>
    </row>
    <row r="314" s="10" customFormat="1" ht="45" customHeight="1" spans="1:19">
      <c r="A314" s="44">
        <v>310</v>
      </c>
      <c r="B314" s="46" t="s">
        <v>620</v>
      </c>
      <c r="C314" s="46" t="s">
        <v>520</v>
      </c>
      <c r="D314" s="46">
        <v>4111</v>
      </c>
      <c r="E314" s="46" t="s">
        <v>578</v>
      </c>
      <c r="F314" s="46">
        <v>22321411101</v>
      </c>
      <c r="G314" s="70" t="s">
        <v>25</v>
      </c>
      <c r="H314" s="46">
        <v>1</v>
      </c>
      <c r="I314" s="48" t="s">
        <v>550</v>
      </c>
      <c r="J314" s="46">
        <v>55</v>
      </c>
      <c r="K314" s="65" t="s">
        <v>203</v>
      </c>
      <c r="L314" s="46" t="s">
        <v>29</v>
      </c>
      <c r="M314" s="46" t="s">
        <v>29</v>
      </c>
      <c r="N314" s="65" t="s">
        <v>588</v>
      </c>
      <c r="O314" s="65" t="s">
        <v>569</v>
      </c>
      <c r="P314" s="65" t="s">
        <v>556</v>
      </c>
      <c r="Q314" s="46" t="s">
        <v>570</v>
      </c>
      <c r="R314" s="48" t="s">
        <v>576</v>
      </c>
      <c r="S314" s="48"/>
    </row>
    <row r="315" s="10" customFormat="1" ht="45" customHeight="1" spans="1:19">
      <c r="A315" s="44">
        <v>311</v>
      </c>
      <c r="B315" s="46" t="s">
        <v>620</v>
      </c>
      <c r="C315" s="46" t="s">
        <v>520</v>
      </c>
      <c r="D315" s="46">
        <v>4111</v>
      </c>
      <c r="E315" s="46" t="s">
        <v>521</v>
      </c>
      <c r="F315" s="46">
        <v>22321411102</v>
      </c>
      <c r="G315" s="70" t="s">
        <v>25</v>
      </c>
      <c r="H315" s="46">
        <v>1</v>
      </c>
      <c r="I315" s="48" t="s">
        <v>522</v>
      </c>
      <c r="J315" s="46">
        <v>54</v>
      </c>
      <c r="K315" s="65" t="s">
        <v>203</v>
      </c>
      <c r="L315" s="46" t="s">
        <v>29</v>
      </c>
      <c r="M315" s="46" t="s">
        <v>29</v>
      </c>
      <c r="N315" s="65" t="s">
        <v>612</v>
      </c>
      <c r="O315" s="65" t="s">
        <v>523</v>
      </c>
      <c r="P315" s="65" t="s">
        <v>524</v>
      </c>
      <c r="Q315" s="46" t="s">
        <v>525</v>
      </c>
      <c r="R315" s="48" t="s">
        <v>576</v>
      </c>
      <c r="S315" s="48"/>
    </row>
    <row r="316" s="10" customFormat="1" ht="45" customHeight="1" spans="1:19">
      <c r="A316" s="44">
        <v>312</v>
      </c>
      <c r="B316" s="48" t="s">
        <v>621</v>
      </c>
      <c r="C316" s="48" t="s">
        <v>622</v>
      </c>
      <c r="D316" s="72">
        <v>4201</v>
      </c>
      <c r="E316" s="48" t="s">
        <v>24</v>
      </c>
      <c r="F316" s="48">
        <v>22322420101</v>
      </c>
      <c r="G316" s="73" t="s">
        <v>37</v>
      </c>
      <c r="H316" s="72">
        <v>1</v>
      </c>
      <c r="I316" s="64" t="s">
        <v>26</v>
      </c>
      <c r="J316" s="72">
        <v>11</v>
      </c>
      <c r="K316" s="48" t="s">
        <v>44</v>
      </c>
      <c r="L316" s="48" t="s">
        <v>28</v>
      </c>
      <c r="M316" s="46" t="s">
        <v>29</v>
      </c>
      <c r="N316" s="45" t="s">
        <v>30</v>
      </c>
      <c r="O316" s="48" t="s">
        <v>46</v>
      </c>
      <c r="P316" s="48" t="s">
        <v>46</v>
      </c>
      <c r="Q316" s="48" t="s">
        <v>623</v>
      </c>
      <c r="R316" s="48" t="s">
        <v>624</v>
      </c>
      <c r="S316" s="48"/>
    </row>
    <row r="317" s="10" customFormat="1" ht="45" customHeight="1" spans="1:19">
      <c r="A317" s="44">
        <v>313</v>
      </c>
      <c r="B317" s="48" t="s">
        <v>625</v>
      </c>
      <c r="C317" s="48" t="s">
        <v>622</v>
      </c>
      <c r="D317" s="72">
        <v>4201</v>
      </c>
      <c r="E317" s="48" t="s">
        <v>24</v>
      </c>
      <c r="F317" s="48" t="s">
        <v>626</v>
      </c>
      <c r="G317" s="73" t="s">
        <v>37</v>
      </c>
      <c r="H317" s="48">
        <v>1</v>
      </c>
      <c r="I317" s="64" t="s">
        <v>26</v>
      </c>
      <c r="J317" s="72">
        <v>11</v>
      </c>
      <c r="K317" s="48" t="s">
        <v>44</v>
      </c>
      <c r="L317" s="48" t="s">
        <v>28</v>
      </c>
      <c r="M317" s="46" t="s">
        <v>29</v>
      </c>
      <c r="N317" s="45" t="s">
        <v>30</v>
      </c>
      <c r="O317" s="48" t="s">
        <v>46</v>
      </c>
      <c r="P317" s="48" t="s">
        <v>46</v>
      </c>
      <c r="Q317" s="48" t="s">
        <v>623</v>
      </c>
      <c r="R317" s="48" t="s">
        <v>624</v>
      </c>
      <c r="S317" s="48"/>
    </row>
    <row r="318" s="10" customFormat="1" ht="60" customHeight="1" spans="1:19">
      <c r="A318" s="44">
        <v>314</v>
      </c>
      <c r="B318" s="48" t="s">
        <v>627</v>
      </c>
      <c r="C318" s="48" t="s">
        <v>628</v>
      </c>
      <c r="D318" s="72">
        <v>4202</v>
      </c>
      <c r="E318" s="48" t="s">
        <v>24</v>
      </c>
      <c r="F318" s="48" t="s">
        <v>629</v>
      </c>
      <c r="G318" s="73" t="s">
        <v>37</v>
      </c>
      <c r="H318" s="72">
        <v>1</v>
      </c>
      <c r="I318" s="64" t="s">
        <v>26</v>
      </c>
      <c r="J318" s="72">
        <v>11</v>
      </c>
      <c r="K318" s="48" t="s">
        <v>44</v>
      </c>
      <c r="L318" s="48" t="s">
        <v>28</v>
      </c>
      <c r="M318" s="46" t="s">
        <v>29</v>
      </c>
      <c r="N318" s="45" t="s">
        <v>30</v>
      </c>
      <c r="O318" s="48" t="s">
        <v>46</v>
      </c>
      <c r="P318" s="48" t="s">
        <v>46</v>
      </c>
      <c r="Q318" s="48" t="s">
        <v>630</v>
      </c>
      <c r="R318" s="48" t="s">
        <v>631</v>
      </c>
      <c r="S318" s="48" t="s">
        <v>632</v>
      </c>
    </row>
    <row r="319" s="10" customFormat="1" ht="45" customHeight="1" spans="1:19">
      <c r="A319" s="44">
        <v>315</v>
      </c>
      <c r="B319" s="48" t="s">
        <v>633</v>
      </c>
      <c r="C319" s="48" t="s">
        <v>633</v>
      </c>
      <c r="D319" s="72">
        <v>4203</v>
      </c>
      <c r="E319" s="48" t="s">
        <v>634</v>
      </c>
      <c r="F319" s="48" t="s">
        <v>635</v>
      </c>
      <c r="G319" s="73" t="s">
        <v>37</v>
      </c>
      <c r="H319" s="48">
        <v>1</v>
      </c>
      <c r="I319" s="64" t="s">
        <v>26</v>
      </c>
      <c r="J319" s="72">
        <v>11</v>
      </c>
      <c r="K319" s="48" t="s">
        <v>44</v>
      </c>
      <c r="L319" s="46" t="s">
        <v>46</v>
      </c>
      <c r="M319" s="46" t="s">
        <v>29</v>
      </c>
      <c r="N319" s="45" t="s">
        <v>30</v>
      </c>
      <c r="O319" s="48" t="s">
        <v>636</v>
      </c>
      <c r="P319" s="48" t="s">
        <v>637</v>
      </c>
      <c r="Q319" s="48"/>
      <c r="R319" s="48" t="s">
        <v>638</v>
      </c>
      <c r="S319" s="48"/>
    </row>
    <row r="320" s="10" customFormat="1" ht="45" customHeight="1" spans="1:19">
      <c r="A320" s="44">
        <v>316</v>
      </c>
      <c r="B320" s="48" t="s">
        <v>639</v>
      </c>
      <c r="C320" s="48" t="s">
        <v>640</v>
      </c>
      <c r="D320" s="72">
        <v>4204</v>
      </c>
      <c r="E320" s="48" t="s">
        <v>24</v>
      </c>
      <c r="F320" s="48" t="s">
        <v>641</v>
      </c>
      <c r="G320" s="73" t="s">
        <v>25</v>
      </c>
      <c r="H320" s="72">
        <v>1</v>
      </c>
      <c r="I320" s="64" t="s">
        <v>26</v>
      </c>
      <c r="J320" s="72">
        <v>11</v>
      </c>
      <c r="K320" s="48" t="s">
        <v>44</v>
      </c>
      <c r="L320" s="48" t="s">
        <v>28</v>
      </c>
      <c r="M320" s="46" t="s">
        <v>29</v>
      </c>
      <c r="N320" s="45" t="s">
        <v>30</v>
      </c>
      <c r="O320" s="48" t="s">
        <v>642</v>
      </c>
      <c r="P320" s="48" t="s">
        <v>643</v>
      </c>
      <c r="Q320" s="48"/>
      <c r="R320" s="48" t="s">
        <v>644</v>
      </c>
      <c r="S320" s="48"/>
    </row>
    <row r="321" s="10" customFormat="1" ht="45" customHeight="1" spans="1:19">
      <c r="A321" s="44">
        <v>317</v>
      </c>
      <c r="B321" s="48" t="s">
        <v>645</v>
      </c>
      <c r="C321" s="48" t="s">
        <v>646</v>
      </c>
      <c r="D321" s="72">
        <v>4205</v>
      </c>
      <c r="E321" s="48" t="s">
        <v>24</v>
      </c>
      <c r="F321" s="48" t="s">
        <v>647</v>
      </c>
      <c r="G321" s="73" t="s">
        <v>37</v>
      </c>
      <c r="H321" s="72">
        <v>1</v>
      </c>
      <c r="I321" s="64" t="s">
        <v>26</v>
      </c>
      <c r="J321" s="72">
        <v>11</v>
      </c>
      <c r="K321" s="48" t="s">
        <v>44</v>
      </c>
      <c r="L321" s="46" t="s">
        <v>46</v>
      </c>
      <c r="M321" s="46" t="s">
        <v>29</v>
      </c>
      <c r="N321" s="45" t="s">
        <v>30</v>
      </c>
      <c r="O321" s="48" t="s">
        <v>648</v>
      </c>
      <c r="P321" s="48" t="s">
        <v>649</v>
      </c>
      <c r="Q321" s="48"/>
      <c r="R321" s="48" t="s">
        <v>650</v>
      </c>
      <c r="S321" s="48"/>
    </row>
    <row r="322" s="11" customFormat="1" ht="45" customHeight="1" spans="1:19">
      <c r="A322" s="44">
        <v>318</v>
      </c>
      <c r="B322" s="48" t="s">
        <v>651</v>
      </c>
      <c r="C322" s="48" t="s">
        <v>652</v>
      </c>
      <c r="D322" s="72">
        <v>4206</v>
      </c>
      <c r="E322" s="48" t="s">
        <v>24</v>
      </c>
      <c r="F322" s="48" t="s">
        <v>653</v>
      </c>
      <c r="G322" s="73" t="s">
        <v>37</v>
      </c>
      <c r="H322" s="72">
        <v>1</v>
      </c>
      <c r="I322" s="64" t="s">
        <v>26</v>
      </c>
      <c r="J322" s="72">
        <v>11</v>
      </c>
      <c r="K322" s="48" t="s">
        <v>44</v>
      </c>
      <c r="L322" s="48" t="s">
        <v>28</v>
      </c>
      <c r="M322" s="46" t="s">
        <v>29</v>
      </c>
      <c r="N322" s="45" t="s">
        <v>30</v>
      </c>
      <c r="O322" s="48" t="s">
        <v>654</v>
      </c>
      <c r="P322" s="48" t="s">
        <v>655</v>
      </c>
      <c r="Q322" s="48"/>
      <c r="R322" s="48" t="s">
        <v>656</v>
      </c>
      <c r="S322" s="48"/>
    </row>
    <row r="323" s="11" customFormat="1" ht="45" customHeight="1" spans="1:19">
      <c r="A323" s="44">
        <v>319</v>
      </c>
      <c r="B323" s="48" t="s">
        <v>657</v>
      </c>
      <c r="C323" s="48" t="s">
        <v>658</v>
      </c>
      <c r="D323" s="72">
        <v>4207</v>
      </c>
      <c r="E323" s="48" t="s">
        <v>24</v>
      </c>
      <c r="F323" s="48" t="s">
        <v>659</v>
      </c>
      <c r="G323" s="73" t="s">
        <v>25</v>
      </c>
      <c r="H323" s="72">
        <v>1</v>
      </c>
      <c r="I323" s="64" t="s">
        <v>26</v>
      </c>
      <c r="J323" s="72">
        <v>11</v>
      </c>
      <c r="K323" s="48" t="s">
        <v>44</v>
      </c>
      <c r="L323" s="48" t="s">
        <v>28</v>
      </c>
      <c r="M323" s="46" t="s">
        <v>29</v>
      </c>
      <c r="N323" s="45" t="s">
        <v>30</v>
      </c>
      <c r="O323" s="48" t="s">
        <v>660</v>
      </c>
      <c r="P323" s="48" t="s">
        <v>661</v>
      </c>
      <c r="Q323" s="48" t="s">
        <v>662</v>
      </c>
      <c r="R323" s="48" t="s">
        <v>663</v>
      </c>
      <c r="S323" s="48"/>
    </row>
    <row r="324" s="11" customFormat="1" ht="45" customHeight="1" spans="1:19">
      <c r="A324" s="44">
        <v>320</v>
      </c>
      <c r="B324" s="48" t="s">
        <v>664</v>
      </c>
      <c r="C324" s="48" t="s">
        <v>658</v>
      </c>
      <c r="D324" s="72">
        <v>4207</v>
      </c>
      <c r="E324" s="48" t="s">
        <v>24</v>
      </c>
      <c r="F324" s="48" t="s">
        <v>665</v>
      </c>
      <c r="G324" s="73" t="s">
        <v>37</v>
      </c>
      <c r="H324" s="48">
        <v>1</v>
      </c>
      <c r="I324" s="64" t="s">
        <v>26</v>
      </c>
      <c r="J324" s="72">
        <v>11</v>
      </c>
      <c r="K324" s="48" t="s">
        <v>44</v>
      </c>
      <c r="L324" s="48" t="s">
        <v>28</v>
      </c>
      <c r="M324" s="46" t="s">
        <v>29</v>
      </c>
      <c r="N324" s="45" t="s">
        <v>30</v>
      </c>
      <c r="O324" s="48" t="s">
        <v>666</v>
      </c>
      <c r="P324" s="48" t="s">
        <v>667</v>
      </c>
      <c r="Q324" s="48"/>
      <c r="R324" s="48" t="s">
        <v>663</v>
      </c>
      <c r="S324" s="48"/>
    </row>
    <row r="325" s="11" customFormat="1" ht="45" customHeight="1" spans="1:19">
      <c r="A325" s="44">
        <v>321</v>
      </c>
      <c r="B325" s="48" t="s">
        <v>668</v>
      </c>
      <c r="C325" s="48" t="s">
        <v>658</v>
      </c>
      <c r="D325" s="72">
        <v>4207</v>
      </c>
      <c r="E325" s="48" t="s">
        <v>24</v>
      </c>
      <c r="F325" s="48" t="s">
        <v>669</v>
      </c>
      <c r="G325" s="73" t="s">
        <v>37</v>
      </c>
      <c r="H325" s="74">
        <v>1</v>
      </c>
      <c r="I325" s="64" t="s">
        <v>26</v>
      </c>
      <c r="J325" s="72">
        <v>11</v>
      </c>
      <c r="K325" s="48" t="s">
        <v>44</v>
      </c>
      <c r="L325" s="48" t="s">
        <v>28</v>
      </c>
      <c r="M325" s="46" t="s">
        <v>29</v>
      </c>
      <c r="N325" s="45" t="s">
        <v>30</v>
      </c>
      <c r="O325" s="48" t="s">
        <v>670</v>
      </c>
      <c r="P325" s="48" t="s">
        <v>671</v>
      </c>
      <c r="Q325" s="48" t="s">
        <v>672</v>
      </c>
      <c r="R325" s="48" t="s">
        <v>663</v>
      </c>
      <c r="S325" s="48"/>
    </row>
    <row r="326" s="11" customFormat="1" ht="45" customHeight="1" spans="1:19">
      <c r="A326" s="44">
        <v>322</v>
      </c>
      <c r="B326" s="48" t="s">
        <v>673</v>
      </c>
      <c r="C326" s="48" t="s">
        <v>674</v>
      </c>
      <c r="D326" s="72">
        <v>4208</v>
      </c>
      <c r="E326" s="48" t="s">
        <v>24</v>
      </c>
      <c r="F326" s="48" t="s">
        <v>675</v>
      </c>
      <c r="G326" s="73" t="s">
        <v>37</v>
      </c>
      <c r="H326" s="74">
        <v>1</v>
      </c>
      <c r="I326" s="64" t="s">
        <v>26</v>
      </c>
      <c r="J326" s="72">
        <v>11</v>
      </c>
      <c r="K326" s="48" t="s">
        <v>44</v>
      </c>
      <c r="L326" s="46" t="s">
        <v>46</v>
      </c>
      <c r="M326" s="46" t="s">
        <v>29</v>
      </c>
      <c r="N326" s="45" t="s">
        <v>30</v>
      </c>
      <c r="O326" s="48" t="s">
        <v>676</v>
      </c>
      <c r="P326" s="48" t="s">
        <v>677</v>
      </c>
      <c r="Q326" s="48" t="s">
        <v>678</v>
      </c>
      <c r="R326" s="48" t="s">
        <v>679</v>
      </c>
      <c r="S326" s="48"/>
    </row>
    <row r="327" s="11" customFormat="1" ht="45" customHeight="1" spans="1:19">
      <c r="A327" s="44">
        <v>323</v>
      </c>
      <c r="B327" s="48" t="s">
        <v>680</v>
      </c>
      <c r="C327" s="48" t="s">
        <v>681</v>
      </c>
      <c r="D327" s="72">
        <v>4209</v>
      </c>
      <c r="E327" s="48" t="s">
        <v>24</v>
      </c>
      <c r="F327" s="48" t="s">
        <v>682</v>
      </c>
      <c r="G327" s="73" t="s">
        <v>37</v>
      </c>
      <c r="H327" s="48">
        <v>1</v>
      </c>
      <c r="I327" s="64" t="s">
        <v>26</v>
      </c>
      <c r="J327" s="72">
        <v>11</v>
      </c>
      <c r="K327" s="48" t="s">
        <v>44</v>
      </c>
      <c r="L327" s="48" t="s">
        <v>28</v>
      </c>
      <c r="M327" s="46" t="s">
        <v>29</v>
      </c>
      <c r="N327" s="45" t="s">
        <v>30</v>
      </c>
      <c r="O327" s="48" t="s">
        <v>683</v>
      </c>
      <c r="P327" s="48" t="s">
        <v>684</v>
      </c>
      <c r="Q327" s="48" t="s">
        <v>33</v>
      </c>
      <c r="R327" s="48" t="s">
        <v>685</v>
      </c>
      <c r="S327" s="48"/>
    </row>
    <row r="328" s="11" customFormat="1" ht="45" customHeight="1" spans="1:19">
      <c r="A328" s="44">
        <v>324</v>
      </c>
      <c r="B328" s="48" t="s">
        <v>680</v>
      </c>
      <c r="C328" s="48" t="s">
        <v>681</v>
      </c>
      <c r="D328" s="72">
        <v>4209</v>
      </c>
      <c r="E328" s="48" t="s">
        <v>24</v>
      </c>
      <c r="F328" s="48" t="s">
        <v>686</v>
      </c>
      <c r="G328" s="73" t="s">
        <v>25</v>
      </c>
      <c r="H328" s="48">
        <v>1</v>
      </c>
      <c r="I328" s="64" t="s">
        <v>26</v>
      </c>
      <c r="J328" s="72">
        <v>11</v>
      </c>
      <c r="K328" s="48" t="s">
        <v>44</v>
      </c>
      <c r="L328" s="48" t="s">
        <v>28</v>
      </c>
      <c r="M328" s="46" t="s">
        <v>29</v>
      </c>
      <c r="N328" s="45" t="s">
        <v>30</v>
      </c>
      <c r="O328" s="48" t="s">
        <v>683</v>
      </c>
      <c r="P328" s="48" t="s">
        <v>684</v>
      </c>
      <c r="Q328" s="48" t="s">
        <v>33</v>
      </c>
      <c r="R328" s="48" t="s">
        <v>685</v>
      </c>
      <c r="S328" s="48"/>
    </row>
    <row r="329" s="11" customFormat="1" ht="45" customHeight="1" spans="1:19">
      <c r="A329" s="44">
        <v>325</v>
      </c>
      <c r="B329" s="48" t="s">
        <v>687</v>
      </c>
      <c r="C329" s="48" t="s">
        <v>681</v>
      </c>
      <c r="D329" s="72">
        <v>4209</v>
      </c>
      <c r="E329" s="48" t="s">
        <v>24</v>
      </c>
      <c r="F329" s="48" t="s">
        <v>688</v>
      </c>
      <c r="G329" s="73" t="s">
        <v>37</v>
      </c>
      <c r="H329" s="48">
        <v>1</v>
      </c>
      <c r="I329" s="64" t="s">
        <v>26</v>
      </c>
      <c r="J329" s="72">
        <v>11</v>
      </c>
      <c r="K329" s="48" t="s">
        <v>44</v>
      </c>
      <c r="L329" s="46" t="s">
        <v>46</v>
      </c>
      <c r="M329" s="46" t="s">
        <v>29</v>
      </c>
      <c r="N329" s="45" t="s">
        <v>30</v>
      </c>
      <c r="O329" s="48" t="s">
        <v>46</v>
      </c>
      <c r="P329" s="48" t="s">
        <v>46</v>
      </c>
      <c r="Q329" s="48" t="s">
        <v>689</v>
      </c>
      <c r="R329" s="48" t="s">
        <v>685</v>
      </c>
      <c r="S329" s="48"/>
    </row>
    <row r="330" s="11" customFormat="1" ht="45" customHeight="1" spans="1:19">
      <c r="A330" s="44">
        <v>326</v>
      </c>
      <c r="B330" s="48" t="s">
        <v>690</v>
      </c>
      <c r="C330" s="48" t="s">
        <v>681</v>
      </c>
      <c r="D330" s="72">
        <v>4209</v>
      </c>
      <c r="E330" s="48" t="s">
        <v>24</v>
      </c>
      <c r="F330" s="48" t="s">
        <v>691</v>
      </c>
      <c r="G330" s="73" t="s">
        <v>25</v>
      </c>
      <c r="H330" s="48">
        <v>1</v>
      </c>
      <c r="I330" s="64" t="s">
        <v>26</v>
      </c>
      <c r="J330" s="72">
        <v>11</v>
      </c>
      <c r="K330" s="48" t="s">
        <v>44</v>
      </c>
      <c r="L330" s="48" t="s">
        <v>28</v>
      </c>
      <c r="M330" s="46" t="s">
        <v>29</v>
      </c>
      <c r="N330" s="45" t="s">
        <v>30</v>
      </c>
      <c r="O330" s="48" t="s">
        <v>683</v>
      </c>
      <c r="P330" s="48" t="s">
        <v>684</v>
      </c>
      <c r="Q330" s="48" t="s">
        <v>692</v>
      </c>
      <c r="R330" s="48" t="s">
        <v>685</v>
      </c>
      <c r="S330" s="48"/>
    </row>
    <row r="331" s="11" customFormat="1" ht="45" customHeight="1" spans="1:19">
      <c r="A331" s="44">
        <v>327</v>
      </c>
      <c r="B331" s="48" t="s">
        <v>693</v>
      </c>
      <c r="C331" s="48" t="s">
        <v>681</v>
      </c>
      <c r="D331" s="72">
        <v>4209</v>
      </c>
      <c r="E331" s="48" t="s">
        <v>24</v>
      </c>
      <c r="F331" s="48" t="s">
        <v>694</v>
      </c>
      <c r="G331" s="73" t="s">
        <v>37</v>
      </c>
      <c r="H331" s="48">
        <v>1</v>
      </c>
      <c r="I331" s="64" t="s">
        <v>26</v>
      </c>
      <c r="J331" s="72">
        <v>11</v>
      </c>
      <c r="K331" s="48" t="s">
        <v>44</v>
      </c>
      <c r="L331" s="48" t="s">
        <v>28</v>
      </c>
      <c r="M331" s="46" t="s">
        <v>29</v>
      </c>
      <c r="N331" s="45" t="s">
        <v>30</v>
      </c>
      <c r="O331" s="48" t="s">
        <v>683</v>
      </c>
      <c r="P331" s="48" t="s">
        <v>684</v>
      </c>
      <c r="Q331" s="48" t="s">
        <v>692</v>
      </c>
      <c r="R331" s="48" t="s">
        <v>685</v>
      </c>
      <c r="S331" s="48"/>
    </row>
    <row r="332" s="11" customFormat="1" ht="45" customHeight="1" spans="1:19">
      <c r="A332" s="44">
        <v>328</v>
      </c>
      <c r="B332" s="46" t="s">
        <v>695</v>
      </c>
      <c r="C332" s="46" t="s">
        <v>696</v>
      </c>
      <c r="D332" s="72">
        <v>4210</v>
      </c>
      <c r="E332" s="48" t="s">
        <v>24</v>
      </c>
      <c r="F332" s="48" t="s">
        <v>697</v>
      </c>
      <c r="G332" s="73" t="s">
        <v>37</v>
      </c>
      <c r="H332" s="72">
        <v>1</v>
      </c>
      <c r="I332" s="64" t="s">
        <v>26</v>
      </c>
      <c r="J332" s="72">
        <v>11</v>
      </c>
      <c r="K332" s="46" t="s">
        <v>44</v>
      </c>
      <c r="L332" s="46" t="s">
        <v>28</v>
      </c>
      <c r="M332" s="46" t="s">
        <v>29</v>
      </c>
      <c r="N332" s="45" t="s">
        <v>30</v>
      </c>
      <c r="O332" s="48" t="s">
        <v>698</v>
      </c>
      <c r="P332" s="48" t="s">
        <v>699</v>
      </c>
      <c r="Q332" s="46" t="s">
        <v>33</v>
      </c>
      <c r="R332" s="46" t="s">
        <v>700</v>
      </c>
      <c r="S332" s="48"/>
    </row>
    <row r="333" s="11" customFormat="1" ht="69" customHeight="1" spans="1:19">
      <c r="A333" s="44">
        <v>329</v>
      </c>
      <c r="B333" s="48" t="s">
        <v>701</v>
      </c>
      <c r="C333" s="48" t="s">
        <v>702</v>
      </c>
      <c r="D333" s="72">
        <v>4211</v>
      </c>
      <c r="E333" s="48" t="s">
        <v>24</v>
      </c>
      <c r="F333" s="48" t="s">
        <v>703</v>
      </c>
      <c r="G333" s="73" t="s">
        <v>25</v>
      </c>
      <c r="H333" s="48">
        <v>1</v>
      </c>
      <c r="I333" s="64" t="s">
        <v>26</v>
      </c>
      <c r="J333" s="72">
        <v>11</v>
      </c>
      <c r="K333" s="48" t="s">
        <v>44</v>
      </c>
      <c r="L333" s="48" t="s">
        <v>28</v>
      </c>
      <c r="M333" s="46" t="s">
        <v>29</v>
      </c>
      <c r="N333" s="45" t="s">
        <v>30</v>
      </c>
      <c r="O333" s="48" t="s">
        <v>704</v>
      </c>
      <c r="P333" s="48" t="s">
        <v>705</v>
      </c>
      <c r="Q333" s="48"/>
      <c r="R333" s="48" t="s">
        <v>706</v>
      </c>
      <c r="S333" s="48"/>
    </row>
    <row r="334" s="11" customFormat="1" ht="45" customHeight="1" spans="1:19">
      <c r="A334" s="44">
        <v>330</v>
      </c>
      <c r="B334" s="48" t="s">
        <v>707</v>
      </c>
      <c r="C334" s="48" t="s">
        <v>702</v>
      </c>
      <c r="D334" s="72">
        <v>4211</v>
      </c>
      <c r="E334" s="48" t="s">
        <v>24</v>
      </c>
      <c r="F334" s="48" t="s">
        <v>708</v>
      </c>
      <c r="G334" s="73" t="s">
        <v>25</v>
      </c>
      <c r="H334" s="48">
        <v>1</v>
      </c>
      <c r="I334" s="64" t="s">
        <v>26</v>
      </c>
      <c r="J334" s="72">
        <v>11</v>
      </c>
      <c r="K334" s="48" t="s">
        <v>44</v>
      </c>
      <c r="L334" s="48" t="s">
        <v>28</v>
      </c>
      <c r="M334" s="46" t="s">
        <v>29</v>
      </c>
      <c r="N334" s="45" t="s">
        <v>30</v>
      </c>
      <c r="O334" s="48" t="s">
        <v>709</v>
      </c>
      <c r="P334" s="48" t="s">
        <v>710</v>
      </c>
      <c r="Q334" s="48"/>
      <c r="R334" s="48" t="s">
        <v>706</v>
      </c>
      <c r="S334" s="48"/>
    </row>
    <row r="335" s="11" customFormat="1" ht="45" customHeight="1" spans="1:19">
      <c r="A335" s="44">
        <v>331</v>
      </c>
      <c r="B335" s="48" t="s">
        <v>711</v>
      </c>
      <c r="C335" s="48" t="s">
        <v>712</v>
      </c>
      <c r="D335" s="72">
        <v>4212</v>
      </c>
      <c r="E335" s="48" t="s">
        <v>24</v>
      </c>
      <c r="F335" s="48" t="s">
        <v>713</v>
      </c>
      <c r="G335" s="73" t="s">
        <v>25</v>
      </c>
      <c r="H335" s="72">
        <v>1</v>
      </c>
      <c r="I335" s="64" t="s">
        <v>26</v>
      </c>
      <c r="J335" s="72">
        <v>11</v>
      </c>
      <c r="K335" s="48" t="s">
        <v>44</v>
      </c>
      <c r="L335" s="48" t="s">
        <v>28</v>
      </c>
      <c r="M335" s="46" t="s">
        <v>29</v>
      </c>
      <c r="N335" s="45" t="s">
        <v>30</v>
      </c>
      <c r="O335" s="48" t="s">
        <v>46</v>
      </c>
      <c r="P335" s="48" t="s">
        <v>46</v>
      </c>
      <c r="Q335" s="65" t="s">
        <v>714</v>
      </c>
      <c r="R335" s="48" t="s">
        <v>715</v>
      </c>
      <c r="S335" s="48"/>
    </row>
    <row r="336" s="11" customFormat="1" ht="45" customHeight="1" spans="1:19">
      <c r="A336" s="44">
        <v>332</v>
      </c>
      <c r="B336" s="75" t="s">
        <v>716</v>
      </c>
      <c r="C336" s="75" t="s">
        <v>717</v>
      </c>
      <c r="D336" s="72">
        <v>4213</v>
      </c>
      <c r="E336" s="48" t="s">
        <v>24</v>
      </c>
      <c r="F336" s="48" t="s">
        <v>718</v>
      </c>
      <c r="G336" s="73" t="s">
        <v>37</v>
      </c>
      <c r="H336" s="72">
        <v>1</v>
      </c>
      <c r="I336" s="64" t="s">
        <v>26</v>
      </c>
      <c r="J336" s="72">
        <v>11</v>
      </c>
      <c r="K336" s="46" t="s">
        <v>203</v>
      </c>
      <c r="L336" s="48" t="s">
        <v>29</v>
      </c>
      <c r="M336" s="46" t="s">
        <v>29</v>
      </c>
      <c r="N336" s="46" t="s">
        <v>46</v>
      </c>
      <c r="O336" s="48" t="s">
        <v>46</v>
      </c>
      <c r="P336" s="48" t="s">
        <v>46</v>
      </c>
      <c r="Q336" s="48" t="s">
        <v>719</v>
      </c>
      <c r="R336" s="48" t="s">
        <v>720</v>
      </c>
      <c r="S336" s="48"/>
    </row>
    <row r="337" s="11" customFormat="1" ht="45" customHeight="1" spans="1:19">
      <c r="A337" s="44">
        <v>333</v>
      </c>
      <c r="B337" s="48" t="s">
        <v>721</v>
      </c>
      <c r="C337" s="48" t="s">
        <v>722</v>
      </c>
      <c r="D337" s="72">
        <v>4214</v>
      </c>
      <c r="E337" s="48" t="s">
        <v>24</v>
      </c>
      <c r="F337" s="48" t="s">
        <v>723</v>
      </c>
      <c r="G337" s="73" t="s">
        <v>25</v>
      </c>
      <c r="H337" s="72">
        <v>1</v>
      </c>
      <c r="I337" s="64" t="s">
        <v>26</v>
      </c>
      <c r="J337" s="72">
        <v>11</v>
      </c>
      <c r="K337" s="48" t="s">
        <v>203</v>
      </c>
      <c r="L337" s="48" t="s">
        <v>29</v>
      </c>
      <c r="M337" s="46" t="s">
        <v>29</v>
      </c>
      <c r="N337" s="46" t="s">
        <v>46</v>
      </c>
      <c r="O337" s="48" t="s">
        <v>46</v>
      </c>
      <c r="P337" s="48" t="s">
        <v>46</v>
      </c>
      <c r="Q337" s="48" t="s">
        <v>724</v>
      </c>
      <c r="R337" s="96" t="s">
        <v>725</v>
      </c>
      <c r="S337" s="48"/>
    </row>
    <row r="338" s="11" customFormat="1" ht="45" customHeight="1" spans="1:19">
      <c r="A338" s="44">
        <v>334</v>
      </c>
      <c r="B338" s="48" t="s">
        <v>721</v>
      </c>
      <c r="C338" s="48" t="s">
        <v>722</v>
      </c>
      <c r="D338" s="72">
        <v>4214</v>
      </c>
      <c r="E338" s="48" t="s">
        <v>24</v>
      </c>
      <c r="F338" s="48" t="s">
        <v>726</v>
      </c>
      <c r="G338" s="73" t="s">
        <v>25</v>
      </c>
      <c r="H338" s="72">
        <v>1</v>
      </c>
      <c r="I338" s="64" t="s">
        <v>26</v>
      </c>
      <c r="J338" s="72">
        <v>11</v>
      </c>
      <c r="K338" s="48" t="s">
        <v>44</v>
      </c>
      <c r="L338" s="46" t="s">
        <v>46</v>
      </c>
      <c r="M338" s="46" t="s">
        <v>29</v>
      </c>
      <c r="N338" s="45" t="s">
        <v>30</v>
      </c>
      <c r="O338" s="48" t="s">
        <v>727</v>
      </c>
      <c r="P338" s="48" t="s">
        <v>728</v>
      </c>
      <c r="Q338" s="48" t="s">
        <v>724</v>
      </c>
      <c r="R338" s="96" t="s">
        <v>725</v>
      </c>
      <c r="S338" s="48"/>
    </row>
    <row r="339" s="11" customFormat="1" ht="45" customHeight="1" spans="1:19">
      <c r="A339" s="44">
        <v>335</v>
      </c>
      <c r="B339" s="48" t="s">
        <v>721</v>
      </c>
      <c r="C339" s="48" t="s">
        <v>722</v>
      </c>
      <c r="D339" s="72">
        <v>4214</v>
      </c>
      <c r="E339" s="48" t="s">
        <v>24</v>
      </c>
      <c r="F339" s="48" t="s">
        <v>729</v>
      </c>
      <c r="G339" s="73" t="s">
        <v>25</v>
      </c>
      <c r="H339" s="72">
        <v>1</v>
      </c>
      <c r="I339" s="64" t="s">
        <v>26</v>
      </c>
      <c r="J339" s="72">
        <v>11</v>
      </c>
      <c r="K339" s="48" t="s">
        <v>44</v>
      </c>
      <c r="L339" s="46" t="s">
        <v>46</v>
      </c>
      <c r="M339" s="46" t="s">
        <v>29</v>
      </c>
      <c r="N339" s="45" t="s">
        <v>30</v>
      </c>
      <c r="O339" s="48" t="s">
        <v>730</v>
      </c>
      <c r="P339" s="48" t="s">
        <v>731</v>
      </c>
      <c r="Q339" s="48" t="s">
        <v>724</v>
      </c>
      <c r="R339" s="96" t="s">
        <v>725</v>
      </c>
      <c r="S339" s="48"/>
    </row>
    <row r="340" s="11" customFormat="1" ht="45" customHeight="1" spans="1:19">
      <c r="A340" s="44">
        <v>336</v>
      </c>
      <c r="B340" s="48" t="s">
        <v>732</v>
      </c>
      <c r="C340" s="48" t="s">
        <v>722</v>
      </c>
      <c r="D340" s="72">
        <v>4214</v>
      </c>
      <c r="E340" s="48" t="s">
        <v>24</v>
      </c>
      <c r="F340" s="48" t="s">
        <v>733</v>
      </c>
      <c r="G340" s="73" t="s">
        <v>37</v>
      </c>
      <c r="H340" s="74">
        <v>1</v>
      </c>
      <c r="I340" s="64" t="s">
        <v>26</v>
      </c>
      <c r="J340" s="72">
        <v>11</v>
      </c>
      <c r="K340" s="48" t="s">
        <v>44</v>
      </c>
      <c r="L340" s="48" t="s">
        <v>28</v>
      </c>
      <c r="M340" s="46" t="s">
        <v>29</v>
      </c>
      <c r="N340" s="45" t="s">
        <v>30</v>
      </c>
      <c r="O340" s="48" t="s">
        <v>79</v>
      </c>
      <c r="P340" s="48" t="s">
        <v>671</v>
      </c>
      <c r="Q340" s="48" t="s">
        <v>33</v>
      </c>
      <c r="R340" s="96" t="s">
        <v>725</v>
      </c>
      <c r="S340" s="48"/>
    </row>
    <row r="341" s="11" customFormat="1" ht="45" customHeight="1" spans="1:19">
      <c r="A341" s="44">
        <v>337</v>
      </c>
      <c r="B341" s="48" t="s">
        <v>734</v>
      </c>
      <c r="C341" s="48" t="s">
        <v>735</v>
      </c>
      <c r="D341" s="72">
        <v>4215</v>
      </c>
      <c r="E341" s="48" t="s">
        <v>24</v>
      </c>
      <c r="F341" s="48" t="s">
        <v>736</v>
      </c>
      <c r="G341" s="73" t="s">
        <v>37</v>
      </c>
      <c r="H341" s="48">
        <v>1</v>
      </c>
      <c r="I341" s="64" t="s">
        <v>26</v>
      </c>
      <c r="J341" s="72">
        <v>11</v>
      </c>
      <c r="K341" s="48" t="s">
        <v>44</v>
      </c>
      <c r="L341" s="46" t="s">
        <v>28</v>
      </c>
      <c r="M341" s="46" t="s">
        <v>29</v>
      </c>
      <c r="N341" s="45" t="s">
        <v>30</v>
      </c>
      <c r="O341" s="48" t="s">
        <v>79</v>
      </c>
      <c r="P341" s="48" t="s">
        <v>671</v>
      </c>
      <c r="Q341" s="48" t="s">
        <v>692</v>
      </c>
      <c r="R341" s="48" t="s">
        <v>737</v>
      </c>
      <c r="S341" s="48"/>
    </row>
    <row r="342" s="11" customFormat="1" ht="45" customHeight="1" spans="1:19">
      <c r="A342" s="44">
        <v>338</v>
      </c>
      <c r="B342" s="48" t="s">
        <v>738</v>
      </c>
      <c r="C342" s="48" t="s">
        <v>739</v>
      </c>
      <c r="D342" s="72">
        <v>4216</v>
      </c>
      <c r="E342" s="48" t="s">
        <v>24</v>
      </c>
      <c r="F342" s="48" t="s">
        <v>740</v>
      </c>
      <c r="G342" s="73" t="s">
        <v>37</v>
      </c>
      <c r="H342" s="72">
        <v>1</v>
      </c>
      <c r="I342" s="64" t="s">
        <v>26</v>
      </c>
      <c r="J342" s="72">
        <v>11</v>
      </c>
      <c r="K342" s="48" t="s">
        <v>44</v>
      </c>
      <c r="L342" s="48" t="s">
        <v>28</v>
      </c>
      <c r="M342" s="46" t="s">
        <v>29</v>
      </c>
      <c r="N342" s="45" t="s">
        <v>30</v>
      </c>
      <c r="O342" s="46" t="s">
        <v>79</v>
      </c>
      <c r="P342" s="46" t="s">
        <v>671</v>
      </c>
      <c r="Q342" s="48" t="s">
        <v>741</v>
      </c>
      <c r="R342" s="48" t="s">
        <v>742</v>
      </c>
      <c r="S342" s="48"/>
    </row>
    <row r="343" s="11" customFormat="1" ht="45" customHeight="1" spans="1:19">
      <c r="A343" s="44">
        <v>339</v>
      </c>
      <c r="B343" s="75" t="s">
        <v>743</v>
      </c>
      <c r="C343" s="75" t="s">
        <v>744</v>
      </c>
      <c r="D343" s="72">
        <v>4217</v>
      </c>
      <c r="E343" s="48" t="s">
        <v>24</v>
      </c>
      <c r="F343" s="75" t="s">
        <v>745</v>
      </c>
      <c r="G343" s="73" t="s">
        <v>37</v>
      </c>
      <c r="H343" s="75">
        <v>1</v>
      </c>
      <c r="I343" s="64" t="s">
        <v>26</v>
      </c>
      <c r="J343" s="72">
        <v>11</v>
      </c>
      <c r="K343" s="75" t="s">
        <v>44</v>
      </c>
      <c r="L343" s="46" t="s">
        <v>46</v>
      </c>
      <c r="M343" s="46" t="s">
        <v>29</v>
      </c>
      <c r="N343" s="45" t="s">
        <v>30</v>
      </c>
      <c r="O343" s="75" t="s">
        <v>654</v>
      </c>
      <c r="P343" s="75" t="s">
        <v>746</v>
      </c>
      <c r="Q343" s="48" t="s">
        <v>741</v>
      </c>
      <c r="R343" s="75" t="s">
        <v>747</v>
      </c>
      <c r="S343" s="75"/>
    </row>
    <row r="344" s="11" customFormat="1" ht="45" customHeight="1" spans="1:19">
      <c r="A344" s="44">
        <v>340</v>
      </c>
      <c r="B344" s="75" t="s">
        <v>748</v>
      </c>
      <c r="C344" s="75" t="s">
        <v>744</v>
      </c>
      <c r="D344" s="72">
        <v>4217</v>
      </c>
      <c r="E344" s="48" t="s">
        <v>24</v>
      </c>
      <c r="F344" s="75" t="s">
        <v>749</v>
      </c>
      <c r="G344" s="73" t="s">
        <v>25</v>
      </c>
      <c r="H344" s="75">
        <v>1</v>
      </c>
      <c r="I344" s="64" t="s">
        <v>26</v>
      </c>
      <c r="J344" s="72">
        <v>11</v>
      </c>
      <c r="K344" s="75" t="s">
        <v>203</v>
      </c>
      <c r="L344" s="48" t="s">
        <v>29</v>
      </c>
      <c r="M344" s="46" t="s">
        <v>29</v>
      </c>
      <c r="N344" s="46" t="s">
        <v>46</v>
      </c>
      <c r="O344" s="48" t="s">
        <v>46</v>
      </c>
      <c r="P344" s="48" t="s">
        <v>46</v>
      </c>
      <c r="Q344" s="48" t="s">
        <v>724</v>
      </c>
      <c r="R344" s="75" t="s">
        <v>747</v>
      </c>
      <c r="S344" s="75"/>
    </row>
    <row r="345" s="11" customFormat="1" ht="45" customHeight="1" spans="1:19">
      <c r="A345" s="44">
        <v>341</v>
      </c>
      <c r="B345" s="75" t="s">
        <v>748</v>
      </c>
      <c r="C345" s="75" t="s">
        <v>744</v>
      </c>
      <c r="D345" s="72">
        <v>4217</v>
      </c>
      <c r="E345" s="48" t="s">
        <v>24</v>
      </c>
      <c r="F345" s="75" t="s">
        <v>750</v>
      </c>
      <c r="G345" s="73" t="s">
        <v>25</v>
      </c>
      <c r="H345" s="75">
        <v>1</v>
      </c>
      <c r="I345" s="64" t="s">
        <v>26</v>
      </c>
      <c r="J345" s="72">
        <v>11</v>
      </c>
      <c r="K345" s="75" t="s">
        <v>44</v>
      </c>
      <c r="L345" s="46" t="s">
        <v>46</v>
      </c>
      <c r="M345" s="46" t="s">
        <v>29</v>
      </c>
      <c r="N345" s="45" t="s">
        <v>30</v>
      </c>
      <c r="O345" s="75" t="s">
        <v>751</v>
      </c>
      <c r="P345" s="75" t="s">
        <v>752</v>
      </c>
      <c r="Q345" s="48"/>
      <c r="R345" s="75" t="s">
        <v>747</v>
      </c>
      <c r="S345" s="75"/>
    </row>
    <row r="346" s="11" customFormat="1" ht="45" customHeight="1" spans="1:19">
      <c r="A346" s="44">
        <v>342</v>
      </c>
      <c r="B346" s="75" t="s">
        <v>753</v>
      </c>
      <c r="C346" s="75" t="s">
        <v>744</v>
      </c>
      <c r="D346" s="72">
        <v>4217</v>
      </c>
      <c r="E346" s="48" t="s">
        <v>24</v>
      </c>
      <c r="F346" s="75" t="s">
        <v>754</v>
      </c>
      <c r="G346" s="73" t="s">
        <v>37</v>
      </c>
      <c r="H346" s="75">
        <v>2</v>
      </c>
      <c r="I346" s="64" t="s">
        <v>26</v>
      </c>
      <c r="J346" s="72">
        <v>11</v>
      </c>
      <c r="K346" s="75" t="s">
        <v>44</v>
      </c>
      <c r="L346" s="75" t="s">
        <v>28</v>
      </c>
      <c r="M346" s="46" t="s">
        <v>29</v>
      </c>
      <c r="N346" s="45" t="s">
        <v>30</v>
      </c>
      <c r="O346" s="75" t="s">
        <v>79</v>
      </c>
      <c r="P346" s="75" t="s">
        <v>755</v>
      </c>
      <c r="Q346" s="48" t="s">
        <v>741</v>
      </c>
      <c r="R346" s="75" t="s">
        <v>747</v>
      </c>
      <c r="S346" s="75"/>
    </row>
    <row r="347" s="11" customFormat="1" ht="45" customHeight="1" spans="1:19">
      <c r="A347" s="44">
        <v>343</v>
      </c>
      <c r="B347" s="48" t="s">
        <v>756</v>
      </c>
      <c r="C347" s="48" t="s">
        <v>757</v>
      </c>
      <c r="D347" s="72">
        <v>4218</v>
      </c>
      <c r="E347" s="48" t="s">
        <v>24</v>
      </c>
      <c r="F347" s="48" t="s">
        <v>758</v>
      </c>
      <c r="G347" s="73" t="s">
        <v>25</v>
      </c>
      <c r="H347" s="72">
        <v>1</v>
      </c>
      <c r="I347" s="64" t="s">
        <v>26</v>
      </c>
      <c r="J347" s="72">
        <v>11</v>
      </c>
      <c r="K347" s="48" t="s">
        <v>44</v>
      </c>
      <c r="L347" s="48" t="s">
        <v>28</v>
      </c>
      <c r="M347" s="46" t="s">
        <v>29</v>
      </c>
      <c r="N347" s="45" t="s">
        <v>30</v>
      </c>
      <c r="O347" s="65" t="s">
        <v>759</v>
      </c>
      <c r="P347" s="48" t="s">
        <v>760</v>
      </c>
      <c r="Q347" s="48" t="s">
        <v>724</v>
      </c>
      <c r="R347" s="48" t="s">
        <v>761</v>
      </c>
      <c r="S347" s="48"/>
    </row>
    <row r="348" s="11" customFormat="1" ht="45" customHeight="1" spans="1:19">
      <c r="A348" s="44">
        <v>344</v>
      </c>
      <c r="B348" s="48" t="s">
        <v>756</v>
      </c>
      <c r="C348" s="48" t="s">
        <v>757</v>
      </c>
      <c r="D348" s="72">
        <v>4218</v>
      </c>
      <c r="E348" s="48" t="s">
        <v>24</v>
      </c>
      <c r="F348" s="48" t="s">
        <v>762</v>
      </c>
      <c r="G348" s="73" t="s">
        <v>25</v>
      </c>
      <c r="H348" s="48">
        <v>1</v>
      </c>
      <c r="I348" s="64" t="s">
        <v>26</v>
      </c>
      <c r="J348" s="72">
        <v>11</v>
      </c>
      <c r="K348" s="48" t="s">
        <v>44</v>
      </c>
      <c r="L348" s="48" t="s">
        <v>28</v>
      </c>
      <c r="M348" s="46" t="s">
        <v>29</v>
      </c>
      <c r="N348" s="45" t="s">
        <v>30</v>
      </c>
      <c r="O348" s="48" t="s">
        <v>763</v>
      </c>
      <c r="P348" s="48" t="s">
        <v>764</v>
      </c>
      <c r="Q348" s="48"/>
      <c r="R348" s="48" t="s">
        <v>761</v>
      </c>
      <c r="S348" s="48"/>
    </row>
    <row r="349" s="11" customFormat="1" ht="45" customHeight="1" spans="1:19">
      <c r="A349" s="44">
        <v>345</v>
      </c>
      <c r="B349" s="48" t="s">
        <v>765</v>
      </c>
      <c r="C349" s="48" t="s">
        <v>757</v>
      </c>
      <c r="D349" s="72">
        <v>4218</v>
      </c>
      <c r="E349" s="48" t="s">
        <v>24</v>
      </c>
      <c r="F349" s="48" t="s">
        <v>766</v>
      </c>
      <c r="G349" s="73" t="s">
        <v>37</v>
      </c>
      <c r="H349" s="74">
        <v>1</v>
      </c>
      <c r="I349" s="64" t="s">
        <v>26</v>
      </c>
      <c r="J349" s="72">
        <v>11</v>
      </c>
      <c r="K349" s="48" t="s">
        <v>44</v>
      </c>
      <c r="L349" s="48" t="s">
        <v>28</v>
      </c>
      <c r="M349" s="46" t="s">
        <v>29</v>
      </c>
      <c r="N349" s="45" t="s">
        <v>30</v>
      </c>
      <c r="O349" s="46" t="s">
        <v>79</v>
      </c>
      <c r="P349" s="46" t="s">
        <v>671</v>
      </c>
      <c r="Q349" s="48" t="s">
        <v>767</v>
      </c>
      <c r="R349" s="48" t="s">
        <v>761</v>
      </c>
      <c r="S349" s="48"/>
    </row>
    <row r="350" s="11" customFormat="1" ht="72" customHeight="1" spans="1:19">
      <c r="A350" s="44">
        <v>346</v>
      </c>
      <c r="B350" s="48" t="s">
        <v>768</v>
      </c>
      <c r="C350" s="48" t="s">
        <v>769</v>
      </c>
      <c r="D350" s="72">
        <v>4219</v>
      </c>
      <c r="E350" s="48" t="s">
        <v>24</v>
      </c>
      <c r="F350" s="48" t="s">
        <v>770</v>
      </c>
      <c r="G350" s="73" t="s">
        <v>25</v>
      </c>
      <c r="H350" s="72">
        <v>1</v>
      </c>
      <c r="I350" s="64" t="s">
        <v>26</v>
      </c>
      <c r="J350" s="72">
        <v>11</v>
      </c>
      <c r="K350" s="48" t="s">
        <v>44</v>
      </c>
      <c r="L350" s="46" t="s">
        <v>28</v>
      </c>
      <c r="M350" s="46" t="s">
        <v>29</v>
      </c>
      <c r="N350" s="45" t="s">
        <v>30</v>
      </c>
      <c r="O350" s="48" t="s">
        <v>771</v>
      </c>
      <c r="P350" s="48" t="s">
        <v>772</v>
      </c>
      <c r="Q350" s="48"/>
      <c r="R350" s="48" t="s">
        <v>773</v>
      </c>
      <c r="S350" s="48"/>
    </row>
    <row r="351" s="11" customFormat="1" ht="45" customHeight="1" spans="1:19">
      <c r="A351" s="44">
        <v>347</v>
      </c>
      <c r="B351" s="48" t="s">
        <v>768</v>
      </c>
      <c r="C351" s="48" t="s">
        <v>769</v>
      </c>
      <c r="D351" s="72">
        <v>4219</v>
      </c>
      <c r="E351" s="48" t="s">
        <v>24</v>
      </c>
      <c r="F351" s="48" t="s">
        <v>774</v>
      </c>
      <c r="G351" s="73" t="s">
        <v>25</v>
      </c>
      <c r="H351" s="48">
        <v>1</v>
      </c>
      <c r="I351" s="64" t="s">
        <v>26</v>
      </c>
      <c r="J351" s="72">
        <v>11</v>
      </c>
      <c r="K351" s="48" t="s">
        <v>44</v>
      </c>
      <c r="L351" s="46" t="s">
        <v>28</v>
      </c>
      <c r="M351" s="46" t="s">
        <v>29</v>
      </c>
      <c r="N351" s="45" t="s">
        <v>30</v>
      </c>
      <c r="O351" s="48" t="s">
        <v>775</v>
      </c>
      <c r="P351" s="48" t="s">
        <v>776</v>
      </c>
      <c r="Q351" s="48"/>
      <c r="R351" s="48" t="s">
        <v>773</v>
      </c>
      <c r="S351" s="48"/>
    </row>
    <row r="352" s="11" customFormat="1" ht="45" customHeight="1" spans="1:19">
      <c r="A352" s="44">
        <v>348</v>
      </c>
      <c r="B352" s="48" t="s">
        <v>777</v>
      </c>
      <c r="C352" s="48" t="s">
        <v>769</v>
      </c>
      <c r="D352" s="72">
        <v>4219</v>
      </c>
      <c r="E352" s="48" t="s">
        <v>24</v>
      </c>
      <c r="F352" s="48" t="s">
        <v>778</v>
      </c>
      <c r="G352" s="73" t="s">
        <v>25</v>
      </c>
      <c r="H352" s="74">
        <v>1</v>
      </c>
      <c r="I352" s="64" t="s">
        <v>26</v>
      </c>
      <c r="J352" s="72">
        <v>11</v>
      </c>
      <c r="K352" s="48" t="s">
        <v>203</v>
      </c>
      <c r="L352" s="46" t="s">
        <v>29</v>
      </c>
      <c r="M352" s="46" t="s">
        <v>29</v>
      </c>
      <c r="N352" s="46" t="s">
        <v>46</v>
      </c>
      <c r="O352" s="48" t="s">
        <v>46</v>
      </c>
      <c r="P352" s="48" t="s">
        <v>46</v>
      </c>
      <c r="Q352" s="48" t="s">
        <v>779</v>
      </c>
      <c r="R352" s="48" t="s">
        <v>773</v>
      </c>
      <c r="S352" s="48"/>
    </row>
    <row r="353" s="11" customFormat="1" ht="45" customHeight="1" spans="1:19">
      <c r="A353" s="44">
        <v>349</v>
      </c>
      <c r="B353" s="48" t="s">
        <v>780</v>
      </c>
      <c r="C353" s="48" t="s">
        <v>769</v>
      </c>
      <c r="D353" s="72">
        <v>4219</v>
      </c>
      <c r="E353" s="48" t="s">
        <v>24</v>
      </c>
      <c r="F353" s="48" t="s">
        <v>781</v>
      </c>
      <c r="G353" s="73" t="s">
        <v>37</v>
      </c>
      <c r="H353" s="74">
        <v>2</v>
      </c>
      <c r="I353" s="64" t="s">
        <v>26</v>
      </c>
      <c r="J353" s="72">
        <v>11</v>
      </c>
      <c r="K353" s="48" t="s">
        <v>44</v>
      </c>
      <c r="L353" s="46" t="s">
        <v>28</v>
      </c>
      <c r="M353" s="46" t="s">
        <v>29</v>
      </c>
      <c r="N353" s="45" t="s">
        <v>30</v>
      </c>
      <c r="O353" s="48" t="s">
        <v>79</v>
      </c>
      <c r="P353" s="48" t="s">
        <v>671</v>
      </c>
      <c r="Q353" s="48"/>
      <c r="R353" s="48" t="s">
        <v>773</v>
      </c>
      <c r="S353" s="48"/>
    </row>
    <row r="354" s="11" customFormat="1" ht="45" customHeight="1" spans="1:19">
      <c r="A354" s="44">
        <v>350</v>
      </c>
      <c r="B354" s="48" t="s">
        <v>782</v>
      </c>
      <c r="C354" s="48" t="s">
        <v>783</v>
      </c>
      <c r="D354" s="72">
        <v>4220</v>
      </c>
      <c r="E354" s="48" t="s">
        <v>24</v>
      </c>
      <c r="F354" s="48" t="s">
        <v>784</v>
      </c>
      <c r="G354" s="73" t="s">
        <v>37</v>
      </c>
      <c r="H354" s="72">
        <v>1</v>
      </c>
      <c r="I354" s="64" t="s">
        <v>26</v>
      </c>
      <c r="J354" s="72">
        <v>11</v>
      </c>
      <c r="K354" s="48" t="s">
        <v>203</v>
      </c>
      <c r="L354" s="48" t="s">
        <v>29</v>
      </c>
      <c r="M354" s="46" t="s">
        <v>29</v>
      </c>
      <c r="N354" s="46" t="s">
        <v>46</v>
      </c>
      <c r="O354" s="48" t="s">
        <v>46</v>
      </c>
      <c r="P354" s="48" t="s">
        <v>46</v>
      </c>
      <c r="Q354" s="48" t="s">
        <v>689</v>
      </c>
      <c r="R354" s="48" t="s">
        <v>785</v>
      </c>
      <c r="S354" s="48"/>
    </row>
    <row r="355" s="11" customFormat="1" ht="45" customHeight="1" spans="1:19">
      <c r="A355" s="44">
        <v>351</v>
      </c>
      <c r="B355" s="48" t="s">
        <v>786</v>
      </c>
      <c r="C355" s="48" t="s">
        <v>783</v>
      </c>
      <c r="D355" s="72">
        <v>4220</v>
      </c>
      <c r="E355" s="48" t="s">
        <v>24</v>
      </c>
      <c r="F355" s="48" t="s">
        <v>787</v>
      </c>
      <c r="G355" s="73" t="s">
        <v>37</v>
      </c>
      <c r="H355" s="74">
        <v>1</v>
      </c>
      <c r="I355" s="64" t="s">
        <v>26</v>
      </c>
      <c r="J355" s="72">
        <v>11</v>
      </c>
      <c r="K355" s="48" t="s">
        <v>44</v>
      </c>
      <c r="L355" s="48" t="s">
        <v>28</v>
      </c>
      <c r="M355" s="46" t="s">
        <v>29</v>
      </c>
      <c r="N355" s="45" t="s">
        <v>30</v>
      </c>
      <c r="O355" s="48" t="s">
        <v>79</v>
      </c>
      <c r="P355" s="48" t="s">
        <v>671</v>
      </c>
      <c r="Q355" s="48" t="s">
        <v>741</v>
      </c>
      <c r="R355" s="48" t="s">
        <v>785</v>
      </c>
      <c r="S355" s="48"/>
    </row>
    <row r="356" s="11" customFormat="1" ht="45" customHeight="1" spans="1:19">
      <c r="A356" s="44">
        <v>352</v>
      </c>
      <c r="B356" s="48" t="s">
        <v>788</v>
      </c>
      <c r="C356" s="48" t="s">
        <v>789</v>
      </c>
      <c r="D356" s="72">
        <v>4221</v>
      </c>
      <c r="E356" s="48" t="s">
        <v>24</v>
      </c>
      <c r="F356" s="48" t="s">
        <v>790</v>
      </c>
      <c r="G356" s="73" t="s">
        <v>37</v>
      </c>
      <c r="H356" s="72">
        <v>1</v>
      </c>
      <c r="I356" s="64" t="s">
        <v>26</v>
      </c>
      <c r="J356" s="72">
        <v>11</v>
      </c>
      <c r="K356" s="48" t="s">
        <v>44</v>
      </c>
      <c r="L356" s="48" t="s">
        <v>28</v>
      </c>
      <c r="M356" s="46" t="s">
        <v>29</v>
      </c>
      <c r="N356" s="45" t="s">
        <v>30</v>
      </c>
      <c r="O356" s="76" t="s">
        <v>280</v>
      </c>
      <c r="P356" s="76" t="s">
        <v>200</v>
      </c>
      <c r="Q356" s="48" t="s">
        <v>692</v>
      </c>
      <c r="R356" s="48" t="s">
        <v>791</v>
      </c>
      <c r="S356" s="48"/>
    </row>
    <row r="357" s="11" customFormat="1" ht="45" customHeight="1" spans="1:19">
      <c r="A357" s="44">
        <v>353</v>
      </c>
      <c r="B357" s="48" t="s">
        <v>792</v>
      </c>
      <c r="C357" s="48" t="s">
        <v>789</v>
      </c>
      <c r="D357" s="72">
        <v>4221</v>
      </c>
      <c r="E357" s="48" t="s">
        <v>24</v>
      </c>
      <c r="F357" s="48" t="s">
        <v>793</v>
      </c>
      <c r="G357" s="73" t="s">
        <v>37</v>
      </c>
      <c r="H357" s="74">
        <v>2</v>
      </c>
      <c r="I357" s="64" t="s">
        <v>26</v>
      </c>
      <c r="J357" s="72">
        <v>11</v>
      </c>
      <c r="K357" s="48" t="s">
        <v>44</v>
      </c>
      <c r="L357" s="48" t="s">
        <v>28</v>
      </c>
      <c r="M357" s="46" t="s">
        <v>29</v>
      </c>
      <c r="N357" s="45" t="s">
        <v>30</v>
      </c>
      <c r="O357" s="48" t="s">
        <v>79</v>
      </c>
      <c r="P357" s="48" t="s">
        <v>671</v>
      </c>
      <c r="Q357" s="48"/>
      <c r="R357" s="48" t="s">
        <v>791</v>
      </c>
      <c r="S357" s="48"/>
    </row>
    <row r="358" s="11" customFormat="1" ht="45" customHeight="1" spans="1:19">
      <c r="A358" s="44">
        <v>354</v>
      </c>
      <c r="B358" s="75" t="s">
        <v>794</v>
      </c>
      <c r="C358" s="75" t="s">
        <v>795</v>
      </c>
      <c r="D358" s="72">
        <v>4222</v>
      </c>
      <c r="E358" s="48" t="s">
        <v>24</v>
      </c>
      <c r="F358" s="48" t="s">
        <v>796</v>
      </c>
      <c r="G358" s="73" t="s">
        <v>37</v>
      </c>
      <c r="H358" s="72">
        <v>1</v>
      </c>
      <c r="I358" s="64" t="s">
        <v>26</v>
      </c>
      <c r="J358" s="72">
        <v>11</v>
      </c>
      <c r="K358" s="75" t="s">
        <v>203</v>
      </c>
      <c r="L358" s="48" t="s">
        <v>29</v>
      </c>
      <c r="M358" s="46" t="s">
        <v>29</v>
      </c>
      <c r="N358" s="46" t="s">
        <v>46</v>
      </c>
      <c r="O358" s="65" t="s">
        <v>46</v>
      </c>
      <c r="P358" s="48" t="s">
        <v>46</v>
      </c>
      <c r="Q358" s="48" t="s">
        <v>689</v>
      </c>
      <c r="R358" s="48" t="s">
        <v>797</v>
      </c>
      <c r="S358" s="48"/>
    </row>
    <row r="359" s="11" customFormat="1" ht="45" customHeight="1" spans="1:19">
      <c r="A359" s="44">
        <v>355</v>
      </c>
      <c r="B359" s="75" t="s">
        <v>794</v>
      </c>
      <c r="C359" s="75" t="s">
        <v>795</v>
      </c>
      <c r="D359" s="72">
        <v>4222</v>
      </c>
      <c r="E359" s="48" t="s">
        <v>24</v>
      </c>
      <c r="F359" s="48" t="s">
        <v>798</v>
      </c>
      <c r="G359" s="73" t="s">
        <v>37</v>
      </c>
      <c r="H359" s="48">
        <v>1</v>
      </c>
      <c r="I359" s="64" t="s">
        <v>26</v>
      </c>
      <c r="J359" s="72">
        <v>11</v>
      </c>
      <c r="K359" s="75" t="s">
        <v>44</v>
      </c>
      <c r="L359" s="48" t="s">
        <v>28</v>
      </c>
      <c r="M359" s="46" t="s">
        <v>29</v>
      </c>
      <c r="N359" s="45" t="s">
        <v>30</v>
      </c>
      <c r="O359" s="65" t="s">
        <v>82</v>
      </c>
      <c r="P359" s="65" t="s">
        <v>83</v>
      </c>
      <c r="Q359" s="48" t="s">
        <v>741</v>
      </c>
      <c r="R359" s="48" t="s">
        <v>797</v>
      </c>
      <c r="S359" s="48"/>
    </row>
    <row r="360" s="11" customFormat="1" ht="45" customHeight="1" spans="1:19">
      <c r="A360" s="44">
        <v>356</v>
      </c>
      <c r="B360" s="75" t="s">
        <v>794</v>
      </c>
      <c r="C360" s="75" t="s">
        <v>795</v>
      </c>
      <c r="D360" s="72">
        <v>4222</v>
      </c>
      <c r="E360" s="48" t="s">
        <v>24</v>
      </c>
      <c r="F360" s="48" t="s">
        <v>799</v>
      </c>
      <c r="G360" s="73" t="s">
        <v>37</v>
      </c>
      <c r="H360" s="72">
        <v>1</v>
      </c>
      <c r="I360" s="64" t="s">
        <v>26</v>
      </c>
      <c r="J360" s="72">
        <v>11</v>
      </c>
      <c r="K360" s="75" t="s">
        <v>44</v>
      </c>
      <c r="L360" s="48" t="s">
        <v>28</v>
      </c>
      <c r="M360" s="46" t="s">
        <v>29</v>
      </c>
      <c r="N360" s="45" t="s">
        <v>30</v>
      </c>
      <c r="O360" s="65" t="s">
        <v>382</v>
      </c>
      <c r="P360" s="48" t="s">
        <v>383</v>
      </c>
      <c r="Q360" s="48"/>
      <c r="R360" s="48" t="s">
        <v>797</v>
      </c>
      <c r="S360" s="48"/>
    </row>
    <row r="361" s="11" customFormat="1" ht="45" customHeight="1" spans="1:19">
      <c r="A361" s="44">
        <v>357</v>
      </c>
      <c r="B361" s="75" t="s">
        <v>800</v>
      </c>
      <c r="C361" s="75" t="s">
        <v>795</v>
      </c>
      <c r="D361" s="72">
        <v>4222</v>
      </c>
      <c r="E361" s="48" t="s">
        <v>24</v>
      </c>
      <c r="F361" s="48" t="s">
        <v>801</v>
      </c>
      <c r="G361" s="73" t="s">
        <v>37</v>
      </c>
      <c r="H361" s="72">
        <v>2</v>
      </c>
      <c r="I361" s="64" t="s">
        <v>26</v>
      </c>
      <c r="J361" s="72">
        <v>11</v>
      </c>
      <c r="K361" s="75" t="s">
        <v>44</v>
      </c>
      <c r="L361" s="48" t="s">
        <v>28</v>
      </c>
      <c r="M361" s="46" t="s">
        <v>29</v>
      </c>
      <c r="N361" s="45" t="s">
        <v>30</v>
      </c>
      <c r="O361" s="65" t="s">
        <v>79</v>
      </c>
      <c r="P361" s="48" t="s">
        <v>671</v>
      </c>
      <c r="Q361" s="48" t="s">
        <v>767</v>
      </c>
      <c r="R361" s="48" t="s">
        <v>797</v>
      </c>
      <c r="S361" s="48"/>
    </row>
    <row r="362" s="11" customFormat="1" ht="45" customHeight="1" spans="1:19">
      <c r="A362" s="44">
        <v>358</v>
      </c>
      <c r="B362" s="48" t="s">
        <v>802</v>
      </c>
      <c r="C362" s="48" t="s">
        <v>803</v>
      </c>
      <c r="D362" s="72">
        <v>4223</v>
      </c>
      <c r="E362" s="48" t="s">
        <v>24</v>
      </c>
      <c r="F362" s="48" t="s">
        <v>804</v>
      </c>
      <c r="G362" s="73" t="s">
        <v>37</v>
      </c>
      <c r="H362" s="72">
        <v>1</v>
      </c>
      <c r="I362" s="64" t="s">
        <v>26</v>
      </c>
      <c r="J362" s="72">
        <v>11</v>
      </c>
      <c r="K362" s="48" t="s">
        <v>44</v>
      </c>
      <c r="L362" s="48" t="s">
        <v>28</v>
      </c>
      <c r="M362" s="46" t="s">
        <v>29</v>
      </c>
      <c r="N362" s="45" t="s">
        <v>30</v>
      </c>
      <c r="O362" s="48" t="s">
        <v>79</v>
      </c>
      <c r="P362" s="48" t="s">
        <v>671</v>
      </c>
      <c r="Q362" s="48"/>
      <c r="R362" s="48" t="s">
        <v>805</v>
      </c>
      <c r="S362" s="48"/>
    </row>
    <row r="363" s="11" customFormat="1" ht="64" customHeight="1" spans="1:19">
      <c r="A363" s="44">
        <v>359</v>
      </c>
      <c r="B363" s="48" t="s">
        <v>806</v>
      </c>
      <c r="C363" s="48" t="s">
        <v>803</v>
      </c>
      <c r="D363" s="72">
        <v>4223</v>
      </c>
      <c r="E363" s="48" t="s">
        <v>24</v>
      </c>
      <c r="F363" s="48" t="s">
        <v>807</v>
      </c>
      <c r="G363" s="73" t="s">
        <v>25</v>
      </c>
      <c r="H363" s="48">
        <v>1</v>
      </c>
      <c r="I363" s="64" t="s">
        <v>26</v>
      </c>
      <c r="J363" s="72">
        <v>11</v>
      </c>
      <c r="K363" s="48" t="s">
        <v>44</v>
      </c>
      <c r="L363" s="46" t="s">
        <v>46</v>
      </c>
      <c r="M363" s="46" t="s">
        <v>29</v>
      </c>
      <c r="N363" s="45" t="s">
        <v>30</v>
      </c>
      <c r="O363" s="48" t="s">
        <v>808</v>
      </c>
      <c r="P363" s="48" t="s">
        <v>809</v>
      </c>
      <c r="Q363" s="48" t="s">
        <v>741</v>
      </c>
      <c r="R363" s="48" t="s">
        <v>805</v>
      </c>
      <c r="S363" s="48"/>
    </row>
    <row r="364" s="11" customFormat="1" ht="45" customHeight="1" spans="1:19">
      <c r="A364" s="44">
        <v>360</v>
      </c>
      <c r="B364" s="48" t="s">
        <v>806</v>
      </c>
      <c r="C364" s="48" t="s">
        <v>803</v>
      </c>
      <c r="D364" s="72">
        <v>4223</v>
      </c>
      <c r="E364" s="48" t="s">
        <v>24</v>
      </c>
      <c r="F364" s="48" t="s">
        <v>810</v>
      </c>
      <c r="G364" s="73" t="s">
        <v>25</v>
      </c>
      <c r="H364" s="48">
        <v>1</v>
      </c>
      <c r="I364" s="64" t="s">
        <v>26</v>
      </c>
      <c r="J364" s="72">
        <v>11</v>
      </c>
      <c r="K364" s="48" t="s">
        <v>44</v>
      </c>
      <c r="L364" s="46" t="s">
        <v>46</v>
      </c>
      <c r="M364" s="46" t="s">
        <v>29</v>
      </c>
      <c r="N364" s="45" t="s">
        <v>30</v>
      </c>
      <c r="O364" s="48" t="s">
        <v>46</v>
      </c>
      <c r="P364" s="48" t="s">
        <v>46</v>
      </c>
      <c r="Q364" s="48" t="s">
        <v>689</v>
      </c>
      <c r="R364" s="48" t="s">
        <v>805</v>
      </c>
      <c r="S364" s="48"/>
    </row>
    <row r="365" s="11" customFormat="1" ht="45" customHeight="1" spans="1:19">
      <c r="A365" s="44">
        <v>361</v>
      </c>
      <c r="B365" s="48" t="s">
        <v>811</v>
      </c>
      <c r="C365" s="48" t="s">
        <v>812</v>
      </c>
      <c r="D365" s="72">
        <v>4224</v>
      </c>
      <c r="E365" s="48" t="s">
        <v>24</v>
      </c>
      <c r="F365" s="48" t="s">
        <v>813</v>
      </c>
      <c r="G365" s="73" t="s">
        <v>25</v>
      </c>
      <c r="H365" s="72">
        <v>1</v>
      </c>
      <c r="I365" s="64" t="s">
        <v>26</v>
      </c>
      <c r="J365" s="72">
        <v>11</v>
      </c>
      <c r="K365" s="48" t="s">
        <v>203</v>
      </c>
      <c r="L365" s="46" t="s">
        <v>29</v>
      </c>
      <c r="M365" s="46" t="s">
        <v>29</v>
      </c>
      <c r="N365" s="46" t="s">
        <v>46</v>
      </c>
      <c r="O365" s="48" t="s">
        <v>46</v>
      </c>
      <c r="P365" s="48" t="s">
        <v>46</v>
      </c>
      <c r="Q365" s="48" t="s">
        <v>779</v>
      </c>
      <c r="R365" s="48" t="s">
        <v>814</v>
      </c>
      <c r="S365" s="48"/>
    </row>
    <row r="366" s="11" customFormat="1" ht="45" customHeight="1" spans="1:19">
      <c r="A366" s="44">
        <v>362</v>
      </c>
      <c r="B366" s="48" t="s">
        <v>815</v>
      </c>
      <c r="C366" s="48" t="s">
        <v>812</v>
      </c>
      <c r="D366" s="72">
        <v>4224</v>
      </c>
      <c r="E366" s="48" t="s">
        <v>24</v>
      </c>
      <c r="F366" s="48" t="s">
        <v>816</v>
      </c>
      <c r="G366" s="73" t="s">
        <v>37</v>
      </c>
      <c r="H366" s="48">
        <v>1</v>
      </c>
      <c r="I366" s="64" t="s">
        <v>26</v>
      </c>
      <c r="J366" s="72">
        <v>11</v>
      </c>
      <c r="K366" s="48" t="s">
        <v>44</v>
      </c>
      <c r="L366" s="48" t="s">
        <v>28</v>
      </c>
      <c r="M366" s="46" t="s">
        <v>29</v>
      </c>
      <c r="N366" s="45" t="s">
        <v>30</v>
      </c>
      <c r="O366" s="48" t="s">
        <v>79</v>
      </c>
      <c r="P366" s="48" t="s">
        <v>671</v>
      </c>
      <c r="Q366" s="48" t="s">
        <v>741</v>
      </c>
      <c r="R366" s="48" t="s">
        <v>814</v>
      </c>
      <c r="S366" s="48"/>
    </row>
    <row r="367" s="11" customFormat="1" ht="45" customHeight="1" spans="1:19">
      <c r="A367" s="44">
        <v>363</v>
      </c>
      <c r="B367" s="48" t="s">
        <v>817</v>
      </c>
      <c r="C367" s="48" t="s">
        <v>818</v>
      </c>
      <c r="D367" s="72">
        <v>4225</v>
      </c>
      <c r="E367" s="48" t="s">
        <v>24</v>
      </c>
      <c r="F367" s="48" t="s">
        <v>819</v>
      </c>
      <c r="G367" s="73" t="s">
        <v>37</v>
      </c>
      <c r="H367" s="72">
        <v>1</v>
      </c>
      <c r="I367" s="64" t="s">
        <v>26</v>
      </c>
      <c r="J367" s="72">
        <v>11</v>
      </c>
      <c r="K367" s="48" t="s">
        <v>44</v>
      </c>
      <c r="L367" s="48" t="s">
        <v>28</v>
      </c>
      <c r="M367" s="46" t="s">
        <v>29</v>
      </c>
      <c r="N367" s="45" t="s">
        <v>30</v>
      </c>
      <c r="O367" s="48" t="s">
        <v>79</v>
      </c>
      <c r="P367" s="48" t="s">
        <v>671</v>
      </c>
      <c r="Q367" s="48" t="s">
        <v>33</v>
      </c>
      <c r="R367" s="73" t="s">
        <v>820</v>
      </c>
      <c r="S367" s="48"/>
    </row>
    <row r="368" s="11" customFormat="1" ht="45" customHeight="1" spans="1:19">
      <c r="A368" s="44">
        <v>364</v>
      </c>
      <c r="B368" s="48" t="s">
        <v>821</v>
      </c>
      <c r="C368" s="48" t="s">
        <v>822</v>
      </c>
      <c r="D368" s="72">
        <v>4226</v>
      </c>
      <c r="E368" s="48" t="s">
        <v>480</v>
      </c>
      <c r="F368" s="48" t="s">
        <v>823</v>
      </c>
      <c r="G368" s="73" t="s">
        <v>25</v>
      </c>
      <c r="H368" s="74">
        <v>2</v>
      </c>
      <c r="I368" s="48" t="s">
        <v>481</v>
      </c>
      <c r="J368" s="48">
        <v>41</v>
      </c>
      <c r="K368" s="48" t="s">
        <v>44</v>
      </c>
      <c r="L368" s="46" t="s">
        <v>28</v>
      </c>
      <c r="M368" s="46" t="s">
        <v>29</v>
      </c>
      <c r="N368" s="45" t="s">
        <v>30</v>
      </c>
      <c r="O368" s="48" t="s">
        <v>82</v>
      </c>
      <c r="P368" s="77" t="s">
        <v>824</v>
      </c>
      <c r="Q368" s="46" t="s">
        <v>825</v>
      </c>
      <c r="R368" s="48" t="s">
        <v>826</v>
      </c>
      <c r="S368" s="48"/>
    </row>
    <row r="369" s="11" customFormat="1" ht="45" customHeight="1" spans="1:19">
      <c r="A369" s="44">
        <v>365</v>
      </c>
      <c r="B369" s="48" t="s">
        <v>821</v>
      </c>
      <c r="C369" s="48" t="s">
        <v>822</v>
      </c>
      <c r="D369" s="72">
        <v>4226</v>
      </c>
      <c r="E369" s="48" t="s">
        <v>495</v>
      </c>
      <c r="F369" s="48" t="s">
        <v>827</v>
      </c>
      <c r="G369" s="73" t="s">
        <v>25</v>
      </c>
      <c r="H369" s="74">
        <v>2</v>
      </c>
      <c r="I369" s="48" t="s">
        <v>481</v>
      </c>
      <c r="J369" s="48">
        <v>41</v>
      </c>
      <c r="K369" s="48" t="s">
        <v>44</v>
      </c>
      <c r="L369" s="46" t="s">
        <v>28</v>
      </c>
      <c r="M369" s="46" t="s">
        <v>29</v>
      </c>
      <c r="N369" s="45" t="s">
        <v>30</v>
      </c>
      <c r="O369" s="48" t="s">
        <v>85</v>
      </c>
      <c r="P369" s="77" t="s">
        <v>828</v>
      </c>
      <c r="Q369" s="46" t="s">
        <v>825</v>
      </c>
      <c r="R369" s="48" t="s">
        <v>826</v>
      </c>
      <c r="S369" s="48"/>
    </row>
    <row r="370" s="11" customFormat="1" ht="45" customHeight="1" spans="1:19">
      <c r="A370" s="44">
        <v>366</v>
      </c>
      <c r="B370" s="48" t="s">
        <v>821</v>
      </c>
      <c r="C370" s="48" t="s">
        <v>822</v>
      </c>
      <c r="D370" s="72">
        <v>4226</v>
      </c>
      <c r="E370" s="48" t="s">
        <v>492</v>
      </c>
      <c r="F370" s="48" t="s">
        <v>829</v>
      </c>
      <c r="G370" s="73" t="s">
        <v>25</v>
      </c>
      <c r="H370" s="74">
        <v>1</v>
      </c>
      <c r="I370" s="48" t="s">
        <v>481</v>
      </c>
      <c r="J370" s="48">
        <v>41</v>
      </c>
      <c r="K370" s="48" t="s">
        <v>44</v>
      </c>
      <c r="L370" s="46" t="s">
        <v>28</v>
      </c>
      <c r="M370" s="46" t="s">
        <v>29</v>
      </c>
      <c r="N370" s="45" t="s">
        <v>30</v>
      </c>
      <c r="O370" s="48" t="s">
        <v>830</v>
      </c>
      <c r="P370" s="77" t="s">
        <v>831</v>
      </c>
      <c r="Q370" s="46" t="s">
        <v>825</v>
      </c>
      <c r="R370" s="48" t="s">
        <v>826</v>
      </c>
      <c r="S370" s="48"/>
    </row>
    <row r="371" s="11" customFormat="1" ht="45" customHeight="1" spans="1:19">
      <c r="A371" s="44">
        <v>367</v>
      </c>
      <c r="B371" s="48" t="s">
        <v>832</v>
      </c>
      <c r="C371" s="48" t="s">
        <v>822</v>
      </c>
      <c r="D371" s="72">
        <v>4227</v>
      </c>
      <c r="E371" s="48" t="s">
        <v>499</v>
      </c>
      <c r="F371" s="48" t="s">
        <v>833</v>
      </c>
      <c r="G371" s="73" t="s">
        <v>25</v>
      </c>
      <c r="H371" s="74">
        <v>2</v>
      </c>
      <c r="I371" s="48" t="s">
        <v>481</v>
      </c>
      <c r="J371" s="48">
        <v>41</v>
      </c>
      <c r="K371" s="48" t="s">
        <v>44</v>
      </c>
      <c r="L371" s="46" t="s">
        <v>28</v>
      </c>
      <c r="M371" s="46" t="s">
        <v>29</v>
      </c>
      <c r="N371" s="45" t="s">
        <v>30</v>
      </c>
      <c r="O371" s="48" t="s">
        <v>834</v>
      </c>
      <c r="P371" s="77" t="s">
        <v>835</v>
      </c>
      <c r="Q371" s="46" t="s">
        <v>825</v>
      </c>
      <c r="R371" s="48" t="s">
        <v>826</v>
      </c>
      <c r="S371" s="48"/>
    </row>
    <row r="372" s="11" customFormat="1" ht="45" customHeight="1" spans="1:19">
      <c r="A372" s="44">
        <v>368</v>
      </c>
      <c r="B372" s="48" t="s">
        <v>836</v>
      </c>
      <c r="C372" s="48" t="s">
        <v>822</v>
      </c>
      <c r="D372" s="72">
        <v>4228</v>
      </c>
      <c r="E372" s="48" t="s">
        <v>411</v>
      </c>
      <c r="F372" s="48" t="s">
        <v>837</v>
      </c>
      <c r="G372" s="73" t="s">
        <v>25</v>
      </c>
      <c r="H372" s="74">
        <v>1</v>
      </c>
      <c r="I372" s="48" t="s">
        <v>96</v>
      </c>
      <c r="J372" s="48">
        <v>42</v>
      </c>
      <c r="K372" s="48" t="s">
        <v>44</v>
      </c>
      <c r="L372" s="46" t="s">
        <v>28</v>
      </c>
      <c r="M372" s="46" t="s">
        <v>29</v>
      </c>
      <c r="N372" s="45" t="s">
        <v>30</v>
      </c>
      <c r="O372" s="48" t="s">
        <v>838</v>
      </c>
      <c r="P372" s="77" t="s">
        <v>839</v>
      </c>
      <c r="Q372" s="46" t="s">
        <v>825</v>
      </c>
      <c r="R372" s="48" t="s">
        <v>826</v>
      </c>
      <c r="S372" s="48"/>
    </row>
    <row r="373" s="11" customFormat="1" ht="45" customHeight="1" spans="1:19">
      <c r="A373" s="44">
        <v>369</v>
      </c>
      <c r="B373" s="48" t="s">
        <v>840</v>
      </c>
      <c r="C373" s="48" t="s">
        <v>822</v>
      </c>
      <c r="D373" s="72">
        <v>4229</v>
      </c>
      <c r="E373" s="48" t="s">
        <v>411</v>
      </c>
      <c r="F373" s="48" t="s">
        <v>841</v>
      </c>
      <c r="G373" s="73" t="s">
        <v>25</v>
      </c>
      <c r="H373" s="74">
        <v>1</v>
      </c>
      <c r="I373" s="48" t="s">
        <v>96</v>
      </c>
      <c r="J373" s="48">
        <v>42</v>
      </c>
      <c r="K373" s="48" t="s">
        <v>44</v>
      </c>
      <c r="L373" s="46" t="s">
        <v>28</v>
      </c>
      <c r="M373" s="46" t="s">
        <v>29</v>
      </c>
      <c r="N373" s="45" t="s">
        <v>30</v>
      </c>
      <c r="O373" s="48" t="s">
        <v>838</v>
      </c>
      <c r="P373" s="77" t="s">
        <v>839</v>
      </c>
      <c r="Q373" s="46" t="s">
        <v>825</v>
      </c>
      <c r="R373" s="48" t="s">
        <v>826</v>
      </c>
      <c r="S373" s="48"/>
    </row>
    <row r="374" s="11" customFormat="1" ht="84" customHeight="1" spans="1:19">
      <c r="A374" s="44">
        <v>370</v>
      </c>
      <c r="B374" s="48" t="s">
        <v>842</v>
      </c>
      <c r="C374" s="48" t="s">
        <v>822</v>
      </c>
      <c r="D374" s="72">
        <v>4230</v>
      </c>
      <c r="E374" s="48" t="s">
        <v>843</v>
      </c>
      <c r="F374" s="48" t="s">
        <v>844</v>
      </c>
      <c r="G374" s="73" t="s">
        <v>25</v>
      </c>
      <c r="H374" s="74">
        <v>1</v>
      </c>
      <c r="I374" s="48" t="s">
        <v>96</v>
      </c>
      <c r="J374" s="48">
        <v>42</v>
      </c>
      <c r="K374" s="48" t="s">
        <v>44</v>
      </c>
      <c r="L374" s="46" t="s">
        <v>28</v>
      </c>
      <c r="M374" s="46" t="s">
        <v>29</v>
      </c>
      <c r="N374" s="45" t="s">
        <v>30</v>
      </c>
      <c r="O374" s="48" t="s">
        <v>845</v>
      </c>
      <c r="P374" s="77" t="s">
        <v>846</v>
      </c>
      <c r="Q374" s="46" t="s">
        <v>847</v>
      </c>
      <c r="R374" s="48" t="s">
        <v>826</v>
      </c>
      <c r="S374" s="48"/>
    </row>
    <row r="375" s="11" customFormat="1" ht="54" customHeight="1" spans="1:19">
      <c r="A375" s="44">
        <v>371</v>
      </c>
      <c r="B375" s="48" t="s">
        <v>842</v>
      </c>
      <c r="C375" s="48" t="s">
        <v>822</v>
      </c>
      <c r="D375" s="72">
        <v>4230</v>
      </c>
      <c r="E375" s="48" t="s">
        <v>848</v>
      </c>
      <c r="F375" s="48" t="s">
        <v>849</v>
      </c>
      <c r="G375" s="73" t="s">
        <v>25</v>
      </c>
      <c r="H375" s="74">
        <v>1</v>
      </c>
      <c r="I375" s="48" t="s">
        <v>96</v>
      </c>
      <c r="J375" s="48">
        <v>42</v>
      </c>
      <c r="K375" s="48" t="s">
        <v>44</v>
      </c>
      <c r="L375" s="46" t="s">
        <v>28</v>
      </c>
      <c r="M375" s="46" t="s">
        <v>29</v>
      </c>
      <c r="N375" s="45" t="s">
        <v>30</v>
      </c>
      <c r="O375" s="48" t="s">
        <v>850</v>
      </c>
      <c r="P375" s="77" t="s">
        <v>851</v>
      </c>
      <c r="Q375" s="46" t="s">
        <v>847</v>
      </c>
      <c r="R375" s="48" t="s">
        <v>826</v>
      </c>
      <c r="S375" s="48"/>
    </row>
    <row r="376" s="11" customFormat="1" ht="103" customHeight="1" spans="1:19">
      <c r="A376" s="44">
        <v>372</v>
      </c>
      <c r="B376" s="48" t="s">
        <v>822</v>
      </c>
      <c r="C376" s="48" t="s">
        <v>822</v>
      </c>
      <c r="D376" s="72">
        <v>4231</v>
      </c>
      <c r="E376" s="48" t="s">
        <v>852</v>
      </c>
      <c r="F376" s="48" t="s">
        <v>853</v>
      </c>
      <c r="G376" s="73" t="s">
        <v>25</v>
      </c>
      <c r="H376" s="74">
        <v>1</v>
      </c>
      <c r="I376" s="64" t="s">
        <v>26</v>
      </c>
      <c r="J376" s="72">
        <v>11</v>
      </c>
      <c r="K376" s="48" t="s">
        <v>44</v>
      </c>
      <c r="L376" s="46" t="s">
        <v>28</v>
      </c>
      <c r="M376" s="46" t="s">
        <v>29</v>
      </c>
      <c r="N376" s="45" t="s">
        <v>30</v>
      </c>
      <c r="O376" s="48" t="s">
        <v>382</v>
      </c>
      <c r="P376" s="48" t="s">
        <v>383</v>
      </c>
      <c r="Q376" s="46" t="s">
        <v>33</v>
      </c>
      <c r="R376" s="48" t="s">
        <v>826</v>
      </c>
      <c r="S376" s="46" t="s">
        <v>854</v>
      </c>
    </row>
    <row r="377" s="11" customFormat="1" ht="45" customHeight="1" spans="1:19">
      <c r="A377" s="44">
        <v>373</v>
      </c>
      <c r="B377" s="48" t="s">
        <v>855</v>
      </c>
      <c r="C377" s="48" t="s">
        <v>856</v>
      </c>
      <c r="D377" s="72">
        <v>4232</v>
      </c>
      <c r="E377" s="48" t="s">
        <v>537</v>
      </c>
      <c r="F377" s="48" t="s">
        <v>857</v>
      </c>
      <c r="G377" s="73" t="s">
        <v>25</v>
      </c>
      <c r="H377" s="72">
        <v>1</v>
      </c>
      <c r="I377" s="48" t="s">
        <v>145</v>
      </c>
      <c r="J377" s="46">
        <v>52</v>
      </c>
      <c r="K377" s="48" t="s">
        <v>44</v>
      </c>
      <c r="L377" s="48" t="s">
        <v>28</v>
      </c>
      <c r="M377" s="46" t="s">
        <v>29</v>
      </c>
      <c r="N377" s="45" t="s">
        <v>30</v>
      </c>
      <c r="O377" s="48" t="s">
        <v>858</v>
      </c>
      <c r="P377" s="48" t="s">
        <v>859</v>
      </c>
      <c r="Q377" s="48" t="s">
        <v>860</v>
      </c>
      <c r="R377" s="48" t="s">
        <v>861</v>
      </c>
      <c r="S377" s="48"/>
    </row>
    <row r="378" s="11" customFormat="1" ht="45" customHeight="1" spans="1:19">
      <c r="A378" s="44">
        <v>374</v>
      </c>
      <c r="B378" s="48" t="s">
        <v>855</v>
      </c>
      <c r="C378" s="48" t="s">
        <v>856</v>
      </c>
      <c r="D378" s="72">
        <v>4232</v>
      </c>
      <c r="E378" s="48" t="s">
        <v>862</v>
      </c>
      <c r="F378" s="48" t="s">
        <v>863</v>
      </c>
      <c r="G378" s="73" t="s">
        <v>25</v>
      </c>
      <c r="H378" s="48">
        <v>2</v>
      </c>
      <c r="I378" s="48" t="s">
        <v>145</v>
      </c>
      <c r="J378" s="46">
        <v>52</v>
      </c>
      <c r="K378" s="48" t="s">
        <v>44</v>
      </c>
      <c r="L378" s="48" t="s">
        <v>28</v>
      </c>
      <c r="M378" s="46" t="s">
        <v>29</v>
      </c>
      <c r="N378" s="45" t="s">
        <v>30</v>
      </c>
      <c r="O378" s="48" t="s">
        <v>531</v>
      </c>
      <c r="P378" s="48" t="s">
        <v>864</v>
      </c>
      <c r="Q378" s="48" t="s">
        <v>865</v>
      </c>
      <c r="R378" s="48" t="s">
        <v>861</v>
      </c>
      <c r="S378" s="48"/>
    </row>
    <row r="379" s="11" customFormat="1" ht="45" customHeight="1" spans="1:19">
      <c r="A379" s="44">
        <v>375</v>
      </c>
      <c r="B379" s="48" t="s">
        <v>855</v>
      </c>
      <c r="C379" s="48" t="s">
        <v>856</v>
      </c>
      <c r="D379" s="72">
        <v>4232</v>
      </c>
      <c r="E379" s="48" t="s">
        <v>160</v>
      </c>
      <c r="F379" s="48" t="s">
        <v>866</v>
      </c>
      <c r="G379" s="73" t="s">
        <v>25</v>
      </c>
      <c r="H379" s="74">
        <v>2</v>
      </c>
      <c r="I379" s="48" t="s">
        <v>145</v>
      </c>
      <c r="J379" s="46">
        <v>52</v>
      </c>
      <c r="K379" s="48" t="s">
        <v>44</v>
      </c>
      <c r="L379" s="48" t="s">
        <v>28</v>
      </c>
      <c r="M379" s="46" t="s">
        <v>29</v>
      </c>
      <c r="N379" s="45" t="s">
        <v>30</v>
      </c>
      <c r="O379" s="48" t="s">
        <v>531</v>
      </c>
      <c r="P379" s="48" t="s">
        <v>867</v>
      </c>
      <c r="Q379" s="48" t="s">
        <v>868</v>
      </c>
      <c r="R379" s="48" t="s">
        <v>861</v>
      </c>
      <c r="S379" s="48"/>
    </row>
    <row r="380" s="11" customFormat="1" ht="45" customHeight="1" spans="1:19">
      <c r="A380" s="44">
        <v>376</v>
      </c>
      <c r="B380" s="48" t="s">
        <v>855</v>
      </c>
      <c r="C380" s="48" t="s">
        <v>856</v>
      </c>
      <c r="D380" s="72">
        <v>4232</v>
      </c>
      <c r="E380" s="48" t="s">
        <v>869</v>
      </c>
      <c r="F380" s="48" t="s">
        <v>870</v>
      </c>
      <c r="G380" s="73" t="s">
        <v>25</v>
      </c>
      <c r="H380" s="74">
        <v>1</v>
      </c>
      <c r="I380" s="48" t="s">
        <v>145</v>
      </c>
      <c r="J380" s="46">
        <v>52</v>
      </c>
      <c r="K380" s="48" t="s">
        <v>44</v>
      </c>
      <c r="L380" s="48" t="s">
        <v>28</v>
      </c>
      <c r="M380" s="46" t="s">
        <v>29</v>
      </c>
      <c r="N380" s="45" t="s">
        <v>30</v>
      </c>
      <c r="O380" s="48" t="s">
        <v>871</v>
      </c>
      <c r="P380" s="48" t="s">
        <v>872</v>
      </c>
      <c r="Q380" s="48" t="s">
        <v>873</v>
      </c>
      <c r="R380" s="48" t="s">
        <v>861</v>
      </c>
      <c r="S380" s="48"/>
    </row>
    <row r="381" s="11" customFormat="1" ht="45" customHeight="1" spans="1:19">
      <c r="A381" s="44">
        <v>377</v>
      </c>
      <c r="B381" s="48" t="s">
        <v>855</v>
      </c>
      <c r="C381" s="48" t="s">
        <v>856</v>
      </c>
      <c r="D381" s="72">
        <v>4232</v>
      </c>
      <c r="E381" s="48" t="s">
        <v>874</v>
      </c>
      <c r="F381" s="48" t="s">
        <v>875</v>
      </c>
      <c r="G381" s="73" t="s">
        <v>25</v>
      </c>
      <c r="H381" s="48">
        <v>1</v>
      </c>
      <c r="I381" s="48" t="s">
        <v>550</v>
      </c>
      <c r="J381" s="48">
        <v>55</v>
      </c>
      <c r="K381" s="48" t="s">
        <v>44</v>
      </c>
      <c r="L381" s="48" t="s">
        <v>28</v>
      </c>
      <c r="M381" s="46" t="s">
        <v>29</v>
      </c>
      <c r="N381" s="45" t="s">
        <v>30</v>
      </c>
      <c r="O381" s="48" t="s">
        <v>876</v>
      </c>
      <c r="P381" s="48" t="s">
        <v>877</v>
      </c>
      <c r="Q381" s="48" t="s">
        <v>878</v>
      </c>
      <c r="R381" s="48" t="s">
        <v>861</v>
      </c>
      <c r="S381" s="48"/>
    </row>
    <row r="382" s="11" customFormat="1" ht="45" customHeight="1" spans="1:19">
      <c r="A382" s="44">
        <v>378</v>
      </c>
      <c r="B382" s="48" t="s">
        <v>879</v>
      </c>
      <c r="C382" s="48" t="s">
        <v>856</v>
      </c>
      <c r="D382" s="72">
        <v>4233</v>
      </c>
      <c r="E382" s="48" t="s">
        <v>880</v>
      </c>
      <c r="F382" s="48" t="s">
        <v>881</v>
      </c>
      <c r="G382" s="73" t="s">
        <v>25</v>
      </c>
      <c r="H382" s="72">
        <v>1</v>
      </c>
      <c r="I382" s="48" t="s">
        <v>170</v>
      </c>
      <c r="J382" s="72">
        <v>51</v>
      </c>
      <c r="K382" s="48" t="s">
        <v>44</v>
      </c>
      <c r="L382" s="48" t="s">
        <v>28</v>
      </c>
      <c r="M382" s="46" t="s">
        <v>29</v>
      </c>
      <c r="N382" s="45" t="s">
        <v>30</v>
      </c>
      <c r="O382" s="48" t="s">
        <v>882</v>
      </c>
      <c r="P382" s="48" t="s">
        <v>883</v>
      </c>
      <c r="Q382" s="48" t="s">
        <v>884</v>
      </c>
      <c r="R382" s="48" t="s">
        <v>885</v>
      </c>
      <c r="S382" s="48"/>
    </row>
    <row r="383" s="11" customFormat="1" ht="59" customHeight="1" spans="1:19">
      <c r="A383" s="44">
        <v>379</v>
      </c>
      <c r="B383" s="48" t="s">
        <v>879</v>
      </c>
      <c r="C383" s="48" t="s">
        <v>856</v>
      </c>
      <c r="D383" s="72">
        <v>4233</v>
      </c>
      <c r="E383" s="48" t="s">
        <v>886</v>
      </c>
      <c r="F383" s="48" t="s">
        <v>887</v>
      </c>
      <c r="G383" s="73" t="s">
        <v>25</v>
      </c>
      <c r="H383" s="48">
        <v>1</v>
      </c>
      <c r="I383" s="48" t="s">
        <v>170</v>
      </c>
      <c r="J383" s="72">
        <v>51</v>
      </c>
      <c r="K383" s="48" t="s">
        <v>44</v>
      </c>
      <c r="L383" s="48" t="s">
        <v>28</v>
      </c>
      <c r="M383" s="46" t="s">
        <v>29</v>
      </c>
      <c r="N383" s="45" t="s">
        <v>30</v>
      </c>
      <c r="O383" s="48" t="s">
        <v>888</v>
      </c>
      <c r="P383" s="48" t="s">
        <v>889</v>
      </c>
      <c r="Q383" s="48" t="s">
        <v>884</v>
      </c>
      <c r="R383" s="48" t="s">
        <v>885</v>
      </c>
      <c r="S383" s="48"/>
    </row>
    <row r="384" s="11" customFormat="1" ht="45" customHeight="1" spans="1:19">
      <c r="A384" s="44">
        <v>380</v>
      </c>
      <c r="B384" s="48" t="s">
        <v>890</v>
      </c>
      <c r="C384" s="48" t="s">
        <v>856</v>
      </c>
      <c r="D384" s="72">
        <v>4234</v>
      </c>
      <c r="E384" s="48" t="s">
        <v>891</v>
      </c>
      <c r="F384" s="48" t="s">
        <v>892</v>
      </c>
      <c r="G384" s="73" t="s">
        <v>25</v>
      </c>
      <c r="H384" s="72">
        <v>1</v>
      </c>
      <c r="I384" s="48" t="s">
        <v>145</v>
      </c>
      <c r="J384" s="46">
        <v>52</v>
      </c>
      <c r="K384" s="48" t="s">
        <v>44</v>
      </c>
      <c r="L384" s="48" t="s">
        <v>28</v>
      </c>
      <c r="M384" s="46" t="s">
        <v>29</v>
      </c>
      <c r="N384" s="45" t="s">
        <v>30</v>
      </c>
      <c r="O384" s="48" t="s">
        <v>573</v>
      </c>
      <c r="P384" s="48" t="s">
        <v>893</v>
      </c>
      <c r="Q384" s="48" t="s">
        <v>894</v>
      </c>
      <c r="R384" s="48" t="s">
        <v>895</v>
      </c>
      <c r="S384" s="48"/>
    </row>
    <row r="385" s="11" customFormat="1" ht="45" customHeight="1" spans="1:19">
      <c r="A385" s="44">
        <v>381</v>
      </c>
      <c r="B385" s="48" t="s">
        <v>890</v>
      </c>
      <c r="C385" s="48" t="s">
        <v>856</v>
      </c>
      <c r="D385" s="72">
        <v>4234</v>
      </c>
      <c r="E385" s="48" t="s">
        <v>886</v>
      </c>
      <c r="F385" s="48" t="s">
        <v>896</v>
      </c>
      <c r="G385" s="73" t="s">
        <v>25</v>
      </c>
      <c r="H385" s="72">
        <v>1</v>
      </c>
      <c r="I385" s="48" t="s">
        <v>170</v>
      </c>
      <c r="J385" s="72">
        <v>51</v>
      </c>
      <c r="K385" s="48" t="s">
        <v>44</v>
      </c>
      <c r="L385" s="48" t="s">
        <v>28</v>
      </c>
      <c r="M385" s="46" t="s">
        <v>29</v>
      </c>
      <c r="N385" s="45" t="s">
        <v>30</v>
      </c>
      <c r="O385" s="48" t="s">
        <v>608</v>
      </c>
      <c r="P385" s="48" t="s">
        <v>609</v>
      </c>
      <c r="Q385" s="48" t="s">
        <v>897</v>
      </c>
      <c r="R385" s="48" t="s">
        <v>895</v>
      </c>
      <c r="S385" s="48"/>
    </row>
    <row r="386" s="11" customFormat="1" ht="45" customHeight="1" spans="1:19">
      <c r="A386" s="44">
        <v>382</v>
      </c>
      <c r="B386" s="48" t="s">
        <v>898</v>
      </c>
      <c r="C386" s="48" t="s">
        <v>856</v>
      </c>
      <c r="D386" s="72">
        <v>4235</v>
      </c>
      <c r="E386" s="48" t="s">
        <v>899</v>
      </c>
      <c r="F386" s="48" t="s">
        <v>900</v>
      </c>
      <c r="G386" s="73" t="s">
        <v>25</v>
      </c>
      <c r="H386" s="48">
        <v>1</v>
      </c>
      <c r="I386" s="48" t="s">
        <v>145</v>
      </c>
      <c r="J386" s="46">
        <v>52</v>
      </c>
      <c r="K386" s="48" t="s">
        <v>44</v>
      </c>
      <c r="L386" s="48" t="s">
        <v>28</v>
      </c>
      <c r="M386" s="46" t="s">
        <v>29</v>
      </c>
      <c r="N386" s="45" t="s">
        <v>30</v>
      </c>
      <c r="O386" s="48" t="s">
        <v>531</v>
      </c>
      <c r="P386" s="48" t="s">
        <v>556</v>
      </c>
      <c r="Q386" s="48" t="s">
        <v>901</v>
      </c>
      <c r="R386" s="48" t="s">
        <v>902</v>
      </c>
      <c r="S386" s="48"/>
    </row>
    <row r="387" s="11" customFormat="1" ht="45" customHeight="1" spans="1:19">
      <c r="A387" s="44">
        <v>383</v>
      </c>
      <c r="B387" s="48" t="s">
        <v>903</v>
      </c>
      <c r="C387" s="48" t="s">
        <v>856</v>
      </c>
      <c r="D387" s="72">
        <v>4236</v>
      </c>
      <c r="E387" s="48" t="s">
        <v>904</v>
      </c>
      <c r="F387" s="48" t="s">
        <v>905</v>
      </c>
      <c r="G387" s="73" t="s">
        <v>25</v>
      </c>
      <c r="H387" s="72">
        <v>1</v>
      </c>
      <c r="I387" s="48" t="s">
        <v>170</v>
      </c>
      <c r="J387" s="72">
        <v>51</v>
      </c>
      <c r="K387" s="48" t="s">
        <v>44</v>
      </c>
      <c r="L387" s="48" t="s">
        <v>28</v>
      </c>
      <c r="M387" s="46" t="s">
        <v>29</v>
      </c>
      <c r="N387" s="45" t="s">
        <v>30</v>
      </c>
      <c r="O387" s="48" t="s">
        <v>591</v>
      </c>
      <c r="P387" s="48" t="s">
        <v>592</v>
      </c>
      <c r="Q387" s="48" t="s">
        <v>901</v>
      </c>
      <c r="R387" s="48" t="s">
        <v>906</v>
      </c>
      <c r="S387" s="48"/>
    </row>
    <row r="388" s="11" customFormat="1" ht="45" customHeight="1" spans="1:19">
      <c r="A388" s="44">
        <v>384</v>
      </c>
      <c r="B388" s="48" t="s">
        <v>907</v>
      </c>
      <c r="C388" s="48" t="s">
        <v>856</v>
      </c>
      <c r="D388" s="72">
        <v>4237</v>
      </c>
      <c r="E388" s="48" t="s">
        <v>891</v>
      </c>
      <c r="F388" s="48" t="s">
        <v>908</v>
      </c>
      <c r="G388" s="73" t="s">
        <v>25</v>
      </c>
      <c r="H388" s="74">
        <v>1</v>
      </c>
      <c r="I388" s="48" t="s">
        <v>145</v>
      </c>
      <c r="J388" s="46">
        <v>52</v>
      </c>
      <c r="K388" s="48" t="s">
        <v>44</v>
      </c>
      <c r="L388" s="48" t="s">
        <v>28</v>
      </c>
      <c r="M388" s="46" t="s">
        <v>29</v>
      </c>
      <c r="N388" s="45" t="s">
        <v>30</v>
      </c>
      <c r="O388" s="48" t="s">
        <v>573</v>
      </c>
      <c r="P388" s="48" t="s">
        <v>909</v>
      </c>
      <c r="Q388" s="65" t="s">
        <v>910</v>
      </c>
      <c r="R388" s="48" t="s">
        <v>911</v>
      </c>
      <c r="S388" s="48"/>
    </row>
    <row r="389" s="11" customFormat="1" ht="45" customHeight="1" spans="1:19">
      <c r="A389" s="44">
        <v>385</v>
      </c>
      <c r="B389" s="48" t="s">
        <v>912</v>
      </c>
      <c r="C389" s="48" t="s">
        <v>856</v>
      </c>
      <c r="D389" s="72">
        <v>4238</v>
      </c>
      <c r="E389" s="48" t="s">
        <v>913</v>
      </c>
      <c r="F389" s="48" t="s">
        <v>914</v>
      </c>
      <c r="G389" s="73" t="s">
        <v>25</v>
      </c>
      <c r="H389" s="72">
        <v>1</v>
      </c>
      <c r="I389" s="48" t="s">
        <v>522</v>
      </c>
      <c r="J389" s="48">
        <v>54</v>
      </c>
      <c r="K389" s="48" t="s">
        <v>44</v>
      </c>
      <c r="L389" s="48" t="s">
        <v>28</v>
      </c>
      <c r="M389" s="46" t="s">
        <v>29</v>
      </c>
      <c r="N389" s="45" t="s">
        <v>30</v>
      </c>
      <c r="O389" s="48" t="s">
        <v>915</v>
      </c>
      <c r="P389" s="48" t="s">
        <v>916</v>
      </c>
      <c r="Q389" s="48" t="s">
        <v>33</v>
      </c>
      <c r="R389" s="48" t="s">
        <v>911</v>
      </c>
      <c r="S389" s="48"/>
    </row>
    <row r="390" s="11" customFormat="1" ht="45" customHeight="1" spans="1:19">
      <c r="A390" s="44">
        <v>386</v>
      </c>
      <c r="B390" s="48" t="s">
        <v>917</v>
      </c>
      <c r="C390" s="48" t="s">
        <v>856</v>
      </c>
      <c r="D390" s="72">
        <v>4239</v>
      </c>
      <c r="E390" s="48" t="s">
        <v>886</v>
      </c>
      <c r="F390" s="48" t="s">
        <v>918</v>
      </c>
      <c r="G390" s="73" t="s">
        <v>25</v>
      </c>
      <c r="H390" s="72">
        <v>1</v>
      </c>
      <c r="I390" s="48" t="s">
        <v>170</v>
      </c>
      <c r="J390" s="72">
        <v>51</v>
      </c>
      <c r="K390" s="48" t="s">
        <v>44</v>
      </c>
      <c r="L390" s="48" t="s">
        <v>28</v>
      </c>
      <c r="M390" s="46" t="s">
        <v>29</v>
      </c>
      <c r="N390" s="45" t="s">
        <v>30</v>
      </c>
      <c r="O390" s="48" t="s">
        <v>608</v>
      </c>
      <c r="P390" s="48" t="s">
        <v>609</v>
      </c>
      <c r="Q390" s="48" t="s">
        <v>901</v>
      </c>
      <c r="R390" s="48" t="s">
        <v>911</v>
      </c>
      <c r="S390" s="48"/>
    </row>
    <row r="391" s="11" customFormat="1" ht="45" customHeight="1" spans="1:19">
      <c r="A391" s="44">
        <v>387</v>
      </c>
      <c r="B391" s="48" t="s">
        <v>919</v>
      </c>
      <c r="C391" s="48" t="s">
        <v>856</v>
      </c>
      <c r="D391" s="72">
        <v>4240</v>
      </c>
      <c r="E391" s="48" t="s">
        <v>891</v>
      </c>
      <c r="F391" s="48" t="s">
        <v>920</v>
      </c>
      <c r="G391" s="73" t="s">
        <v>25</v>
      </c>
      <c r="H391" s="72">
        <v>1</v>
      </c>
      <c r="I391" s="48" t="s">
        <v>145</v>
      </c>
      <c r="J391" s="46">
        <v>52</v>
      </c>
      <c r="K391" s="46" t="s">
        <v>44</v>
      </c>
      <c r="L391" s="48" t="s">
        <v>28</v>
      </c>
      <c r="M391" s="46" t="s">
        <v>29</v>
      </c>
      <c r="N391" s="45" t="s">
        <v>30</v>
      </c>
      <c r="O391" s="48" t="s">
        <v>573</v>
      </c>
      <c r="P391" s="48" t="s">
        <v>909</v>
      </c>
      <c r="Q391" s="48" t="s">
        <v>921</v>
      </c>
      <c r="R391" s="48" t="s">
        <v>911</v>
      </c>
      <c r="S391" s="48"/>
    </row>
    <row r="392" s="11" customFormat="1" ht="45" customHeight="1" spans="1:19">
      <c r="A392" s="44">
        <v>388</v>
      </c>
      <c r="B392" s="48" t="s">
        <v>922</v>
      </c>
      <c r="C392" s="48" t="s">
        <v>856</v>
      </c>
      <c r="D392" s="72">
        <v>4241</v>
      </c>
      <c r="E392" s="48" t="s">
        <v>923</v>
      </c>
      <c r="F392" s="65" t="s">
        <v>924</v>
      </c>
      <c r="G392" s="73" t="s">
        <v>25</v>
      </c>
      <c r="H392" s="72">
        <v>1</v>
      </c>
      <c r="I392" s="48" t="s">
        <v>145</v>
      </c>
      <c r="J392" s="46">
        <v>52</v>
      </c>
      <c r="K392" s="48" t="s">
        <v>44</v>
      </c>
      <c r="L392" s="48" t="s">
        <v>28</v>
      </c>
      <c r="M392" s="46" t="s">
        <v>29</v>
      </c>
      <c r="N392" s="45" t="s">
        <v>30</v>
      </c>
      <c r="O392" s="65" t="s">
        <v>580</v>
      </c>
      <c r="P392" s="48" t="s">
        <v>925</v>
      </c>
      <c r="Q392" s="48" t="s">
        <v>921</v>
      </c>
      <c r="R392" s="48" t="s">
        <v>911</v>
      </c>
      <c r="S392" s="48"/>
    </row>
    <row r="393" s="11" customFormat="1" ht="45" customHeight="1" spans="1:19">
      <c r="A393" s="44">
        <v>389</v>
      </c>
      <c r="B393" s="48" t="s">
        <v>926</v>
      </c>
      <c r="C393" s="48" t="s">
        <v>856</v>
      </c>
      <c r="D393" s="72">
        <v>4242</v>
      </c>
      <c r="E393" s="48" t="s">
        <v>891</v>
      </c>
      <c r="F393" s="48" t="s">
        <v>927</v>
      </c>
      <c r="G393" s="73" t="s">
        <v>25</v>
      </c>
      <c r="H393" s="72">
        <v>1</v>
      </c>
      <c r="I393" s="48" t="s">
        <v>145</v>
      </c>
      <c r="J393" s="46">
        <v>52</v>
      </c>
      <c r="K393" s="48" t="s">
        <v>44</v>
      </c>
      <c r="L393" s="48" t="s">
        <v>28</v>
      </c>
      <c r="M393" s="46" t="s">
        <v>29</v>
      </c>
      <c r="N393" s="45" t="s">
        <v>30</v>
      </c>
      <c r="O393" s="48" t="s">
        <v>573</v>
      </c>
      <c r="P393" s="48" t="s">
        <v>893</v>
      </c>
      <c r="Q393" s="48" t="s">
        <v>928</v>
      </c>
      <c r="R393" s="48" t="s">
        <v>911</v>
      </c>
      <c r="S393" s="48"/>
    </row>
    <row r="394" s="12" customFormat="1" ht="45" customHeight="1" spans="1:19">
      <c r="A394" s="44">
        <v>390</v>
      </c>
      <c r="B394" s="69" t="s">
        <v>929</v>
      </c>
      <c r="C394" s="69" t="s">
        <v>930</v>
      </c>
      <c r="D394" s="78">
        <v>4301</v>
      </c>
      <c r="E394" s="63" t="s">
        <v>24</v>
      </c>
      <c r="F394" s="79">
        <v>22323430101</v>
      </c>
      <c r="G394" s="73" t="s">
        <v>37</v>
      </c>
      <c r="H394" s="69">
        <v>1</v>
      </c>
      <c r="I394" s="64" t="s">
        <v>26</v>
      </c>
      <c r="J394" s="64">
        <v>11</v>
      </c>
      <c r="K394" s="69" t="s">
        <v>44</v>
      </c>
      <c r="L394" s="80" t="s">
        <v>931</v>
      </c>
      <c r="M394" s="46" t="s">
        <v>29</v>
      </c>
      <c r="N394" s="45" t="s">
        <v>30</v>
      </c>
      <c r="O394" s="69" t="s">
        <v>79</v>
      </c>
      <c r="P394" s="69" t="s">
        <v>80</v>
      </c>
      <c r="Q394" s="69"/>
      <c r="R394" s="64" t="s">
        <v>932</v>
      </c>
      <c r="S394" s="64"/>
    </row>
    <row r="395" s="12" customFormat="1" ht="45" customHeight="1" spans="1:19">
      <c r="A395" s="44">
        <v>391</v>
      </c>
      <c r="B395" s="69" t="s">
        <v>933</v>
      </c>
      <c r="C395" s="69" t="s">
        <v>934</v>
      </c>
      <c r="D395" s="78">
        <v>4302</v>
      </c>
      <c r="E395" s="63" t="s">
        <v>24</v>
      </c>
      <c r="F395" s="79">
        <v>22323430201</v>
      </c>
      <c r="G395" s="73" t="s">
        <v>37</v>
      </c>
      <c r="H395" s="69">
        <v>1</v>
      </c>
      <c r="I395" s="64" t="s">
        <v>26</v>
      </c>
      <c r="J395" s="64">
        <v>11</v>
      </c>
      <c r="K395" s="69" t="s">
        <v>44</v>
      </c>
      <c r="L395" s="80" t="s">
        <v>931</v>
      </c>
      <c r="M395" s="46" t="s">
        <v>29</v>
      </c>
      <c r="N395" s="45" t="s">
        <v>30</v>
      </c>
      <c r="O395" s="65" t="s">
        <v>46</v>
      </c>
      <c r="P395" s="65" t="s">
        <v>46</v>
      </c>
      <c r="Q395" s="65" t="s">
        <v>630</v>
      </c>
      <c r="R395" s="64" t="s">
        <v>932</v>
      </c>
      <c r="S395" s="64"/>
    </row>
    <row r="396" s="12" customFormat="1" ht="45" customHeight="1" spans="1:19">
      <c r="A396" s="44">
        <v>392</v>
      </c>
      <c r="B396" s="69" t="s">
        <v>933</v>
      </c>
      <c r="C396" s="69" t="s">
        <v>934</v>
      </c>
      <c r="D396" s="78">
        <v>4302</v>
      </c>
      <c r="E396" s="63" t="s">
        <v>24</v>
      </c>
      <c r="F396" s="79">
        <v>22323430202</v>
      </c>
      <c r="G396" s="73" t="s">
        <v>25</v>
      </c>
      <c r="H396" s="69">
        <v>2</v>
      </c>
      <c r="I396" s="64" t="s">
        <v>26</v>
      </c>
      <c r="J396" s="64">
        <v>11</v>
      </c>
      <c r="K396" s="69" t="s">
        <v>44</v>
      </c>
      <c r="L396" s="80" t="s">
        <v>931</v>
      </c>
      <c r="M396" s="46" t="s">
        <v>29</v>
      </c>
      <c r="N396" s="45" t="s">
        <v>30</v>
      </c>
      <c r="O396" s="65" t="s">
        <v>54</v>
      </c>
      <c r="P396" s="81" t="s">
        <v>88</v>
      </c>
      <c r="Q396" s="69"/>
      <c r="R396" s="64" t="s">
        <v>932</v>
      </c>
      <c r="S396" s="64"/>
    </row>
    <row r="397" s="12" customFormat="1" ht="45" customHeight="1" spans="1:19">
      <c r="A397" s="44">
        <v>393</v>
      </c>
      <c r="B397" s="69" t="s">
        <v>935</v>
      </c>
      <c r="C397" s="69" t="s">
        <v>936</v>
      </c>
      <c r="D397" s="78">
        <v>4303</v>
      </c>
      <c r="E397" s="63" t="s">
        <v>24</v>
      </c>
      <c r="F397" s="79">
        <v>22323430301</v>
      </c>
      <c r="G397" s="73" t="s">
        <v>25</v>
      </c>
      <c r="H397" s="69">
        <v>1</v>
      </c>
      <c r="I397" s="64" t="s">
        <v>26</v>
      </c>
      <c r="J397" s="64">
        <v>11</v>
      </c>
      <c r="K397" s="69" t="s">
        <v>44</v>
      </c>
      <c r="L397" s="80" t="s">
        <v>931</v>
      </c>
      <c r="M397" s="46" t="s">
        <v>29</v>
      </c>
      <c r="N397" s="45" t="s">
        <v>30</v>
      </c>
      <c r="O397" s="69" t="s">
        <v>79</v>
      </c>
      <c r="P397" s="69" t="s">
        <v>80</v>
      </c>
      <c r="Q397" s="69"/>
      <c r="R397" s="64" t="s">
        <v>932</v>
      </c>
      <c r="S397" s="64"/>
    </row>
    <row r="398" s="12" customFormat="1" ht="45" customHeight="1" spans="1:19">
      <c r="A398" s="44">
        <v>394</v>
      </c>
      <c r="B398" s="69" t="s">
        <v>937</v>
      </c>
      <c r="C398" s="69" t="s">
        <v>938</v>
      </c>
      <c r="D398" s="78">
        <v>4304</v>
      </c>
      <c r="E398" s="63" t="s">
        <v>24</v>
      </c>
      <c r="F398" s="79">
        <v>22323430401</v>
      </c>
      <c r="G398" s="73" t="s">
        <v>37</v>
      </c>
      <c r="H398" s="69">
        <v>1</v>
      </c>
      <c r="I398" s="64" t="s">
        <v>26</v>
      </c>
      <c r="J398" s="64">
        <v>11</v>
      </c>
      <c r="K398" s="69" t="s">
        <v>44</v>
      </c>
      <c r="L398" s="80" t="s">
        <v>931</v>
      </c>
      <c r="M398" s="46" t="s">
        <v>29</v>
      </c>
      <c r="N398" s="45" t="s">
        <v>30</v>
      </c>
      <c r="O398" s="69" t="s">
        <v>46</v>
      </c>
      <c r="P398" s="69" t="s">
        <v>46</v>
      </c>
      <c r="Q398" s="69"/>
      <c r="R398" s="64" t="s">
        <v>932</v>
      </c>
      <c r="S398" s="64"/>
    </row>
    <row r="399" s="12" customFormat="1" ht="45" customHeight="1" spans="1:19">
      <c r="A399" s="44">
        <v>395</v>
      </c>
      <c r="B399" s="69" t="s">
        <v>939</v>
      </c>
      <c r="C399" s="69" t="s">
        <v>938</v>
      </c>
      <c r="D399" s="78">
        <v>4305</v>
      </c>
      <c r="E399" s="63" t="s">
        <v>24</v>
      </c>
      <c r="F399" s="79">
        <v>22323430501</v>
      </c>
      <c r="G399" s="73" t="s">
        <v>25</v>
      </c>
      <c r="H399" s="69">
        <v>1</v>
      </c>
      <c r="I399" s="64" t="s">
        <v>26</v>
      </c>
      <c r="J399" s="64">
        <v>11</v>
      </c>
      <c r="K399" s="69" t="s">
        <v>44</v>
      </c>
      <c r="L399" s="80" t="s">
        <v>931</v>
      </c>
      <c r="M399" s="46" t="s">
        <v>29</v>
      </c>
      <c r="N399" s="45" t="s">
        <v>30</v>
      </c>
      <c r="O399" s="69" t="s">
        <v>46</v>
      </c>
      <c r="P399" s="69" t="s">
        <v>46</v>
      </c>
      <c r="Q399" s="65" t="s">
        <v>630</v>
      </c>
      <c r="R399" s="64" t="s">
        <v>932</v>
      </c>
      <c r="S399" s="64"/>
    </row>
    <row r="400" s="12" customFormat="1" ht="45" customHeight="1" spans="1:19">
      <c r="A400" s="44">
        <v>396</v>
      </c>
      <c r="B400" s="69" t="s">
        <v>939</v>
      </c>
      <c r="C400" s="69" t="s">
        <v>938</v>
      </c>
      <c r="D400" s="78">
        <v>4305</v>
      </c>
      <c r="E400" s="63" t="s">
        <v>24</v>
      </c>
      <c r="F400" s="79">
        <v>22323430502</v>
      </c>
      <c r="G400" s="73" t="s">
        <v>25</v>
      </c>
      <c r="H400" s="69">
        <v>1</v>
      </c>
      <c r="I400" s="64" t="s">
        <v>26</v>
      </c>
      <c r="J400" s="64">
        <v>11</v>
      </c>
      <c r="K400" s="69" t="s">
        <v>44</v>
      </c>
      <c r="L400" s="80" t="s">
        <v>931</v>
      </c>
      <c r="M400" s="46" t="s">
        <v>29</v>
      </c>
      <c r="N400" s="45" t="s">
        <v>30</v>
      </c>
      <c r="O400" s="69" t="s">
        <v>46</v>
      </c>
      <c r="P400" s="69" t="s">
        <v>46</v>
      </c>
      <c r="Q400" s="65" t="s">
        <v>630</v>
      </c>
      <c r="R400" s="64" t="s">
        <v>932</v>
      </c>
      <c r="S400" s="64"/>
    </row>
    <row r="401" s="12" customFormat="1" ht="68" customHeight="1" spans="1:19">
      <c r="A401" s="44">
        <v>397</v>
      </c>
      <c r="B401" s="82" t="s">
        <v>940</v>
      </c>
      <c r="C401" s="82" t="s">
        <v>941</v>
      </c>
      <c r="D401" s="78">
        <v>4306</v>
      </c>
      <c r="E401" s="63" t="s">
        <v>24</v>
      </c>
      <c r="F401" s="79">
        <v>22323430601</v>
      </c>
      <c r="G401" s="73" t="s">
        <v>37</v>
      </c>
      <c r="H401" s="69">
        <v>1</v>
      </c>
      <c r="I401" s="64" t="s">
        <v>26</v>
      </c>
      <c r="J401" s="64">
        <v>11</v>
      </c>
      <c r="K401" s="69" t="s">
        <v>44</v>
      </c>
      <c r="L401" s="80" t="s">
        <v>931</v>
      </c>
      <c r="M401" s="46" t="s">
        <v>29</v>
      </c>
      <c r="N401" s="45" t="s">
        <v>30</v>
      </c>
      <c r="O401" s="69" t="s">
        <v>79</v>
      </c>
      <c r="P401" s="69" t="s">
        <v>80</v>
      </c>
      <c r="Q401" s="69"/>
      <c r="R401" s="64" t="s">
        <v>932</v>
      </c>
      <c r="S401" s="64"/>
    </row>
    <row r="402" s="12" customFormat="1" ht="45" customHeight="1" spans="1:19">
      <c r="A402" s="44">
        <v>398</v>
      </c>
      <c r="B402" s="82" t="s">
        <v>942</v>
      </c>
      <c r="C402" s="82" t="s">
        <v>943</v>
      </c>
      <c r="D402" s="78">
        <v>4307</v>
      </c>
      <c r="E402" s="63" t="s">
        <v>24</v>
      </c>
      <c r="F402" s="79">
        <v>22323430701</v>
      </c>
      <c r="G402" s="73" t="s">
        <v>25</v>
      </c>
      <c r="H402" s="69">
        <v>1</v>
      </c>
      <c r="I402" s="64" t="s">
        <v>26</v>
      </c>
      <c r="J402" s="64">
        <v>11</v>
      </c>
      <c r="K402" s="69" t="s">
        <v>44</v>
      </c>
      <c r="L402" s="80" t="s">
        <v>931</v>
      </c>
      <c r="M402" s="46" t="s">
        <v>29</v>
      </c>
      <c r="N402" s="45" t="s">
        <v>30</v>
      </c>
      <c r="O402" s="69" t="s">
        <v>82</v>
      </c>
      <c r="P402" s="69" t="s">
        <v>83</v>
      </c>
      <c r="Q402" s="69"/>
      <c r="R402" s="64" t="s">
        <v>932</v>
      </c>
      <c r="S402" s="64"/>
    </row>
    <row r="403" s="12" customFormat="1" ht="50" customHeight="1" spans="1:19">
      <c r="A403" s="44">
        <v>399</v>
      </c>
      <c r="B403" s="69" t="s">
        <v>944</v>
      </c>
      <c r="C403" s="69" t="s">
        <v>943</v>
      </c>
      <c r="D403" s="78">
        <v>4308</v>
      </c>
      <c r="E403" s="63" t="s">
        <v>24</v>
      </c>
      <c r="F403" s="79">
        <v>22323430801</v>
      </c>
      <c r="G403" s="73" t="s">
        <v>25</v>
      </c>
      <c r="H403" s="69">
        <v>1</v>
      </c>
      <c r="I403" s="64" t="s">
        <v>26</v>
      </c>
      <c r="J403" s="64">
        <v>11</v>
      </c>
      <c r="K403" s="69" t="s">
        <v>44</v>
      </c>
      <c r="L403" s="80" t="s">
        <v>931</v>
      </c>
      <c r="M403" s="46" t="s">
        <v>29</v>
      </c>
      <c r="N403" s="45" t="s">
        <v>30</v>
      </c>
      <c r="O403" s="69" t="s">
        <v>945</v>
      </c>
      <c r="P403" s="69" t="s">
        <v>946</v>
      </c>
      <c r="Q403" s="69"/>
      <c r="R403" s="64" t="s">
        <v>932</v>
      </c>
      <c r="S403" s="64"/>
    </row>
    <row r="404" s="12" customFormat="1" ht="61" customHeight="1" spans="1:19">
      <c r="A404" s="44">
        <v>400</v>
      </c>
      <c r="B404" s="69" t="s">
        <v>947</v>
      </c>
      <c r="C404" s="69" t="s">
        <v>948</v>
      </c>
      <c r="D404" s="78">
        <v>4309</v>
      </c>
      <c r="E404" s="63" t="s">
        <v>24</v>
      </c>
      <c r="F404" s="79">
        <v>22323430901</v>
      </c>
      <c r="G404" s="73" t="s">
        <v>37</v>
      </c>
      <c r="H404" s="69">
        <v>1</v>
      </c>
      <c r="I404" s="64" t="s">
        <v>26</v>
      </c>
      <c r="J404" s="64">
        <v>11</v>
      </c>
      <c r="K404" s="69" t="s">
        <v>44</v>
      </c>
      <c r="L404" s="80" t="s">
        <v>931</v>
      </c>
      <c r="M404" s="46" t="s">
        <v>29</v>
      </c>
      <c r="N404" s="45" t="s">
        <v>30</v>
      </c>
      <c r="O404" s="65" t="s">
        <v>949</v>
      </c>
      <c r="P404" s="65" t="s">
        <v>950</v>
      </c>
      <c r="Q404" s="69"/>
      <c r="R404" s="64" t="s">
        <v>932</v>
      </c>
      <c r="S404" s="64"/>
    </row>
    <row r="405" s="12" customFormat="1" ht="45" customHeight="1" spans="1:19">
      <c r="A405" s="44">
        <v>401</v>
      </c>
      <c r="B405" s="69" t="s">
        <v>951</v>
      </c>
      <c r="C405" s="69" t="s">
        <v>948</v>
      </c>
      <c r="D405" s="78">
        <v>4310</v>
      </c>
      <c r="E405" s="63" t="s">
        <v>24</v>
      </c>
      <c r="F405" s="79">
        <v>22323431001</v>
      </c>
      <c r="G405" s="73" t="s">
        <v>37</v>
      </c>
      <c r="H405" s="69">
        <v>1</v>
      </c>
      <c r="I405" s="64" t="s">
        <v>26</v>
      </c>
      <c r="J405" s="64">
        <v>11</v>
      </c>
      <c r="K405" s="69" t="s">
        <v>44</v>
      </c>
      <c r="L405" s="80" t="s">
        <v>931</v>
      </c>
      <c r="M405" s="46" t="s">
        <v>29</v>
      </c>
      <c r="N405" s="45" t="s">
        <v>30</v>
      </c>
      <c r="O405" s="69" t="s">
        <v>46</v>
      </c>
      <c r="P405" s="69" t="s">
        <v>46</v>
      </c>
      <c r="Q405" s="69"/>
      <c r="R405" s="64" t="s">
        <v>932</v>
      </c>
      <c r="S405" s="64"/>
    </row>
    <row r="406" s="12" customFormat="1" ht="45" customHeight="1" spans="1:19">
      <c r="A406" s="44">
        <v>402</v>
      </c>
      <c r="B406" s="69" t="s">
        <v>952</v>
      </c>
      <c r="C406" s="69" t="s">
        <v>953</v>
      </c>
      <c r="D406" s="78">
        <v>4311</v>
      </c>
      <c r="E406" s="63" t="s">
        <v>24</v>
      </c>
      <c r="F406" s="79">
        <v>22323431101</v>
      </c>
      <c r="G406" s="73" t="s">
        <v>37</v>
      </c>
      <c r="H406" s="69">
        <v>1</v>
      </c>
      <c r="I406" s="64" t="s">
        <v>26</v>
      </c>
      <c r="J406" s="64">
        <v>11</v>
      </c>
      <c r="K406" s="69" t="s">
        <v>44</v>
      </c>
      <c r="L406" s="80" t="s">
        <v>931</v>
      </c>
      <c r="M406" s="46" t="s">
        <v>29</v>
      </c>
      <c r="N406" s="45" t="s">
        <v>30</v>
      </c>
      <c r="O406" s="69" t="s">
        <v>46</v>
      </c>
      <c r="P406" s="69" t="s">
        <v>46</v>
      </c>
      <c r="Q406" s="65" t="s">
        <v>954</v>
      </c>
      <c r="R406" s="64" t="s">
        <v>932</v>
      </c>
      <c r="S406" s="64"/>
    </row>
    <row r="407" s="12" customFormat="1" ht="54" customHeight="1" spans="1:19">
      <c r="A407" s="44">
        <v>403</v>
      </c>
      <c r="B407" s="69" t="s">
        <v>955</v>
      </c>
      <c r="C407" s="69" t="s">
        <v>956</v>
      </c>
      <c r="D407" s="78">
        <v>4312</v>
      </c>
      <c r="E407" s="63" t="s">
        <v>24</v>
      </c>
      <c r="F407" s="79">
        <v>22323431201</v>
      </c>
      <c r="G407" s="73" t="s">
        <v>25</v>
      </c>
      <c r="H407" s="69">
        <v>1</v>
      </c>
      <c r="I407" s="64" t="s">
        <v>26</v>
      </c>
      <c r="J407" s="64">
        <v>11</v>
      </c>
      <c r="K407" s="69" t="s">
        <v>44</v>
      </c>
      <c r="L407" s="80" t="s">
        <v>931</v>
      </c>
      <c r="M407" s="46" t="s">
        <v>29</v>
      </c>
      <c r="N407" s="45" t="s">
        <v>30</v>
      </c>
      <c r="O407" s="69" t="s">
        <v>957</v>
      </c>
      <c r="P407" s="69" t="s">
        <v>958</v>
      </c>
      <c r="Q407" s="69"/>
      <c r="R407" s="64" t="s">
        <v>932</v>
      </c>
      <c r="S407" s="64"/>
    </row>
    <row r="408" s="12" customFormat="1" ht="45" customHeight="1" spans="1:19">
      <c r="A408" s="44">
        <v>404</v>
      </c>
      <c r="B408" s="69" t="s">
        <v>955</v>
      </c>
      <c r="C408" s="69" t="s">
        <v>956</v>
      </c>
      <c r="D408" s="78">
        <v>4312</v>
      </c>
      <c r="E408" s="63" t="s">
        <v>24</v>
      </c>
      <c r="F408" s="79">
        <v>22323431202</v>
      </c>
      <c r="G408" s="73" t="s">
        <v>25</v>
      </c>
      <c r="H408" s="69">
        <v>1</v>
      </c>
      <c r="I408" s="64" t="s">
        <v>26</v>
      </c>
      <c r="J408" s="64">
        <v>11</v>
      </c>
      <c r="K408" s="69" t="s">
        <v>44</v>
      </c>
      <c r="L408" s="80" t="s">
        <v>931</v>
      </c>
      <c r="M408" s="46" t="s">
        <v>29</v>
      </c>
      <c r="N408" s="45" t="s">
        <v>30</v>
      </c>
      <c r="O408" s="65" t="s">
        <v>54</v>
      </c>
      <c r="P408" s="81" t="s">
        <v>88</v>
      </c>
      <c r="Q408" s="69"/>
      <c r="R408" s="64" t="s">
        <v>932</v>
      </c>
      <c r="S408" s="64"/>
    </row>
    <row r="409" s="12" customFormat="1" ht="58" customHeight="1" spans="1:19">
      <c r="A409" s="44">
        <v>405</v>
      </c>
      <c r="B409" s="69" t="s">
        <v>959</v>
      </c>
      <c r="C409" s="69" t="s">
        <v>956</v>
      </c>
      <c r="D409" s="78">
        <v>4313</v>
      </c>
      <c r="E409" s="63" t="s">
        <v>24</v>
      </c>
      <c r="F409" s="79">
        <v>22323431301</v>
      </c>
      <c r="G409" s="73" t="s">
        <v>25</v>
      </c>
      <c r="H409" s="69">
        <v>1</v>
      </c>
      <c r="I409" s="64" t="s">
        <v>26</v>
      </c>
      <c r="J409" s="64">
        <v>11</v>
      </c>
      <c r="K409" s="69" t="s">
        <v>44</v>
      </c>
      <c r="L409" s="80" t="s">
        <v>931</v>
      </c>
      <c r="M409" s="46" t="s">
        <v>29</v>
      </c>
      <c r="N409" s="45" t="s">
        <v>30</v>
      </c>
      <c r="O409" s="69" t="s">
        <v>957</v>
      </c>
      <c r="P409" s="69" t="s">
        <v>958</v>
      </c>
      <c r="Q409" s="69"/>
      <c r="R409" s="64" t="s">
        <v>932</v>
      </c>
      <c r="S409" s="64"/>
    </row>
    <row r="410" s="12" customFormat="1" ht="45" customHeight="1" spans="1:19">
      <c r="A410" s="44">
        <v>406</v>
      </c>
      <c r="B410" s="69" t="s">
        <v>960</v>
      </c>
      <c r="C410" s="69" t="s">
        <v>961</v>
      </c>
      <c r="D410" s="78">
        <v>4314</v>
      </c>
      <c r="E410" s="63" t="s">
        <v>24</v>
      </c>
      <c r="F410" s="78">
        <v>22323431401</v>
      </c>
      <c r="G410" s="73" t="s">
        <v>25</v>
      </c>
      <c r="H410" s="69">
        <v>1</v>
      </c>
      <c r="I410" s="64" t="s">
        <v>26</v>
      </c>
      <c r="J410" s="64">
        <v>11</v>
      </c>
      <c r="K410" s="69" t="s">
        <v>44</v>
      </c>
      <c r="L410" s="80" t="s">
        <v>931</v>
      </c>
      <c r="M410" s="46" t="s">
        <v>29</v>
      </c>
      <c r="N410" s="45" t="s">
        <v>30</v>
      </c>
      <c r="O410" s="69" t="s">
        <v>962</v>
      </c>
      <c r="P410" s="69" t="s">
        <v>88</v>
      </c>
      <c r="Q410" s="69"/>
      <c r="R410" s="64" t="s">
        <v>932</v>
      </c>
      <c r="S410" s="64"/>
    </row>
    <row r="411" s="12" customFormat="1" ht="45" customHeight="1" spans="1:19">
      <c r="A411" s="44">
        <v>407</v>
      </c>
      <c r="B411" s="69" t="s">
        <v>963</v>
      </c>
      <c r="C411" s="69" t="s">
        <v>961</v>
      </c>
      <c r="D411" s="78">
        <v>4315</v>
      </c>
      <c r="E411" s="63" t="s">
        <v>24</v>
      </c>
      <c r="F411" s="79">
        <v>22323431501</v>
      </c>
      <c r="G411" s="73" t="s">
        <v>25</v>
      </c>
      <c r="H411" s="69">
        <v>1</v>
      </c>
      <c r="I411" s="64" t="s">
        <v>26</v>
      </c>
      <c r="J411" s="64">
        <v>11</v>
      </c>
      <c r="K411" s="69" t="s">
        <v>44</v>
      </c>
      <c r="L411" s="80" t="s">
        <v>931</v>
      </c>
      <c r="M411" s="46" t="s">
        <v>29</v>
      </c>
      <c r="N411" s="45" t="s">
        <v>30</v>
      </c>
      <c r="O411" s="69" t="s">
        <v>964</v>
      </c>
      <c r="P411" s="69" t="s">
        <v>965</v>
      </c>
      <c r="Q411" s="69"/>
      <c r="R411" s="64" t="s">
        <v>932</v>
      </c>
      <c r="S411" s="64"/>
    </row>
    <row r="412" s="12" customFormat="1" ht="55" customHeight="1" spans="1:19">
      <c r="A412" s="44">
        <v>408</v>
      </c>
      <c r="B412" s="69" t="s">
        <v>966</v>
      </c>
      <c r="C412" s="69" t="s">
        <v>961</v>
      </c>
      <c r="D412" s="78">
        <v>4316</v>
      </c>
      <c r="E412" s="63" t="s">
        <v>24</v>
      </c>
      <c r="F412" s="79">
        <v>22323431601</v>
      </c>
      <c r="G412" s="73" t="s">
        <v>37</v>
      </c>
      <c r="H412" s="69">
        <v>1</v>
      </c>
      <c r="I412" s="64" t="s">
        <v>26</v>
      </c>
      <c r="J412" s="64">
        <v>11</v>
      </c>
      <c r="K412" s="69" t="s">
        <v>44</v>
      </c>
      <c r="L412" s="80" t="s">
        <v>931</v>
      </c>
      <c r="M412" s="46" t="s">
        <v>29</v>
      </c>
      <c r="N412" s="45" t="s">
        <v>30</v>
      </c>
      <c r="O412" s="69" t="s">
        <v>967</v>
      </c>
      <c r="P412" s="69" t="s">
        <v>46</v>
      </c>
      <c r="Q412" s="69"/>
      <c r="R412" s="64" t="s">
        <v>932</v>
      </c>
      <c r="S412" s="64"/>
    </row>
    <row r="413" s="12" customFormat="1" ht="45" customHeight="1" spans="1:19">
      <c r="A413" s="44">
        <v>409</v>
      </c>
      <c r="B413" s="69" t="s">
        <v>968</v>
      </c>
      <c r="C413" s="69" t="s">
        <v>969</v>
      </c>
      <c r="D413" s="78">
        <v>4317</v>
      </c>
      <c r="E413" s="63" t="s">
        <v>24</v>
      </c>
      <c r="F413" s="79">
        <v>22323431701</v>
      </c>
      <c r="G413" s="73" t="s">
        <v>25</v>
      </c>
      <c r="H413" s="69">
        <v>2</v>
      </c>
      <c r="I413" s="64" t="s">
        <v>26</v>
      </c>
      <c r="J413" s="64">
        <v>11</v>
      </c>
      <c r="K413" s="69" t="s">
        <v>44</v>
      </c>
      <c r="L413" s="80" t="s">
        <v>931</v>
      </c>
      <c r="M413" s="46" t="s">
        <v>29</v>
      </c>
      <c r="N413" s="45" t="s">
        <v>30</v>
      </c>
      <c r="O413" s="69" t="s">
        <v>970</v>
      </c>
      <c r="P413" s="69" t="s">
        <v>46</v>
      </c>
      <c r="Q413" s="69"/>
      <c r="R413" s="64" t="s">
        <v>932</v>
      </c>
      <c r="S413" s="64"/>
    </row>
    <row r="414" s="12" customFormat="1" ht="45" customHeight="1" spans="1:19">
      <c r="A414" s="44">
        <v>410</v>
      </c>
      <c r="B414" s="69" t="s">
        <v>968</v>
      </c>
      <c r="C414" s="69" t="s">
        <v>969</v>
      </c>
      <c r="D414" s="78">
        <v>4317</v>
      </c>
      <c r="E414" s="63" t="s">
        <v>24</v>
      </c>
      <c r="F414" s="79">
        <v>22323431702</v>
      </c>
      <c r="G414" s="73" t="s">
        <v>25</v>
      </c>
      <c r="H414" s="69">
        <v>1</v>
      </c>
      <c r="I414" s="64" t="s">
        <v>26</v>
      </c>
      <c r="J414" s="64">
        <v>11</v>
      </c>
      <c r="K414" s="69" t="s">
        <v>44</v>
      </c>
      <c r="L414" s="80" t="s">
        <v>931</v>
      </c>
      <c r="M414" s="46" t="s">
        <v>29</v>
      </c>
      <c r="N414" s="45" t="s">
        <v>30</v>
      </c>
      <c r="O414" s="69" t="s">
        <v>382</v>
      </c>
      <c r="P414" s="69" t="s">
        <v>46</v>
      </c>
      <c r="Q414" s="69"/>
      <c r="R414" s="64" t="s">
        <v>932</v>
      </c>
      <c r="S414" s="64"/>
    </row>
    <row r="415" s="12" customFormat="1" ht="45" customHeight="1" spans="1:19">
      <c r="A415" s="44">
        <v>411</v>
      </c>
      <c r="B415" s="69" t="s">
        <v>971</v>
      </c>
      <c r="C415" s="69" t="s">
        <v>972</v>
      </c>
      <c r="D415" s="78">
        <v>4318</v>
      </c>
      <c r="E415" s="63" t="s">
        <v>24</v>
      </c>
      <c r="F415" s="79">
        <v>22323431801</v>
      </c>
      <c r="G415" s="73" t="s">
        <v>25</v>
      </c>
      <c r="H415" s="69">
        <v>1</v>
      </c>
      <c r="I415" s="64" t="s">
        <v>26</v>
      </c>
      <c r="J415" s="64">
        <v>11</v>
      </c>
      <c r="K415" s="69" t="s">
        <v>44</v>
      </c>
      <c r="L415" s="80" t="s">
        <v>931</v>
      </c>
      <c r="M415" s="46" t="s">
        <v>29</v>
      </c>
      <c r="N415" s="45" t="s">
        <v>30</v>
      </c>
      <c r="O415" s="65" t="s">
        <v>973</v>
      </c>
      <c r="P415" s="69" t="s">
        <v>958</v>
      </c>
      <c r="Q415" s="69"/>
      <c r="R415" s="64" t="s">
        <v>932</v>
      </c>
      <c r="S415" s="64"/>
    </row>
    <row r="416" s="12" customFormat="1" ht="45" customHeight="1" spans="1:19">
      <c r="A416" s="44">
        <v>412</v>
      </c>
      <c r="B416" s="69" t="s">
        <v>974</v>
      </c>
      <c r="C416" s="69" t="s">
        <v>972</v>
      </c>
      <c r="D416" s="78">
        <v>4319</v>
      </c>
      <c r="E416" s="63" t="s">
        <v>24</v>
      </c>
      <c r="F416" s="79">
        <v>22323431901</v>
      </c>
      <c r="G416" s="73" t="s">
        <v>37</v>
      </c>
      <c r="H416" s="69">
        <v>1</v>
      </c>
      <c r="I416" s="64" t="s">
        <v>26</v>
      </c>
      <c r="J416" s="64">
        <v>11</v>
      </c>
      <c r="K416" s="69" t="s">
        <v>44</v>
      </c>
      <c r="L416" s="80" t="s">
        <v>931</v>
      </c>
      <c r="M416" s="46" t="s">
        <v>29</v>
      </c>
      <c r="N416" s="45" t="s">
        <v>30</v>
      </c>
      <c r="O416" s="69" t="s">
        <v>79</v>
      </c>
      <c r="P416" s="69" t="s">
        <v>80</v>
      </c>
      <c r="Q416" s="69"/>
      <c r="R416" s="64" t="s">
        <v>932</v>
      </c>
      <c r="S416" s="64"/>
    </row>
    <row r="417" s="12" customFormat="1" ht="45" customHeight="1" spans="1:19">
      <c r="A417" s="44">
        <v>413</v>
      </c>
      <c r="B417" s="69" t="s">
        <v>975</v>
      </c>
      <c r="C417" s="69" t="s">
        <v>976</v>
      </c>
      <c r="D417" s="78">
        <v>4320</v>
      </c>
      <c r="E417" s="63" t="s">
        <v>24</v>
      </c>
      <c r="F417" s="79">
        <v>22323432001</v>
      </c>
      <c r="G417" s="73" t="s">
        <v>25</v>
      </c>
      <c r="H417" s="69">
        <v>1</v>
      </c>
      <c r="I417" s="64" t="s">
        <v>26</v>
      </c>
      <c r="J417" s="64">
        <v>11</v>
      </c>
      <c r="K417" s="69" t="s">
        <v>44</v>
      </c>
      <c r="L417" s="80" t="s">
        <v>931</v>
      </c>
      <c r="M417" s="46" t="s">
        <v>29</v>
      </c>
      <c r="N417" s="45" t="s">
        <v>30</v>
      </c>
      <c r="O417" s="65" t="s">
        <v>973</v>
      </c>
      <c r="P417" s="69" t="s">
        <v>958</v>
      </c>
      <c r="Q417" s="69"/>
      <c r="R417" s="64" t="s">
        <v>932</v>
      </c>
      <c r="S417" s="64"/>
    </row>
    <row r="418" s="12" customFormat="1" ht="45" customHeight="1" spans="1:19">
      <c r="A418" s="44">
        <v>414</v>
      </c>
      <c r="B418" s="69" t="s">
        <v>975</v>
      </c>
      <c r="C418" s="69" t="s">
        <v>976</v>
      </c>
      <c r="D418" s="78">
        <v>4320</v>
      </c>
      <c r="E418" s="63" t="s">
        <v>24</v>
      </c>
      <c r="F418" s="78">
        <v>22323432002</v>
      </c>
      <c r="G418" s="73" t="s">
        <v>25</v>
      </c>
      <c r="H418" s="69">
        <v>1</v>
      </c>
      <c r="I418" s="64" t="s">
        <v>26</v>
      </c>
      <c r="J418" s="64">
        <v>11</v>
      </c>
      <c r="K418" s="69" t="s">
        <v>44</v>
      </c>
      <c r="L418" s="80" t="s">
        <v>931</v>
      </c>
      <c r="M418" s="46" t="s">
        <v>29</v>
      </c>
      <c r="N418" s="45" t="s">
        <v>30</v>
      </c>
      <c r="O418" s="69" t="s">
        <v>977</v>
      </c>
      <c r="P418" s="69" t="s">
        <v>978</v>
      </c>
      <c r="Q418" s="69"/>
      <c r="R418" s="64" t="s">
        <v>932</v>
      </c>
      <c r="S418" s="64"/>
    </row>
    <row r="419" s="12" customFormat="1" ht="45" customHeight="1" spans="1:19">
      <c r="A419" s="44">
        <v>415</v>
      </c>
      <c r="B419" s="69" t="s">
        <v>979</v>
      </c>
      <c r="C419" s="69" t="s">
        <v>976</v>
      </c>
      <c r="D419" s="78">
        <v>4321</v>
      </c>
      <c r="E419" s="63" t="s">
        <v>24</v>
      </c>
      <c r="F419" s="79">
        <v>22323432101</v>
      </c>
      <c r="G419" s="73" t="s">
        <v>25</v>
      </c>
      <c r="H419" s="69">
        <v>3</v>
      </c>
      <c r="I419" s="64" t="s">
        <v>26</v>
      </c>
      <c r="J419" s="64">
        <v>11</v>
      </c>
      <c r="K419" s="69" t="s">
        <v>44</v>
      </c>
      <c r="L419" s="80" t="s">
        <v>931</v>
      </c>
      <c r="M419" s="46" t="s">
        <v>29</v>
      </c>
      <c r="N419" s="45" t="s">
        <v>30</v>
      </c>
      <c r="O419" s="65" t="s">
        <v>980</v>
      </c>
      <c r="P419" s="65" t="s">
        <v>981</v>
      </c>
      <c r="Q419" s="69"/>
      <c r="R419" s="64" t="s">
        <v>932</v>
      </c>
      <c r="S419" s="64"/>
    </row>
    <row r="420" s="12" customFormat="1" ht="45" customHeight="1" spans="1:19">
      <c r="A420" s="44">
        <v>416</v>
      </c>
      <c r="B420" s="69" t="s">
        <v>982</v>
      </c>
      <c r="C420" s="69" t="s">
        <v>983</v>
      </c>
      <c r="D420" s="78">
        <v>4322</v>
      </c>
      <c r="E420" s="63" t="s">
        <v>24</v>
      </c>
      <c r="F420" s="79">
        <v>22323432201</v>
      </c>
      <c r="G420" s="73" t="s">
        <v>25</v>
      </c>
      <c r="H420" s="69">
        <v>1</v>
      </c>
      <c r="I420" s="64" t="s">
        <v>26</v>
      </c>
      <c r="J420" s="64">
        <v>11</v>
      </c>
      <c r="K420" s="69" t="s">
        <v>44</v>
      </c>
      <c r="L420" s="80" t="s">
        <v>931</v>
      </c>
      <c r="M420" s="46" t="s">
        <v>29</v>
      </c>
      <c r="N420" s="45" t="s">
        <v>30</v>
      </c>
      <c r="O420" s="65" t="s">
        <v>984</v>
      </c>
      <c r="P420" s="65" t="s">
        <v>293</v>
      </c>
      <c r="Q420" s="69"/>
      <c r="R420" s="64" t="s">
        <v>932</v>
      </c>
      <c r="S420" s="64"/>
    </row>
    <row r="421" s="12" customFormat="1" ht="45" customHeight="1" spans="1:19">
      <c r="A421" s="44">
        <v>417</v>
      </c>
      <c r="B421" s="69" t="s">
        <v>982</v>
      </c>
      <c r="C421" s="69" t="s">
        <v>983</v>
      </c>
      <c r="D421" s="78">
        <v>4322</v>
      </c>
      <c r="E421" s="63" t="s">
        <v>24</v>
      </c>
      <c r="F421" s="79">
        <v>22323432202</v>
      </c>
      <c r="G421" s="73" t="s">
        <v>25</v>
      </c>
      <c r="H421" s="69">
        <v>1</v>
      </c>
      <c r="I421" s="64" t="s">
        <v>26</v>
      </c>
      <c r="J421" s="64">
        <v>11</v>
      </c>
      <c r="K421" s="69" t="s">
        <v>44</v>
      </c>
      <c r="L421" s="80" t="s">
        <v>931</v>
      </c>
      <c r="M421" s="46" t="s">
        <v>29</v>
      </c>
      <c r="N421" s="45" t="s">
        <v>30</v>
      </c>
      <c r="O421" s="69" t="s">
        <v>985</v>
      </c>
      <c r="P421" s="69" t="s">
        <v>986</v>
      </c>
      <c r="Q421" s="69"/>
      <c r="R421" s="64" t="s">
        <v>932</v>
      </c>
      <c r="S421" s="64"/>
    </row>
    <row r="422" s="12" customFormat="1" ht="45" customHeight="1" spans="1:19">
      <c r="A422" s="44">
        <v>418</v>
      </c>
      <c r="B422" s="69" t="s">
        <v>982</v>
      </c>
      <c r="C422" s="69" t="s">
        <v>983</v>
      </c>
      <c r="D422" s="78">
        <v>4322</v>
      </c>
      <c r="E422" s="63" t="s">
        <v>24</v>
      </c>
      <c r="F422" s="79">
        <v>22323432203</v>
      </c>
      <c r="G422" s="73" t="s">
        <v>25</v>
      </c>
      <c r="H422" s="69">
        <v>1</v>
      </c>
      <c r="I422" s="64" t="s">
        <v>26</v>
      </c>
      <c r="J422" s="64">
        <v>11</v>
      </c>
      <c r="K422" s="69" t="s">
        <v>44</v>
      </c>
      <c r="L422" s="80" t="s">
        <v>931</v>
      </c>
      <c r="M422" s="46" t="s">
        <v>29</v>
      </c>
      <c r="N422" s="45" t="s">
        <v>30</v>
      </c>
      <c r="O422" s="69" t="s">
        <v>987</v>
      </c>
      <c r="P422" s="69" t="s">
        <v>988</v>
      </c>
      <c r="Q422" s="69"/>
      <c r="R422" s="64" t="s">
        <v>932</v>
      </c>
      <c r="S422" s="64"/>
    </row>
    <row r="423" s="12" customFormat="1" ht="45" customHeight="1" spans="1:19">
      <c r="A423" s="44">
        <v>419</v>
      </c>
      <c r="B423" s="69" t="s">
        <v>989</v>
      </c>
      <c r="C423" s="69" t="s">
        <v>983</v>
      </c>
      <c r="D423" s="78">
        <v>4323</v>
      </c>
      <c r="E423" s="63" t="s">
        <v>24</v>
      </c>
      <c r="F423" s="79">
        <v>22323432301</v>
      </c>
      <c r="G423" s="73" t="s">
        <v>25</v>
      </c>
      <c r="H423" s="69">
        <v>1</v>
      </c>
      <c r="I423" s="64" t="s">
        <v>26</v>
      </c>
      <c r="J423" s="64">
        <v>11</v>
      </c>
      <c r="K423" s="69" t="s">
        <v>44</v>
      </c>
      <c r="L423" s="80" t="s">
        <v>931</v>
      </c>
      <c r="M423" s="46" t="s">
        <v>29</v>
      </c>
      <c r="N423" s="45" t="s">
        <v>30</v>
      </c>
      <c r="O423" s="69" t="s">
        <v>382</v>
      </c>
      <c r="P423" s="69" t="s">
        <v>383</v>
      </c>
      <c r="Q423" s="69"/>
      <c r="R423" s="64" t="s">
        <v>932</v>
      </c>
      <c r="S423" s="64"/>
    </row>
    <row r="424" s="12" customFormat="1" ht="63" customHeight="1" spans="1:19">
      <c r="A424" s="44">
        <v>420</v>
      </c>
      <c r="B424" s="69" t="s">
        <v>990</v>
      </c>
      <c r="C424" s="69" t="s">
        <v>991</v>
      </c>
      <c r="D424" s="78">
        <v>4324</v>
      </c>
      <c r="E424" s="63" t="s">
        <v>24</v>
      </c>
      <c r="F424" s="79">
        <v>22323432401</v>
      </c>
      <c r="G424" s="73" t="s">
        <v>37</v>
      </c>
      <c r="H424" s="69">
        <v>1</v>
      </c>
      <c r="I424" s="64" t="s">
        <v>26</v>
      </c>
      <c r="J424" s="64">
        <v>11</v>
      </c>
      <c r="K424" s="69" t="s">
        <v>44</v>
      </c>
      <c r="L424" s="46" t="s">
        <v>46</v>
      </c>
      <c r="M424" s="46" t="s">
        <v>29</v>
      </c>
      <c r="N424" s="45" t="s">
        <v>30</v>
      </c>
      <c r="O424" s="69" t="s">
        <v>46</v>
      </c>
      <c r="P424" s="69" t="s">
        <v>46</v>
      </c>
      <c r="Q424" s="69" t="s">
        <v>992</v>
      </c>
      <c r="R424" s="64" t="s">
        <v>932</v>
      </c>
      <c r="S424" s="64"/>
    </row>
    <row r="425" s="12" customFormat="1" ht="45" customHeight="1" spans="1:19">
      <c r="A425" s="44">
        <v>421</v>
      </c>
      <c r="B425" s="69" t="s">
        <v>993</v>
      </c>
      <c r="C425" s="69" t="s">
        <v>991</v>
      </c>
      <c r="D425" s="78">
        <v>4325</v>
      </c>
      <c r="E425" s="63" t="s">
        <v>24</v>
      </c>
      <c r="F425" s="79">
        <v>22323432501</v>
      </c>
      <c r="G425" s="73" t="s">
        <v>37</v>
      </c>
      <c r="H425" s="69">
        <v>1</v>
      </c>
      <c r="I425" s="64" t="s">
        <v>26</v>
      </c>
      <c r="J425" s="64">
        <v>11</v>
      </c>
      <c r="K425" s="69" t="s">
        <v>44</v>
      </c>
      <c r="L425" s="80" t="s">
        <v>931</v>
      </c>
      <c r="M425" s="46" t="s">
        <v>29</v>
      </c>
      <c r="N425" s="45" t="s">
        <v>30</v>
      </c>
      <c r="O425" s="69" t="s">
        <v>82</v>
      </c>
      <c r="P425" s="69" t="s">
        <v>83</v>
      </c>
      <c r="Q425" s="69"/>
      <c r="R425" s="64" t="s">
        <v>932</v>
      </c>
      <c r="S425" s="64"/>
    </row>
    <row r="426" s="12" customFormat="1" ht="45" customHeight="1" spans="1:19">
      <c r="A426" s="44">
        <v>422</v>
      </c>
      <c r="B426" s="69" t="s">
        <v>994</v>
      </c>
      <c r="C426" s="69" t="s">
        <v>995</v>
      </c>
      <c r="D426" s="78">
        <v>4326</v>
      </c>
      <c r="E426" s="63" t="s">
        <v>24</v>
      </c>
      <c r="F426" s="79">
        <v>22323432601</v>
      </c>
      <c r="G426" s="73" t="s">
        <v>37</v>
      </c>
      <c r="H426" s="69">
        <v>1</v>
      </c>
      <c r="I426" s="64" t="s">
        <v>26</v>
      </c>
      <c r="J426" s="64">
        <v>11</v>
      </c>
      <c r="K426" s="69" t="s">
        <v>44</v>
      </c>
      <c r="L426" s="80" t="s">
        <v>931</v>
      </c>
      <c r="M426" s="46" t="s">
        <v>29</v>
      </c>
      <c r="N426" s="45" t="s">
        <v>30</v>
      </c>
      <c r="O426" s="69" t="s">
        <v>996</v>
      </c>
      <c r="P426" s="69" t="s">
        <v>46</v>
      </c>
      <c r="Q426" s="69"/>
      <c r="R426" s="64" t="s">
        <v>932</v>
      </c>
      <c r="S426" s="64"/>
    </row>
    <row r="427" s="12" customFormat="1" ht="45" customHeight="1" spans="1:19">
      <c r="A427" s="44">
        <v>423</v>
      </c>
      <c r="B427" s="69" t="s">
        <v>994</v>
      </c>
      <c r="C427" s="69" t="s">
        <v>995</v>
      </c>
      <c r="D427" s="78">
        <v>4326</v>
      </c>
      <c r="E427" s="63" t="s">
        <v>24</v>
      </c>
      <c r="F427" s="79">
        <v>22323432602</v>
      </c>
      <c r="G427" s="73" t="s">
        <v>25</v>
      </c>
      <c r="H427" s="69">
        <v>1</v>
      </c>
      <c r="I427" s="64" t="s">
        <v>26</v>
      </c>
      <c r="J427" s="64">
        <v>11</v>
      </c>
      <c r="K427" s="69" t="s">
        <v>44</v>
      </c>
      <c r="L427" s="80" t="s">
        <v>931</v>
      </c>
      <c r="M427" s="46" t="s">
        <v>29</v>
      </c>
      <c r="N427" s="45" t="s">
        <v>30</v>
      </c>
      <c r="O427" s="69" t="s">
        <v>997</v>
      </c>
      <c r="P427" s="69" t="s">
        <v>46</v>
      </c>
      <c r="Q427" s="69"/>
      <c r="R427" s="64" t="s">
        <v>932</v>
      </c>
      <c r="S427" s="64"/>
    </row>
    <row r="428" s="12" customFormat="1" ht="45" customHeight="1" spans="1:19">
      <c r="A428" s="44">
        <v>424</v>
      </c>
      <c r="B428" s="69" t="s">
        <v>998</v>
      </c>
      <c r="C428" s="69" t="s">
        <v>995</v>
      </c>
      <c r="D428" s="78">
        <v>4327</v>
      </c>
      <c r="E428" s="63" t="s">
        <v>24</v>
      </c>
      <c r="F428" s="79">
        <v>22323432701</v>
      </c>
      <c r="G428" s="73" t="s">
        <v>37</v>
      </c>
      <c r="H428" s="69">
        <v>1</v>
      </c>
      <c r="I428" s="64" t="s">
        <v>26</v>
      </c>
      <c r="J428" s="64">
        <v>11</v>
      </c>
      <c r="K428" s="69" t="s">
        <v>44</v>
      </c>
      <c r="L428" s="80" t="s">
        <v>931</v>
      </c>
      <c r="M428" s="46" t="s">
        <v>29</v>
      </c>
      <c r="N428" s="45" t="s">
        <v>30</v>
      </c>
      <c r="O428" s="69" t="s">
        <v>382</v>
      </c>
      <c r="P428" s="69" t="s">
        <v>383</v>
      </c>
      <c r="Q428" s="69"/>
      <c r="R428" s="64" t="s">
        <v>932</v>
      </c>
      <c r="S428" s="64"/>
    </row>
    <row r="429" s="12" customFormat="1" ht="45" customHeight="1" spans="1:19">
      <c r="A429" s="44">
        <v>425</v>
      </c>
      <c r="B429" s="69" t="s">
        <v>998</v>
      </c>
      <c r="C429" s="69" t="s">
        <v>995</v>
      </c>
      <c r="D429" s="78">
        <v>4327</v>
      </c>
      <c r="E429" s="63" t="s">
        <v>24</v>
      </c>
      <c r="F429" s="79">
        <v>22323432702</v>
      </c>
      <c r="G429" s="73" t="s">
        <v>37</v>
      </c>
      <c r="H429" s="69">
        <v>1</v>
      </c>
      <c r="I429" s="64" t="s">
        <v>26</v>
      </c>
      <c r="J429" s="64">
        <v>11</v>
      </c>
      <c r="K429" s="69" t="s">
        <v>44</v>
      </c>
      <c r="L429" s="80" t="s">
        <v>931</v>
      </c>
      <c r="M429" s="46" t="s">
        <v>29</v>
      </c>
      <c r="N429" s="45" t="s">
        <v>30</v>
      </c>
      <c r="O429" s="65" t="s">
        <v>973</v>
      </c>
      <c r="P429" s="69" t="s">
        <v>958</v>
      </c>
      <c r="Q429" s="69"/>
      <c r="R429" s="64" t="s">
        <v>932</v>
      </c>
      <c r="S429" s="64"/>
    </row>
    <row r="430" s="12" customFormat="1" ht="45" customHeight="1" spans="1:19">
      <c r="A430" s="44">
        <v>426</v>
      </c>
      <c r="B430" s="69" t="s">
        <v>999</v>
      </c>
      <c r="C430" s="69" t="s">
        <v>1000</v>
      </c>
      <c r="D430" s="78">
        <v>4328</v>
      </c>
      <c r="E430" s="63" t="s">
        <v>24</v>
      </c>
      <c r="F430" s="79">
        <v>22323432801</v>
      </c>
      <c r="G430" s="73" t="s">
        <v>25</v>
      </c>
      <c r="H430" s="69">
        <v>1</v>
      </c>
      <c r="I430" s="64" t="s">
        <v>26</v>
      </c>
      <c r="J430" s="64">
        <v>11</v>
      </c>
      <c r="K430" s="69" t="s">
        <v>44</v>
      </c>
      <c r="L430" s="80" t="s">
        <v>931</v>
      </c>
      <c r="M430" s="46" t="s">
        <v>29</v>
      </c>
      <c r="N430" s="45" t="s">
        <v>30</v>
      </c>
      <c r="O430" s="83" t="s">
        <v>1001</v>
      </c>
      <c r="P430" s="83" t="s">
        <v>1002</v>
      </c>
      <c r="Q430" s="69"/>
      <c r="R430" s="64" t="s">
        <v>932</v>
      </c>
      <c r="S430" s="64"/>
    </row>
    <row r="431" s="12" customFormat="1" ht="45" customHeight="1" spans="1:19">
      <c r="A431" s="44">
        <v>427</v>
      </c>
      <c r="B431" s="69" t="s">
        <v>1003</v>
      </c>
      <c r="C431" s="69" t="s">
        <v>1004</v>
      </c>
      <c r="D431" s="78">
        <v>4329</v>
      </c>
      <c r="E431" s="63" t="s">
        <v>24</v>
      </c>
      <c r="F431" s="78">
        <v>22323432901</v>
      </c>
      <c r="G431" s="73" t="s">
        <v>37</v>
      </c>
      <c r="H431" s="69">
        <v>1</v>
      </c>
      <c r="I431" s="64" t="s">
        <v>26</v>
      </c>
      <c r="J431" s="64">
        <v>11</v>
      </c>
      <c r="K431" s="69" t="s">
        <v>44</v>
      </c>
      <c r="L431" s="80" t="s">
        <v>931</v>
      </c>
      <c r="M431" s="46" t="s">
        <v>29</v>
      </c>
      <c r="N431" s="45" t="s">
        <v>30</v>
      </c>
      <c r="O431" s="69" t="s">
        <v>46</v>
      </c>
      <c r="P431" s="69" t="s">
        <v>46</v>
      </c>
      <c r="Q431" s="69"/>
      <c r="R431" s="64" t="s">
        <v>932</v>
      </c>
      <c r="S431" s="64"/>
    </row>
    <row r="432" s="12" customFormat="1" ht="45" customHeight="1" spans="1:19">
      <c r="A432" s="44">
        <v>428</v>
      </c>
      <c r="B432" s="69" t="s">
        <v>1005</v>
      </c>
      <c r="C432" s="69" t="s">
        <v>1004</v>
      </c>
      <c r="D432" s="78">
        <v>4330</v>
      </c>
      <c r="E432" s="63" t="s">
        <v>24</v>
      </c>
      <c r="F432" s="78">
        <v>22323433001</v>
      </c>
      <c r="G432" s="73" t="s">
        <v>25</v>
      </c>
      <c r="H432" s="69">
        <v>1</v>
      </c>
      <c r="I432" s="64" t="s">
        <v>26</v>
      </c>
      <c r="J432" s="64">
        <v>11</v>
      </c>
      <c r="K432" s="69" t="s">
        <v>44</v>
      </c>
      <c r="L432" s="80" t="s">
        <v>931</v>
      </c>
      <c r="M432" s="46" t="s">
        <v>29</v>
      </c>
      <c r="N432" s="45" t="s">
        <v>30</v>
      </c>
      <c r="O432" s="69" t="s">
        <v>228</v>
      </c>
      <c r="P432" s="69" t="s">
        <v>1006</v>
      </c>
      <c r="Q432" s="69"/>
      <c r="R432" s="64" t="s">
        <v>932</v>
      </c>
      <c r="S432" s="64"/>
    </row>
    <row r="433" s="12" customFormat="1" ht="52" customHeight="1" spans="1:19">
      <c r="A433" s="44">
        <v>429</v>
      </c>
      <c r="B433" s="69" t="s">
        <v>1007</v>
      </c>
      <c r="C433" s="69" t="s">
        <v>1008</v>
      </c>
      <c r="D433" s="78">
        <v>4331</v>
      </c>
      <c r="E433" s="63" t="s">
        <v>24</v>
      </c>
      <c r="F433" s="78">
        <v>22323433101</v>
      </c>
      <c r="G433" s="73" t="s">
        <v>25</v>
      </c>
      <c r="H433" s="69">
        <v>1</v>
      </c>
      <c r="I433" s="64" t="s">
        <v>26</v>
      </c>
      <c r="J433" s="64">
        <v>11</v>
      </c>
      <c r="K433" s="69" t="s">
        <v>203</v>
      </c>
      <c r="L433" s="46" t="s">
        <v>29</v>
      </c>
      <c r="M433" s="46" t="s">
        <v>29</v>
      </c>
      <c r="N433" s="65" t="s">
        <v>1009</v>
      </c>
      <c r="O433" s="65" t="s">
        <v>1010</v>
      </c>
      <c r="P433" s="65" t="s">
        <v>1011</v>
      </c>
      <c r="Q433" s="69"/>
      <c r="R433" s="64" t="s">
        <v>932</v>
      </c>
      <c r="S433" s="64"/>
    </row>
    <row r="434" s="12" customFormat="1" ht="45" customHeight="1" spans="1:19">
      <c r="A434" s="44">
        <v>430</v>
      </c>
      <c r="B434" s="69" t="s">
        <v>1007</v>
      </c>
      <c r="C434" s="69" t="s">
        <v>1008</v>
      </c>
      <c r="D434" s="78">
        <v>4331</v>
      </c>
      <c r="E434" s="63" t="s">
        <v>24</v>
      </c>
      <c r="F434" s="78">
        <v>22323433102</v>
      </c>
      <c r="G434" s="73" t="s">
        <v>25</v>
      </c>
      <c r="H434" s="69">
        <v>1</v>
      </c>
      <c r="I434" s="64" t="s">
        <v>26</v>
      </c>
      <c r="J434" s="64">
        <v>11</v>
      </c>
      <c r="K434" s="69" t="s">
        <v>44</v>
      </c>
      <c r="L434" s="80" t="s">
        <v>931</v>
      </c>
      <c r="M434" s="46" t="s">
        <v>29</v>
      </c>
      <c r="N434" s="45" t="s">
        <v>30</v>
      </c>
      <c r="O434" s="69" t="s">
        <v>1012</v>
      </c>
      <c r="P434" s="69" t="s">
        <v>1013</v>
      </c>
      <c r="Q434" s="69" t="s">
        <v>1014</v>
      </c>
      <c r="R434" s="64" t="s">
        <v>932</v>
      </c>
      <c r="S434" s="64"/>
    </row>
    <row r="435" s="12" customFormat="1" ht="45" customHeight="1" spans="1:19">
      <c r="A435" s="44">
        <v>431</v>
      </c>
      <c r="B435" s="69" t="s">
        <v>1015</v>
      </c>
      <c r="C435" s="69" t="s">
        <v>1008</v>
      </c>
      <c r="D435" s="78">
        <v>4332</v>
      </c>
      <c r="E435" s="63" t="s">
        <v>24</v>
      </c>
      <c r="F435" s="78">
        <v>22323433201</v>
      </c>
      <c r="G435" s="73" t="s">
        <v>37</v>
      </c>
      <c r="H435" s="69">
        <v>1</v>
      </c>
      <c r="I435" s="64" t="s">
        <v>26</v>
      </c>
      <c r="J435" s="64">
        <v>11</v>
      </c>
      <c r="K435" s="69" t="s">
        <v>44</v>
      </c>
      <c r="L435" s="80" t="s">
        <v>931</v>
      </c>
      <c r="M435" s="46" t="s">
        <v>29</v>
      </c>
      <c r="N435" s="45" t="s">
        <v>30</v>
      </c>
      <c r="O435" s="69" t="s">
        <v>79</v>
      </c>
      <c r="P435" s="69" t="s">
        <v>80</v>
      </c>
      <c r="Q435" s="69" t="s">
        <v>954</v>
      </c>
      <c r="R435" s="64" t="s">
        <v>932</v>
      </c>
      <c r="S435" s="64"/>
    </row>
    <row r="436" s="12" customFormat="1" ht="45" customHeight="1" spans="1:19">
      <c r="A436" s="44">
        <v>432</v>
      </c>
      <c r="B436" s="69" t="s">
        <v>1015</v>
      </c>
      <c r="C436" s="69" t="s">
        <v>1008</v>
      </c>
      <c r="D436" s="78">
        <v>4332</v>
      </c>
      <c r="E436" s="63" t="s">
        <v>24</v>
      </c>
      <c r="F436" s="78">
        <v>22323433202</v>
      </c>
      <c r="G436" s="73" t="s">
        <v>37</v>
      </c>
      <c r="H436" s="69">
        <v>1</v>
      </c>
      <c r="I436" s="64" t="s">
        <v>26</v>
      </c>
      <c r="J436" s="64">
        <v>11</v>
      </c>
      <c r="K436" s="69" t="s">
        <v>44</v>
      </c>
      <c r="L436" s="80" t="s">
        <v>931</v>
      </c>
      <c r="M436" s="46" t="s">
        <v>29</v>
      </c>
      <c r="N436" s="45" t="s">
        <v>30</v>
      </c>
      <c r="O436" s="69" t="s">
        <v>997</v>
      </c>
      <c r="P436" s="69" t="s">
        <v>1016</v>
      </c>
      <c r="Q436" s="69" t="s">
        <v>1014</v>
      </c>
      <c r="R436" s="64" t="s">
        <v>932</v>
      </c>
      <c r="S436" s="64"/>
    </row>
    <row r="437" s="12" customFormat="1" ht="45" customHeight="1" spans="1:19">
      <c r="A437" s="44">
        <v>433</v>
      </c>
      <c r="B437" s="82" t="s">
        <v>1017</v>
      </c>
      <c r="C437" s="82" t="s">
        <v>1018</v>
      </c>
      <c r="D437" s="78">
        <v>4333</v>
      </c>
      <c r="E437" s="63" t="s">
        <v>24</v>
      </c>
      <c r="F437" s="78">
        <v>22323433301</v>
      </c>
      <c r="G437" s="73" t="s">
        <v>25</v>
      </c>
      <c r="H437" s="69">
        <v>1</v>
      </c>
      <c r="I437" s="64" t="s">
        <v>26</v>
      </c>
      <c r="J437" s="64">
        <v>11</v>
      </c>
      <c r="K437" s="69" t="s">
        <v>44</v>
      </c>
      <c r="L437" s="80" t="s">
        <v>931</v>
      </c>
      <c r="M437" s="46" t="s">
        <v>29</v>
      </c>
      <c r="N437" s="45" t="s">
        <v>30</v>
      </c>
      <c r="O437" s="69" t="s">
        <v>46</v>
      </c>
      <c r="P437" s="69" t="s">
        <v>46</v>
      </c>
      <c r="Q437" s="69"/>
      <c r="R437" s="64" t="s">
        <v>932</v>
      </c>
      <c r="S437" s="64"/>
    </row>
    <row r="438" s="12" customFormat="1" ht="45" customHeight="1" spans="1:19">
      <c r="A438" s="44">
        <v>434</v>
      </c>
      <c r="B438" s="69" t="s">
        <v>1019</v>
      </c>
      <c r="C438" s="69" t="s">
        <v>1020</v>
      </c>
      <c r="D438" s="78">
        <v>4334</v>
      </c>
      <c r="E438" s="63" t="s">
        <v>24</v>
      </c>
      <c r="F438" s="78">
        <v>22323433401</v>
      </c>
      <c r="G438" s="73" t="s">
        <v>37</v>
      </c>
      <c r="H438" s="69">
        <v>1</v>
      </c>
      <c r="I438" s="64" t="s">
        <v>26</v>
      </c>
      <c r="J438" s="64">
        <v>11</v>
      </c>
      <c r="K438" s="69" t="s">
        <v>44</v>
      </c>
      <c r="L438" s="80" t="s">
        <v>931</v>
      </c>
      <c r="M438" s="46" t="s">
        <v>29</v>
      </c>
      <c r="N438" s="45" t="s">
        <v>30</v>
      </c>
      <c r="O438" s="69" t="s">
        <v>82</v>
      </c>
      <c r="P438" s="69" t="s">
        <v>83</v>
      </c>
      <c r="Q438" s="69"/>
      <c r="R438" s="64" t="s">
        <v>932</v>
      </c>
      <c r="S438" s="64"/>
    </row>
    <row r="439" s="12" customFormat="1" ht="45" customHeight="1" spans="1:19">
      <c r="A439" s="44">
        <v>435</v>
      </c>
      <c r="B439" s="69" t="s">
        <v>1021</v>
      </c>
      <c r="C439" s="69" t="s">
        <v>1022</v>
      </c>
      <c r="D439" s="78">
        <v>4335</v>
      </c>
      <c r="E439" s="63" t="s">
        <v>24</v>
      </c>
      <c r="F439" s="78">
        <v>22323433501</v>
      </c>
      <c r="G439" s="73" t="s">
        <v>37</v>
      </c>
      <c r="H439" s="69">
        <v>1</v>
      </c>
      <c r="I439" s="64" t="s">
        <v>26</v>
      </c>
      <c r="J439" s="64">
        <v>11</v>
      </c>
      <c r="K439" s="69" t="s">
        <v>44</v>
      </c>
      <c r="L439" s="80" t="s">
        <v>931</v>
      </c>
      <c r="M439" s="46" t="s">
        <v>29</v>
      </c>
      <c r="N439" s="45" t="s">
        <v>30</v>
      </c>
      <c r="O439" s="69" t="s">
        <v>46</v>
      </c>
      <c r="P439" s="69" t="s">
        <v>46</v>
      </c>
      <c r="Q439" s="69"/>
      <c r="R439" s="64" t="s">
        <v>932</v>
      </c>
      <c r="S439" s="64"/>
    </row>
    <row r="440" s="12" customFormat="1" ht="66" customHeight="1" spans="1:19">
      <c r="A440" s="44">
        <v>436</v>
      </c>
      <c r="B440" s="69" t="s">
        <v>1021</v>
      </c>
      <c r="C440" s="69" t="s">
        <v>1022</v>
      </c>
      <c r="D440" s="78">
        <v>4335</v>
      </c>
      <c r="E440" s="63" t="s">
        <v>24</v>
      </c>
      <c r="F440" s="78">
        <v>22323433502</v>
      </c>
      <c r="G440" s="73" t="s">
        <v>37</v>
      </c>
      <c r="H440" s="69">
        <v>1</v>
      </c>
      <c r="I440" s="64" t="s">
        <v>26</v>
      </c>
      <c r="J440" s="64">
        <v>11</v>
      </c>
      <c r="K440" s="69" t="s">
        <v>44</v>
      </c>
      <c r="L440" s="80" t="s">
        <v>931</v>
      </c>
      <c r="M440" s="46" t="s">
        <v>29</v>
      </c>
      <c r="N440" s="45" t="s">
        <v>30</v>
      </c>
      <c r="O440" s="69" t="s">
        <v>1023</v>
      </c>
      <c r="P440" s="69" t="s">
        <v>958</v>
      </c>
      <c r="Q440" s="69"/>
      <c r="R440" s="64" t="s">
        <v>932</v>
      </c>
      <c r="S440" s="64"/>
    </row>
    <row r="441" s="12" customFormat="1" ht="45" customHeight="1" spans="1:19">
      <c r="A441" s="44">
        <v>437</v>
      </c>
      <c r="B441" s="69" t="s">
        <v>1021</v>
      </c>
      <c r="C441" s="69" t="s">
        <v>1022</v>
      </c>
      <c r="D441" s="78">
        <v>4335</v>
      </c>
      <c r="E441" s="63" t="s">
        <v>24</v>
      </c>
      <c r="F441" s="78">
        <v>22323433503</v>
      </c>
      <c r="G441" s="73" t="s">
        <v>25</v>
      </c>
      <c r="H441" s="69">
        <v>1</v>
      </c>
      <c r="I441" s="64" t="s">
        <v>26</v>
      </c>
      <c r="J441" s="64">
        <v>11</v>
      </c>
      <c r="K441" s="69" t="s">
        <v>44</v>
      </c>
      <c r="L441" s="80" t="s">
        <v>931</v>
      </c>
      <c r="M441" s="46" t="s">
        <v>29</v>
      </c>
      <c r="N441" s="45" t="s">
        <v>30</v>
      </c>
      <c r="O441" s="69" t="s">
        <v>46</v>
      </c>
      <c r="P441" s="69" t="s">
        <v>46</v>
      </c>
      <c r="Q441" s="69"/>
      <c r="R441" s="64" t="s">
        <v>932</v>
      </c>
      <c r="S441" s="64"/>
    </row>
    <row r="442" s="12" customFormat="1" ht="45" customHeight="1" spans="1:19">
      <c r="A442" s="44">
        <v>438</v>
      </c>
      <c r="B442" s="69" t="s">
        <v>1024</v>
      </c>
      <c r="C442" s="69" t="s">
        <v>1022</v>
      </c>
      <c r="D442" s="78">
        <v>4336</v>
      </c>
      <c r="E442" s="63" t="s">
        <v>24</v>
      </c>
      <c r="F442" s="78">
        <v>22323433601</v>
      </c>
      <c r="G442" s="73" t="s">
        <v>25</v>
      </c>
      <c r="H442" s="69">
        <v>1</v>
      </c>
      <c r="I442" s="64" t="s">
        <v>26</v>
      </c>
      <c r="J442" s="64">
        <v>11</v>
      </c>
      <c r="K442" s="69" t="s">
        <v>44</v>
      </c>
      <c r="L442" s="80" t="s">
        <v>931</v>
      </c>
      <c r="M442" s="46" t="s">
        <v>29</v>
      </c>
      <c r="N442" s="45" t="s">
        <v>30</v>
      </c>
      <c r="O442" s="69" t="s">
        <v>293</v>
      </c>
      <c r="P442" s="69" t="s">
        <v>293</v>
      </c>
      <c r="Q442" s="69"/>
      <c r="R442" s="64" t="s">
        <v>932</v>
      </c>
      <c r="S442" s="64"/>
    </row>
    <row r="443" s="12" customFormat="1" ht="45" customHeight="1" spans="1:19">
      <c r="A443" s="44">
        <v>439</v>
      </c>
      <c r="B443" s="69" t="s">
        <v>1024</v>
      </c>
      <c r="C443" s="69" t="s">
        <v>1022</v>
      </c>
      <c r="D443" s="78">
        <v>4336</v>
      </c>
      <c r="E443" s="63" t="s">
        <v>24</v>
      </c>
      <c r="F443" s="78">
        <v>22323433602</v>
      </c>
      <c r="G443" s="73" t="s">
        <v>37</v>
      </c>
      <c r="H443" s="69">
        <v>1</v>
      </c>
      <c r="I443" s="64" t="s">
        <v>26</v>
      </c>
      <c r="J443" s="64">
        <v>11</v>
      </c>
      <c r="K443" s="69" t="s">
        <v>44</v>
      </c>
      <c r="L443" s="80" t="s">
        <v>931</v>
      </c>
      <c r="M443" s="46" t="s">
        <v>29</v>
      </c>
      <c r="N443" s="45" t="s">
        <v>30</v>
      </c>
      <c r="O443" s="69" t="s">
        <v>1025</v>
      </c>
      <c r="P443" s="69" t="s">
        <v>46</v>
      </c>
      <c r="Q443" s="69"/>
      <c r="R443" s="64" t="s">
        <v>932</v>
      </c>
      <c r="S443" s="64"/>
    </row>
    <row r="444" s="12" customFormat="1" ht="45" customHeight="1" spans="1:19">
      <c r="A444" s="44">
        <v>440</v>
      </c>
      <c r="B444" s="69" t="s">
        <v>1026</v>
      </c>
      <c r="C444" s="69" t="s">
        <v>1022</v>
      </c>
      <c r="D444" s="78">
        <v>4337</v>
      </c>
      <c r="E444" s="63" t="s">
        <v>24</v>
      </c>
      <c r="F444" s="78">
        <v>22323433701</v>
      </c>
      <c r="G444" s="73" t="s">
        <v>37</v>
      </c>
      <c r="H444" s="69">
        <v>1</v>
      </c>
      <c r="I444" s="64" t="s">
        <v>26</v>
      </c>
      <c r="J444" s="64">
        <v>11</v>
      </c>
      <c r="K444" s="69" t="s">
        <v>44</v>
      </c>
      <c r="L444" s="80" t="s">
        <v>931</v>
      </c>
      <c r="M444" s="46" t="s">
        <v>29</v>
      </c>
      <c r="N444" s="45" t="s">
        <v>30</v>
      </c>
      <c r="O444" s="69" t="s">
        <v>977</v>
      </c>
      <c r="P444" s="69" t="s">
        <v>978</v>
      </c>
      <c r="Q444" s="69"/>
      <c r="R444" s="64" t="s">
        <v>932</v>
      </c>
      <c r="S444" s="64"/>
    </row>
    <row r="445" s="12" customFormat="1" ht="45" customHeight="1" spans="1:19">
      <c r="A445" s="44">
        <v>441</v>
      </c>
      <c r="B445" s="69" t="s">
        <v>1027</v>
      </c>
      <c r="C445" s="69" t="s">
        <v>1028</v>
      </c>
      <c r="D445" s="78">
        <v>4338</v>
      </c>
      <c r="E445" s="63" t="s">
        <v>24</v>
      </c>
      <c r="F445" s="78">
        <v>22323433801</v>
      </c>
      <c r="G445" s="73" t="s">
        <v>37</v>
      </c>
      <c r="H445" s="69">
        <v>1</v>
      </c>
      <c r="I445" s="64" t="s">
        <v>26</v>
      </c>
      <c r="J445" s="64">
        <v>11</v>
      </c>
      <c r="K445" s="69" t="s">
        <v>44</v>
      </c>
      <c r="L445" s="80" t="s">
        <v>931</v>
      </c>
      <c r="M445" s="46" t="s">
        <v>29</v>
      </c>
      <c r="N445" s="45" t="s">
        <v>30</v>
      </c>
      <c r="O445" s="69" t="s">
        <v>46</v>
      </c>
      <c r="P445" s="69" t="s">
        <v>46</v>
      </c>
      <c r="Q445" s="69" t="s">
        <v>33</v>
      </c>
      <c r="R445" s="64" t="s">
        <v>932</v>
      </c>
      <c r="S445" s="64"/>
    </row>
    <row r="446" s="12" customFormat="1" ht="45" customHeight="1" spans="1:19">
      <c r="A446" s="44">
        <v>442</v>
      </c>
      <c r="B446" s="69" t="s">
        <v>1029</v>
      </c>
      <c r="C446" s="69" t="s">
        <v>1028</v>
      </c>
      <c r="D446" s="78">
        <v>4339</v>
      </c>
      <c r="E446" s="63" t="s">
        <v>24</v>
      </c>
      <c r="F446" s="78">
        <v>22323433901</v>
      </c>
      <c r="G446" s="73" t="s">
        <v>25</v>
      </c>
      <c r="H446" s="69">
        <v>2</v>
      </c>
      <c r="I446" s="64" t="s">
        <v>26</v>
      </c>
      <c r="J446" s="64">
        <v>11</v>
      </c>
      <c r="K446" s="69" t="s">
        <v>44</v>
      </c>
      <c r="L446" s="80" t="s">
        <v>931</v>
      </c>
      <c r="M446" s="46" t="s">
        <v>29</v>
      </c>
      <c r="N446" s="45" t="s">
        <v>30</v>
      </c>
      <c r="O446" s="69" t="s">
        <v>293</v>
      </c>
      <c r="P446" s="69" t="s">
        <v>293</v>
      </c>
      <c r="Q446" s="69"/>
      <c r="R446" s="64" t="s">
        <v>932</v>
      </c>
      <c r="S446" s="64"/>
    </row>
    <row r="447" s="12" customFormat="1" ht="45" customHeight="1" spans="1:19">
      <c r="A447" s="44">
        <v>443</v>
      </c>
      <c r="B447" s="69" t="s">
        <v>1029</v>
      </c>
      <c r="C447" s="69" t="s">
        <v>1028</v>
      </c>
      <c r="D447" s="78">
        <v>4339</v>
      </c>
      <c r="E447" s="63" t="s">
        <v>24</v>
      </c>
      <c r="F447" s="78">
        <v>22323433902</v>
      </c>
      <c r="G447" s="73" t="s">
        <v>37</v>
      </c>
      <c r="H447" s="69">
        <v>2</v>
      </c>
      <c r="I447" s="64" t="s">
        <v>26</v>
      </c>
      <c r="J447" s="64">
        <v>11</v>
      </c>
      <c r="K447" s="69" t="s">
        <v>44</v>
      </c>
      <c r="L447" s="80" t="s">
        <v>931</v>
      </c>
      <c r="M447" s="46" t="s">
        <v>29</v>
      </c>
      <c r="N447" s="45" t="s">
        <v>30</v>
      </c>
      <c r="O447" s="69" t="s">
        <v>46</v>
      </c>
      <c r="P447" s="69" t="s">
        <v>46</v>
      </c>
      <c r="Q447" s="69"/>
      <c r="R447" s="64" t="s">
        <v>932</v>
      </c>
      <c r="S447" s="64"/>
    </row>
    <row r="448" s="12" customFormat="1" ht="64" customHeight="1" spans="1:19">
      <c r="A448" s="44">
        <v>444</v>
      </c>
      <c r="B448" s="84" t="s">
        <v>1030</v>
      </c>
      <c r="C448" s="84" t="s">
        <v>1031</v>
      </c>
      <c r="D448" s="78">
        <v>4340</v>
      </c>
      <c r="E448" s="63" t="s">
        <v>24</v>
      </c>
      <c r="F448" s="78">
        <v>22323434001</v>
      </c>
      <c r="G448" s="73" t="s">
        <v>37</v>
      </c>
      <c r="H448" s="69">
        <v>1</v>
      </c>
      <c r="I448" s="64" t="s">
        <v>26</v>
      </c>
      <c r="J448" s="64">
        <v>11</v>
      </c>
      <c r="K448" s="69" t="s">
        <v>44</v>
      </c>
      <c r="L448" s="80" t="s">
        <v>931</v>
      </c>
      <c r="M448" s="46" t="s">
        <v>29</v>
      </c>
      <c r="N448" s="45" t="s">
        <v>30</v>
      </c>
      <c r="O448" s="69" t="s">
        <v>46</v>
      </c>
      <c r="P448" s="69" t="s">
        <v>46</v>
      </c>
      <c r="Q448" s="69" t="s">
        <v>992</v>
      </c>
      <c r="R448" s="64" t="s">
        <v>932</v>
      </c>
      <c r="S448" s="64"/>
    </row>
    <row r="449" s="12" customFormat="1" ht="45" customHeight="1" spans="1:19">
      <c r="A449" s="44">
        <v>445</v>
      </c>
      <c r="B449" s="69" t="s">
        <v>1032</v>
      </c>
      <c r="C449" s="69" t="s">
        <v>1031</v>
      </c>
      <c r="D449" s="78">
        <v>4341</v>
      </c>
      <c r="E449" s="63" t="s">
        <v>24</v>
      </c>
      <c r="F449" s="78">
        <v>22323434101</v>
      </c>
      <c r="G449" s="73" t="s">
        <v>37</v>
      </c>
      <c r="H449" s="69">
        <v>1</v>
      </c>
      <c r="I449" s="64" t="s">
        <v>26</v>
      </c>
      <c r="J449" s="64">
        <v>11</v>
      </c>
      <c r="K449" s="69" t="s">
        <v>44</v>
      </c>
      <c r="L449" s="80" t="s">
        <v>931</v>
      </c>
      <c r="M449" s="46" t="s">
        <v>29</v>
      </c>
      <c r="N449" s="45" t="s">
        <v>30</v>
      </c>
      <c r="O449" s="69" t="s">
        <v>228</v>
      </c>
      <c r="P449" s="69" t="s">
        <v>1006</v>
      </c>
      <c r="Q449" s="69"/>
      <c r="R449" s="64" t="s">
        <v>932</v>
      </c>
      <c r="S449" s="64"/>
    </row>
    <row r="450" s="12" customFormat="1" ht="45" customHeight="1" spans="1:19">
      <c r="A450" s="44">
        <v>446</v>
      </c>
      <c r="B450" s="69" t="s">
        <v>1033</v>
      </c>
      <c r="C450" s="69" t="s">
        <v>1034</v>
      </c>
      <c r="D450" s="78">
        <v>4342</v>
      </c>
      <c r="E450" s="63" t="s">
        <v>24</v>
      </c>
      <c r="F450" s="78">
        <v>22323434201</v>
      </c>
      <c r="G450" s="73" t="s">
        <v>37</v>
      </c>
      <c r="H450" s="69">
        <v>1</v>
      </c>
      <c r="I450" s="64" t="s">
        <v>26</v>
      </c>
      <c r="J450" s="64">
        <v>11</v>
      </c>
      <c r="K450" s="69" t="s">
        <v>44</v>
      </c>
      <c r="L450" s="80" t="s">
        <v>931</v>
      </c>
      <c r="M450" s="46" t="s">
        <v>29</v>
      </c>
      <c r="N450" s="45" t="s">
        <v>30</v>
      </c>
      <c r="O450" s="69" t="s">
        <v>46</v>
      </c>
      <c r="P450" s="69" t="s">
        <v>46</v>
      </c>
      <c r="Q450" s="69"/>
      <c r="R450" s="64" t="s">
        <v>932</v>
      </c>
      <c r="S450" s="64"/>
    </row>
    <row r="451" s="12" customFormat="1" ht="45" customHeight="1" spans="1:19">
      <c r="A451" s="44">
        <v>447</v>
      </c>
      <c r="B451" s="69" t="s">
        <v>1035</v>
      </c>
      <c r="C451" s="69" t="s">
        <v>1034</v>
      </c>
      <c r="D451" s="78">
        <v>4343</v>
      </c>
      <c r="E451" s="63" t="s">
        <v>24</v>
      </c>
      <c r="F451" s="78">
        <v>22323434301</v>
      </c>
      <c r="G451" s="73" t="s">
        <v>37</v>
      </c>
      <c r="H451" s="69">
        <v>1</v>
      </c>
      <c r="I451" s="64" t="s">
        <v>26</v>
      </c>
      <c r="J451" s="64">
        <v>11</v>
      </c>
      <c r="K451" s="69" t="s">
        <v>44</v>
      </c>
      <c r="L451" s="80" t="s">
        <v>931</v>
      </c>
      <c r="M451" s="46" t="s">
        <v>29</v>
      </c>
      <c r="N451" s="45" t="s">
        <v>30</v>
      </c>
      <c r="O451" s="69" t="s">
        <v>997</v>
      </c>
      <c r="P451" s="69" t="s">
        <v>46</v>
      </c>
      <c r="Q451" s="69"/>
      <c r="R451" s="64" t="s">
        <v>932</v>
      </c>
      <c r="S451" s="64"/>
    </row>
    <row r="452" s="12" customFormat="1" ht="74" customHeight="1" spans="1:19">
      <c r="A452" s="44">
        <v>448</v>
      </c>
      <c r="B452" s="69" t="s">
        <v>1035</v>
      </c>
      <c r="C452" s="69" t="s">
        <v>1034</v>
      </c>
      <c r="D452" s="78">
        <v>4343</v>
      </c>
      <c r="E452" s="63" t="s">
        <v>24</v>
      </c>
      <c r="F452" s="78">
        <v>22323434302</v>
      </c>
      <c r="G452" s="73" t="s">
        <v>37</v>
      </c>
      <c r="H452" s="69">
        <v>1</v>
      </c>
      <c r="I452" s="64" t="s">
        <v>26</v>
      </c>
      <c r="J452" s="64">
        <v>11</v>
      </c>
      <c r="K452" s="69" t="s">
        <v>44</v>
      </c>
      <c r="L452" s="46" t="s">
        <v>46</v>
      </c>
      <c r="M452" s="46" t="s">
        <v>29</v>
      </c>
      <c r="N452" s="45" t="s">
        <v>30</v>
      </c>
      <c r="O452" s="69" t="s">
        <v>46</v>
      </c>
      <c r="P452" s="69" t="s">
        <v>46</v>
      </c>
      <c r="Q452" s="69" t="s">
        <v>1036</v>
      </c>
      <c r="R452" s="64" t="s">
        <v>932</v>
      </c>
      <c r="S452" s="64"/>
    </row>
    <row r="453" s="12" customFormat="1" ht="45" customHeight="1" spans="1:19">
      <c r="A453" s="44">
        <v>449</v>
      </c>
      <c r="B453" s="69" t="s">
        <v>1035</v>
      </c>
      <c r="C453" s="69" t="s">
        <v>1034</v>
      </c>
      <c r="D453" s="78">
        <v>4343</v>
      </c>
      <c r="E453" s="63" t="s">
        <v>24</v>
      </c>
      <c r="F453" s="78">
        <v>22323434303</v>
      </c>
      <c r="G453" s="73" t="s">
        <v>25</v>
      </c>
      <c r="H453" s="69">
        <v>1</v>
      </c>
      <c r="I453" s="64" t="s">
        <v>26</v>
      </c>
      <c r="J453" s="64">
        <v>11</v>
      </c>
      <c r="K453" s="69" t="s">
        <v>44</v>
      </c>
      <c r="L453" s="80" t="s">
        <v>931</v>
      </c>
      <c r="M453" s="46" t="s">
        <v>29</v>
      </c>
      <c r="N453" s="45" t="s">
        <v>30</v>
      </c>
      <c r="O453" s="69" t="s">
        <v>293</v>
      </c>
      <c r="P453" s="69" t="s">
        <v>293</v>
      </c>
      <c r="Q453" s="69"/>
      <c r="R453" s="64" t="s">
        <v>932</v>
      </c>
      <c r="S453" s="64"/>
    </row>
    <row r="454" s="12" customFormat="1" ht="45" customHeight="1" spans="1:19">
      <c r="A454" s="44">
        <v>450</v>
      </c>
      <c r="B454" s="69" t="s">
        <v>1037</v>
      </c>
      <c r="C454" s="69" t="s">
        <v>1038</v>
      </c>
      <c r="D454" s="78">
        <v>4344</v>
      </c>
      <c r="E454" s="63" t="s">
        <v>24</v>
      </c>
      <c r="F454" s="78">
        <v>22323434401</v>
      </c>
      <c r="G454" s="73" t="s">
        <v>37</v>
      </c>
      <c r="H454" s="69">
        <v>2</v>
      </c>
      <c r="I454" s="64" t="s">
        <v>26</v>
      </c>
      <c r="J454" s="64">
        <v>11</v>
      </c>
      <c r="K454" s="69" t="s">
        <v>44</v>
      </c>
      <c r="L454" s="80" t="s">
        <v>931</v>
      </c>
      <c r="M454" s="46" t="s">
        <v>29</v>
      </c>
      <c r="N454" s="45" t="s">
        <v>30</v>
      </c>
      <c r="O454" s="65" t="s">
        <v>973</v>
      </c>
      <c r="P454" s="69" t="s">
        <v>958</v>
      </c>
      <c r="Q454" s="69"/>
      <c r="R454" s="64" t="s">
        <v>932</v>
      </c>
      <c r="S454" s="64"/>
    </row>
    <row r="455" s="12" customFormat="1" ht="45" customHeight="1" spans="1:19">
      <c r="A455" s="44">
        <v>451</v>
      </c>
      <c r="B455" s="69" t="s">
        <v>1037</v>
      </c>
      <c r="C455" s="69" t="s">
        <v>1038</v>
      </c>
      <c r="D455" s="78">
        <v>4344</v>
      </c>
      <c r="E455" s="63" t="s">
        <v>24</v>
      </c>
      <c r="F455" s="78">
        <v>22323434402</v>
      </c>
      <c r="G455" s="73" t="s">
        <v>25</v>
      </c>
      <c r="H455" s="69">
        <v>1</v>
      </c>
      <c r="I455" s="64" t="s">
        <v>26</v>
      </c>
      <c r="J455" s="64">
        <v>11</v>
      </c>
      <c r="K455" s="69" t="s">
        <v>44</v>
      </c>
      <c r="L455" s="80" t="s">
        <v>931</v>
      </c>
      <c r="M455" s="46" t="s">
        <v>29</v>
      </c>
      <c r="N455" s="45" t="s">
        <v>30</v>
      </c>
      <c r="O455" s="69" t="s">
        <v>228</v>
      </c>
      <c r="P455" s="69" t="s">
        <v>1006</v>
      </c>
      <c r="Q455" s="69"/>
      <c r="R455" s="64" t="s">
        <v>932</v>
      </c>
      <c r="S455" s="64"/>
    </row>
    <row r="456" s="12" customFormat="1" ht="45" customHeight="1" spans="1:19">
      <c r="A456" s="44">
        <v>452</v>
      </c>
      <c r="B456" s="69" t="s">
        <v>1037</v>
      </c>
      <c r="C456" s="69" t="s">
        <v>1038</v>
      </c>
      <c r="D456" s="78">
        <v>4344</v>
      </c>
      <c r="E456" s="63" t="s">
        <v>24</v>
      </c>
      <c r="F456" s="78">
        <v>22323434403</v>
      </c>
      <c r="G456" s="73" t="s">
        <v>25</v>
      </c>
      <c r="H456" s="69">
        <v>2</v>
      </c>
      <c r="I456" s="64" t="s">
        <v>26</v>
      </c>
      <c r="J456" s="64">
        <v>11</v>
      </c>
      <c r="K456" s="69" t="s">
        <v>44</v>
      </c>
      <c r="L456" s="80" t="s">
        <v>931</v>
      </c>
      <c r="M456" s="46" t="s">
        <v>29</v>
      </c>
      <c r="N456" s="45" t="s">
        <v>30</v>
      </c>
      <c r="O456" s="65" t="s">
        <v>984</v>
      </c>
      <c r="P456" s="65" t="s">
        <v>293</v>
      </c>
      <c r="Q456" s="69"/>
      <c r="R456" s="64" t="s">
        <v>932</v>
      </c>
      <c r="S456" s="64"/>
    </row>
    <row r="457" s="12" customFormat="1" ht="45" customHeight="1" spans="1:19">
      <c r="A457" s="44">
        <v>453</v>
      </c>
      <c r="B457" s="69" t="s">
        <v>1039</v>
      </c>
      <c r="C457" s="69" t="s">
        <v>1038</v>
      </c>
      <c r="D457" s="78">
        <v>4345</v>
      </c>
      <c r="E457" s="63" t="s">
        <v>24</v>
      </c>
      <c r="F457" s="78">
        <v>22323434501</v>
      </c>
      <c r="G457" s="73" t="s">
        <v>37</v>
      </c>
      <c r="H457" s="69">
        <v>2</v>
      </c>
      <c r="I457" s="64" t="s">
        <v>26</v>
      </c>
      <c r="J457" s="64">
        <v>11</v>
      </c>
      <c r="K457" s="69" t="s">
        <v>44</v>
      </c>
      <c r="L457" s="80" t="s">
        <v>931</v>
      </c>
      <c r="M457" s="46" t="s">
        <v>29</v>
      </c>
      <c r="N457" s="45" t="s">
        <v>30</v>
      </c>
      <c r="O457" s="69" t="s">
        <v>46</v>
      </c>
      <c r="P457" s="69" t="s">
        <v>46</v>
      </c>
      <c r="Q457" s="69"/>
      <c r="R457" s="64" t="s">
        <v>932</v>
      </c>
      <c r="S457" s="64"/>
    </row>
    <row r="458" s="12" customFormat="1" ht="45" customHeight="1" spans="1:19">
      <c r="A458" s="44">
        <v>454</v>
      </c>
      <c r="B458" s="69" t="s">
        <v>1039</v>
      </c>
      <c r="C458" s="69" t="s">
        <v>1038</v>
      </c>
      <c r="D458" s="78">
        <v>4345</v>
      </c>
      <c r="E458" s="63" t="s">
        <v>24</v>
      </c>
      <c r="F458" s="78">
        <v>22323434502</v>
      </c>
      <c r="G458" s="73" t="s">
        <v>37</v>
      </c>
      <c r="H458" s="69">
        <v>1</v>
      </c>
      <c r="I458" s="64" t="s">
        <v>26</v>
      </c>
      <c r="J458" s="64">
        <v>11</v>
      </c>
      <c r="K458" s="69" t="s">
        <v>44</v>
      </c>
      <c r="L458" s="80" t="s">
        <v>931</v>
      </c>
      <c r="M458" s="46" t="s">
        <v>29</v>
      </c>
      <c r="N458" s="45" t="s">
        <v>30</v>
      </c>
      <c r="O458" s="69" t="s">
        <v>46</v>
      </c>
      <c r="P458" s="69" t="s">
        <v>46</v>
      </c>
      <c r="Q458" s="69" t="s">
        <v>33</v>
      </c>
      <c r="R458" s="64" t="s">
        <v>932</v>
      </c>
      <c r="S458" s="64"/>
    </row>
    <row r="459" s="12" customFormat="1" ht="45" customHeight="1" spans="1:19">
      <c r="A459" s="44">
        <v>455</v>
      </c>
      <c r="B459" s="69" t="s">
        <v>1040</v>
      </c>
      <c r="C459" s="69" t="s">
        <v>1038</v>
      </c>
      <c r="D459" s="78">
        <v>4346</v>
      </c>
      <c r="E459" s="63" t="s">
        <v>24</v>
      </c>
      <c r="F459" s="78">
        <v>22323434601</v>
      </c>
      <c r="G459" s="73" t="s">
        <v>25</v>
      </c>
      <c r="H459" s="69">
        <v>1</v>
      </c>
      <c r="I459" s="64" t="s">
        <v>26</v>
      </c>
      <c r="J459" s="64">
        <v>11</v>
      </c>
      <c r="K459" s="69" t="s">
        <v>44</v>
      </c>
      <c r="L459" s="80" t="s">
        <v>931</v>
      </c>
      <c r="M459" s="46" t="s">
        <v>29</v>
      </c>
      <c r="N459" s="45" t="s">
        <v>30</v>
      </c>
      <c r="O459" s="69" t="s">
        <v>382</v>
      </c>
      <c r="P459" s="69" t="s">
        <v>383</v>
      </c>
      <c r="Q459" s="69"/>
      <c r="R459" s="64" t="s">
        <v>932</v>
      </c>
      <c r="S459" s="64"/>
    </row>
    <row r="460" s="12" customFormat="1" ht="45" customHeight="1" spans="1:19">
      <c r="A460" s="44">
        <v>456</v>
      </c>
      <c r="B460" s="69" t="s">
        <v>1041</v>
      </c>
      <c r="C460" s="69" t="s">
        <v>1038</v>
      </c>
      <c r="D460" s="78">
        <v>4347</v>
      </c>
      <c r="E460" s="63" t="s">
        <v>24</v>
      </c>
      <c r="F460" s="78">
        <v>22323434701</v>
      </c>
      <c r="G460" s="73" t="s">
        <v>25</v>
      </c>
      <c r="H460" s="69">
        <v>1</v>
      </c>
      <c r="I460" s="64" t="s">
        <v>26</v>
      </c>
      <c r="J460" s="64">
        <v>11</v>
      </c>
      <c r="K460" s="69" t="s">
        <v>44</v>
      </c>
      <c r="L460" s="80" t="s">
        <v>931</v>
      </c>
      <c r="M460" s="46" t="s">
        <v>29</v>
      </c>
      <c r="N460" s="45" t="s">
        <v>30</v>
      </c>
      <c r="O460" s="69" t="s">
        <v>46</v>
      </c>
      <c r="P460" s="69" t="s">
        <v>46</v>
      </c>
      <c r="Q460" s="69"/>
      <c r="R460" s="64" t="s">
        <v>932</v>
      </c>
      <c r="S460" s="64"/>
    </row>
    <row r="461" s="12" customFormat="1" ht="45" customHeight="1" spans="1:19">
      <c r="A461" s="44">
        <v>457</v>
      </c>
      <c r="B461" s="69" t="s">
        <v>1041</v>
      </c>
      <c r="C461" s="69" t="s">
        <v>1038</v>
      </c>
      <c r="D461" s="78">
        <v>4347</v>
      </c>
      <c r="E461" s="63" t="s">
        <v>24</v>
      </c>
      <c r="F461" s="78">
        <v>22323434702</v>
      </c>
      <c r="G461" s="73" t="s">
        <v>37</v>
      </c>
      <c r="H461" s="69">
        <v>1</v>
      </c>
      <c r="I461" s="64" t="s">
        <v>26</v>
      </c>
      <c r="J461" s="64">
        <v>11</v>
      </c>
      <c r="K461" s="69" t="s">
        <v>44</v>
      </c>
      <c r="L461" s="80" t="s">
        <v>931</v>
      </c>
      <c r="M461" s="46" t="s">
        <v>29</v>
      </c>
      <c r="N461" s="45" t="s">
        <v>30</v>
      </c>
      <c r="O461" s="69" t="s">
        <v>46</v>
      </c>
      <c r="P461" s="69" t="s">
        <v>46</v>
      </c>
      <c r="Q461" s="69" t="s">
        <v>1042</v>
      </c>
      <c r="R461" s="64" t="s">
        <v>932</v>
      </c>
      <c r="S461" s="64"/>
    </row>
    <row r="462" s="12" customFormat="1" ht="45" customHeight="1" spans="1:19">
      <c r="A462" s="44">
        <v>458</v>
      </c>
      <c r="B462" s="69" t="s">
        <v>1043</v>
      </c>
      <c r="C462" s="69" t="s">
        <v>1044</v>
      </c>
      <c r="D462" s="78">
        <v>4348</v>
      </c>
      <c r="E462" s="63" t="s">
        <v>24</v>
      </c>
      <c r="F462" s="78">
        <v>22323434801</v>
      </c>
      <c r="G462" s="73" t="s">
        <v>25</v>
      </c>
      <c r="H462" s="69">
        <v>1</v>
      </c>
      <c r="I462" s="64" t="s">
        <v>26</v>
      </c>
      <c r="J462" s="64">
        <v>11</v>
      </c>
      <c r="K462" s="69" t="s">
        <v>44</v>
      </c>
      <c r="L462" s="80" t="s">
        <v>931</v>
      </c>
      <c r="M462" s="46" t="s">
        <v>29</v>
      </c>
      <c r="N462" s="45" t="s">
        <v>30</v>
      </c>
      <c r="O462" s="69" t="s">
        <v>46</v>
      </c>
      <c r="P462" s="69" t="s">
        <v>46</v>
      </c>
      <c r="Q462" s="69"/>
      <c r="R462" s="64" t="s">
        <v>932</v>
      </c>
      <c r="S462" s="64"/>
    </row>
    <row r="463" s="12" customFormat="1" ht="45" customHeight="1" spans="1:19">
      <c r="A463" s="44">
        <v>459</v>
      </c>
      <c r="B463" s="69" t="s">
        <v>1045</v>
      </c>
      <c r="C463" s="69" t="s">
        <v>1044</v>
      </c>
      <c r="D463" s="78">
        <v>4349</v>
      </c>
      <c r="E463" s="63" t="s">
        <v>24</v>
      </c>
      <c r="F463" s="78">
        <v>22323434901</v>
      </c>
      <c r="G463" s="73" t="s">
        <v>25</v>
      </c>
      <c r="H463" s="69">
        <v>1</v>
      </c>
      <c r="I463" s="64" t="s">
        <v>26</v>
      </c>
      <c r="J463" s="64">
        <v>11</v>
      </c>
      <c r="K463" s="69" t="s">
        <v>44</v>
      </c>
      <c r="L463" s="46" t="s">
        <v>46</v>
      </c>
      <c r="M463" s="46" t="s">
        <v>29</v>
      </c>
      <c r="N463" s="45" t="s">
        <v>30</v>
      </c>
      <c r="O463" s="69" t="s">
        <v>46</v>
      </c>
      <c r="P463" s="69" t="s">
        <v>46</v>
      </c>
      <c r="Q463" s="69" t="s">
        <v>1042</v>
      </c>
      <c r="R463" s="64" t="s">
        <v>932</v>
      </c>
      <c r="S463" s="64"/>
    </row>
    <row r="464" s="12" customFormat="1" ht="70" customHeight="1" spans="1:19">
      <c r="A464" s="44">
        <v>460</v>
      </c>
      <c r="B464" s="69" t="s">
        <v>1046</v>
      </c>
      <c r="C464" s="69" t="s">
        <v>1047</v>
      </c>
      <c r="D464" s="78">
        <v>4350</v>
      </c>
      <c r="E464" s="63" t="s">
        <v>24</v>
      </c>
      <c r="F464" s="78">
        <v>22323435001</v>
      </c>
      <c r="G464" s="73" t="s">
        <v>25</v>
      </c>
      <c r="H464" s="69">
        <v>1</v>
      </c>
      <c r="I464" s="64" t="s">
        <v>26</v>
      </c>
      <c r="J464" s="64">
        <v>11</v>
      </c>
      <c r="K464" s="69" t="s">
        <v>203</v>
      </c>
      <c r="L464" s="46" t="s">
        <v>29</v>
      </c>
      <c r="M464" s="46" t="s">
        <v>29</v>
      </c>
      <c r="N464" s="46" t="s">
        <v>46</v>
      </c>
      <c r="O464" s="69" t="s">
        <v>46</v>
      </c>
      <c r="P464" s="69" t="s">
        <v>46</v>
      </c>
      <c r="Q464" s="69" t="s">
        <v>1036</v>
      </c>
      <c r="R464" s="64" t="s">
        <v>932</v>
      </c>
      <c r="S464" s="64"/>
    </row>
    <row r="465" s="12" customFormat="1" ht="45" customHeight="1" spans="1:19">
      <c r="A465" s="44">
        <v>461</v>
      </c>
      <c r="B465" s="69" t="s">
        <v>1048</v>
      </c>
      <c r="C465" s="69" t="s">
        <v>1047</v>
      </c>
      <c r="D465" s="78">
        <v>4351</v>
      </c>
      <c r="E465" s="63" t="s">
        <v>24</v>
      </c>
      <c r="F465" s="78">
        <v>22323435101</v>
      </c>
      <c r="G465" s="73" t="s">
        <v>37</v>
      </c>
      <c r="H465" s="69">
        <v>1</v>
      </c>
      <c r="I465" s="64" t="s">
        <v>26</v>
      </c>
      <c r="J465" s="64">
        <v>11</v>
      </c>
      <c r="K465" s="69" t="s">
        <v>44</v>
      </c>
      <c r="L465" s="46" t="s">
        <v>46</v>
      </c>
      <c r="M465" s="46" t="s">
        <v>29</v>
      </c>
      <c r="N465" s="45" t="s">
        <v>30</v>
      </c>
      <c r="O465" s="65" t="s">
        <v>973</v>
      </c>
      <c r="P465" s="65" t="s">
        <v>958</v>
      </c>
      <c r="Q465" s="69"/>
      <c r="R465" s="64" t="s">
        <v>932</v>
      </c>
      <c r="S465" s="64"/>
    </row>
    <row r="466" s="12" customFormat="1" ht="45" customHeight="1" spans="1:19">
      <c r="A466" s="44">
        <v>462</v>
      </c>
      <c r="B466" s="69" t="s">
        <v>1049</v>
      </c>
      <c r="C466" s="69" t="s">
        <v>1050</v>
      </c>
      <c r="D466" s="78">
        <v>4352</v>
      </c>
      <c r="E466" s="63" t="s">
        <v>24</v>
      </c>
      <c r="F466" s="78">
        <v>22323435201</v>
      </c>
      <c r="G466" s="73" t="s">
        <v>37</v>
      </c>
      <c r="H466" s="69">
        <v>1</v>
      </c>
      <c r="I466" s="64" t="s">
        <v>26</v>
      </c>
      <c r="J466" s="64">
        <v>11</v>
      </c>
      <c r="K466" s="69" t="s">
        <v>203</v>
      </c>
      <c r="L466" s="46" t="s">
        <v>29</v>
      </c>
      <c r="M466" s="46" t="s">
        <v>29</v>
      </c>
      <c r="N466" s="69" t="s">
        <v>46</v>
      </c>
      <c r="O466" s="69" t="s">
        <v>46</v>
      </c>
      <c r="P466" s="69" t="s">
        <v>46</v>
      </c>
      <c r="Q466" s="69" t="s">
        <v>1051</v>
      </c>
      <c r="R466" s="64" t="s">
        <v>932</v>
      </c>
      <c r="S466" s="64"/>
    </row>
    <row r="467" s="12" customFormat="1" ht="84" customHeight="1" spans="1:19">
      <c r="A467" s="44">
        <v>463</v>
      </c>
      <c r="B467" s="69" t="s">
        <v>1052</v>
      </c>
      <c r="C467" s="69" t="s">
        <v>1050</v>
      </c>
      <c r="D467" s="78">
        <v>4353</v>
      </c>
      <c r="E467" s="63" t="s">
        <v>24</v>
      </c>
      <c r="F467" s="78">
        <v>22323435301</v>
      </c>
      <c r="G467" s="73" t="s">
        <v>25</v>
      </c>
      <c r="H467" s="69">
        <v>1</v>
      </c>
      <c r="I467" s="64" t="s">
        <v>26</v>
      </c>
      <c r="J467" s="64">
        <v>11</v>
      </c>
      <c r="K467" s="69" t="s">
        <v>44</v>
      </c>
      <c r="L467" s="46" t="s">
        <v>931</v>
      </c>
      <c r="M467" s="46" t="s">
        <v>29</v>
      </c>
      <c r="N467" s="45" t="s">
        <v>30</v>
      </c>
      <c r="O467" s="69" t="s">
        <v>46</v>
      </c>
      <c r="P467" s="69" t="s">
        <v>46</v>
      </c>
      <c r="Q467" s="69" t="s">
        <v>33</v>
      </c>
      <c r="R467" s="64" t="s">
        <v>932</v>
      </c>
      <c r="S467" s="64"/>
    </row>
    <row r="468" s="12" customFormat="1" ht="84" customHeight="1" spans="1:19">
      <c r="A468" s="44">
        <v>464</v>
      </c>
      <c r="B468" s="69" t="s">
        <v>1053</v>
      </c>
      <c r="C468" s="69" t="s">
        <v>1054</v>
      </c>
      <c r="D468" s="78">
        <v>4354</v>
      </c>
      <c r="E468" s="63" t="s">
        <v>24</v>
      </c>
      <c r="F468" s="78">
        <v>22323435401</v>
      </c>
      <c r="G468" s="73" t="s">
        <v>25</v>
      </c>
      <c r="H468" s="69">
        <v>1</v>
      </c>
      <c r="I468" s="48" t="s">
        <v>145</v>
      </c>
      <c r="J468" s="46">
        <v>52</v>
      </c>
      <c r="K468" s="69" t="s">
        <v>203</v>
      </c>
      <c r="L468" s="46" t="s">
        <v>29</v>
      </c>
      <c r="M468" s="46" t="s">
        <v>29</v>
      </c>
      <c r="N468" s="65" t="s">
        <v>1055</v>
      </c>
      <c r="O468" s="65" t="s">
        <v>1056</v>
      </c>
      <c r="P468" s="65" t="s">
        <v>1056</v>
      </c>
      <c r="Q468" s="69" t="s">
        <v>1042</v>
      </c>
      <c r="R468" s="64" t="s">
        <v>932</v>
      </c>
      <c r="S468" s="64" t="s">
        <v>1057</v>
      </c>
    </row>
    <row r="469" s="12" customFormat="1" ht="45" customHeight="1" spans="1:19">
      <c r="A469" s="44">
        <v>465</v>
      </c>
      <c r="B469" s="69" t="s">
        <v>1058</v>
      </c>
      <c r="C469" s="69" t="s">
        <v>1054</v>
      </c>
      <c r="D469" s="78">
        <v>4355</v>
      </c>
      <c r="E469" s="63" t="s">
        <v>24</v>
      </c>
      <c r="F469" s="78">
        <v>22323435501</v>
      </c>
      <c r="G469" s="73" t="s">
        <v>25</v>
      </c>
      <c r="H469" s="69">
        <v>1</v>
      </c>
      <c r="I469" s="64" t="s">
        <v>26</v>
      </c>
      <c r="J469" s="64">
        <v>11</v>
      </c>
      <c r="K469" s="69" t="s">
        <v>44</v>
      </c>
      <c r="L469" s="46" t="s">
        <v>46</v>
      </c>
      <c r="M469" s="46" t="s">
        <v>29</v>
      </c>
      <c r="N469" s="45" t="s">
        <v>30</v>
      </c>
      <c r="O469" s="65" t="s">
        <v>980</v>
      </c>
      <c r="P469" s="65" t="s">
        <v>981</v>
      </c>
      <c r="Q469" s="69"/>
      <c r="R469" s="64" t="s">
        <v>932</v>
      </c>
      <c r="S469" s="64"/>
    </row>
    <row r="470" s="12" customFormat="1" ht="45" customHeight="1" spans="1:19">
      <c r="A470" s="44">
        <v>466</v>
      </c>
      <c r="B470" s="69" t="s">
        <v>1058</v>
      </c>
      <c r="C470" s="69" t="s">
        <v>1054</v>
      </c>
      <c r="D470" s="78">
        <v>4355</v>
      </c>
      <c r="E470" s="63" t="s">
        <v>24</v>
      </c>
      <c r="F470" s="78">
        <v>22323435502</v>
      </c>
      <c r="G470" s="73" t="s">
        <v>25</v>
      </c>
      <c r="H470" s="69">
        <v>1</v>
      </c>
      <c r="I470" s="64" t="s">
        <v>26</v>
      </c>
      <c r="J470" s="64">
        <v>11</v>
      </c>
      <c r="K470" s="69" t="s">
        <v>44</v>
      </c>
      <c r="L470" s="46" t="s">
        <v>46</v>
      </c>
      <c r="M470" s="46" t="s">
        <v>29</v>
      </c>
      <c r="N470" s="45" t="s">
        <v>30</v>
      </c>
      <c r="O470" s="65" t="s">
        <v>973</v>
      </c>
      <c r="P470" s="65" t="s">
        <v>958</v>
      </c>
      <c r="Q470" s="69"/>
      <c r="R470" s="64" t="s">
        <v>932</v>
      </c>
      <c r="S470" s="64"/>
    </row>
    <row r="471" s="12" customFormat="1" ht="45" customHeight="1" spans="1:19">
      <c r="A471" s="44">
        <v>467</v>
      </c>
      <c r="B471" s="69" t="s">
        <v>1058</v>
      </c>
      <c r="C471" s="69" t="s">
        <v>1054</v>
      </c>
      <c r="D471" s="78">
        <v>4355</v>
      </c>
      <c r="E471" s="63" t="s">
        <v>24</v>
      </c>
      <c r="F471" s="78">
        <v>22323435503</v>
      </c>
      <c r="G471" s="73" t="s">
        <v>25</v>
      </c>
      <c r="H471" s="69">
        <v>1</v>
      </c>
      <c r="I471" s="64" t="s">
        <v>26</v>
      </c>
      <c r="J471" s="64">
        <v>11</v>
      </c>
      <c r="K471" s="69" t="s">
        <v>203</v>
      </c>
      <c r="L471" s="46" t="s">
        <v>29</v>
      </c>
      <c r="M471" s="46" t="s">
        <v>29</v>
      </c>
      <c r="N471" s="46" t="s">
        <v>1059</v>
      </c>
      <c r="O471" s="65" t="s">
        <v>1060</v>
      </c>
      <c r="P471" s="65" t="s">
        <v>1061</v>
      </c>
      <c r="Q471" s="69"/>
      <c r="R471" s="64" t="s">
        <v>932</v>
      </c>
      <c r="S471" s="64"/>
    </row>
    <row r="472" s="12" customFormat="1" ht="83" customHeight="1" spans="1:19">
      <c r="A472" s="44">
        <v>468</v>
      </c>
      <c r="B472" s="69" t="s">
        <v>1062</v>
      </c>
      <c r="C472" s="69" t="s">
        <v>1063</v>
      </c>
      <c r="D472" s="78">
        <v>4356</v>
      </c>
      <c r="E472" s="63" t="s">
        <v>24</v>
      </c>
      <c r="F472" s="78">
        <v>22323435601</v>
      </c>
      <c r="G472" s="73" t="s">
        <v>25</v>
      </c>
      <c r="H472" s="69">
        <v>1</v>
      </c>
      <c r="I472" s="64" t="s">
        <v>26</v>
      </c>
      <c r="J472" s="64">
        <v>11</v>
      </c>
      <c r="K472" s="69" t="s">
        <v>203</v>
      </c>
      <c r="L472" s="46" t="s">
        <v>29</v>
      </c>
      <c r="M472" s="46" t="s">
        <v>29</v>
      </c>
      <c r="N472" s="46" t="s">
        <v>46</v>
      </c>
      <c r="O472" s="69" t="s">
        <v>46</v>
      </c>
      <c r="P472" s="69" t="s">
        <v>46</v>
      </c>
      <c r="Q472" s="69" t="s">
        <v>1064</v>
      </c>
      <c r="R472" s="64" t="s">
        <v>932</v>
      </c>
      <c r="S472" s="64"/>
    </row>
    <row r="473" s="12" customFormat="1" ht="83" customHeight="1" spans="1:19">
      <c r="A473" s="44">
        <v>469</v>
      </c>
      <c r="B473" s="69" t="s">
        <v>1065</v>
      </c>
      <c r="C473" s="69" t="s">
        <v>1066</v>
      </c>
      <c r="D473" s="78">
        <v>4357</v>
      </c>
      <c r="E473" s="63" t="s">
        <v>24</v>
      </c>
      <c r="F473" s="78">
        <v>22323435701</v>
      </c>
      <c r="G473" s="73" t="s">
        <v>37</v>
      </c>
      <c r="H473" s="69">
        <v>1</v>
      </c>
      <c r="I473" s="64" t="s">
        <v>26</v>
      </c>
      <c r="J473" s="64">
        <v>11</v>
      </c>
      <c r="K473" s="69" t="s">
        <v>203</v>
      </c>
      <c r="L473" s="46" t="s">
        <v>29</v>
      </c>
      <c r="M473" s="46" t="s">
        <v>29</v>
      </c>
      <c r="N473" s="69" t="s">
        <v>46</v>
      </c>
      <c r="O473" s="69" t="s">
        <v>46</v>
      </c>
      <c r="P473" s="69" t="s">
        <v>46</v>
      </c>
      <c r="Q473" s="69" t="s">
        <v>992</v>
      </c>
      <c r="R473" s="64" t="s">
        <v>932</v>
      </c>
      <c r="S473" s="64"/>
    </row>
    <row r="474" s="12" customFormat="1" ht="45" customHeight="1" spans="1:19">
      <c r="A474" s="44">
        <v>470</v>
      </c>
      <c r="B474" s="69" t="s">
        <v>1067</v>
      </c>
      <c r="C474" s="69" t="s">
        <v>1066</v>
      </c>
      <c r="D474" s="78">
        <v>4358</v>
      </c>
      <c r="E474" s="63" t="s">
        <v>24</v>
      </c>
      <c r="F474" s="78">
        <v>22323435801</v>
      </c>
      <c r="G474" s="73" t="s">
        <v>37</v>
      </c>
      <c r="H474" s="69">
        <v>1</v>
      </c>
      <c r="I474" s="64" t="s">
        <v>26</v>
      </c>
      <c r="J474" s="64">
        <v>11</v>
      </c>
      <c r="K474" s="69" t="s">
        <v>44</v>
      </c>
      <c r="L474" s="46" t="s">
        <v>46</v>
      </c>
      <c r="M474" s="46" t="s">
        <v>29</v>
      </c>
      <c r="N474" s="45" t="s">
        <v>30</v>
      </c>
      <c r="O474" s="69" t="s">
        <v>46</v>
      </c>
      <c r="P474" s="69" t="s">
        <v>46</v>
      </c>
      <c r="Q474" s="69"/>
      <c r="R474" s="64" t="s">
        <v>932</v>
      </c>
      <c r="S474" s="64"/>
    </row>
    <row r="475" s="12" customFormat="1" ht="45" customHeight="1" spans="1:19">
      <c r="A475" s="44">
        <v>471</v>
      </c>
      <c r="B475" s="69" t="s">
        <v>1067</v>
      </c>
      <c r="C475" s="69" t="s">
        <v>1066</v>
      </c>
      <c r="D475" s="78">
        <v>4358</v>
      </c>
      <c r="E475" s="63" t="s">
        <v>24</v>
      </c>
      <c r="F475" s="78">
        <v>22323435802</v>
      </c>
      <c r="G475" s="73" t="s">
        <v>25</v>
      </c>
      <c r="H475" s="69">
        <v>1</v>
      </c>
      <c r="I475" s="64" t="s">
        <v>26</v>
      </c>
      <c r="J475" s="64">
        <v>11</v>
      </c>
      <c r="K475" s="69" t="s">
        <v>203</v>
      </c>
      <c r="L475" s="46" t="s">
        <v>29</v>
      </c>
      <c r="M475" s="46" t="s">
        <v>29</v>
      </c>
      <c r="N475" s="46" t="s">
        <v>1059</v>
      </c>
      <c r="O475" s="65" t="s">
        <v>1060</v>
      </c>
      <c r="P475" s="65" t="s">
        <v>1061</v>
      </c>
      <c r="Q475" s="69"/>
      <c r="R475" s="64" t="s">
        <v>932</v>
      </c>
      <c r="S475" s="64"/>
    </row>
    <row r="476" s="12" customFormat="1" ht="66" customHeight="1" spans="1:19">
      <c r="A476" s="44">
        <v>472</v>
      </c>
      <c r="B476" s="69" t="s">
        <v>1068</v>
      </c>
      <c r="C476" s="69" t="s">
        <v>1069</v>
      </c>
      <c r="D476" s="78">
        <v>4359</v>
      </c>
      <c r="E476" s="63" t="s">
        <v>24</v>
      </c>
      <c r="F476" s="78">
        <v>22323435901</v>
      </c>
      <c r="G476" s="73" t="s">
        <v>37</v>
      </c>
      <c r="H476" s="69">
        <v>1</v>
      </c>
      <c r="I476" s="64" t="s">
        <v>26</v>
      </c>
      <c r="J476" s="64">
        <v>11</v>
      </c>
      <c r="K476" s="69" t="s">
        <v>44</v>
      </c>
      <c r="L476" s="46" t="s">
        <v>46</v>
      </c>
      <c r="M476" s="46" t="s">
        <v>29</v>
      </c>
      <c r="N476" s="45" t="s">
        <v>30</v>
      </c>
      <c r="O476" s="69" t="s">
        <v>46</v>
      </c>
      <c r="P476" s="69" t="s">
        <v>46</v>
      </c>
      <c r="Q476" s="69" t="s">
        <v>1070</v>
      </c>
      <c r="R476" s="64" t="s">
        <v>932</v>
      </c>
      <c r="S476" s="64"/>
    </row>
    <row r="477" s="12" customFormat="1" ht="45" customHeight="1" spans="1:19">
      <c r="A477" s="44">
        <v>473</v>
      </c>
      <c r="B477" s="69" t="s">
        <v>1071</v>
      </c>
      <c r="C477" s="69" t="s">
        <v>1069</v>
      </c>
      <c r="D477" s="78">
        <v>4360</v>
      </c>
      <c r="E477" s="63" t="s">
        <v>24</v>
      </c>
      <c r="F477" s="78">
        <v>22323436001</v>
      </c>
      <c r="G477" s="73" t="s">
        <v>37</v>
      </c>
      <c r="H477" s="69">
        <v>1</v>
      </c>
      <c r="I477" s="64" t="s">
        <v>26</v>
      </c>
      <c r="J477" s="64">
        <v>11</v>
      </c>
      <c r="K477" s="69" t="s">
        <v>44</v>
      </c>
      <c r="L477" s="46" t="s">
        <v>46</v>
      </c>
      <c r="M477" s="46" t="s">
        <v>29</v>
      </c>
      <c r="N477" s="45" t="s">
        <v>30</v>
      </c>
      <c r="O477" s="69" t="s">
        <v>46</v>
      </c>
      <c r="P477" s="69" t="s">
        <v>46</v>
      </c>
      <c r="Q477" s="69" t="s">
        <v>33</v>
      </c>
      <c r="R477" s="64" t="s">
        <v>932</v>
      </c>
      <c r="S477" s="64"/>
    </row>
    <row r="478" s="12" customFormat="1" ht="81" customHeight="1" spans="1:19">
      <c r="A478" s="44">
        <v>474</v>
      </c>
      <c r="B478" s="69" t="s">
        <v>1072</v>
      </c>
      <c r="C478" s="69" t="s">
        <v>1073</v>
      </c>
      <c r="D478" s="78">
        <v>4361</v>
      </c>
      <c r="E478" s="63" t="s">
        <v>24</v>
      </c>
      <c r="F478" s="78">
        <v>22323436101</v>
      </c>
      <c r="G478" s="73" t="s">
        <v>37</v>
      </c>
      <c r="H478" s="69">
        <v>1</v>
      </c>
      <c r="I478" s="64" t="s">
        <v>26</v>
      </c>
      <c r="J478" s="64">
        <v>11</v>
      </c>
      <c r="K478" s="69" t="s">
        <v>44</v>
      </c>
      <c r="L478" s="46" t="s">
        <v>46</v>
      </c>
      <c r="M478" s="46" t="s">
        <v>29</v>
      </c>
      <c r="N478" s="45" t="s">
        <v>30</v>
      </c>
      <c r="O478" s="65" t="s">
        <v>1074</v>
      </c>
      <c r="P478" s="65" t="s">
        <v>383</v>
      </c>
      <c r="Q478" s="69"/>
      <c r="R478" s="64" t="s">
        <v>932</v>
      </c>
      <c r="S478" s="64"/>
    </row>
    <row r="479" s="12" customFormat="1" ht="45" customHeight="1" spans="1:19">
      <c r="A479" s="44">
        <v>475</v>
      </c>
      <c r="B479" s="69" t="s">
        <v>1075</v>
      </c>
      <c r="C479" s="69" t="s">
        <v>1073</v>
      </c>
      <c r="D479" s="78">
        <v>4362</v>
      </c>
      <c r="E479" s="63" t="s">
        <v>24</v>
      </c>
      <c r="F479" s="78">
        <v>22323436201</v>
      </c>
      <c r="G479" s="73" t="s">
        <v>37</v>
      </c>
      <c r="H479" s="69">
        <v>1</v>
      </c>
      <c r="I479" s="64" t="s">
        <v>26</v>
      </c>
      <c r="J479" s="64">
        <v>11</v>
      </c>
      <c r="K479" s="69" t="s">
        <v>44</v>
      </c>
      <c r="L479" s="46" t="s">
        <v>46</v>
      </c>
      <c r="M479" s="46" t="s">
        <v>29</v>
      </c>
      <c r="N479" s="45" t="s">
        <v>30</v>
      </c>
      <c r="O479" s="65" t="s">
        <v>973</v>
      </c>
      <c r="P479" s="65" t="s">
        <v>958</v>
      </c>
      <c r="Q479" s="69"/>
      <c r="R479" s="64" t="s">
        <v>932</v>
      </c>
      <c r="S479" s="64"/>
    </row>
    <row r="480" s="12" customFormat="1" ht="45" customHeight="1" spans="1:19">
      <c r="A480" s="44">
        <v>476</v>
      </c>
      <c r="B480" s="69" t="s">
        <v>1076</v>
      </c>
      <c r="C480" s="69" t="s">
        <v>1077</v>
      </c>
      <c r="D480" s="78">
        <v>4363</v>
      </c>
      <c r="E480" s="63" t="s">
        <v>24</v>
      </c>
      <c r="F480" s="78">
        <v>22323436301</v>
      </c>
      <c r="G480" s="73" t="s">
        <v>25</v>
      </c>
      <c r="H480" s="69">
        <v>1</v>
      </c>
      <c r="I480" s="64" t="s">
        <v>26</v>
      </c>
      <c r="J480" s="64">
        <v>11</v>
      </c>
      <c r="K480" s="65" t="s">
        <v>44</v>
      </c>
      <c r="L480" s="80" t="s">
        <v>931</v>
      </c>
      <c r="M480" s="46" t="s">
        <v>29</v>
      </c>
      <c r="N480" s="45" t="s">
        <v>30</v>
      </c>
      <c r="O480" s="65" t="s">
        <v>973</v>
      </c>
      <c r="P480" s="65" t="s">
        <v>46</v>
      </c>
      <c r="Q480" s="65"/>
      <c r="R480" s="64" t="s">
        <v>932</v>
      </c>
      <c r="S480" s="64"/>
    </row>
    <row r="481" s="12" customFormat="1" ht="45" customHeight="1" spans="1:19">
      <c r="A481" s="44">
        <v>477</v>
      </c>
      <c r="B481" s="69" t="s">
        <v>1076</v>
      </c>
      <c r="C481" s="69" t="s">
        <v>1077</v>
      </c>
      <c r="D481" s="78">
        <v>4363</v>
      </c>
      <c r="E481" s="63" t="s">
        <v>24</v>
      </c>
      <c r="F481" s="78">
        <v>22323436302</v>
      </c>
      <c r="G481" s="73" t="s">
        <v>25</v>
      </c>
      <c r="H481" s="69">
        <v>2</v>
      </c>
      <c r="I481" s="64" t="s">
        <v>26</v>
      </c>
      <c r="J481" s="64">
        <v>11</v>
      </c>
      <c r="K481" s="65" t="s">
        <v>44</v>
      </c>
      <c r="L481" s="80" t="s">
        <v>931</v>
      </c>
      <c r="M481" s="46" t="s">
        <v>29</v>
      </c>
      <c r="N481" s="45" t="s">
        <v>30</v>
      </c>
      <c r="O481" s="69" t="s">
        <v>46</v>
      </c>
      <c r="P481" s="69" t="s">
        <v>46</v>
      </c>
      <c r="Q481" s="65"/>
      <c r="R481" s="64" t="s">
        <v>932</v>
      </c>
      <c r="S481" s="64"/>
    </row>
    <row r="482" s="12" customFormat="1" ht="45" customHeight="1" spans="1:19">
      <c r="A482" s="44">
        <v>478</v>
      </c>
      <c r="B482" s="69" t="s">
        <v>1078</v>
      </c>
      <c r="C482" s="69" t="s">
        <v>1077</v>
      </c>
      <c r="D482" s="78">
        <v>4364</v>
      </c>
      <c r="E482" s="63" t="s">
        <v>1079</v>
      </c>
      <c r="F482" s="78">
        <v>22323436401</v>
      </c>
      <c r="G482" s="73" t="s">
        <v>25</v>
      </c>
      <c r="H482" s="69">
        <v>1</v>
      </c>
      <c r="I482" s="48" t="s">
        <v>145</v>
      </c>
      <c r="J482" s="46">
        <v>52</v>
      </c>
      <c r="K482" s="69" t="s">
        <v>44</v>
      </c>
      <c r="L482" s="80" t="s">
        <v>931</v>
      </c>
      <c r="M482" s="46" t="s">
        <v>29</v>
      </c>
      <c r="N482" s="45" t="s">
        <v>30</v>
      </c>
      <c r="O482" s="69" t="s">
        <v>1080</v>
      </c>
      <c r="P482" s="69" t="s">
        <v>528</v>
      </c>
      <c r="Q482" s="65" t="s">
        <v>1081</v>
      </c>
      <c r="R482" s="64" t="s">
        <v>932</v>
      </c>
      <c r="S482" s="64"/>
    </row>
    <row r="483" s="12" customFormat="1" ht="45" customHeight="1" spans="1:19">
      <c r="A483" s="44">
        <v>479</v>
      </c>
      <c r="B483" s="69" t="s">
        <v>1082</v>
      </c>
      <c r="C483" s="69" t="s">
        <v>1077</v>
      </c>
      <c r="D483" s="78">
        <v>4365</v>
      </c>
      <c r="E483" s="63" t="s">
        <v>1079</v>
      </c>
      <c r="F483" s="78">
        <v>22323436501</v>
      </c>
      <c r="G483" s="73" t="s">
        <v>25</v>
      </c>
      <c r="H483" s="69">
        <v>1</v>
      </c>
      <c r="I483" s="64" t="s">
        <v>26</v>
      </c>
      <c r="J483" s="64">
        <v>11</v>
      </c>
      <c r="K483" s="69" t="s">
        <v>44</v>
      </c>
      <c r="L483" s="80" t="s">
        <v>931</v>
      </c>
      <c r="M483" s="46" t="s">
        <v>29</v>
      </c>
      <c r="N483" s="45" t="s">
        <v>30</v>
      </c>
      <c r="O483" s="65" t="s">
        <v>1083</v>
      </c>
      <c r="P483" s="81" t="s">
        <v>88</v>
      </c>
      <c r="Q483" s="65"/>
      <c r="R483" s="64" t="s">
        <v>932</v>
      </c>
      <c r="S483" s="64"/>
    </row>
    <row r="484" s="12" customFormat="1" ht="45" customHeight="1" spans="1:19">
      <c r="A484" s="44">
        <v>480</v>
      </c>
      <c r="B484" s="69" t="s">
        <v>1082</v>
      </c>
      <c r="C484" s="69" t="s">
        <v>1077</v>
      </c>
      <c r="D484" s="78">
        <v>4365</v>
      </c>
      <c r="E484" s="63" t="s">
        <v>1079</v>
      </c>
      <c r="F484" s="78">
        <v>22323436502</v>
      </c>
      <c r="G484" s="73" t="s">
        <v>25</v>
      </c>
      <c r="H484" s="69">
        <v>1</v>
      </c>
      <c r="I484" s="48" t="s">
        <v>145</v>
      </c>
      <c r="J484" s="46">
        <v>52</v>
      </c>
      <c r="K484" s="69" t="s">
        <v>44</v>
      </c>
      <c r="L484" s="80" t="s">
        <v>931</v>
      </c>
      <c r="M484" s="46" t="s">
        <v>29</v>
      </c>
      <c r="N484" s="45" t="s">
        <v>30</v>
      </c>
      <c r="O484" s="65" t="s">
        <v>531</v>
      </c>
      <c r="P484" s="65" t="s">
        <v>556</v>
      </c>
      <c r="Q484" s="65" t="s">
        <v>1084</v>
      </c>
      <c r="R484" s="64" t="s">
        <v>932</v>
      </c>
      <c r="S484" s="64"/>
    </row>
    <row r="485" s="12" customFormat="1" ht="45" customHeight="1" spans="1:19">
      <c r="A485" s="44">
        <v>481</v>
      </c>
      <c r="B485" s="69" t="s">
        <v>1082</v>
      </c>
      <c r="C485" s="69" t="s">
        <v>1077</v>
      </c>
      <c r="D485" s="78">
        <v>4365</v>
      </c>
      <c r="E485" s="63" t="s">
        <v>24</v>
      </c>
      <c r="F485" s="78">
        <v>22323436503</v>
      </c>
      <c r="G485" s="73" t="s">
        <v>25</v>
      </c>
      <c r="H485" s="69">
        <v>1</v>
      </c>
      <c r="I485" s="64" t="s">
        <v>26</v>
      </c>
      <c r="J485" s="64">
        <v>11</v>
      </c>
      <c r="K485" s="69" t="s">
        <v>44</v>
      </c>
      <c r="L485" s="80" t="s">
        <v>931</v>
      </c>
      <c r="M485" s="46" t="s">
        <v>29</v>
      </c>
      <c r="N485" s="45" t="s">
        <v>30</v>
      </c>
      <c r="O485" s="65" t="s">
        <v>973</v>
      </c>
      <c r="P485" s="69" t="s">
        <v>46</v>
      </c>
      <c r="Q485" s="65"/>
      <c r="R485" s="64" t="s">
        <v>932</v>
      </c>
      <c r="S485" s="64"/>
    </row>
    <row r="486" s="12" customFormat="1" ht="45" customHeight="1" spans="1:19">
      <c r="A486" s="44">
        <v>482</v>
      </c>
      <c r="B486" s="69" t="s">
        <v>1085</v>
      </c>
      <c r="C486" s="69" t="s">
        <v>1077</v>
      </c>
      <c r="D486" s="78">
        <v>4366</v>
      </c>
      <c r="E486" s="63" t="s">
        <v>1079</v>
      </c>
      <c r="F486" s="78">
        <v>22323436601</v>
      </c>
      <c r="G486" s="73" t="s">
        <v>25</v>
      </c>
      <c r="H486" s="69">
        <v>1</v>
      </c>
      <c r="I486" s="48" t="s">
        <v>145</v>
      </c>
      <c r="J486" s="46">
        <v>52</v>
      </c>
      <c r="K486" s="69" t="s">
        <v>203</v>
      </c>
      <c r="L486" s="46" t="s">
        <v>29</v>
      </c>
      <c r="M486" s="46" t="s">
        <v>29</v>
      </c>
      <c r="N486" s="69" t="s">
        <v>1086</v>
      </c>
      <c r="O486" s="69" t="s">
        <v>531</v>
      </c>
      <c r="P486" s="65" t="s">
        <v>556</v>
      </c>
      <c r="Q486" s="51" t="s">
        <v>575</v>
      </c>
      <c r="R486" s="64" t="s">
        <v>932</v>
      </c>
      <c r="S486" s="64"/>
    </row>
    <row r="487" s="12" customFormat="1" ht="45" customHeight="1" spans="1:19">
      <c r="A487" s="44">
        <v>483</v>
      </c>
      <c r="B487" s="69" t="s">
        <v>1085</v>
      </c>
      <c r="C487" s="69" t="s">
        <v>1077</v>
      </c>
      <c r="D487" s="78">
        <v>4366</v>
      </c>
      <c r="E487" s="63" t="s">
        <v>1079</v>
      </c>
      <c r="F487" s="78">
        <v>22323436602</v>
      </c>
      <c r="G487" s="73" t="s">
        <v>25</v>
      </c>
      <c r="H487" s="69">
        <v>1</v>
      </c>
      <c r="I487" s="64" t="s">
        <v>170</v>
      </c>
      <c r="J487" s="64">
        <v>51</v>
      </c>
      <c r="K487" s="69" t="s">
        <v>203</v>
      </c>
      <c r="L487" s="46" t="s">
        <v>29</v>
      </c>
      <c r="M487" s="46" t="s">
        <v>29</v>
      </c>
      <c r="N487" s="69" t="s">
        <v>1087</v>
      </c>
      <c r="O487" s="69" t="s">
        <v>608</v>
      </c>
      <c r="P487" s="65" t="s">
        <v>556</v>
      </c>
      <c r="Q487" s="51" t="s">
        <v>575</v>
      </c>
      <c r="R487" s="64" t="s">
        <v>932</v>
      </c>
      <c r="S487" s="64"/>
    </row>
    <row r="488" s="12" customFormat="1" ht="45" customHeight="1" spans="1:19">
      <c r="A488" s="44">
        <v>484</v>
      </c>
      <c r="B488" s="69" t="s">
        <v>1085</v>
      </c>
      <c r="C488" s="69" t="s">
        <v>1077</v>
      </c>
      <c r="D488" s="78">
        <v>4366</v>
      </c>
      <c r="E488" s="63" t="s">
        <v>1079</v>
      </c>
      <c r="F488" s="78">
        <v>22323436603</v>
      </c>
      <c r="G488" s="73" t="s">
        <v>25</v>
      </c>
      <c r="H488" s="69">
        <v>1</v>
      </c>
      <c r="I488" s="64" t="s">
        <v>550</v>
      </c>
      <c r="J488" s="64">
        <v>55</v>
      </c>
      <c r="K488" s="69" t="s">
        <v>203</v>
      </c>
      <c r="L488" s="46" t="s">
        <v>29</v>
      </c>
      <c r="M488" s="46" t="s">
        <v>29</v>
      </c>
      <c r="N488" s="69" t="s">
        <v>1088</v>
      </c>
      <c r="O488" s="69" t="s">
        <v>580</v>
      </c>
      <c r="P488" s="65" t="s">
        <v>556</v>
      </c>
      <c r="Q488" s="65" t="s">
        <v>602</v>
      </c>
      <c r="R488" s="64" t="s">
        <v>932</v>
      </c>
      <c r="S488" s="64"/>
    </row>
    <row r="489" s="12" customFormat="1" ht="45" customHeight="1" spans="1:19">
      <c r="A489" s="44">
        <v>485</v>
      </c>
      <c r="B489" s="69" t="s">
        <v>1089</v>
      </c>
      <c r="C489" s="69" t="s">
        <v>1077</v>
      </c>
      <c r="D489" s="78">
        <v>4367</v>
      </c>
      <c r="E489" s="63" t="s">
        <v>1079</v>
      </c>
      <c r="F489" s="78">
        <v>22323436701</v>
      </c>
      <c r="G489" s="73" t="s">
        <v>25</v>
      </c>
      <c r="H489" s="69">
        <v>1</v>
      </c>
      <c r="I489" s="48" t="s">
        <v>145</v>
      </c>
      <c r="J489" s="46">
        <v>52</v>
      </c>
      <c r="K489" s="69" t="s">
        <v>203</v>
      </c>
      <c r="L489" s="46" t="s">
        <v>29</v>
      </c>
      <c r="M489" s="46" t="s">
        <v>29</v>
      </c>
      <c r="N489" s="65" t="s">
        <v>1090</v>
      </c>
      <c r="O489" s="65" t="s">
        <v>1091</v>
      </c>
      <c r="P489" s="65" t="s">
        <v>556</v>
      </c>
      <c r="Q489" s="51" t="s">
        <v>575</v>
      </c>
      <c r="R489" s="64" t="s">
        <v>932</v>
      </c>
      <c r="S489" s="64"/>
    </row>
    <row r="490" s="12" customFormat="1" ht="45" customHeight="1" spans="1:19">
      <c r="A490" s="44">
        <v>486</v>
      </c>
      <c r="B490" s="69" t="s">
        <v>1089</v>
      </c>
      <c r="C490" s="69" t="s">
        <v>1077</v>
      </c>
      <c r="D490" s="78">
        <v>4367</v>
      </c>
      <c r="E490" s="63" t="s">
        <v>1079</v>
      </c>
      <c r="F490" s="78">
        <v>22323436702</v>
      </c>
      <c r="G490" s="73" t="s">
        <v>25</v>
      </c>
      <c r="H490" s="69">
        <v>1</v>
      </c>
      <c r="I490" s="64" t="s">
        <v>550</v>
      </c>
      <c r="J490" s="64">
        <v>55</v>
      </c>
      <c r="K490" s="69" t="s">
        <v>203</v>
      </c>
      <c r="L490" s="46" t="s">
        <v>29</v>
      </c>
      <c r="M490" s="46" t="s">
        <v>29</v>
      </c>
      <c r="N490" s="65" t="s">
        <v>1092</v>
      </c>
      <c r="O490" s="65" t="s">
        <v>1093</v>
      </c>
      <c r="P490" s="65" t="s">
        <v>556</v>
      </c>
      <c r="Q490" s="85" t="s">
        <v>1094</v>
      </c>
      <c r="R490" s="64" t="s">
        <v>932</v>
      </c>
      <c r="S490" s="64"/>
    </row>
    <row r="491" s="12" customFormat="1" ht="45" customHeight="1" spans="1:19">
      <c r="A491" s="44">
        <v>487</v>
      </c>
      <c r="B491" s="69" t="s">
        <v>1089</v>
      </c>
      <c r="C491" s="69" t="s">
        <v>1077</v>
      </c>
      <c r="D491" s="78">
        <v>4367</v>
      </c>
      <c r="E491" s="63" t="s">
        <v>1079</v>
      </c>
      <c r="F491" s="78">
        <v>22323436703</v>
      </c>
      <c r="G491" s="73" t="s">
        <v>25</v>
      </c>
      <c r="H491" s="69">
        <v>1</v>
      </c>
      <c r="I491" s="64" t="s">
        <v>550</v>
      </c>
      <c r="J491" s="64">
        <v>55</v>
      </c>
      <c r="K491" s="69" t="s">
        <v>203</v>
      </c>
      <c r="L491" s="46" t="s">
        <v>29</v>
      </c>
      <c r="M491" s="46" t="s">
        <v>29</v>
      </c>
      <c r="N491" s="65" t="s">
        <v>1095</v>
      </c>
      <c r="O491" s="65" t="s">
        <v>1096</v>
      </c>
      <c r="P491" s="65" t="s">
        <v>556</v>
      </c>
      <c r="Q491" s="65" t="s">
        <v>602</v>
      </c>
      <c r="R491" s="64" t="s">
        <v>932</v>
      </c>
      <c r="S491" s="64"/>
    </row>
    <row r="492" s="12" customFormat="1" ht="45" customHeight="1" spans="1:19">
      <c r="A492" s="44">
        <v>488</v>
      </c>
      <c r="B492" s="69" t="s">
        <v>1097</v>
      </c>
      <c r="C492" s="69" t="s">
        <v>1077</v>
      </c>
      <c r="D492" s="78">
        <v>4368</v>
      </c>
      <c r="E492" s="63" t="s">
        <v>1079</v>
      </c>
      <c r="F492" s="78">
        <v>22323436801</v>
      </c>
      <c r="G492" s="73" t="s">
        <v>25</v>
      </c>
      <c r="H492" s="69">
        <v>2</v>
      </c>
      <c r="I492" s="48" t="s">
        <v>145</v>
      </c>
      <c r="J492" s="46">
        <v>52</v>
      </c>
      <c r="K492" s="69" t="s">
        <v>203</v>
      </c>
      <c r="L492" s="46" t="s">
        <v>29</v>
      </c>
      <c r="M492" s="46" t="s">
        <v>29</v>
      </c>
      <c r="N492" s="65" t="s">
        <v>1090</v>
      </c>
      <c r="O492" s="65" t="s">
        <v>1091</v>
      </c>
      <c r="P492" s="65" t="s">
        <v>556</v>
      </c>
      <c r="Q492" s="51" t="s">
        <v>575</v>
      </c>
      <c r="R492" s="64" t="s">
        <v>932</v>
      </c>
      <c r="S492" s="64"/>
    </row>
    <row r="493" s="12" customFormat="1" ht="45" customHeight="1" spans="1:19">
      <c r="A493" s="44">
        <v>489</v>
      </c>
      <c r="B493" s="69" t="s">
        <v>1097</v>
      </c>
      <c r="C493" s="69" t="s">
        <v>1077</v>
      </c>
      <c r="D493" s="78">
        <v>4368</v>
      </c>
      <c r="E493" s="63" t="s">
        <v>1079</v>
      </c>
      <c r="F493" s="78">
        <v>22323436802</v>
      </c>
      <c r="G493" s="73" t="s">
        <v>25</v>
      </c>
      <c r="H493" s="69">
        <v>2</v>
      </c>
      <c r="I493" s="64" t="s">
        <v>170</v>
      </c>
      <c r="J493" s="64">
        <v>51</v>
      </c>
      <c r="K493" s="69" t="s">
        <v>44</v>
      </c>
      <c r="L493" s="46" t="s">
        <v>46</v>
      </c>
      <c r="M493" s="46" t="s">
        <v>29</v>
      </c>
      <c r="N493" s="45" t="s">
        <v>30</v>
      </c>
      <c r="O493" s="69" t="s">
        <v>608</v>
      </c>
      <c r="P493" s="69" t="s">
        <v>609</v>
      </c>
      <c r="Q493" s="51" t="s">
        <v>575</v>
      </c>
      <c r="R493" s="64" t="s">
        <v>932</v>
      </c>
      <c r="S493" s="64"/>
    </row>
    <row r="494" s="12" customFormat="1" ht="45" customHeight="1" spans="1:19">
      <c r="A494" s="44">
        <v>490</v>
      </c>
      <c r="B494" s="69" t="s">
        <v>1097</v>
      </c>
      <c r="C494" s="69" t="s">
        <v>1077</v>
      </c>
      <c r="D494" s="78">
        <v>4368</v>
      </c>
      <c r="E494" s="63" t="s">
        <v>1079</v>
      </c>
      <c r="F494" s="78">
        <v>22323436803</v>
      </c>
      <c r="G494" s="73" t="s">
        <v>25</v>
      </c>
      <c r="H494" s="69">
        <v>1</v>
      </c>
      <c r="I494" s="64" t="s">
        <v>174</v>
      </c>
      <c r="J494" s="64">
        <v>53</v>
      </c>
      <c r="K494" s="69" t="s">
        <v>44</v>
      </c>
      <c r="L494" s="46" t="s">
        <v>46</v>
      </c>
      <c r="M494" s="46" t="s">
        <v>29</v>
      </c>
      <c r="N494" s="45" t="s">
        <v>30</v>
      </c>
      <c r="O494" s="69" t="s">
        <v>565</v>
      </c>
      <c r="P494" s="69" t="s">
        <v>566</v>
      </c>
      <c r="Q494" s="65" t="s">
        <v>567</v>
      </c>
      <c r="R494" s="64" t="s">
        <v>932</v>
      </c>
      <c r="S494" s="64"/>
    </row>
    <row r="495" s="12" customFormat="1" ht="45" customHeight="1" spans="1:19">
      <c r="A495" s="44">
        <v>491</v>
      </c>
      <c r="B495" s="69" t="s">
        <v>1097</v>
      </c>
      <c r="C495" s="69" t="s">
        <v>1077</v>
      </c>
      <c r="D495" s="78">
        <v>4368</v>
      </c>
      <c r="E495" s="63" t="s">
        <v>1079</v>
      </c>
      <c r="F495" s="78">
        <v>22323436804</v>
      </c>
      <c r="G495" s="73" t="s">
        <v>25</v>
      </c>
      <c r="H495" s="69">
        <v>1</v>
      </c>
      <c r="I495" s="64" t="s">
        <v>522</v>
      </c>
      <c r="J495" s="64">
        <v>54</v>
      </c>
      <c r="K495" s="69" t="s">
        <v>203</v>
      </c>
      <c r="L495" s="46" t="s">
        <v>29</v>
      </c>
      <c r="M495" s="46" t="s">
        <v>29</v>
      </c>
      <c r="N495" s="69" t="s">
        <v>1098</v>
      </c>
      <c r="O495" s="69" t="s">
        <v>915</v>
      </c>
      <c r="P495" s="69" t="s">
        <v>524</v>
      </c>
      <c r="Q495" s="46" t="s">
        <v>525</v>
      </c>
      <c r="R495" s="64" t="s">
        <v>932</v>
      </c>
      <c r="S495" s="64"/>
    </row>
    <row r="496" s="12" customFormat="1" ht="45" customHeight="1" spans="1:19">
      <c r="A496" s="44">
        <v>492</v>
      </c>
      <c r="B496" s="69" t="s">
        <v>1097</v>
      </c>
      <c r="C496" s="69" t="s">
        <v>1077</v>
      </c>
      <c r="D496" s="78">
        <v>4368</v>
      </c>
      <c r="E496" s="63" t="s">
        <v>1079</v>
      </c>
      <c r="F496" s="78">
        <v>22323436805</v>
      </c>
      <c r="G496" s="73" t="s">
        <v>25</v>
      </c>
      <c r="H496" s="69">
        <v>2</v>
      </c>
      <c r="I496" s="64" t="s">
        <v>522</v>
      </c>
      <c r="J496" s="64">
        <v>54</v>
      </c>
      <c r="K496" s="69" t="s">
        <v>203</v>
      </c>
      <c r="L496" s="46" t="s">
        <v>29</v>
      </c>
      <c r="M496" s="46" t="s">
        <v>29</v>
      </c>
      <c r="N496" s="69" t="s">
        <v>1098</v>
      </c>
      <c r="O496" s="69" t="s">
        <v>1099</v>
      </c>
      <c r="P496" s="69" t="s">
        <v>524</v>
      </c>
      <c r="Q496" s="51" t="s">
        <v>1100</v>
      </c>
      <c r="R496" s="64" t="s">
        <v>932</v>
      </c>
      <c r="S496" s="64"/>
    </row>
    <row r="497" s="12" customFormat="1" ht="45" customHeight="1" spans="1:19">
      <c r="A497" s="44">
        <v>493</v>
      </c>
      <c r="B497" s="69" t="s">
        <v>1097</v>
      </c>
      <c r="C497" s="69" t="s">
        <v>1077</v>
      </c>
      <c r="D497" s="78">
        <v>4368</v>
      </c>
      <c r="E497" s="63" t="s">
        <v>1079</v>
      </c>
      <c r="F497" s="78">
        <v>22323436806</v>
      </c>
      <c r="G497" s="73" t="s">
        <v>25</v>
      </c>
      <c r="H497" s="69">
        <v>1</v>
      </c>
      <c r="I497" s="64" t="s">
        <v>139</v>
      </c>
      <c r="J497" s="64">
        <v>56</v>
      </c>
      <c r="K497" s="69" t="s">
        <v>44</v>
      </c>
      <c r="L497" s="46" t="s">
        <v>46</v>
      </c>
      <c r="M497" s="46" t="s">
        <v>29</v>
      </c>
      <c r="N497" s="45" t="s">
        <v>30</v>
      </c>
      <c r="O497" s="65" t="s">
        <v>553</v>
      </c>
      <c r="P497" s="65" t="s">
        <v>547</v>
      </c>
      <c r="Q497" s="65"/>
      <c r="R497" s="64" t="s">
        <v>932</v>
      </c>
      <c r="S497" s="64"/>
    </row>
    <row r="498" s="12" customFormat="1" ht="45" customHeight="1" spans="1:19">
      <c r="A498" s="44">
        <v>494</v>
      </c>
      <c r="B498" s="69" t="s">
        <v>1101</v>
      </c>
      <c r="C498" s="69" t="s">
        <v>1077</v>
      </c>
      <c r="D498" s="78">
        <v>4369</v>
      </c>
      <c r="E498" s="63" t="s">
        <v>24</v>
      </c>
      <c r="F498" s="78">
        <v>22323436901</v>
      </c>
      <c r="G498" s="73" t="s">
        <v>37</v>
      </c>
      <c r="H498" s="86">
        <v>1</v>
      </c>
      <c r="I498" s="64" t="s">
        <v>26</v>
      </c>
      <c r="J498" s="64">
        <v>11</v>
      </c>
      <c r="K498" s="69" t="s">
        <v>44</v>
      </c>
      <c r="L498" s="46" t="s">
        <v>46</v>
      </c>
      <c r="M498" s="46" t="s">
        <v>29</v>
      </c>
      <c r="N498" s="45" t="s">
        <v>30</v>
      </c>
      <c r="O498" s="65" t="s">
        <v>973</v>
      </c>
      <c r="P498" s="69" t="s">
        <v>46</v>
      </c>
      <c r="Q498" s="65"/>
      <c r="R498" s="64" t="s">
        <v>932</v>
      </c>
      <c r="S498" s="64"/>
    </row>
    <row r="499" s="12" customFormat="1" ht="45" customHeight="1" spans="1:19">
      <c r="A499" s="44">
        <v>495</v>
      </c>
      <c r="B499" s="69" t="s">
        <v>1101</v>
      </c>
      <c r="C499" s="69" t="s">
        <v>1077</v>
      </c>
      <c r="D499" s="78">
        <v>4369</v>
      </c>
      <c r="E499" s="63" t="s">
        <v>1079</v>
      </c>
      <c r="F499" s="78">
        <v>22323436902</v>
      </c>
      <c r="G499" s="73" t="s">
        <v>25</v>
      </c>
      <c r="H499" s="86">
        <v>1</v>
      </c>
      <c r="I499" s="64" t="s">
        <v>550</v>
      </c>
      <c r="J499" s="64">
        <v>55</v>
      </c>
      <c r="K499" s="69" t="s">
        <v>44</v>
      </c>
      <c r="L499" s="46" t="s">
        <v>46</v>
      </c>
      <c r="M499" s="46" t="s">
        <v>29</v>
      </c>
      <c r="N499" s="45" t="s">
        <v>30</v>
      </c>
      <c r="O499" s="65" t="s">
        <v>1093</v>
      </c>
      <c r="P499" s="65" t="s">
        <v>556</v>
      </c>
      <c r="Q499" s="85" t="s">
        <v>1094</v>
      </c>
      <c r="R499" s="64" t="s">
        <v>932</v>
      </c>
      <c r="S499" s="64"/>
    </row>
    <row r="500" s="12" customFormat="1" ht="45" customHeight="1" spans="1:19">
      <c r="A500" s="44">
        <v>496</v>
      </c>
      <c r="B500" s="69" t="s">
        <v>1101</v>
      </c>
      <c r="C500" s="69" t="s">
        <v>1077</v>
      </c>
      <c r="D500" s="78">
        <v>4369</v>
      </c>
      <c r="E500" s="63" t="s">
        <v>1079</v>
      </c>
      <c r="F500" s="78">
        <v>22323436903</v>
      </c>
      <c r="G500" s="73" t="s">
        <v>25</v>
      </c>
      <c r="H500" s="86">
        <v>1</v>
      </c>
      <c r="I500" s="64" t="s">
        <v>174</v>
      </c>
      <c r="J500" s="64">
        <v>53</v>
      </c>
      <c r="K500" s="69" t="s">
        <v>44</v>
      </c>
      <c r="L500" s="46" t="s">
        <v>46</v>
      </c>
      <c r="M500" s="46" t="s">
        <v>29</v>
      </c>
      <c r="N500" s="45" t="s">
        <v>30</v>
      </c>
      <c r="O500" s="69" t="s">
        <v>565</v>
      </c>
      <c r="P500" s="69" t="s">
        <v>566</v>
      </c>
      <c r="Q500" s="65" t="s">
        <v>567</v>
      </c>
      <c r="R500" s="64" t="s">
        <v>932</v>
      </c>
      <c r="S500" s="64"/>
    </row>
    <row r="501" s="12" customFormat="1" ht="45" customHeight="1" spans="1:19">
      <c r="A501" s="44">
        <v>497</v>
      </c>
      <c r="B501" s="69" t="s">
        <v>1101</v>
      </c>
      <c r="C501" s="69" t="s">
        <v>1077</v>
      </c>
      <c r="D501" s="78">
        <v>4369</v>
      </c>
      <c r="E501" s="63" t="s">
        <v>1079</v>
      </c>
      <c r="F501" s="78">
        <v>22323436904</v>
      </c>
      <c r="G501" s="73" t="s">
        <v>25</v>
      </c>
      <c r="H501" s="86">
        <v>2</v>
      </c>
      <c r="I501" s="48" t="s">
        <v>145</v>
      </c>
      <c r="J501" s="46">
        <v>52</v>
      </c>
      <c r="K501" s="69" t="s">
        <v>203</v>
      </c>
      <c r="L501" s="46" t="s">
        <v>29</v>
      </c>
      <c r="M501" s="46" t="s">
        <v>29</v>
      </c>
      <c r="N501" s="69" t="s">
        <v>1086</v>
      </c>
      <c r="O501" s="69" t="s">
        <v>531</v>
      </c>
      <c r="P501" s="65" t="s">
        <v>556</v>
      </c>
      <c r="Q501" s="51" t="s">
        <v>575</v>
      </c>
      <c r="R501" s="64" t="s">
        <v>932</v>
      </c>
      <c r="S501" s="64"/>
    </row>
    <row r="502" s="12" customFormat="1" ht="45" customHeight="1" spans="1:19">
      <c r="A502" s="44">
        <v>498</v>
      </c>
      <c r="B502" s="69" t="s">
        <v>1102</v>
      </c>
      <c r="C502" s="69" t="s">
        <v>1077</v>
      </c>
      <c r="D502" s="78">
        <v>4370</v>
      </c>
      <c r="E502" s="63" t="s">
        <v>1079</v>
      </c>
      <c r="F502" s="78">
        <v>22323437001</v>
      </c>
      <c r="G502" s="73" t="s">
        <v>25</v>
      </c>
      <c r="H502" s="69">
        <v>1</v>
      </c>
      <c r="I502" s="48" t="s">
        <v>145</v>
      </c>
      <c r="J502" s="46">
        <v>52</v>
      </c>
      <c r="K502" s="69" t="s">
        <v>44</v>
      </c>
      <c r="L502" s="46" t="s">
        <v>46</v>
      </c>
      <c r="M502" s="46" t="s">
        <v>29</v>
      </c>
      <c r="N502" s="45" t="s">
        <v>30</v>
      </c>
      <c r="O502" s="69" t="s">
        <v>531</v>
      </c>
      <c r="P502" s="65" t="s">
        <v>556</v>
      </c>
      <c r="Q502" s="51" t="s">
        <v>575</v>
      </c>
      <c r="R502" s="64" t="s">
        <v>932</v>
      </c>
      <c r="S502" s="64"/>
    </row>
    <row r="503" s="12" customFormat="1" ht="45" customHeight="1" spans="1:19">
      <c r="A503" s="44">
        <v>499</v>
      </c>
      <c r="B503" s="69" t="s">
        <v>1102</v>
      </c>
      <c r="C503" s="69" t="s">
        <v>1077</v>
      </c>
      <c r="D503" s="78">
        <v>4370</v>
      </c>
      <c r="E503" s="63" t="s">
        <v>1079</v>
      </c>
      <c r="F503" s="78">
        <v>22323437002</v>
      </c>
      <c r="G503" s="73" t="s">
        <v>25</v>
      </c>
      <c r="H503" s="69">
        <v>1</v>
      </c>
      <c r="I503" s="64" t="s">
        <v>550</v>
      </c>
      <c r="J503" s="64">
        <v>55</v>
      </c>
      <c r="K503" s="69" t="s">
        <v>44</v>
      </c>
      <c r="L503" s="46" t="s">
        <v>46</v>
      </c>
      <c r="M503" s="46" t="s">
        <v>29</v>
      </c>
      <c r="N503" s="45" t="s">
        <v>30</v>
      </c>
      <c r="O503" s="65" t="s">
        <v>1096</v>
      </c>
      <c r="P503" s="65" t="s">
        <v>556</v>
      </c>
      <c r="Q503" s="65" t="s">
        <v>602</v>
      </c>
      <c r="R503" s="64" t="s">
        <v>932</v>
      </c>
      <c r="S503" s="64"/>
    </row>
    <row r="504" s="12" customFormat="1" ht="45" customHeight="1" spans="1:19">
      <c r="A504" s="44">
        <v>500</v>
      </c>
      <c r="B504" s="69" t="s">
        <v>1102</v>
      </c>
      <c r="C504" s="69" t="s">
        <v>1077</v>
      </c>
      <c r="D504" s="78">
        <v>4370</v>
      </c>
      <c r="E504" s="63" t="s">
        <v>1079</v>
      </c>
      <c r="F504" s="78">
        <v>22323437003</v>
      </c>
      <c r="G504" s="73" t="s">
        <v>37</v>
      </c>
      <c r="H504" s="69">
        <v>1</v>
      </c>
      <c r="I504" s="64" t="s">
        <v>550</v>
      </c>
      <c r="J504" s="64">
        <v>55</v>
      </c>
      <c r="K504" s="69" t="s">
        <v>44</v>
      </c>
      <c r="L504" s="46" t="s">
        <v>46</v>
      </c>
      <c r="M504" s="46" t="s">
        <v>29</v>
      </c>
      <c r="N504" s="45" t="s">
        <v>30</v>
      </c>
      <c r="O504" s="65" t="s">
        <v>1093</v>
      </c>
      <c r="P504" s="65" t="s">
        <v>556</v>
      </c>
      <c r="Q504" s="51" t="s">
        <v>570</v>
      </c>
      <c r="R504" s="64" t="s">
        <v>932</v>
      </c>
      <c r="S504" s="64"/>
    </row>
    <row r="505" s="12" customFormat="1" ht="45" customHeight="1" spans="1:19">
      <c r="A505" s="44">
        <v>501</v>
      </c>
      <c r="B505" s="69" t="s">
        <v>1103</v>
      </c>
      <c r="C505" s="69" t="s">
        <v>1077</v>
      </c>
      <c r="D505" s="78">
        <v>4371</v>
      </c>
      <c r="E505" s="63" t="s">
        <v>1079</v>
      </c>
      <c r="F505" s="78">
        <v>22323437101</v>
      </c>
      <c r="G505" s="69" t="s">
        <v>25</v>
      </c>
      <c r="H505" s="69">
        <v>1</v>
      </c>
      <c r="I505" s="64" t="s">
        <v>170</v>
      </c>
      <c r="J505" s="64">
        <v>51</v>
      </c>
      <c r="K505" s="69" t="s">
        <v>44</v>
      </c>
      <c r="L505" s="46" t="s">
        <v>46</v>
      </c>
      <c r="M505" s="46" t="s">
        <v>29</v>
      </c>
      <c r="N505" s="45" t="s">
        <v>30</v>
      </c>
      <c r="O505" s="69" t="s">
        <v>608</v>
      </c>
      <c r="P505" s="69" t="s">
        <v>609</v>
      </c>
      <c r="Q505" s="65" t="s">
        <v>575</v>
      </c>
      <c r="R505" s="64" t="s">
        <v>932</v>
      </c>
      <c r="S505" s="64"/>
    </row>
    <row r="506" s="12" customFormat="1" ht="45" customHeight="1" spans="1:19">
      <c r="A506" s="44">
        <v>502</v>
      </c>
      <c r="B506" s="69" t="s">
        <v>1103</v>
      </c>
      <c r="C506" s="69" t="s">
        <v>1077</v>
      </c>
      <c r="D506" s="78">
        <v>4371</v>
      </c>
      <c r="E506" s="63" t="s">
        <v>1079</v>
      </c>
      <c r="F506" s="78">
        <v>22323437102</v>
      </c>
      <c r="G506" s="69" t="s">
        <v>25</v>
      </c>
      <c r="H506" s="69">
        <v>1</v>
      </c>
      <c r="I506" s="64" t="s">
        <v>550</v>
      </c>
      <c r="J506" s="64">
        <v>55</v>
      </c>
      <c r="K506" s="69" t="s">
        <v>44</v>
      </c>
      <c r="L506" s="46" t="s">
        <v>46</v>
      </c>
      <c r="M506" s="46" t="s">
        <v>29</v>
      </c>
      <c r="N506" s="45" t="s">
        <v>30</v>
      </c>
      <c r="O506" s="65" t="s">
        <v>1096</v>
      </c>
      <c r="P506" s="65" t="s">
        <v>556</v>
      </c>
      <c r="Q506" s="65" t="s">
        <v>602</v>
      </c>
      <c r="R506" s="64" t="s">
        <v>932</v>
      </c>
      <c r="S506" s="64"/>
    </row>
    <row r="507" s="12" customFormat="1" ht="45" customHeight="1" spans="1:19">
      <c r="A507" s="44">
        <v>503</v>
      </c>
      <c r="B507" s="69" t="s">
        <v>1104</v>
      </c>
      <c r="C507" s="69" t="s">
        <v>1077</v>
      </c>
      <c r="D507" s="78">
        <v>4372</v>
      </c>
      <c r="E507" s="63" t="s">
        <v>1079</v>
      </c>
      <c r="F507" s="78">
        <v>22323437201</v>
      </c>
      <c r="G507" s="73" t="s">
        <v>37</v>
      </c>
      <c r="H507" s="69">
        <v>1</v>
      </c>
      <c r="I507" s="64" t="s">
        <v>550</v>
      </c>
      <c r="J507" s="64">
        <v>55</v>
      </c>
      <c r="K507" s="69" t="s">
        <v>203</v>
      </c>
      <c r="L507" s="46" t="s">
        <v>29</v>
      </c>
      <c r="M507" s="46" t="s">
        <v>29</v>
      </c>
      <c r="N507" s="65" t="s">
        <v>1092</v>
      </c>
      <c r="O507" s="65" t="s">
        <v>1093</v>
      </c>
      <c r="P507" s="65" t="s">
        <v>556</v>
      </c>
      <c r="Q507" s="51" t="s">
        <v>575</v>
      </c>
      <c r="R507" s="64" t="s">
        <v>932</v>
      </c>
      <c r="S507" s="64"/>
    </row>
    <row r="508" s="12" customFormat="1" ht="45" customHeight="1" spans="1:19">
      <c r="A508" s="44">
        <v>504</v>
      </c>
      <c r="B508" s="69" t="s">
        <v>1104</v>
      </c>
      <c r="C508" s="69" t="s">
        <v>1077</v>
      </c>
      <c r="D508" s="78">
        <v>4372</v>
      </c>
      <c r="E508" s="63" t="s">
        <v>1079</v>
      </c>
      <c r="F508" s="78">
        <v>22323437202</v>
      </c>
      <c r="G508" s="69" t="s">
        <v>25</v>
      </c>
      <c r="H508" s="69">
        <v>1</v>
      </c>
      <c r="I508" s="64" t="s">
        <v>550</v>
      </c>
      <c r="J508" s="64">
        <v>55</v>
      </c>
      <c r="K508" s="69" t="s">
        <v>203</v>
      </c>
      <c r="L508" s="46" t="s">
        <v>29</v>
      </c>
      <c r="M508" s="46" t="s">
        <v>29</v>
      </c>
      <c r="N508" s="69" t="s">
        <v>1088</v>
      </c>
      <c r="O508" s="65" t="s">
        <v>1096</v>
      </c>
      <c r="P508" s="65" t="s">
        <v>556</v>
      </c>
      <c r="Q508" s="51" t="s">
        <v>575</v>
      </c>
      <c r="R508" s="64" t="s">
        <v>932</v>
      </c>
      <c r="S508" s="64"/>
    </row>
    <row r="509" s="12" customFormat="1" ht="45" customHeight="1" spans="1:19">
      <c r="A509" s="44">
        <v>505</v>
      </c>
      <c r="B509" s="69" t="s">
        <v>1104</v>
      </c>
      <c r="C509" s="69" t="s">
        <v>1077</v>
      </c>
      <c r="D509" s="78">
        <v>4372</v>
      </c>
      <c r="E509" s="63" t="s">
        <v>1079</v>
      </c>
      <c r="F509" s="78">
        <v>22323437203</v>
      </c>
      <c r="G509" s="69" t="s">
        <v>25</v>
      </c>
      <c r="H509" s="69">
        <v>1</v>
      </c>
      <c r="I509" s="48" t="s">
        <v>145</v>
      </c>
      <c r="J509" s="46">
        <v>52</v>
      </c>
      <c r="K509" s="69" t="s">
        <v>203</v>
      </c>
      <c r="L509" s="46" t="s">
        <v>29</v>
      </c>
      <c r="M509" s="46" t="s">
        <v>29</v>
      </c>
      <c r="N509" s="69" t="s">
        <v>1086</v>
      </c>
      <c r="O509" s="69" t="s">
        <v>531</v>
      </c>
      <c r="P509" s="65" t="s">
        <v>556</v>
      </c>
      <c r="Q509" s="51" t="s">
        <v>575</v>
      </c>
      <c r="R509" s="64" t="s">
        <v>932</v>
      </c>
      <c r="S509" s="64"/>
    </row>
    <row r="510" s="12" customFormat="1" ht="45" customHeight="1" spans="1:19">
      <c r="A510" s="44">
        <v>506</v>
      </c>
      <c r="B510" s="69" t="s">
        <v>1105</v>
      </c>
      <c r="C510" s="69" t="s">
        <v>1077</v>
      </c>
      <c r="D510" s="78">
        <v>4373</v>
      </c>
      <c r="E510" s="63" t="s">
        <v>1079</v>
      </c>
      <c r="F510" s="78">
        <v>22323437301</v>
      </c>
      <c r="G510" s="69" t="s">
        <v>25</v>
      </c>
      <c r="H510" s="69">
        <v>1</v>
      </c>
      <c r="I510" s="64" t="s">
        <v>550</v>
      </c>
      <c r="J510" s="64">
        <v>55</v>
      </c>
      <c r="K510" s="69" t="s">
        <v>203</v>
      </c>
      <c r="L510" s="46" t="s">
        <v>29</v>
      </c>
      <c r="M510" s="46" t="s">
        <v>29</v>
      </c>
      <c r="N510" s="65" t="s">
        <v>1092</v>
      </c>
      <c r="O510" s="65" t="s">
        <v>1093</v>
      </c>
      <c r="P510" s="65" t="s">
        <v>556</v>
      </c>
      <c r="Q510" s="85" t="s">
        <v>1094</v>
      </c>
      <c r="R510" s="64" t="s">
        <v>932</v>
      </c>
      <c r="S510" s="64"/>
    </row>
    <row r="511" s="12" customFormat="1" ht="45" customHeight="1" spans="1:19">
      <c r="A511" s="44">
        <v>507</v>
      </c>
      <c r="B511" s="69" t="s">
        <v>1105</v>
      </c>
      <c r="C511" s="69" t="s">
        <v>1077</v>
      </c>
      <c r="D511" s="78">
        <v>4373</v>
      </c>
      <c r="E511" s="63" t="s">
        <v>1079</v>
      </c>
      <c r="F511" s="78">
        <v>22323437302</v>
      </c>
      <c r="G511" s="69" t="s">
        <v>25</v>
      </c>
      <c r="H511" s="69">
        <v>2</v>
      </c>
      <c r="I511" s="48" t="s">
        <v>145</v>
      </c>
      <c r="J511" s="46">
        <v>52</v>
      </c>
      <c r="K511" s="69" t="s">
        <v>203</v>
      </c>
      <c r="L511" s="46" t="s">
        <v>29</v>
      </c>
      <c r="M511" s="46" t="s">
        <v>29</v>
      </c>
      <c r="N511" s="69" t="s">
        <v>1086</v>
      </c>
      <c r="O511" s="69" t="s">
        <v>531</v>
      </c>
      <c r="P511" s="65" t="s">
        <v>556</v>
      </c>
      <c r="Q511" s="51" t="s">
        <v>575</v>
      </c>
      <c r="R511" s="64" t="s">
        <v>932</v>
      </c>
      <c r="S511" s="64"/>
    </row>
    <row r="512" s="12" customFormat="1" ht="45" customHeight="1" spans="1:19">
      <c r="A512" s="44">
        <v>508</v>
      </c>
      <c r="B512" s="69" t="s">
        <v>1105</v>
      </c>
      <c r="C512" s="69" t="s">
        <v>1077</v>
      </c>
      <c r="D512" s="78">
        <v>4373</v>
      </c>
      <c r="E512" s="63" t="s">
        <v>1079</v>
      </c>
      <c r="F512" s="78">
        <v>22323437303</v>
      </c>
      <c r="G512" s="69" t="s">
        <v>25</v>
      </c>
      <c r="H512" s="69">
        <v>1</v>
      </c>
      <c r="I512" s="64" t="s">
        <v>170</v>
      </c>
      <c r="J512" s="64">
        <v>51</v>
      </c>
      <c r="K512" s="69" t="s">
        <v>203</v>
      </c>
      <c r="L512" s="46" t="s">
        <v>29</v>
      </c>
      <c r="M512" s="46" t="s">
        <v>29</v>
      </c>
      <c r="N512" s="69" t="s">
        <v>1106</v>
      </c>
      <c r="O512" s="69" t="s">
        <v>608</v>
      </c>
      <c r="P512" s="69" t="s">
        <v>609</v>
      </c>
      <c r="Q512" s="51" t="s">
        <v>575</v>
      </c>
      <c r="R512" s="64" t="s">
        <v>932</v>
      </c>
      <c r="S512" s="64"/>
    </row>
    <row r="513" s="12" customFormat="1" ht="45" customHeight="1" spans="1:19">
      <c r="A513" s="44">
        <v>509</v>
      </c>
      <c r="B513" s="69" t="s">
        <v>1105</v>
      </c>
      <c r="C513" s="69" t="s">
        <v>1077</v>
      </c>
      <c r="D513" s="78">
        <v>4373</v>
      </c>
      <c r="E513" s="63" t="s">
        <v>24</v>
      </c>
      <c r="F513" s="78">
        <v>22323437304</v>
      </c>
      <c r="G513" s="73" t="s">
        <v>37</v>
      </c>
      <c r="H513" s="69">
        <v>1</v>
      </c>
      <c r="I513" s="64" t="s">
        <v>26</v>
      </c>
      <c r="J513" s="64">
        <v>11</v>
      </c>
      <c r="K513" s="83" t="s">
        <v>44</v>
      </c>
      <c r="L513" s="46" t="s">
        <v>46</v>
      </c>
      <c r="M513" s="46" t="s">
        <v>29</v>
      </c>
      <c r="N513" s="45" t="s">
        <v>30</v>
      </c>
      <c r="O513" s="65" t="s">
        <v>973</v>
      </c>
      <c r="P513" s="69" t="s">
        <v>46</v>
      </c>
      <c r="Q513" s="51"/>
      <c r="R513" s="64" t="s">
        <v>932</v>
      </c>
      <c r="S513" s="64"/>
    </row>
    <row r="514" s="12" customFormat="1" ht="45" customHeight="1" spans="1:19">
      <c r="A514" s="44">
        <v>510</v>
      </c>
      <c r="B514" s="69" t="s">
        <v>1107</v>
      </c>
      <c r="C514" s="69" t="s">
        <v>1077</v>
      </c>
      <c r="D514" s="78">
        <v>4374</v>
      </c>
      <c r="E514" s="63" t="s">
        <v>1079</v>
      </c>
      <c r="F514" s="78">
        <v>22323437401</v>
      </c>
      <c r="G514" s="69" t="s">
        <v>25</v>
      </c>
      <c r="H514" s="69">
        <v>1</v>
      </c>
      <c r="I514" s="48" t="s">
        <v>145</v>
      </c>
      <c r="J514" s="46">
        <v>52</v>
      </c>
      <c r="K514" s="69" t="s">
        <v>44</v>
      </c>
      <c r="L514" s="46" t="s">
        <v>46</v>
      </c>
      <c r="M514" s="46" t="s">
        <v>29</v>
      </c>
      <c r="N514" s="45" t="s">
        <v>30</v>
      </c>
      <c r="O514" s="69" t="s">
        <v>1108</v>
      </c>
      <c r="P514" s="69" t="s">
        <v>574</v>
      </c>
      <c r="Q514" s="51" t="s">
        <v>1109</v>
      </c>
      <c r="R514" s="64" t="s">
        <v>932</v>
      </c>
      <c r="S514" s="64"/>
    </row>
    <row r="515" s="12" customFormat="1" ht="45" customHeight="1" spans="1:19">
      <c r="A515" s="44">
        <v>511</v>
      </c>
      <c r="B515" s="69" t="s">
        <v>1110</v>
      </c>
      <c r="C515" s="69" t="s">
        <v>1111</v>
      </c>
      <c r="D515" s="78">
        <v>4375</v>
      </c>
      <c r="E515" s="63" t="s">
        <v>118</v>
      </c>
      <c r="F515" s="78">
        <v>22323437501</v>
      </c>
      <c r="G515" s="69" t="s">
        <v>25</v>
      </c>
      <c r="H515" s="69">
        <v>1</v>
      </c>
      <c r="I515" s="64" t="s">
        <v>96</v>
      </c>
      <c r="J515" s="64">
        <v>42</v>
      </c>
      <c r="K515" s="65" t="s">
        <v>44</v>
      </c>
      <c r="L515" s="80" t="s">
        <v>28</v>
      </c>
      <c r="M515" s="46" t="s">
        <v>29</v>
      </c>
      <c r="N515" s="45" t="s">
        <v>30</v>
      </c>
      <c r="O515" s="65" t="s">
        <v>82</v>
      </c>
      <c r="P515" s="65" t="s">
        <v>1112</v>
      </c>
      <c r="Q515" s="69" t="s">
        <v>1113</v>
      </c>
      <c r="R515" s="64" t="s">
        <v>932</v>
      </c>
      <c r="S515" s="64"/>
    </row>
    <row r="516" s="12" customFormat="1" ht="45" customHeight="1" spans="1:19">
      <c r="A516" s="44">
        <v>512</v>
      </c>
      <c r="B516" s="69" t="s">
        <v>1110</v>
      </c>
      <c r="C516" s="69" t="s">
        <v>1111</v>
      </c>
      <c r="D516" s="78">
        <v>4375</v>
      </c>
      <c r="E516" s="63" t="s">
        <v>115</v>
      </c>
      <c r="F516" s="78">
        <v>22323437502</v>
      </c>
      <c r="G516" s="69" t="s">
        <v>25</v>
      </c>
      <c r="H516" s="69">
        <v>2</v>
      </c>
      <c r="I516" s="64" t="s">
        <v>96</v>
      </c>
      <c r="J516" s="64">
        <v>42</v>
      </c>
      <c r="K516" s="65" t="s">
        <v>44</v>
      </c>
      <c r="L516" s="80" t="s">
        <v>28</v>
      </c>
      <c r="M516" s="46" t="s">
        <v>29</v>
      </c>
      <c r="N516" s="45" t="s">
        <v>30</v>
      </c>
      <c r="O516" s="65" t="s">
        <v>1114</v>
      </c>
      <c r="P516" s="65" t="s">
        <v>828</v>
      </c>
      <c r="Q516" s="69" t="s">
        <v>1115</v>
      </c>
      <c r="R516" s="64" t="s">
        <v>932</v>
      </c>
      <c r="S516" s="64"/>
    </row>
    <row r="517" s="12" customFormat="1" ht="61" customHeight="1" spans="1:19">
      <c r="A517" s="44">
        <v>513</v>
      </c>
      <c r="B517" s="69" t="s">
        <v>1110</v>
      </c>
      <c r="C517" s="69" t="s">
        <v>1111</v>
      </c>
      <c r="D517" s="78">
        <v>4375</v>
      </c>
      <c r="E517" s="63" t="s">
        <v>121</v>
      </c>
      <c r="F517" s="78">
        <v>22323437503</v>
      </c>
      <c r="G517" s="69" t="s">
        <v>25</v>
      </c>
      <c r="H517" s="69">
        <v>4</v>
      </c>
      <c r="I517" s="64" t="s">
        <v>96</v>
      </c>
      <c r="J517" s="64">
        <v>42</v>
      </c>
      <c r="K517" s="65" t="s">
        <v>44</v>
      </c>
      <c r="L517" s="80" t="s">
        <v>28</v>
      </c>
      <c r="M517" s="46" t="s">
        <v>29</v>
      </c>
      <c r="N517" s="45" t="s">
        <v>30</v>
      </c>
      <c r="O517" s="65" t="s">
        <v>1116</v>
      </c>
      <c r="P517" s="65" t="s">
        <v>1117</v>
      </c>
      <c r="Q517" s="69" t="s">
        <v>1118</v>
      </c>
      <c r="R517" s="64" t="s">
        <v>932</v>
      </c>
      <c r="S517" s="64"/>
    </row>
    <row r="518" s="12" customFormat="1" ht="45" customHeight="1" spans="1:19">
      <c r="A518" s="44">
        <v>514</v>
      </c>
      <c r="B518" s="69" t="s">
        <v>1110</v>
      </c>
      <c r="C518" s="69" t="s">
        <v>1111</v>
      </c>
      <c r="D518" s="78">
        <v>4375</v>
      </c>
      <c r="E518" s="63" t="s">
        <v>112</v>
      </c>
      <c r="F518" s="78">
        <v>22323437504</v>
      </c>
      <c r="G518" s="69" t="s">
        <v>25</v>
      </c>
      <c r="H518" s="69">
        <v>2</v>
      </c>
      <c r="I518" s="64" t="s">
        <v>96</v>
      </c>
      <c r="J518" s="64">
        <v>42</v>
      </c>
      <c r="K518" s="65" t="s">
        <v>44</v>
      </c>
      <c r="L518" s="80" t="s">
        <v>28</v>
      </c>
      <c r="M518" s="46" t="s">
        <v>29</v>
      </c>
      <c r="N518" s="45" t="s">
        <v>30</v>
      </c>
      <c r="O518" s="65" t="s">
        <v>838</v>
      </c>
      <c r="P518" s="65" t="s">
        <v>839</v>
      </c>
      <c r="Q518" s="69" t="s">
        <v>1119</v>
      </c>
      <c r="R518" s="64" t="s">
        <v>932</v>
      </c>
      <c r="S518" s="64"/>
    </row>
    <row r="519" s="12" customFormat="1" ht="45" customHeight="1" spans="1:19">
      <c r="A519" s="44">
        <v>515</v>
      </c>
      <c r="B519" s="69" t="s">
        <v>1110</v>
      </c>
      <c r="C519" s="69" t="s">
        <v>1111</v>
      </c>
      <c r="D519" s="78">
        <v>4375</v>
      </c>
      <c r="E519" s="63" t="s">
        <v>1120</v>
      </c>
      <c r="F519" s="78">
        <v>22323437505</v>
      </c>
      <c r="G519" s="69" t="s">
        <v>25</v>
      </c>
      <c r="H519" s="69">
        <v>1</v>
      </c>
      <c r="I519" s="64" t="s">
        <v>96</v>
      </c>
      <c r="J519" s="64">
        <v>42</v>
      </c>
      <c r="K519" s="65" t="s">
        <v>44</v>
      </c>
      <c r="L519" s="80" t="s">
        <v>28</v>
      </c>
      <c r="M519" s="46" t="s">
        <v>29</v>
      </c>
      <c r="N519" s="45" t="s">
        <v>30</v>
      </c>
      <c r="O519" s="65" t="s">
        <v>1121</v>
      </c>
      <c r="P519" s="65" t="s">
        <v>1122</v>
      </c>
      <c r="Q519" s="69" t="s">
        <v>1123</v>
      </c>
      <c r="R519" s="64" t="s">
        <v>932</v>
      </c>
      <c r="S519" s="64"/>
    </row>
    <row r="520" s="12" customFormat="1" ht="45" customHeight="1" spans="1:19">
      <c r="A520" s="44">
        <v>516</v>
      </c>
      <c r="B520" s="69" t="s">
        <v>1110</v>
      </c>
      <c r="C520" s="69" t="s">
        <v>1111</v>
      </c>
      <c r="D520" s="78">
        <v>4375</v>
      </c>
      <c r="E520" s="63" t="s">
        <v>1124</v>
      </c>
      <c r="F520" s="78">
        <v>22323437506</v>
      </c>
      <c r="G520" s="69" t="s">
        <v>25</v>
      </c>
      <c r="H520" s="69">
        <v>1</v>
      </c>
      <c r="I520" s="64" t="s">
        <v>96</v>
      </c>
      <c r="J520" s="64">
        <v>42</v>
      </c>
      <c r="K520" s="65" t="s">
        <v>44</v>
      </c>
      <c r="L520" s="80" t="s">
        <v>28</v>
      </c>
      <c r="M520" s="46" t="s">
        <v>29</v>
      </c>
      <c r="N520" s="45" t="s">
        <v>30</v>
      </c>
      <c r="O520" s="65" t="s">
        <v>964</v>
      </c>
      <c r="P520" s="65" t="s">
        <v>1125</v>
      </c>
      <c r="Q520" s="69" t="s">
        <v>1126</v>
      </c>
      <c r="R520" s="64" t="s">
        <v>932</v>
      </c>
      <c r="S520" s="64"/>
    </row>
    <row r="521" s="12" customFormat="1" ht="45" customHeight="1" spans="1:19">
      <c r="A521" s="44">
        <v>517</v>
      </c>
      <c r="B521" s="69" t="s">
        <v>1110</v>
      </c>
      <c r="C521" s="69" t="s">
        <v>1111</v>
      </c>
      <c r="D521" s="78">
        <v>4375</v>
      </c>
      <c r="E521" s="63" t="s">
        <v>1127</v>
      </c>
      <c r="F521" s="78">
        <v>22323437507</v>
      </c>
      <c r="G521" s="69" t="s">
        <v>25</v>
      </c>
      <c r="H521" s="69">
        <v>2</v>
      </c>
      <c r="I521" s="64" t="s">
        <v>96</v>
      </c>
      <c r="J521" s="64">
        <v>42</v>
      </c>
      <c r="K521" s="65" t="s">
        <v>44</v>
      </c>
      <c r="L521" s="80" t="s">
        <v>28</v>
      </c>
      <c r="M521" s="46" t="s">
        <v>29</v>
      </c>
      <c r="N521" s="45" t="s">
        <v>30</v>
      </c>
      <c r="O521" s="65" t="s">
        <v>420</v>
      </c>
      <c r="P521" s="65" t="s">
        <v>1128</v>
      </c>
      <c r="Q521" s="69" t="s">
        <v>1129</v>
      </c>
      <c r="R521" s="64" t="s">
        <v>932</v>
      </c>
      <c r="S521" s="64"/>
    </row>
    <row r="522" s="12" customFormat="1" ht="45" customHeight="1" spans="1:19">
      <c r="A522" s="44">
        <v>518</v>
      </c>
      <c r="B522" s="69" t="s">
        <v>1110</v>
      </c>
      <c r="C522" s="69" t="s">
        <v>1111</v>
      </c>
      <c r="D522" s="78">
        <v>4375</v>
      </c>
      <c r="E522" s="63" t="s">
        <v>1130</v>
      </c>
      <c r="F522" s="78">
        <v>22323437508</v>
      </c>
      <c r="G522" s="69" t="s">
        <v>25</v>
      </c>
      <c r="H522" s="69">
        <v>1</v>
      </c>
      <c r="I522" s="64" t="s">
        <v>96</v>
      </c>
      <c r="J522" s="64">
        <v>42</v>
      </c>
      <c r="K522" s="65" t="s">
        <v>44</v>
      </c>
      <c r="L522" s="80" t="s">
        <v>28</v>
      </c>
      <c r="M522" s="46" t="s">
        <v>29</v>
      </c>
      <c r="N522" s="45" t="s">
        <v>30</v>
      </c>
      <c r="O522" s="65" t="s">
        <v>1131</v>
      </c>
      <c r="P522" s="65" t="s">
        <v>1132</v>
      </c>
      <c r="Q522" s="69" t="s">
        <v>1133</v>
      </c>
      <c r="R522" s="64" t="s">
        <v>932</v>
      </c>
      <c r="S522" s="64"/>
    </row>
    <row r="523" s="12" customFormat="1" ht="45" customHeight="1" spans="1:19">
      <c r="A523" s="44">
        <v>519</v>
      </c>
      <c r="B523" s="69" t="s">
        <v>1134</v>
      </c>
      <c r="C523" s="69" t="s">
        <v>1111</v>
      </c>
      <c r="D523" s="78">
        <v>4376</v>
      </c>
      <c r="E523" s="63" t="s">
        <v>118</v>
      </c>
      <c r="F523" s="78">
        <v>22323437601</v>
      </c>
      <c r="G523" s="69" t="s">
        <v>25</v>
      </c>
      <c r="H523" s="69">
        <v>2</v>
      </c>
      <c r="I523" s="64" t="s">
        <v>96</v>
      </c>
      <c r="J523" s="64">
        <v>42</v>
      </c>
      <c r="K523" s="65" t="s">
        <v>44</v>
      </c>
      <c r="L523" s="80" t="s">
        <v>28</v>
      </c>
      <c r="M523" s="46" t="s">
        <v>29</v>
      </c>
      <c r="N523" s="45" t="s">
        <v>30</v>
      </c>
      <c r="O523" s="65" t="s">
        <v>82</v>
      </c>
      <c r="P523" s="65" t="s">
        <v>1112</v>
      </c>
      <c r="Q523" s="69" t="s">
        <v>1113</v>
      </c>
      <c r="R523" s="64" t="s">
        <v>932</v>
      </c>
      <c r="S523" s="64"/>
    </row>
    <row r="524" s="12" customFormat="1" ht="45" customHeight="1" spans="1:19">
      <c r="A524" s="44">
        <v>520</v>
      </c>
      <c r="B524" s="69" t="s">
        <v>1134</v>
      </c>
      <c r="C524" s="69" t="s">
        <v>1111</v>
      </c>
      <c r="D524" s="78">
        <v>4376</v>
      </c>
      <c r="E524" s="63" t="s">
        <v>115</v>
      </c>
      <c r="F524" s="78">
        <v>22323437602</v>
      </c>
      <c r="G524" s="69" t="s">
        <v>25</v>
      </c>
      <c r="H524" s="69">
        <v>4</v>
      </c>
      <c r="I524" s="64" t="s">
        <v>96</v>
      </c>
      <c r="J524" s="64">
        <v>42</v>
      </c>
      <c r="K524" s="65" t="s">
        <v>44</v>
      </c>
      <c r="L524" s="80" t="s">
        <v>28</v>
      </c>
      <c r="M524" s="46" t="s">
        <v>29</v>
      </c>
      <c r="N524" s="45" t="s">
        <v>30</v>
      </c>
      <c r="O524" s="65" t="s">
        <v>1114</v>
      </c>
      <c r="P524" s="65" t="s">
        <v>828</v>
      </c>
      <c r="Q524" s="69" t="s">
        <v>1115</v>
      </c>
      <c r="R524" s="64" t="s">
        <v>932</v>
      </c>
      <c r="S524" s="64"/>
    </row>
    <row r="525" s="12" customFormat="1" ht="45" customHeight="1" spans="1:19">
      <c r="A525" s="44">
        <v>521</v>
      </c>
      <c r="B525" s="69" t="s">
        <v>1134</v>
      </c>
      <c r="C525" s="69" t="s">
        <v>1111</v>
      </c>
      <c r="D525" s="78">
        <v>4376</v>
      </c>
      <c r="E525" s="63" t="s">
        <v>121</v>
      </c>
      <c r="F525" s="78">
        <v>22323437603</v>
      </c>
      <c r="G525" s="69" t="s">
        <v>25</v>
      </c>
      <c r="H525" s="69">
        <v>1</v>
      </c>
      <c r="I525" s="64" t="s">
        <v>96</v>
      </c>
      <c r="J525" s="64">
        <v>42</v>
      </c>
      <c r="K525" s="65" t="s">
        <v>44</v>
      </c>
      <c r="L525" s="80" t="s">
        <v>28</v>
      </c>
      <c r="M525" s="46" t="s">
        <v>29</v>
      </c>
      <c r="N525" s="45" t="s">
        <v>30</v>
      </c>
      <c r="O525" s="65" t="s">
        <v>1116</v>
      </c>
      <c r="P525" s="65" t="s">
        <v>122</v>
      </c>
      <c r="Q525" s="69" t="s">
        <v>1118</v>
      </c>
      <c r="R525" s="64" t="s">
        <v>932</v>
      </c>
      <c r="S525" s="64"/>
    </row>
    <row r="526" s="12" customFormat="1" ht="45" customHeight="1" spans="1:19">
      <c r="A526" s="44">
        <v>522</v>
      </c>
      <c r="B526" s="69" t="s">
        <v>1134</v>
      </c>
      <c r="C526" s="69" t="s">
        <v>1111</v>
      </c>
      <c r="D526" s="78">
        <v>4376</v>
      </c>
      <c r="E526" s="63" t="s">
        <v>112</v>
      </c>
      <c r="F526" s="78">
        <v>22323437604</v>
      </c>
      <c r="G526" s="69" t="s">
        <v>25</v>
      </c>
      <c r="H526" s="69">
        <v>5</v>
      </c>
      <c r="I526" s="64" t="s">
        <v>96</v>
      </c>
      <c r="J526" s="64">
        <v>42</v>
      </c>
      <c r="K526" s="65" t="s">
        <v>44</v>
      </c>
      <c r="L526" s="80" t="s">
        <v>28</v>
      </c>
      <c r="M526" s="46" t="s">
        <v>29</v>
      </c>
      <c r="N526" s="45" t="s">
        <v>30</v>
      </c>
      <c r="O526" s="65" t="s">
        <v>838</v>
      </c>
      <c r="P526" s="65" t="s">
        <v>839</v>
      </c>
      <c r="Q526" s="69" t="s">
        <v>1119</v>
      </c>
      <c r="R526" s="64" t="s">
        <v>932</v>
      </c>
      <c r="S526" s="64"/>
    </row>
    <row r="527" s="12" customFormat="1" ht="45" customHeight="1" spans="1:19">
      <c r="A527" s="44">
        <v>523</v>
      </c>
      <c r="B527" s="69" t="s">
        <v>1134</v>
      </c>
      <c r="C527" s="69" t="s">
        <v>1111</v>
      </c>
      <c r="D527" s="78">
        <v>4376</v>
      </c>
      <c r="E527" s="63" t="s">
        <v>1127</v>
      </c>
      <c r="F527" s="78">
        <v>22323437605</v>
      </c>
      <c r="G527" s="69" t="s">
        <v>25</v>
      </c>
      <c r="H527" s="69">
        <v>2</v>
      </c>
      <c r="I527" s="64" t="s">
        <v>96</v>
      </c>
      <c r="J527" s="64">
        <v>42</v>
      </c>
      <c r="K527" s="65" t="s">
        <v>44</v>
      </c>
      <c r="L527" s="80" t="s">
        <v>28</v>
      </c>
      <c r="M527" s="46" t="s">
        <v>29</v>
      </c>
      <c r="N527" s="45" t="s">
        <v>30</v>
      </c>
      <c r="O527" s="65" t="s">
        <v>420</v>
      </c>
      <c r="P527" s="65" t="s">
        <v>1128</v>
      </c>
      <c r="Q527" s="69" t="s">
        <v>1129</v>
      </c>
      <c r="R527" s="64" t="s">
        <v>932</v>
      </c>
      <c r="S527" s="64"/>
    </row>
    <row r="528" s="12" customFormat="1" ht="45" customHeight="1" spans="1:19">
      <c r="A528" s="44">
        <v>524</v>
      </c>
      <c r="B528" s="69" t="s">
        <v>1134</v>
      </c>
      <c r="C528" s="69" t="s">
        <v>1111</v>
      </c>
      <c r="D528" s="78">
        <v>4376</v>
      </c>
      <c r="E528" s="63" t="s">
        <v>1120</v>
      </c>
      <c r="F528" s="78">
        <v>22323437606</v>
      </c>
      <c r="G528" s="69" t="s">
        <v>25</v>
      </c>
      <c r="H528" s="69">
        <v>1</v>
      </c>
      <c r="I528" s="64" t="s">
        <v>96</v>
      </c>
      <c r="J528" s="64">
        <v>42</v>
      </c>
      <c r="K528" s="65" t="s">
        <v>44</v>
      </c>
      <c r="L528" s="80" t="s">
        <v>28</v>
      </c>
      <c r="M528" s="46" t="s">
        <v>29</v>
      </c>
      <c r="N528" s="45" t="s">
        <v>30</v>
      </c>
      <c r="O528" s="65" t="s">
        <v>1121</v>
      </c>
      <c r="P528" s="65" t="s">
        <v>1122</v>
      </c>
      <c r="Q528" s="69" t="s">
        <v>1123</v>
      </c>
      <c r="R528" s="64" t="s">
        <v>932</v>
      </c>
      <c r="S528" s="64"/>
    </row>
    <row r="529" s="12" customFormat="1" ht="45" customHeight="1" spans="1:19">
      <c r="A529" s="44">
        <v>525</v>
      </c>
      <c r="B529" s="69" t="s">
        <v>1134</v>
      </c>
      <c r="C529" s="69" t="s">
        <v>1111</v>
      </c>
      <c r="D529" s="78">
        <v>4376</v>
      </c>
      <c r="E529" s="63" t="s">
        <v>1135</v>
      </c>
      <c r="F529" s="78">
        <v>22323437607</v>
      </c>
      <c r="G529" s="69" t="s">
        <v>25</v>
      </c>
      <c r="H529" s="69">
        <v>1</v>
      </c>
      <c r="I529" s="64" t="s">
        <v>96</v>
      </c>
      <c r="J529" s="64">
        <v>42</v>
      </c>
      <c r="K529" s="65" t="s">
        <v>44</v>
      </c>
      <c r="L529" s="80" t="s">
        <v>28</v>
      </c>
      <c r="M529" s="46" t="s">
        <v>29</v>
      </c>
      <c r="N529" s="45" t="s">
        <v>30</v>
      </c>
      <c r="O529" s="65" t="s">
        <v>1136</v>
      </c>
      <c r="P529" s="65" t="s">
        <v>1137</v>
      </c>
      <c r="Q529" s="69" t="s">
        <v>1138</v>
      </c>
      <c r="R529" s="64" t="s">
        <v>932</v>
      </c>
      <c r="S529" s="64"/>
    </row>
    <row r="530" s="12" customFormat="1" ht="45" customHeight="1" spans="1:19">
      <c r="A530" s="44">
        <v>526</v>
      </c>
      <c r="B530" s="69" t="s">
        <v>1134</v>
      </c>
      <c r="C530" s="69" t="s">
        <v>1111</v>
      </c>
      <c r="D530" s="78">
        <v>4376</v>
      </c>
      <c r="E530" s="63" t="s">
        <v>1124</v>
      </c>
      <c r="F530" s="78">
        <v>22323437608</v>
      </c>
      <c r="G530" s="69" t="s">
        <v>25</v>
      </c>
      <c r="H530" s="69">
        <v>1</v>
      </c>
      <c r="I530" s="64" t="s">
        <v>96</v>
      </c>
      <c r="J530" s="64">
        <v>42</v>
      </c>
      <c r="K530" s="65" t="s">
        <v>44</v>
      </c>
      <c r="L530" s="80" t="s">
        <v>28</v>
      </c>
      <c r="M530" s="46" t="s">
        <v>29</v>
      </c>
      <c r="N530" s="45" t="s">
        <v>30</v>
      </c>
      <c r="O530" s="65" t="s">
        <v>964</v>
      </c>
      <c r="P530" s="65" t="s">
        <v>1125</v>
      </c>
      <c r="Q530" s="69" t="s">
        <v>1126</v>
      </c>
      <c r="R530" s="64" t="s">
        <v>932</v>
      </c>
      <c r="S530" s="64"/>
    </row>
    <row r="531" s="12" customFormat="1" ht="45" customHeight="1" spans="1:19">
      <c r="A531" s="44">
        <v>527</v>
      </c>
      <c r="B531" s="69" t="s">
        <v>1134</v>
      </c>
      <c r="C531" s="69" t="s">
        <v>1111</v>
      </c>
      <c r="D531" s="78">
        <v>4376</v>
      </c>
      <c r="E531" s="63" t="s">
        <v>1139</v>
      </c>
      <c r="F531" s="78">
        <v>22323437609</v>
      </c>
      <c r="G531" s="69" t="s">
        <v>25</v>
      </c>
      <c r="H531" s="69">
        <v>1</v>
      </c>
      <c r="I531" s="64" t="s">
        <v>96</v>
      </c>
      <c r="J531" s="64">
        <v>42</v>
      </c>
      <c r="K531" s="65" t="s">
        <v>44</v>
      </c>
      <c r="L531" s="80" t="s">
        <v>28</v>
      </c>
      <c r="M531" s="46" t="s">
        <v>29</v>
      </c>
      <c r="N531" s="45" t="s">
        <v>30</v>
      </c>
      <c r="O531" s="65" t="s">
        <v>1140</v>
      </c>
      <c r="P531" s="65" t="s">
        <v>1141</v>
      </c>
      <c r="Q531" s="69" t="s">
        <v>1142</v>
      </c>
      <c r="R531" s="64" t="s">
        <v>932</v>
      </c>
      <c r="S531" s="64"/>
    </row>
    <row r="532" s="12" customFormat="1" ht="45" customHeight="1" spans="1:19">
      <c r="A532" s="44">
        <v>528</v>
      </c>
      <c r="B532" s="69" t="s">
        <v>1134</v>
      </c>
      <c r="C532" s="69" t="s">
        <v>1111</v>
      </c>
      <c r="D532" s="78">
        <v>4376</v>
      </c>
      <c r="E532" s="63" t="s">
        <v>1143</v>
      </c>
      <c r="F532" s="78">
        <v>22323437610</v>
      </c>
      <c r="G532" s="69" t="s">
        <v>25</v>
      </c>
      <c r="H532" s="69">
        <v>1</v>
      </c>
      <c r="I532" s="64" t="s">
        <v>96</v>
      </c>
      <c r="J532" s="64">
        <v>42</v>
      </c>
      <c r="K532" s="65" t="s">
        <v>44</v>
      </c>
      <c r="L532" s="80" t="s">
        <v>28</v>
      </c>
      <c r="M532" s="46" t="s">
        <v>29</v>
      </c>
      <c r="N532" s="45" t="s">
        <v>30</v>
      </c>
      <c r="O532" s="69" t="s">
        <v>1144</v>
      </c>
      <c r="P532" s="69" t="s">
        <v>1145</v>
      </c>
      <c r="Q532" s="69" t="s">
        <v>1146</v>
      </c>
      <c r="R532" s="64" t="s">
        <v>932</v>
      </c>
      <c r="S532" s="64"/>
    </row>
    <row r="533" s="12" customFormat="1" ht="45" customHeight="1" spans="1:19">
      <c r="A533" s="44">
        <v>529</v>
      </c>
      <c r="B533" s="69" t="s">
        <v>1134</v>
      </c>
      <c r="C533" s="69" t="s">
        <v>1111</v>
      </c>
      <c r="D533" s="78">
        <v>4376</v>
      </c>
      <c r="E533" s="63" t="s">
        <v>1147</v>
      </c>
      <c r="F533" s="78">
        <v>22323437611</v>
      </c>
      <c r="G533" s="69" t="s">
        <v>25</v>
      </c>
      <c r="H533" s="69">
        <v>1</v>
      </c>
      <c r="I533" s="64" t="s">
        <v>96</v>
      </c>
      <c r="J533" s="64">
        <v>42</v>
      </c>
      <c r="K533" s="65" t="s">
        <v>44</v>
      </c>
      <c r="L533" s="80" t="s">
        <v>28</v>
      </c>
      <c r="M533" s="46" t="s">
        <v>29</v>
      </c>
      <c r="N533" s="45" t="s">
        <v>30</v>
      </c>
      <c r="O533" s="69" t="s">
        <v>1148</v>
      </c>
      <c r="P533" s="69" t="s">
        <v>1149</v>
      </c>
      <c r="Q533" s="69" t="s">
        <v>1150</v>
      </c>
      <c r="R533" s="64" t="s">
        <v>932</v>
      </c>
      <c r="S533" s="64"/>
    </row>
    <row r="534" s="12" customFormat="1" ht="45" customHeight="1" spans="1:19">
      <c r="A534" s="44">
        <v>530</v>
      </c>
      <c r="B534" s="69" t="s">
        <v>1151</v>
      </c>
      <c r="C534" s="69" t="s">
        <v>1111</v>
      </c>
      <c r="D534" s="78">
        <v>4377</v>
      </c>
      <c r="E534" s="63" t="s">
        <v>118</v>
      </c>
      <c r="F534" s="78">
        <v>22323437701</v>
      </c>
      <c r="G534" s="69" t="s">
        <v>25</v>
      </c>
      <c r="H534" s="69">
        <v>3</v>
      </c>
      <c r="I534" s="64" t="s">
        <v>96</v>
      </c>
      <c r="J534" s="64">
        <v>42</v>
      </c>
      <c r="K534" s="65" t="s">
        <v>44</v>
      </c>
      <c r="L534" s="80" t="s">
        <v>28</v>
      </c>
      <c r="M534" s="46" t="s">
        <v>29</v>
      </c>
      <c r="N534" s="45" t="s">
        <v>30</v>
      </c>
      <c r="O534" s="65" t="s">
        <v>82</v>
      </c>
      <c r="P534" s="65" t="s">
        <v>1112</v>
      </c>
      <c r="Q534" s="69" t="s">
        <v>1113</v>
      </c>
      <c r="R534" s="64" t="s">
        <v>932</v>
      </c>
      <c r="S534" s="64"/>
    </row>
    <row r="535" s="12" customFormat="1" ht="45" customHeight="1" spans="1:19">
      <c r="A535" s="44">
        <v>531</v>
      </c>
      <c r="B535" s="69" t="s">
        <v>1151</v>
      </c>
      <c r="C535" s="69" t="s">
        <v>1111</v>
      </c>
      <c r="D535" s="78">
        <v>4377</v>
      </c>
      <c r="E535" s="63" t="s">
        <v>115</v>
      </c>
      <c r="F535" s="78">
        <v>22323437702</v>
      </c>
      <c r="G535" s="69" t="s">
        <v>25</v>
      </c>
      <c r="H535" s="69">
        <v>2</v>
      </c>
      <c r="I535" s="64" t="s">
        <v>96</v>
      </c>
      <c r="J535" s="64">
        <v>42</v>
      </c>
      <c r="K535" s="65" t="s">
        <v>44</v>
      </c>
      <c r="L535" s="80" t="s">
        <v>28</v>
      </c>
      <c r="M535" s="46" t="s">
        <v>29</v>
      </c>
      <c r="N535" s="45" t="s">
        <v>30</v>
      </c>
      <c r="O535" s="65" t="s">
        <v>1114</v>
      </c>
      <c r="P535" s="65" t="s">
        <v>828</v>
      </c>
      <c r="Q535" s="69" t="s">
        <v>1115</v>
      </c>
      <c r="R535" s="64" t="s">
        <v>932</v>
      </c>
      <c r="S535" s="64"/>
    </row>
    <row r="536" s="12" customFormat="1" ht="45" customHeight="1" spans="1:19">
      <c r="A536" s="44">
        <v>532</v>
      </c>
      <c r="B536" s="69" t="s">
        <v>1151</v>
      </c>
      <c r="C536" s="69" t="s">
        <v>1111</v>
      </c>
      <c r="D536" s="78">
        <v>4377</v>
      </c>
      <c r="E536" s="63" t="s">
        <v>121</v>
      </c>
      <c r="F536" s="78">
        <v>22323437703</v>
      </c>
      <c r="G536" s="69" t="s">
        <v>25</v>
      </c>
      <c r="H536" s="69">
        <v>1</v>
      </c>
      <c r="I536" s="64" t="s">
        <v>96</v>
      </c>
      <c r="J536" s="64">
        <v>42</v>
      </c>
      <c r="K536" s="65" t="s">
        <v>44</v>
      </c>
      <c r="L536" s="80" t="s">
        <v>28</v>
      </c>
      <c r="M536" s="46" t="s">
        <v>29</v>
      </c>
      <c r="N536" s="45" t="s">
        <v>30</v>
      </c>
      <c r="O536" s="65" t="s">
        <v>1116</v>
      </c>
      <c r="P536" s="65" t="s">
        <v>122</v>
      </c>
      <c r="Q536" s="69" t="s">
        <v>1118</v>
      </c>
      <c r="R536" s="64" t="s">
        <v>932</v>
      </c>
      <c r="S536" s="64"/>
    </row>
    <row r="537" s="12" customFormat="1" ht="45" customHeight="1" spans="1:19">
      <c r="A537" s="44">
        <v>533</v>
      </c>
      <c r="B537" s="69" t="s">
        <v>1151</v>
      </c>
      <c r="C537" s="69" t="s">
        <v>1111</v>
      </c>
      <c r="D537" s="78">
        <v>4377</v>
      </c>
      <c r="E537" s="63" t="s">
        <v>1139</v>
      </c>
      <c r="F537" s="78">
        <v>22323437704</v>
      </c>
      <c r="G537" s="69" t="s">
        <v>25</v>
      </c>
      <c r="H537" s="69">
        <v>1</v>
      </c>
      <c r="I537" s="64" t="s">
        <v>96</v>
      </c>
      <c r="J537" s="64">
        <v>42</v>
      </c>
      <c r="K537" s="65" t="s">
        <v>44</v>
      </c>
      <c r="L537" s="80" t="s">
        <v>28</v>
      </c>
      <c r="M537" s="46" t="s">
        <v>29</v>
      </c>
      <c r="N537" s="45" t="s">
        <v>30</v>
      </c>
      <c r="O537" s="65" t="s">
        <v>1140</v>
      </c>
      <c r="P537" s="65" t="s">
        <v>1141</v>
      </c>
      <c r="Q537" s="69" t="s">
        <v>1142</v>
      </c>
      <c r="R537" s="64" t="s">
        <v>932</v>
      </c>
      <c r="S537" s="64"/>
    </row>
    <row r="538" s="12" customFormat="1" ht="45" customHeight="1" spans="1:19">
      <c r="A538" s="44">
        <v>534</v>
      </c>
      <c r="B538" s="69" t="s">
        <v>1151</v>
      </c>
      <c r="C538" s="69" t="s">
        <v>1111</v>
      </c>
      <c r="D538" s="78">
        <v>4377</v>
      </c>
      <c r="E538" s="63" t="s">
        <v>1124</v>
      </c>
      <c r="F538" s="78">
        <v>22323437705</v>
      </c>
      <c r="G538" s="69" t="s">
        <v>25</v>
      </c>
      <c r="H538" s="69">
        <v>1</v>
      </c>
      <c r="I538" s="64" t="s">
        <v>96</v>
      </c>
      <c r="J538" s="64">
        <v>42</v>
      </c>
      <c r="K538" s="65" t="s">
        <v>44</v>
      </c>
      <c r="L538" s="80" t="s">
        <v>28</v>
      </c>
      <c r="M538" s="46" t="s">
        <v>29</v>
      </c>
      <c r="N538" s="45" t="s">
        <v>30</v>
      </c>
      <c r="O538" s="65" t="s">
        <v>964</v>
      </c>
      <c r="P538" s="65" t="s">
        <v>1125</v>
      </c>
      <c r="Q538" s="69" t="s">
        <v>1126</v>
      </c>
      <c r="R538" s="64" t="s">
        <v>932</v>
      </c>
      <c r="S538" s="64"/>
    </row>
    <row r="539" s="12" customFormat="1" ht="45" customHeight="1" spans="1:19">
      <c r="A539" s="44">
        <v>535</v>
      </c>
      <c r="B539" s="69" t="s">
        <v>1151</v>
      </c>
      <c r="C539" s="69" t="s">
        <v>1111</v>
      </c>
      <c r="D539" s="78">
        <v>4377</v>
      </c>
      <c r="E539" s="63" t="s">
        <v>112</v>
      </c>
      <c r="F539" s="78">
        <v>22323437706</v>
      </c>
      <c r="G539" s="69" t="s">
        <v>25</v>
      </c>
      <c r="H539" s="69">
        <v>2</v>
      </c>
      <c r="I539" s="64" t="s">
        <v>96</v>
      </c>
      <c r="J539" s="64">
        <v>42</v>
      </c>
      <c r="K539" s="65" t="s">
        <v>44</v>
      </c>
      <c r="L539" s="80" t="s">
        <v>28</v>
      </c>
      <c r="M539" s="46" t="s">
        <v>29</v>
      </c>
      <c r="N539" s="45" t="s">
        <v>30</v>
      </c>
      <c r="O539" s="65" t="s">
        <v>838</v>
      </c>
      <c r="P539" s="65" t="s">
        <v>839</v>
      </c>
      <c r="Q539" s="69" t="s">
        <v>1119</v>
      </c>
      <c r="R539" s="64" t="s">
        <v>932</v>
      </c>
      <c r="S539" s="64"/>
    </row>
    <row r="540" s="12" customFormat="1" ht="45" customHeight="1" spans="1:19">
      <c r="A540" s="44">
        <v>536</v>
      </c>
      <c r="B540" s="69" t="s">
        <v>1151</v>
      </c>
      <c r="C540" s="69" t="s">
        <v>1111</v>
      </c>
      <c r="D540" s="78">
        <v>4377</v>
      </c>
      <c r="E540" s="63" t="s">
        <v>1120</v>
      </c>
      <c r="F540" s="78">
        <v>22323437707</v>
      </c>
      <c r="G540" s="69" t="s">
        <v>25</v>
      </c>
      <c r="H540" s="69">
        <v>1</v>
      </c>
      <c r="I540" s="64" t="s">
        <v>96</v>
      </c>
      <c r="J540" s="64">
        <v>42</v>
      </c>
      <c r="K540" s="65" t="s">
        <v>44</v>
      </c>
      <c r="L540" s="80" t="s">
        <v>28</v>
      </c>
      <c r="M540" s="46" t="s">
        <v>29</v>
      </c>
      <c r="N540" s="45" t="s">
        <v>30</v>
      </c>
      <c r="O540" s="65" t="s">
        <v>1121</v>
      </c>
      <c r="P540" s="65" t="s">
        <v>1122</v>
      </c>
      <c r="Q540" s="69" t="s">
        <v>1123</v>
      </c>
      <c r="R540" s="64" t="s">
        <v>932</v>
      </c>
      <c r="S540" s="64"/>
    </row>
    <row r="541" s="12" customFormat="1" ht="45" customHeight="1" spans="1:19">
      <c r="A541" s="44">
        <v>537</v>
      </c>
      <c r="B541" s="69" t="s">
        <v>1151</v>
      </c>
      <c r="C541" s="69" t="s">
        <v>1111</v>
      </c>
      <c r="D541" s="78">
        <v>4377</v>
      </c>
      <c r="E541" s="63" t="s">
        <v>1152</v>
      </c>
      <c r="F541" s="78">
        <v>22323437708</v>
      </c>
      <c r="G541" s="69" t="s">
        <v>25</v>
      </c>
      <c r="H541" s="69">
        <v>2</v>
      </c>
      <c r="I541" s="64" t="s">
        <v>96</v>
      </c>
      <c r="J541" s="64">
        <v>42</v>
      </c>
      <c r="K541" s="65" t="s">
        <v>44</v>
      </c>
      <c r="L541" s="80" t="s">
        <v>28</v>
      </c>
      <c r="M541" s="46" t="s">
        <v>29</v>
      </c>
      <c r="N541" s="45" t="s">
        <v>30</v>
      </c>
      <c r="O541" s="65" t="s">
        <v>1153</v>
      </c>
      <c r="P541" s="65" t="s">
        <v>1154</v>
      </c>
      <c r="Q541" s="69" t="s">
        <v>1155</v>
      </c>
      <c r="R541" s="64" t="s">
        <v>932</v>
      </c>
      <c r="S541" s="64"/>
    </row>
    <row r="542" s="12" customFormat="1" ht="45" customHeight="1" spans="1:19">
      <c r="A542" s="44">
        <v>538</v>
      </c>
      <c r="B542" s="69" t="s">
        <v>1156</v>
      </c>
      <c r="C542" s="69" t="s">
        <v>1111</v>
      </c>
      <c r="D542" s="78">
        <v>4378</v>
      </c>
      <c r="E542" s="63" t="s">
        <v>115</v>
      </c>
      <c r="F542" s="78">
        <v>22323437801</v>
      </c>
      <c r="G542" s="69" t="s">
        <v>25</v>
      </c>
      <c r="H542" s="69">
        <v>1</v>
      </c>
      <c r="I542" s="64" t="s">
        <v>96</v>
      </c>
      <c r="J542" s="64">
        <v>42</v>
      </c>
      <c r="K542" s="65" t="s">
        <v>44</v>
      </c>
      <c r="L542" s="80" t="s">
        <v>28</v>
      </c>
      <c r="M542" s="46" t="s">
        <v>29</v>
      </c>
      <c r="N542" s="45" t="s">
        <v>30</v>
      </c>
      <c r="O542" s="65" t="s">
        <v>1114</v>
      </c>
      <c r="P542" s="65" t="s">
        <v>828</v>
      </c>
      <c r="Q542" s="65" t="s">
        <v>1157</v>
      </c>
      <c r="R542" s="64" t="s">
        <v>932</v>
      </c>
      <c r="S542" s="64"/>
    </row>
    <row r="543" s="12" customFormat="1" ht="45" customHeight="1" spans="1:19">
      <c r="A543" s="44">
        <v>539</v>
      </c>
      <c r="B543" s="69" t="s">
        <v>1156</v>
      </c>
      <c r="C543" s="69" t="s">
        <v>1111</v>
      </c>
      <c r="D543" s="78">
        <v>4378</v>
      </c>
      <c r="E543" s="63" t="s">
        <v>112</v>
      </c>
      <c r="F543" s="78">
        <v>22323437802</v>
      </c>
      <c r="G543" s="69" t="s">
        <v>25</v>
      </c>
      <c r="H543" s="69">
        <v>1</v>
      </c>
      <c r="I543" s="64" t="s">
        <v>96</v>
      </c>
      <c r="J543" s="64">
        <v>42</v>
      </c>
      <c r="K543" s="65" t="s">
        <v>44</v>
      </c>
      <c r="L543" s="80" t="s">
        <v>28</v>
      </c>
      <c r="M543" s="46" t="s">
        <v>29</v>
      </c>
      <c r="N543" s="45" t="s">
        <v>30</v>
      </c>
      <c r="O543" s="65" t="s">
        <v>838</v>
      </c>
      <c r="P543" s="65" t="s">
        <v>839</v>
      </c>
      <c r="Q543" s="65" t="s">
        <v>1158</v>
      </c>
      <c r="R543" s="64" t="s">
        <v>932</v>
      </c>
      <c r="S543" s="64"/>
    </row>
    <row r="544" s="12" customFormat="1" ht="45" customHeight="1" spans="1:19">
      <c r="A544" s="44">
        <v>540</v>
      </c>
      <c r="B544" s="69" t="s">
        <v>1156</v>
      </c>
      <c r="C544" s="69" t="s">
        <v>1111</v>
      </c>
      <c r="D544" s="78">
        <v>4378</v>
      </c>
      <c r="E544" s="63" t="s">
        <v>1120</v>
      </c>
      <c r="F544" s="78">
        <v>22323437803</v>
      </c>
      <c r="G544" s="69" t="s">
        <v>25</v>
      </c>
      <c r="H544" s="69">
        <v>1</v>
      </c>
      <c r="I544" s="64" t="s">
        <v>96</v>
      </c>
      <c r="J544" s="64">
        <v>42</v>
      </c>
      <c r="K544" s="65" t="s">
        <v>44</v>
      </c>
      <c r="L544" s="80" t="s">
        <v>28</v>
      </c>
      <c r="M544" s="46" t="s">
        <v>29</v>
      </c>
      <c r="N544" s="45" t="s">
        <v>30</v>
      </c>
      <c r="O544" s="65" t="s">
        <v>1121</v>
      </c>
      <c r="P544" s="65" t="s">
        <v>1122</v>
      </c>
      <c r="Q544" s="65" t="s">
        <v>1159</v>
      </c>
      <c r="R544" s="64" t="s">
        <v>932</v>
      </c>
      <c r="S544" s="64"/>
    </row>
    <row r="545" s="12" customFormat="1" ht="45" customHeight="1" spans="1:19">
      <c r="A545" s="44">
        <v>541</v>
      </c>
      <c r="B545" s="69" t="s">
        <v>1156</v>
      </c>
      <c r="C545" s="69" t="s">
        <v>1111</v>
      </c>
      <c r="D545" s="78">
        <v>4378</v>
      </c>
      <c r="E545" s="63" t="s">
        <v>1127</v>
      </c>
      <c r="F545" s="78">
        <v>22323437804</v>
      </c>
      <c r="G545" s="69" t="s">
        <v>25</v>
      </c>
      <c r="H545" s="69">
        <v>1</v>
      </c>
      <c r="I545" s="64" t="s">
        <v>96</v>
      </c>
      <c r="J545" s="64">
        <v>42</v>
      </c>
      <c r="K545" s="65" t="s">
        <v>44</v>
      </c>
      <c r="L545" s="80" t="s">
        <v>28</v>
      </c>
      <c r="M545" s="46" t="s">
        <v>29</v>
      </c>
      <c r="N545" s="45" t="s">
        <v>30</v>
      </c>
      <c r="O545" s="65" t="s">
        <v>420</v>
      </c>
      <c r="P545" s="65" t="s">
        <v>1128</v>
      </c>
      <c r="Q545" s="65" t="s">
        <v>1160</v>
      </c>
      <c r="R545" s="64" t="s">
        <v>932</v>
      </c>
      <c r="S545" s="64"/>
    </row>
    <row r="546" s="12" customFormat="1" ht="45" customHeight="1" spans="1:19">
      <c r="A546" s="44">
        <v>542</v>
      </c>
      <c r="B546" s="69" t="s">
        <v>1161</v>
      </c>
      <c r="C546" s="69" t="s">
        <v>1111</v>
      </c>
      <c r="D546" s="78">
        <v>4379</v>
      </c>
      <c r="E546" s="63" t="s">
        <v>115</v>
      </c>
      <c r="F546" s="78">
        <v>22323437901</v>
      </c>
      <c r="G546" s="69" t="s">
        <v>25</v>
      </c>
      <c r="H546" s="69">
        <v>2</v>
      </c>
      <c r="I546" s="64" t="s">
        <v>96</v>
      </c>
      <c r="J546" s="64">
        <v>42</v>
      </c>
      <c r="K546" s="65" t="s">
        <v>44</v>
      </c>
      <c r="L546" s="80" t="s">
        <v>28</v>
      </c>
      <c r="M546" s="46" t="s">
        <v>29</v>
      </c>
      <c r="N546" s="45" t="s">
        <v>30</v>
      </c>
      <c r="O546" s="65" t="s">
        <v>1114</v>
      </c>
      <c r="P546" s="65" t="s">
        <v>828</v>
      </c>
      <c r="Q546" s="65" t="s">
        <v>1157</v>
      </c>
      <c r="R546" s="64" t="s">
        <v>932</v>
      </c>
      <c r="S546" s="64"/>
    </row>
    <row r="547" s="12" customFormat="1" ht="45" customHeight="1" spans="1:19">
      <c r="A547" s="44">
        <v>543</v>
      </c>
      <c r="B547" s="69" t="s">
        <v>1161</v>
      </c>
      <c r="C547" s="69" t="s">
        <v>1111</v>
      </c>
      <c r="D547" s="78">
        <v>4379</v>
      </c>
      <c r="E547" s="63" t="s">
        <v>112</v>
      </c>
      <c r="F547" s="78">
        <v>22323437902</v>
      </c>
      <c r="G547" s="69" t="s">
        <v>25</v>
      </c>
      <c r="H547" s="69">
        <v>1</v>
      </c>
      <c r="I547" s="64" t="s">
        <v>96</v>
      </c>
      <c r="J547" s="64">
        <v>42</v>
      </c>
      <c r="K547" s="65" t="s">
        <v>44</v>
      </c>
      <c r="L547" s="80" t="s">
        <v>28</v>
      </c>
      <c r="M547" s="46" t="s">
        <v>29</v>
      </c>
      <c r="N547" s="45" t="s">
        <v>30</v>
      </c>
      <c r="O547" s="65" t="s">
        <v>838</v>
      </c>
      <c r="P547" s="65" t="s">
        <v>839</v>
      </c>
      <c r="Q547" s="65" t="s">
        <v>1157</v>
      </c>
      <c r="R547" s="64" t="s">
        <v>932</v>
      </c>
      <c r="S547" s="64"/>
    </row>
    <row r="548" s="12" customFormat="1" ht="45" customHeight="1" spans="1:19">
      <c r="A548" s="44">
        <v>544</v>
      </c>
      <c r="B548" s="69" t="s">
        <v>1161</v>
      </c>
      <c r="C548" s="69" t="s">
        <v>1111</v>
      </c>
      <c r="D548" s="78">
        <v>4379</v>
      </c>
      <c r="E548" s="63" t="s">
        <v>1139</v>
      </c>
      <c r="F548" s="78">
        <v>22323437903</v>
      </c>
      <c r="G548" s="69" t="s">
        <v>25</v>
      </c>
      <c r="H548" s="69">
        <v>1</v>
      </c>
      <c r="I548" s="64" t="s">
        <v>96</v>
      </c>
      <c r="J548" s="64">
        <v>42</v>
      </c>
      <c r="K548" s="65" t="s">
        <v>44</v>
      </c>
      <c r="L548" s="80" t="s">
        <v>28</v>
      </c>
      <c r="M548" s="46" t="s">
        <v>29</v>
      </c>
      <c r="N548" s="45" t="s">
        <v>30</v>
      </c>
      <c r="O548" s="65" t="s">
        <v>1140</v>
      </c>
      <c r="P548" s="65" t="s">
        <v>1141</v>
      </c>
      <c r="Q548" s="65" t="s">
        <v>1157</v>
      </c>
      <c r="R548" s="64" t="s">
        <v>932</v>
      </c>
      <c r="S548" s="64"/>
    </row>
    <row r="549" s="12" customFormat="1" ht="45" customHeight="1" spans="1:19">
      <c r="A549" s="44">
        <v>545</v>
      </c>
      <c r="B549" s="69" t="s">
        <v>1161</v>
      </c>
      <c r="C549" s="69" t="s">
        <v>1111</v>
      </c>
      <c r="D549" s="78">
        <v>4379</v>
      </c>
      <c r="E549" s="63" t="s">
        <v>1135</v>
      </c>
      <c r="F549" s="78">
        <v>22323437904</v>
      </c>
      <c r="G549" s="69" t="s">
        <v>25</v>
      </c>
      <c r="H549" s="69">
        <v>1</v>
      </c>
      <c r="I549" s="64" t="s">
        <v>96</v>
      </c>
      <c r="J549" s="64">
        <v>42</v>
      </c>
      <c r="K549" s="65" t="s">
        <v>44</v>
      </c>
      <c r="L549" s="80" t="s">
        <v>28</v>
      </c>
      <c r="M549" s="46" t="s">
        <v>29</v>
      </c>
      <c r="N549" s="45" t="s">
        <v>30</v>
      </c>
      <c r="O549" s="65" t="s">
        <v>1136</v>
      </c>
      <c r="P549" s="65" t="s">
        <v>1137</v>
      </c>
      <c r="Q549" s="65" t="s">
        <v>1157</v>
      </c>
      <c r="R549" s="64" t="s">
        <v>932</v>
      </c>
      <c r="S549" s="64"/>
    </row>
    <row r="550" s="12" customFormat="1" ht="45" customHeight="1" spans="1:19">
      <c r="A550" s="44">
        <v>546</v>
      </c>
      <c r="B550" s="69" t="s">
        <v>1162</v>
      </c>
      <c r="C550" s="69" t="s">
        <v>1111</v>
      </c>
      <c r="D550" s="78">
        <v>4380</v>
      </c>
      <c r="E550" s="63" t="s">
        <v>118</v>
      </c>
      <c r="F550" s="78">
        <v>22323438001</v>
      </c>
      <c r="G550" s="69" t="s">
        <v>25</v>
      </c>
      <c r="H550" s="69">
        <v>5</v>
      </c>
      <c r="I550" s="64" t="s">
        <v>481</v>
      </c>
      <c r="J550" s="64">
        <v>41</v>
      </c>
      <c r="K550" s="65" t="s">
        <v>44</v>
      </c>
      <c r="L550" s="80" t="s">
        <v>28</v>
      </c>
      <c r="M550" s="46" t="s">
        <v>29</v>
      </c>
      <c r="N550" s="45" t="s">
        <v>30</v>
      </c>
      <c r="O550" s="65" t="s">
        <v>82</v>
      </c>
      <c r="P550" s="65" t="s">
        <v>1112</v>
      </c>
      <c r="Q550" s="69" t="s">
        <v>1163</v>
      </c>
      <c r="R550" s="64" t="s">
        <v>932</v>
      </c>
      <c r="S550" s="64"/>
    </row>
    <row r="551" s="12" customFormat="1" ht="45" customHeight="1" spans="1:19">
      <c r="A551" s="44">
        <v>547</v>
      </c>
      <c r="B551" s="69" t="s">
        <v>1162</v>
      </c>
      <c r="C551" s="69" t="s">
        <v>1111</v>
      </c>
      <c r="D551" s="78">
        <v>4380</v>
      </c>
      <c r="E551" s="63" t="s">
        <v>115</v>
      </c>
      <c r="F551" s="78">
        <v>22323438002</v>
      </c>
      <c r="G551" s="69" t="s">
        <v>25</v>
      </c>
      <c r="H551" s="69">
        <v>1</v>
      </c>
      <c r="I551" s="64" t="s">
        <v>481</v>
      </c>
      <c r="J551" s="64">
        <v>41</v>
      </c>
      <c r="K551" s="65" t="s">
        <v>44</v>
      </c>
      <c r="L551" s="80" t="s">
        <v>28</v>
      </c>
      <c r="M551" s="46" t="s">
        <v>29</v>
      </c>
      <c r="N551" s="45" t="s">
        <v>30</v>
      </c>
      <c r="O551" s="65" t="s">
        <v>1114</v>
      </c>
      <c r="P551" s="65" t="s">
        <v>828</v>
      </c>
      <c r="Q551" s="69" t="s">
        <v>1164</v>
      </c>
      <c r="R551" s="64" t="s">
        <v>932</v>
      </c>
      <c r="S551" s="64"/>
    </row>
    <row r="552" s="12" customFormat="1" ht="45" customHeight="1" spans="1:19">
      <c r="A552" s="44">
        <v>548</v>
      </c>
      <c r="B552" s="69" t="s">
        <v>1162</v>
      </c>
      <c r="C552" s="69" t="s">
        <v>1111</v>
      </c>
      <c r="D552" s="78">
        <v>4380</v>
      </c>
      <c r="E552" s="63" t="s">
        <v>1143</v>
      </c>
      <c r="F552" s="78">
        <v>22323438003</v>
      </c>
      <c r="G552" s="69" t="s">
        <v>25</v>
      </c>
      <c r="H552" s="69">
        <v>1</v>
      </c>
      <c r="I552" s="64" t="s">
        <v>481</v>
      </c>
      <c r="J552" s="64">
        <v>41</v>
      </c>
      <c r="K552" s="65" t="s">
        <v>44</v>
      </c>
      <c r="L552" s="80" t="s">
        <v>28</v>
      </c>
      <c r="M552" s="46" t="s">
        <v>29</v>
      </c>
      <c r="N552" s="45" t="s">
        <v>30</v>
      </c>
      <c r="O552" s="69" t="s">
        <v>1144</v>
      </c>
      <c r="P552" s="69" t="s">
        <v>1145</v>
      </c>
      <c r="Q552" s="69" t="s">
        <v>1165</v>
      </c>
      <c r="R552" s="64" t="s">
        <v>932</v>
      </c>
      <c r="S552" s="64"/>
    </row>
    <row r="553" s="12" customFormat="1" ht="45" customHeight="1" spans="1:19">
      <c r="A553" s="44">
        <v>549</v>
      </c>
      <c r="B553" s="69" t="s">
        <v>1166</v>
      </c>
      <c r="C553" s="69" t="s">
        <v>1111</v>
      </c>
      <c r="D553" s="78">
        <v>4381</v>
      </c>
      <c r="E553" s="63" t="s">
        <v>115</v>
      </c>
      <c r="F553" s="78">
        <v>22323438101</v>
      </c>
      <c r="G553" s="69" t="s">
        <v>25</v>
      </c>
      <c r="H553" s="69">
        <v>1</v>
      </c>
      <c r="I553" s="64" t="s">
        <v>481</v>
      </c>
      <c r="J553" s="64">
        <v>41</v>
      </c>
      <c r="K553" s="65" t="s">
        <v>44</v>
      </c>
      <c r="L553" s="80" t="s">
        <v>28</v>
      </c>
      <c r="M553" s="46" t="s">
        <v>29</v>
      </c>
      <c r="N553" s="45" t="s">
        <v>30</v>
      </c>
      <c r="O553" s="65" t="s">
        <v>1114</v>
      </c>
      <c r="P553" s="65" t="s">
        <v>828</v>
      </c>
      <c r="Q553" s="69" t="s">
        <v>1164</v>
      </c>
      <c r="R553" s="64" t="s">
        <v>932</v>
      </c>
      <c r="S553" s="64"/>
    </row>
    <row r="554" s="12" customFormat="1" ht="45" customHeight="1" spans="1:19">
      <c r="A554" s="44">
        <v>550</v>
      </c>
      <c r="B554" s="69" t="s">
        <v>1166</v>
      </c>
      <c r="C554" s="69" t="s">
        <v>1111</v>
      </c>
      <c r="D554" s="78">
        <v>4381</v>
      </c>
      <c r="E554" s="63" t="s">
        <v>1147</v>
      </c>
      <c r="F554" s="78">
        <v>22323438102</v>
      </c>
      <c r="G554" s="69" t="s">
        <v>25</v>
      </c>
      <c r="H554" s="69">
        <v>1</v>
      </c>
      <c r="I554" s="64" t="s">
        <v>481</v>
      </c>
      <c r="J554" s="64">
        <v>41</v>
      </c>
      <c r="K554" s="65" t="s">
        <v>44</v>
      </c>
      <c r="L554" s="80" t="s">
        <v>28</v>
      </c>
      <c r="M554" s="46" t="s">
        <v>29</v>
      </c>
      <c r="N554" s="45" t="s">
        <v>30</v>
      </c>
      <c r="O554" s="69" t="s">
        <v>1148</v>
      </c>
      <c r="P554" s="69" t="s">
        <v>1149</v>
      </c>
      <c r="Q554" s="69" t="s">
        <v>1167</v>
      </c>
      <c r="R554" s="64" t="s">
        <v>932</v>
      </c>
      <c r="S554" s="64"/>
    </row>
    <row r="555" s="12" customFormat="1" ht="45" customHeight="1" spans="1:19">
      <c r="A555" s="44">
        <v>551</v>
      </c>
      <c r="B555" s="69" t="s">
        <v>1166</v>
      </c>
      <c r="C555" s="69" t="s">
        <v>1111</v>
      </c>
      <c r="D555" s="78">
        <v>4381</v>
      </c>
      <c r="E555" s="63" t="s">
        <v>1143</v>
      </c>
      <c r="F555" s="78">
        <v>22323438103</v>
      </c>
      <c r="G555" s="69" t="s">
        <v>25</v>
      </c>
      <c r="H555" s="69">
        <v>1</v>
      </c>
      <c r="I555" s="64" t="s">
        <v>481</v>
      </c>
      <c r="J555" s="64">
        <v>41</v>
      </c>
      <c r="K555" s="65" t="s">
        <v>44</v>
      </c>
      <c r="L555" s="80" t="s">
        <v>28</v>
      </c>
      <c r="M555" s="46" t="s">
        <v>29</v>
      </c>
      <c r="N555" s="45" t="s">
        <v>30</v>
      </c>
      <c r="O555" s="69" t="s">
        <v>1144</v>
      </c>
      <c r="P555" s="69" t="s">
        <v>1145</v>
      </c>
      <c r="Q555" s="69" t="s">
        <v>1165</v>
      </c>
      <c r="R555" s="64" t="s">
        <v>932</v>
      </c>
      <c r="S555" s="64"/>
    </row>
    <row r="556" s="12" customFormat="1" ht="45" customHeight="1" spans="1:19">
      <c r="A556" s="44">
        <v>552</v>
      </c>
      <c r="B556" s="69" t="s">
        <v>1168</v>
      </c>
      <c r="C556" s="69" t="s">
        <v>1111</v>
      </c>
      <c r="D556" s="78">
        <v>4382</v>
      </c>
      <c r="E556" s="63" t="s">
        <v>115</v>
      </c>
      <c r="F556" s="78">
        <v>22323438201</v>
      </c>
      <c r="G556" s="69" t="s">
        <v>25</v>
      </c>
      <c r="H556" s="69">
        <v>2</v>
      </c>
      <c r="I556" s="64" t="s">
        <v>481</v>
      </c>
      <c r="J556" s="64">
        <v>41</v>
      </c>
      <c r="K556" s="65" t="s">
        <v>44</v>
      </c>
      <c r="L556" s="80" t="s">
        <v>28</v>
      </c>
      <c r="M556" s="46" t="s">
        <v>29</v>
      </c>
      <c r="N556" s="45" t="s">
        <v>30</v>
      </c>
      <c r="O556" s="65" t="s">
        <v>1114</v>
      </c>
      <c r="P556" s="65" t="s">
        <v>828</v>
      </c>
      <c r="Q556" s="69" t="s">
        <v>1164</v>
      </c>
      <c r="R556" s="64" t="s">
        <v>932</v>
      </c>
      <c r="S556" s="64"/>
    </row>
    <row r="557" s="12" customFormat="1" ht="45" customHeight="1" spans="1:19">
      <c r="A557" s="44">
        <v>553</v>
      </c>
      <c r="B557" s="69" t="s">
        <v>1169</v>
      </c>
      <c r="C557" s="69" t="s">
        <v>1111</v>
      </c>
      <c r="D557" s="78">
        <v>4383</v>
      </c>
      <c r="E557" s="63" t="s">
        <v>118</v>
      </c>
      <c r="F557" s="78">
        <v>22323438301</v>
      </c>
      <c r="G557" s="69" t="s">
        <v>25</v>
      </c>
      <c r="H557" s="69">
        <v>4</v>
      </c>
      <c r="I557" s="64" t="s">
        <v>481</v>
      </c>
      <c r="J557" s="64">
        <v>41</v>
      </c>
      <c r="K557" s="65" t="s">
        <v>44</v>
      </c>
      <c r="L557" s="80" t="s">
        <v>28</v>
      </c>
      <c r="M557" s="46" t="s">
        <v>29</v>
      </c>
      <c r="N557" s="45" t="s">
        <v>30</v>
      </c>
      <c r="O557" s="65" t="s">
        <v>82</v>
      </c>
      <c r="P557" s="65" t="s">
        <v>1112</v>
      </c>
      <c r="Q557" s="69" t="s">
        <v>1163</v>
      </c>
      <c r="R557" s="64" t="s">
        <v>932</v>
      </c>
      <c r="S557" s="64"/>
    </row>
    <row r="558" s="12" customFormat="1" ht="45" customHeight="1" spans="1:19">
      <c r="A558" s="44">
        <v>554</v>
      </c>
      <c r="B558" s="69" t="s">
        <v>1169</v>
      </c>
      <c r="C558" s="69" t="s">
        <v>1111</v>
      </c>
      <c r="D558" s="78">
        <v>4383</v>
      </c>
      <c r="E558" s="63" t="s">
        <v>115</v>
      </c>
      <c r="F558" s="78">
        <v>22323438302</v>
      </c>
      <c r="G558" s="69" t="s">
        <v>25</v>
      </c>
      <c r="H558" s="69">
        <v>6</v>
      </c>
      <c r="I558" s="64" t="s">
        <v>481</v>
      </c>
      <c r="J558" s="64">
        <v>41</v>
      </c>
      <c r="K558" s="65" t="s">
        <v>44</v>
      </c>
      <c r="L558" s="80" t="s">
        <v>28</v>
      </c>
      <c r="M558" s="46" t="s">
        <v>29</v>
      </c>
      <c r="N558" s="45" t="s">
        <v>30</v>
      </c>
      <c r="O558" s="65" t="s">
        <v>1114</v>
      </c>
      <c r="P558" s="65" t="s">
        <v>828</v>
      </c>
      <c r="Q558" s="69" t="s">
        <v>1164</v>
      </c>
      <c r="R558" s="64" t="s">
        <v>932</v>
      </c>
      <c r="S558" s="64"/>
    </row>
    <row r="559" s="12" customFormat="1" ht="45" customHeight="1" spans="1:19">
      <c r="A559" s="44">
        <v>555</v>
      </c>
      <c r="B559" s="69" t="s">
        <v>1169</v>
      </c>
      <c r="C559" s="69" t="s">
        <v>1111</v>
      </c>
      <c r="D559" s="78">
        <v>4383</v>
      </c>
      <c r="E559" s="63" t="s">
        <v>121</v>
      </c>
      <c r="F559" s="78">
        <v>22323438303</v>
      </c>
      <c r="G559" s="69" t="s">
        <v>25</v>
      </c>
      <c r="H559" s="69">
        <v>1</v>
      </c>
      <c r="I559" s="64" t="s">
        <v>481</v>
      </c>
      <c r="J559" s="64">
        <v>41</v>
      </c>
      <c r="K559" s="65" t="s">
        <v>44</v>
      </c>
      <c r="L559" s="80" t="s">
        <v>28</v>
      </c>
      <c r="M559" s="46" t="s">
        <v>29</v>
      </c>
      <c r="N559" s="45" t="s">
        <v>30</v>
      </c>
      <c r="O559" s="65" t="s">
        <v>1116</v>
      </c>
      <c r="P559" s="65" t="s">
        <v>122</v>
      </c>
      <c r="Q559" s="69" t="s">
        <v>1170</v>
      </c>
      <c r="R559" s="64" t="s">
        <v>932</v>
      </c>
      <c r="S559" s="64"/>
    </row>
    <row r="560" s="12" customFormat="1" ht="45" customHeight="1" spans="1:19">
      <c r="A560" s="44">
        <v>556</v>
      </c>
      <c r="B560" s="69" t="s">
        <v>1169</v>
      </c>
      <c r="C560" s="69" t="s">
        <v>1111</v>
      </c>
      <c r="D560" s="78">
        <v>4383</v>
      </c>
      <c r="E560" s="63" t="s">
        <v>1127</v>
      </c>
      <c r="F560" s="78">
        <v>22323438304</v>
      </c>
      <c r="G560" s="69" t="s">
        <v>25</v>
      </c>
      <c r="H560" s="69">
        <v>3</v>
      </c>
      <c r="I560" s="64" t="s">
        <v>481</v>
      </c>
      <c r="J560" s="64">
        <v>41</v>
      </c>
      <c r="K560" s="65" t="s">
        <v>44</v>
      </c>
      <c r="L560" s="80" t="s">
        <v>28</v>
      </c>
      <c r="M560" s="46" t="s">
        <v>29</v>
      </c>
      <c r="N560" s="45" t="s">
        <v>30</v>
      </c>
      <c r="O560" s="65" t="s">
        <v>420</v>
      </c>
      <c r="P560" s="65" t="s">
        <v>1128</v>
      </c>
      <c r="Q560" s="69" t="s">
        <v>1171</v>
      </c>
      <c r="R560" s="64" t="s">
        <v>932</v>
      </c>
      <c r="S560" s="64"/>
    </row>
    <row r="561" s="10" customFormat="1" ht="63" customHeight="1" spans="1:19">
      <c r="A561" s="44">
        <v>557</v>
      </c>
      <c r="B561" s="46" t="s">
        <v>1172</v>
      </c>
      <c r="C561" s="46" t="s">
        <v>1173</v>
      </c>
      <c r="D561" s="72">
        <v>4401</v>
      </c>
      <c r="E561" s="46" t="s">
        <v>24</v>
      </c>
      <c r="F561" s="72">
        <v>22324440101</v>
      </c>
      <c r="G561" s="46" t="s">
        <v>37</v>
      </c>
      <c r="H561" s="87">
        <v>2</v>
      </c>
      <c r="I561" s="64" t="s">
        <v>26</v>
      </c>
      <c r="J561" s="48">
        <v>11</v>
      </c>
      <c r="K561" s="46" t="s">
        <v>44</v>
      </c>
      <c r="L561" s="80" t="s">
        <v>28</v>
      </c>
      <c r="M561" s="46" t="s">
        <v>29</v>
      </c>
      <c r="N561" s="45" t="s">
        <v>30</v>
      </c>
      <c r="O561" s="46" t="s">
        <v>1174</v>
      </c>
      <c r="P561" s="46" t="s">
        <v>46</v>
      </c>
      <c r="Q561" s="48"/>
      <c r="R561" s="48" t="s">
        <v>1175</v>
      </c>
      <c r="S561" s="48"/>
    </row>
    <row r="562" s="10" customFormat="1" ht="45" customHeight="1" spans="1:19">
      <c r="A562" s="44">
        <v>558</v>
      </c>
      <c r="B562" s="46" t="s">
        <v>1176</v>
      </c>
      <c r="C562" s="46" t="s">
        <v>1177</v>
      </c>
      <c r="D562" s="72">
        <v>4402</v>
      </c>
      <c r="E562" s="46" t="s">
        <v>24</v>
      </c>
      <c r="F562" s="72">
        <v>22324440201</v>
      </c>
      <c r="G562" s="46" t="s">
        <v>25</v>
      </c>
      <c r="H562" s="87">
        <v>1</v>
      </c>
      <c r="I562" s="64" t="s">
        <v>26</v>
      </c>
      <c r="J562" s="48">
        <v>11</v>
      </c>
      <c r="K562" s="46" t="s">
        <v>44</v>
      </c>
      <c r="L562" s="80" t="s">
        <v>28</v>
      </c>
      <c r="M562" s="46" t="s">
        <v>29</v>
      </c>
      <c r="N562" s="45" t="s">
        <v>30</v>
      </c>
      <c r="O562" s="46" t="s">
        <v>1178</v>
      </c>
      <c r="P562" s="46" t="s">
        <v>46</v>
      </c>
      <c r="Q562" s="48"/>
      <c r="R562" s="48" t="s">
        <v>1175</v>
      </c>
      <c r="S562" s="48"/>
    </row>
    <row r="563" s="10" customFormat="1" ht="45" customHeight="1" spans="1:19">
      <c r="A563" s="44">
        <v>559</v>
      </c>
      <c r="B563" s="46" t="s">
        <v>1179</v>
      </c>
      <c r="C563" s="46" t="s">
        <v>1180</v>
      </c>
      <c r="D563" s="72">
        <v>4403</v>
      </c>
      <c r="E563" s="46" t="s">
        <v>24</v>
      </c>
      <c r="F563" s="72">
        <v>22324440301</v>
      </c>
      <c r="G563" s="46" t="s">
        <v>37</v>
      </c>
      <c r="H563" s="87">
        <v>4</v>
      </c>
      <c r="I563" s="64" t="s">
        <v>26</v>
      </c>
      <c r="J563" s="48">
        <v>11</v>
      </c>
      <c r="K563" s="46" t="s">
        <v>44</v>
      </c>
      <c r="L563" s="80" t="s">
        <v>28</v>
      </c>
      <c r="M563" s="46" t="s">
        <v>29</v>
      </c>
      <c r="N563" s="45" t="s">
        <v>30</v>
      </c>
      <c r="O563" s="46" t="s">
        <v>46</v>
      </c>
      <c r="P563" s="46" t="s">
        <v>46</v>
      </c>
      <c r="Q563" s="48"/>
      <c r="R563" s="48" t="s">
        <v>1175</v>
      </c>
      <c r="S563" s="48"/>
    </row>
    <row r="564" s="10" customFormat="1" ht="68" customHeight="1" spans="1:19">
      <c r="A564" s="44">
        <v>560</v>
      </c>
      <c r="B564" s="46" t="s">
        <v>1181</v>
      </c>
      <c r="C564" s="46" t="s">
        <v>1182</v>
      </c>
      <c r="D564" s="72">
        <v>4404</v>
      </c>
      <c r="E564" s="46" t="s">
        <v>24</v>
      </c>
      <c r="F564" s="72">
        <v>22324440401</v>
      </c>
      <c r="G564" s="46" t="s">
        <v>25</v>
      </c>
      <c r="H564" s="87">
        <v>3</v>
      </c>
      <c r="I564" s="64" t="s">
        <v>26</v>
      </c>
      <c r="J564" s="48">
        <v>11</v>
      </c>
      <c r="K564" s="46" t="s">
        <v>203</v>
      </c>
      <c r="L564" s="46" t="s">
        <v>29</v>
      </c>
      <c r="M564" s="46" t="s">
        <v>29</v>
      </c>
      <c r="N564" s="46" t="s">
        <v>46</v>
      </c>
      <c r="O564" s="46" t="s">
        <v>46</v>
      </c>
      <c r="P564" s="46" t="s">
        <v>46</v>
      </c>
      <c r="Q564" s="48" t="s">
        <v>1183</v>
      </c>
      <c r="R564" s="48" t="s">
        <v>1175</v>
      </c>
      <c r="S564" s="48" t="s">
        <v>1184</v>
      </c>
    </row>
    <row r="565" s="10" customFormat="1" ht="45" customHeight="1" spans="1:19">
      <c r="A565" s="44">
        <v>561</v>
      </c>
      <c r="B565" s="46" t="s">
        <v>1185</v>
      </c>
      <c r="C565" s="46" t="s">
        <v>1186</v>
      </c>
      <c r="D565" s="72">
        <v>4405</v>
      </c>
      <c r="E565" s="46" t="s">
        <v>24</v>
      </c>
      <c r="F565" s="72">
        <v>22324440501</v>
      </c>
      <c r="G565" s="46" t="s">
        <v>25</v>
      </c>
      <c r="H565" s="87">
        <v>1</v>
      </c>
      <c r="I565" s="64" t="s">
        <v>26</v>
      </c>
      <c r="J565" s="48">
        <v>11</v>
      </c>
      <c r="K565" s="46" t="s">
        <v>44</v>
      </c>
      <c r="L565" s="80" t="s">
        <v>28</v>
      </c>
      <c r="M565" s="46" t="s">
        <v>29</v>
      </c>
      <c r="N565" s="45" t="s">
        <v>30</v>
      </c>
      <c r="O565" s="46" t="s">
        <v>1187</v>
      </c>
      <c r="P565" s="46" t="s">
        <v>46</v>
      </c>
      <c r="Q565" s="48"/>
      <c r="R565" s="48" t="s">
        <v>1175</v>
      </c>
      <c r="S565" s="48"/>
    </row>
    <row r="566" s="10" customFormat="1" ht="45" customHeight="1" spans="1:19">
      <c r="A566" s="44">
        <v>562</v>
      </c>
      <c r="B566" s="46" t="s">
        <v>1188</v>
      </c>
      <c r="C566" s="46" t="s">
        <v>1189</v>
      </c>
      <c r="D566" s="72">
        <v>4406</v>
      </c>
      <c r="E566" s="46" t="s">
        <v>24</v>
      </c>
      <c r="F566" s="72">
        <v>22324440601</v>
      </c>
      <c r="G566" s="46" t="s">
        <v>25</v>
      </c>
      <c r="H566" s="87">
        <v>1</v>
      </c>
      <c r="I566" s="64" t="s">
        <v>26</v>
      </c>
      <c r="J566" s="48">
        <v>11</v>
      </c>
      <c r="K566" s="46" t="s">
        <v>44</v>
      </c>
      <c r="L566" s="80" t="s">
        <v>28</v>
      </c>
      <c r="M566" s="46" t="s">
        <v>29</v>
      </c>
      <c r="N566" s="45" t="s">
        <v>30</v>
      </c>
      <c r="O566" s="46" t="s">
        <v>1190</v>
      </c>
      <c r="P566" s="46" t="s">
        <v>46</v>
      </c>
      <c r="Q566" s="48"/>
      <c r="R566" s="48" t="s">
        <v>1175</v>
      </c>
      <c r="S566" s="48"/>
    </row>
    <row r="567" s="10" customFormat="1" ht="45" customHeight="1" spans="1:19">
      <c r="A567" s="44">
        <v>563</v>
      </c>
      <c r="B567" s="46" t="s">
        <v>1191</v>
      </c>
      <c r="C567" s="46" t="s">
        <v>1189</v>
      </c>
      <c r="D567" s="72">
        <v>4406</v>
      </c>
      <c r="E567" s="46" t="s">
        <v>24</v>
      </c>
      <c r="F567" s="72">
        <v>22324440602</v>
      </c>
      <c r="G567" s="46" t="s">
        <v>25</v>
      </c>
      <c r="H567" s="87">
        <v>1</v>
      </c>
      <c r="I567" s="64" t="s">
        <v>26</v>
      </c>
      <c r="J567" s="48">
        <v>11</v>
      </c>
      <c r="K567" s="46" t="s">
        <v>44</v>
      </c>
      <c r="L567" s="80" t="s">
        <v>28</v>
      </c>
      <c r="M567" s="46" t="s">
        <v>29</v>
      </c>
      <c r="N567" s="45" t="s">
        <v>30</v>
      </c>
      <c r="O567" s="46" t="s">
        <v>1192</v>
      </c>
      <c r="P567" s="46" t="s">
        <v>46</v>
      </c>
      <c r="Q567" s="48"/>
      <c r="R567" s="48" t="s">
        <v>1175</v>
      </c>
      <c r="S567" s="48"/>
    </row>
    <row r="568" s="10" customFormat="1" ht="69" customHeight="1" spans="1:19">
      <c r="A568" s="44">
        <v>564</v>
      </c>
      <c r="B568" s="46" t="s">
        <v>1193</v>
      </c>
      <c r="C568" s="46" t="s">
        <v>1194</v>
      </c>
      <c r="D568" s="72">
        <v>4407</v>
      </c>
      <c r="E568" s="46" t="s">
        <v>24</v>
      </c>
      <c r="F568" s="72">
        <v>22324440701</v>
      </c>
      <c r="G568" s="46" t="s">
        <v>25</v>
      </c>
      <c r="H568" s="87">
        <v>2</v>
      </c>
      <c r="I568" s="64" t="s">
        <v>26</v>
      </c>
      <c r="J568" s="48">
        <v>11</v>
      </c>
      <c r="K568" s="46" t="s">
        <v>44</v>
      </c>
      <c r="L568" s="80" t="s">
        <v>28</v>
      </c>
      <c r="M568" s="46" t="s">
        <v>29</v>
      </c>
      <c r="N568" s="45" t="s">
        <v>30</v>
      </c>
      <c r="O568" s="46" t="s">
        <v>1195</v>
      </c>
      <c r="P568" s="46" t="s">
        <v>46</v>
      </c>
      <c r="Q568" s="69" t="s">
        <v>33</v>
      </c>
      <c r="R568" s="48" t="s">
        <v>1175</v>
      </c>
      <c r="S568" s="48"/>
    </row>
    <row r="569" s="10" customFormat="1" ht="45" customHeight="1" spans="1:19">
      <c r="A569" s="44">
        <v>565</v>
      </c>
      <c r="B569" s="46" t="s">
        <v>1196</v>
      </c>
      <c r="C569" s="46" t="s">
        <v>1194</v>
      </c>
      <c r="D569" s="72">
        <v>4407</v>
      </c>
      <c r="E569" s="46" t="s">
        <v>24</v>
      </c>
      <c r="F569" s="72">
        <v>22324440702</v>
      </c>
      <c r="G569" s="46" t="s">
        <v>25</v>
      </c>
      <c r="H569" s="87">
        <v>1</v>
      </c>
      <c r="I569" s="64" t="s">
        <v>26</v>
      </c>
      <c r="J569" s="48">
        <v>11</v>
      </c>
      <c r="K569" s="46" t="s">
        <v>44</v>
      </c>
      <c r="L569" s="80" t="s">
        <v>28</v>
      </c>
      <c r="M569" s="46" t="s">
        <v>29</v>
      </c>
      <c r="N569" s="45" t="s">
        <v>30</v>
      </c>
      <c r="O569" s="65" t="s">
        <v>1197</v>
      </c>
      <c r="P569" s="46" t="s">
        <v>46</v>
      </c>
      <c r="Q569" s="48"/>
      <c r="R569" s="48" t="s">
        <v>1175</v>
      </c>
      <c r="S569" s="48"/>
    </row>
    <row r="570" s="10" customFormat="1" ht="62" customHeight="1" spans="1:19">
      <c r="A570" s="44">
        <v>566</v>
      </c>
      <c r="B570" s="46" t="s">
        <v>1198</v>
      </c>
      <c r="C570" s="46" t="s">
        <v>1199</v>
      </c>
      <c r="D570" s="72">
        <v>4408</v>
      </c>
      <c r="E570" s="46" t="s">
        <v>24</v>
      </c>
      <c r="F570" s="72">
        <v>22324440801</v>
      </c>
      <c r="G570" s="46" t="s">
        <v>25</v>
      </c>
      <c r="H570" s="87">
        <v>1</v>
      </c>
      <c r="I570" s="64" t="s">
        <v>26</v>
      </c>
      <c r="J570" s="48">
        <v>11</v>
      </c>
      <c r="K570" s="46" t="s">
        <v>44</v>
      </c>
      <c r="L570" s="80" t="s">
        <v>28</v>
      </c>
      <c r="M570" s="46" t="s">
        <v>29</v>
      </c>
      <c r="N570" s="45" t="s">
        <v>30</v>
      </c>
      <c r="O570" s="46" t="s">
        <v>1200</v>
      </c>
      <c r="P570" s="46" t="s">
        <v>46</v>
      </c>
      <c r="Q570" s="69" t="s">
        <v>33</v>
      </c>
      <c r="R570" s="48" t="s">
        <v>1175</v>
      </c>
      <c r="S570" s="48"/>
    </row>
    <row r="571" s="10" customFormat="1" ht="76" customHeight="1" spans="1:19">
      <c r="A571" s="44">
        <v>567</v>
      </c>
      <c r="B571" s="46" t="s">
        <v>1201</v>
      </c>
      <c r="C571" s="46" t="s">
        <v>1199</v>
      </c>
      <c r="D571" s="72">
        <v>4408</v>
      </c>
      <c r="E571" s="46" t="s">
        <v>24</v>
      </c>
      <c r="F571" s="72">
        <v>22324440802</v>
      </c>
      <c r="G571" s="46" t="s">
        <v>37</v>
      </c>
      <c r="H571" s="87">
        <v>1</v>
      </c>
      <c r="I571" s="64" t="s">
        <v>26</v>
      </c>
      <c r="J571" s="48">
        <v>11</v>
      </c>
      <c r="K571" s="46" t="s">
        <v>203</v>
      </c>
      <c r="L571" s="46" t="s">
        <v>29</v>
      </c>
      <c r="M571" s="46" t="s">
        <v>29</v>
      </c>
      <c r="N571" s="46" t="s">
        <v>46</v>
      </c>
      <c r="O571" s="46" t="s">
        <v>46</v>
      </c>
      <c r="P571" s="46" t="s">
        <v>46</v>
      </c>
      <c r="Q571" s="48" t="s">
        <v>1202</v>
      </c>
      <c r="R571" s="48" t="s">
        <v>1175</v>
      </c>
      <c r="S571" s="48"/>
    </row>
    <row r="572" s="10" customFormat="1" ht="45" customHeight="1" spans="1:19">
      <c r="A572" s="44">
        <v>568</v>
      </c>
      <c r="B572" s="46" t="s">
        <v>1203</v>
      </c>
      <c r="C572" s="46" t="s">
        <v>1199</v>
      </c>
      <c r="D572" s="72">
        <v>4408</v>
      </c>
      <c r="E572" s="46" t="s">
        <v>24</v>
      </c>
      <c r="F572" s="72">
        <v>22324440803</v>
      </c>
      <c r="G572" s="46" t="s">
        <v>25</v>
      </c>
      <c r="H572" s="87">
        <v>1</v>
      </c>
      <c r="I572" s="64" t="s">
        <v>26</v>
      </c>
      <c r="J572" s="48">
        <v>11</v>
      </c>
      <c r="K572" s="46" t="s">
        <v>44</v>
      </c>
      <c r="L572" s="80" t="s">
        <v>28</v>
      </c>
      <c r="M572" s="46" t="s">
        <v>29</v>
      </c>
      <c r="N572" s="45" t="s">
        <v>30</v>
      </c>
      <c r="O572" s="46" t="s">
        <v>1204</v>
      </c>
      <c r="P572" s="46" t="s">
        <v>46</v>
      </c>
      <c r="Q572" s="48"/>
      <c r="R572" s="48" t="s">
        <v>1175</v>
      </c>
      <c r="S572" s="48"/>
    </row>
    <row r="573" s="10" customFormat="1" ht="45" customHeight="1" spans="1:19">
      <c r="A573" s="44">
        <v>569</v>
      </c>
      <c r="B573" s="46" t="s">
        <v>1205</v>
      </c>
      <c r="C573" s="46" t="s">
        <v>1206</v>
      </c>
      <c r="D573" s="72">
        <v>4409</v>
      </c>
      <c r="E573" s="46" t="s">
        <v>24</v>
      </c>
      <c r="F573" s="72">
        <v>22324440901</v>
      </c>
      <c r="G573" s="46" t="s">
        <v>25</v>
      </c>
      <c r="H573" s="87">
        <v>1</v>
      </c>
      <c r="I573" s="64" t="s">
        <v>26</v>
      </c>
      <c r="J573" s="48">
        <v>11</v>
      </c>
      <c r="K573" s="46" t="s">
        <v>44</v>
      </c>
      <c r="L573" s="80" t="s">
        <v>28</v>
      </c>
      <c r="M573" s="46" t="s">
        <v>29</v>
      </c>
      <c r="N573" s="45" t="s">
        <v>30</v>
      </c>
      <c r="O573" s="46" t="s">
        <v>46</v>
      </c>
      <c r="P573" s="46" t="s">
        <v>46</v>
      </c>
      <c r="Q573" s="48" t="s">
        <v>1207</v>
      </c>
      <c r="R573" s="48" t="s">
        <v>1175</v>
      </c>
      <c r="S573" s="48"/>
    </row>
    <row r="574" s="10" customFormat="1" ht="45" customHeight="1" spans="1:19">
      <c r="A574" s="44">
        <v>570</v>
      </c>
      <c r="B574" s="46" t="s">
        <v>1205</v>
      </c>
      <c r="C574" s="46" t="s">
        <v>1206</v>
      </c>
      <c r="D574" s="72">
        <v>4409</v>
      </c>
      <c r="E574" s="46" t="s">
        <v>24</v>
      </c>
      <c r="F574" s="72">
        <v>22324440902</v>
      </c>
      <c r="G574" s="46" t="s">
        <v>37</v>
      </c>
      <c r="H574" s="87">
        <v>1</v>
      </c>
      <c r="I574" s="64" t="s">
        <v>26</v>
      </c>
      <c r="J574" s="48">
        <v>11</v>
      </c>
      <c r="K574" s="46" t="s">
        <v>203</v>
      </c>
      <c r="L574" s="46" t="s">
        <v>29</v>
      </c>
      <c r="M574" s="46" t="s">
        <v>29</v>
      </c>
      <c r="N574" s="46" t="s">
        <v>46</v>
      </c>
      <c r="O574" s="46" t="s">
        <v>46</v>
      </c>
      <c r="P574" s="46" t="s">
        <v>46</v>
      </c>
      <c r="Q574" s="48" t="s">
        <v>1208</v>
      </c>
      <c r="R574" s="48" t="s">
        <v>1175</v>
      </c>
      <c r="S574" s="48"/>
    </row>
    <row r="575" s="10" customFormat="1" ht="62" customHeight="1" spans="1:19">
      <c r="A575" s="44">
        <v>571</v>
      </c>
      <c r="B575" s="46" t="s">
        <v>1209</v>
      </c>
      <c r="C575" s="46" t="s">
        <v>1210</v>
      </c>
      <c r="D575" s="72">
        <v>4410</v>
      </c>
      <c r="E575" s="46" t="s">
        <v>24</v>
      </c>
      <c r="F575" s="72">
        <v>22324441001</v>
      </c>
      <c r="G575" s="46" t="s">
        <v>25</v>
      </c>
      <c r="H575" s="87">
        <v>1</v>
      </c>
      <c r="I575" s="64" t="s">
        <v>26</v>
      </c>
      <c r="J575" s="48">
        <v>11</v>
      </c>
      <c r="K575" s="46" t="s">
        <v>44</v>
      </c>
      <c r="L575" s="80" t="s">
        <v>28</v>
      </c>
      <c r="M575" s="46" t="s">
        <v>29</v>
      </c>
      <c r="N575" s="45" t="s">
        <v>30</v>
      </c>
      <c r="O575" s="46" t="s">
        <v>1200</v>
      </c>
      <c r="P575" s="46" t="s">
        <v>46</v>
      </c>
      <c r="Q575" s="69" t="s">
        <v>33</v>
      </c>
      <c r="R575" s="48" t="s">
        <v>1175</v>
      </c>
      <c r="S575" s="48"/>
    </row>
    <row r="576" s="10" customFormat="1" ht="45" customHeight="1" spans="1:19">
      <c r="A576" s="44">
        <v>572</v>
      </c>
      <c r="B576" s="46" t="s">
        <v>1211</v>
      </c>
      <c r="C576" s="46" t="s">
        <v>1210</v>
      </c>
      <c r="D576" s="72">
        <v>4410</v>
      </c>
      <c r="E576" s="46" t="s">
        <v>24</v>
      </c>
      <c r="F576" s="72">
        <v>22324441002</v>
      </c>
      <c r="G576" s="46" t="s">
        <v>37</v>
      </c>
      <c r="H576" s="87">
        <v>1</v>
      </c>
      <c r="I576" s="64" t="s">
        <v>26</v>
      </c>
      <c r="J576" s="48">
        <v>11</v>
      </c>
      <c r="K576" s="46" t="s">
        <v>44</v>
      </c>
      <c r="L576" s="80" t="s">
        <v>28</v>
      </c>
      <c r="M576" s="46" t="s">
        <v>29</v>
      </c>
      <c r="N576" s="45" t="s">
        <v>30</v>
      </c>
      <c r="O576" s="46" t="s">
        <v>1204</v>
      </c>
      <c r="P576" s="46" t="s">
        <v>46</v>
      </c>
      <c r="Q576" s="48"/>
      <c r="R576" s="48" t="s">
        <v>1175</v>
      </c>
      <c r="S576" s="48"/>
    </row>
    <row r="577" s="10" customFormat="1" ht="64" customHeight="1" spans="1:19">
      <c r="A577" s="44">
        <v>573</v>
      </c>
      <c r="B577" s="46" t="s">
        <v>1212</v>
      </c>
      <c r="C577" s="46" t="s">
        <v>1210</v>
      </c>
      <c r="D577" s="72">
        <v>4410</v>
      </c>
      <c r="E577" s="46" t="s">
        <v>24</v>
      </c>
      <c r="F577" s="72">
        <v>22324441003</v>
      </c>
      <c r="G577" s="46" t="s">
        <v>37</v>
      </c>
      <c r="H577" s="87">
        <v>1</v>
      </c>
      <c r="I577" s="64" t="s">
        <v>26</v>
      </c>
      <c r="J577" s="48">
        <v>11</v>
      </c>
      <c r="K577" s="46" t="s">
        <v>203</v>
      </c>
      <c r="L577" s="46" t="s">
        <v>29</v>
      </c>
      <c r="M577" s="46" t="s">
        <v>29</v>
      </c>
      <c r="N577" s="46" t="s">
        <v>46</v>
      </c>
      <c r="O577" s="46" t="s">
        <v>46</v>
      </c>
      <c r="P577" s="46" t="s">
        <v>46</v>
      </c>
      <c r="Q577" s="48" t="s">
        <v>1213</v>
      </c>
      <c r="R577" s="48" t="s">
        <v>1175</v>
      </c>
      <c r="S577" s="48"/>
    </row>
    <row r="578" s="10" customFormat="1" ht="45" customHeight="1" spans="1:19">
      <c r="A578" s="44">
        <v>574</v>
      </c>
      <c r="B578" s="46" t="s">
        <v>1214</v>
      </c>
      <c r="C578" s="46" t="s">
        <v>1215</v>
      </c>
      <c r="D578" s="72">
        <v>4411</v>
      </c>
      <c r="E578" s="46" t="s">
        <v>24</v>
      </c>
      <c r="F578" s="72">
        <v>22324441101</v>
      </c>
      <c r="G578" s="46" t="s">
        <v>37</v>
      </c>
      <c r="H578" s="87">
        <v>1</v>
      </c>
      <c r="I578" s="64" t="s">
        <v>26</v>
      </c>
      <c r="J578" s="48">
        <v>11</v>
      </c>
      <c r="K578" s="46" t="s">
        <v>44</v>
      </c>
      <c r="L578" s="80" t="s">
        <v>28</v>
      </c>
      <c r="M578" s="46" t="s">
        <v>29</v>
      </c>
      <c r="N578" s="45" t="s">
        <v>30</v>
      </c>
      <c r="O578" s="46" t="s">
        <v>1216</v>
      </c>
      <c r="P578" s="46" t="s">
        <v>46</v>
      </c>
      <c r="Q578" s="69" t="s">
        <v>33</v>
      </c>
      <c r="R578" s="48" t="s">
        <v>1175</v>
      </c>
      <c r="S578" s="48"/>
    </row>
    <row r="579" s="10" customFormat="1" ht="45" customHeight="1" spans="1:19">
      <c r="A579" s="44">
        <v>575</v>
      </c>
      <c r="B579" s="46" t="s">
        <v>1217</v>
      </c>
      <c r="C579" s="46" t="s">
        <v>1218</v>
      </c>
      <c r="D579" s="72">
        <v>4412</v>
      </c>
      <c r="E579" s="46" t="s">
        <v>24</v>
      </c>
      <c r="F579" s="72">
        <v>22324441201</v>
      </c>
      <c r="G579" s="46" t="s">
        <v>37</v>
      </c>
      <c r="H579" s="87">
        <v>1</v>
      </c>
      <c r="I579" s="64" t="s">
        <v>26</v>
      </c>
      <c r="J579" s="48">
        <v>11</v>
      </c>
      <c r="K579" s="46" t="s">
        <v>44</v>
      </c>
      <c r="L579" s="80" t="s">
        <v>28</v>
      </c>
      <c r="M579" s="46" t="s">
        <v>29</v>
      </c>
      <c r="N579" s="45" t="s">
        <v>30</v>
      </c>
      <c r="O579" s="46" t="s">
        <v>1204</v>
      </c>
      <c r="P579" s="46" t="s">
        <v>46</v>
      </c>
      <c r="Q579" s="48"/>
      <c r="R579" s="48" t="s">
        <v>1175</v>
      </c>
      <c r="S579" s="48"/>
    </row>
    <row r="580" s="10" customFormat="1" ht="45" customHeight="1" spans="1:19">
      <c r="A580" s="44">
        <v>576</v>
      </c>
      <c r="B580" s="46" t="s">
        <v>1219</v>
      </c>
      <c r="C580" s="46" t="s">
        <v>1218</v>
      </c>
      <c r="D580" s="72">
        <v>4412</v>
      </c>
      <c r="E580" s="46" t="s">
        <v>24</v>
      </c>
      <c r="F580" s="72">
        <v>22324441202</v>
      </c>
      <c r="G580" s="46" t="s">
        <v>37</v>
      </c>
      <c r="H580" s="87">
        <v>1</v>
      </c>
      <c r="I580" s="64" t="s">
        <v>26</v>
      </c>
      <c r="J580" s="48">
        <v>11</v>
      </c>
      <c r="K580" s="46" t="s">
        <v>203</v>
      </c>
      <c r="L580" s="46" t="s">
        <v>29</v>
      </c>
      <c r="M580" s="46" t="s">
        <v>29</v>
      </c>
      <c r="N580" s="46" t="s">
        <v>46</v>
      </c>
      <c r="O580" s="46" t="s">
        <v>46</v>
      </c>
      <c r="P580" s="46" t="s">
        <v>46</v>
      </c>
      <c r="Q580" s="48" t="s">
        <v>1220</v>
      </c>
      <c r="R580" s="48" t="s">
        <v>1175</v>
      </c>
      <c r="S580" s="48"/>
    </row>
    <row r="581" s="10" customFormat="1" ht="45" customHeight="1" spans="1:19">
      <c r="A581" s="44">
        <v>577</v>
      </c>
      <c r="B581" s="46" t="s">
        <v>1221</v>
      </c>
      <c r="C581" s="46" t="s">
        <v>1222</v>
      </c>
      <c r="D581" s="72">
        <v>4413</v>
      </c>
      <c r="E581" s="46" t="s">
        <v>24</v>
      </c>
      <c r="F581" s="72">
        <v>22324441301</v>
      </c>
      <c r="G581" s="46" t="s">
        <v>37</v>
      </c>
      <c r="H581" s="87">
        <v>1</v>
      </c>
      <c r="I581" s="64" t="s">
        <v>26</v>
      </c>
      <c r="J581" s="48">
        <v>11</v>
      </c>
      <c r="K581" s="46" t="s">
        <v>203</v>
      </c>
      <c r="L581" s="46" t="s">
        <v>29</v>
      </c>
      <c r="M581" s="46" t="s">
        <v>29</v>
      </c>
      <c r="N581" s="46" t="s">
        <v>46</v>
      </c>
      <c r="O581" s="46" t="s">
        <v>46</v>
      </c>
      <c r="P581" s="46" t="s">
        <v>46</v>
      </c>
      <c r="Q581" s="48" t="s">
        <v>1208</v>
      </c>
      <c r="R581" s="48" t="s">
        <v>1175</v>
      </c>
      <c r="S581" s="48"/>
    </row>
    <row r="582" s="10" customFormat="1" ht="45" customHeight="1" spans="1:19">
      <c r="A582" s="44">
        <v>578</v>
      </c>
      <c r="B582" s="46" t="s">
        <v>1223</v>
      </c>
      <c r="C582" s="46" t="s">
        <v>1222</v>
      </c>
      <c r="D582" s="72">
        <v>4413</v>
      </c>
      <c r="E582" s="46" t="s">
        <v>24</v>
      </c>
      <c r="F582" s="72">
        <v>22324441302</v>
      </c>
      <c r="G582" s="46" t="s">
        <v>25</v>
      </c>
      <c r="H582" s="87">
        <v>1</v>
      </c>
      <c r="I582" s="64" t="s">
        <v>26</v>
      </c>
      <c r="J582" s="48">
        <v>11</v>
      </c>
      <c r="K582" s="46" t="s">
        <v>44</v>
      </c>
      <c r="L582" s="80" t="s">
        <v>28</v>
      </c>
      <c r="M582" s="46" t="s">
        <v>29</v>
      </c>
      <c r="N582" s="45" t="s">
        <v>30</v>
      </c>
      <c r="O582" s="46" t="s">
        <v>1224</v>
      </c>
      <c r="P582" s="46" t="s">
        <v>46</v>
      </c>
      <c r="Q582" s="69" t="s">
        <v>33</v>
      </c>
      <c r="R582" s="48" t="s">
        <v>1175</v>
      </c>
      <c r="S582" s="48"/>
    </row>
    <row r="583" s="10" customFormat="1" ht="45" customHeight="1" spans="1:19">
      <c r="A583" s="44">
        <v>579</v>
      </c>
      <c r="B583" s="46" t="s">
        <v>1225</v>
      </c>
      <c r="C583" s="46" t="s">
        <v>1222</v>
      </c>
      <c r="D583" s="72">
        <v>4413</v>
      </c>
      <c r="E583" s="46" t="s">
        <v>24</v>
      </c>
      <c r="F583" s="72">
        <v>22324441303</v>
      </c>
      <c r="G583" s="46" t="s">
        <v>25</v>
      </c>
      <c r="H583" s="87">
        <v>1</v>
      </c>
      <c r="I583" s="64" t="s">
        <v>26</v>
      </c>
      <c r="J583" s="48">
        <v>11</v>
      </c>
      <c r="K583" s="46" t="s">
        <v>44</v>
      </c>
      <c r="L583" s="80" t="s">
        <v>28</v>
      </c>
      <c r="M583" s="46" t="s">
        <v>29</v>
      </c>
      <c r="N583" s="45" t="s">
        <v>30</v>
      </c>
      <c r="O583" s="46" t="s">
        <v>1204</v>
      </c>
      <c r="P583" s="46" t="s">
        <v>46</v>
      </c>
      <c r="Q583" s="48"/>
      <c r="R583" s="48" t="s">
        <v>1175</v>
      </c>
      <c r="S583" s="48"/>
    </row>
    <row r="584" s="10" customFormat="1" ht="45" customHeight="1" spans="1:19">
      <c r="A584" s="44">
        <v>580</v>
      </c>
      <c r="B584" s="46" t="s">
        <v>1226</v>
      </c>
      <c r="C584" s="46" t="s">
        <v>1227</v>
      </c>
      <c r="D584" s="72">
        <v>4414</v>
      </c>
      <c r="E584" s="46" t="s">
        <v>24</v>
      </c>
      <c r="F584" s="72">
        <v>22324441401</v>
      </c>
      <c r="G584" s="46" t="s">
        <v>37</v>
      </c>
      <c r="H584" s="87">
        <v>1</v>
      </c>
      <c r="I584" s="64" t="s">
        <v>26</v>
      </c>
      <c r="J584" s="48">
        <v>11</v>
      </c>
      <c r="K584" s="46" t="s">
        <v>44</v>
      </c>
      <c r="L584" s="80" t="s">
        <v>28</v>
      </c>
      <c r="M584" s="46" t="s">
        <v>29</v>
      </c>
      <c r="N584" s="45" t="s">
        <v>30</v>
      </c>
      <c r="O584" s="46" t="s">
        <v>1228</v>
      </c>
      <c r="P584" s="46" t="s">
        <v>46</v>
      </c>
      <c r="Q584" s="48"/>
      <c r="R584" s="48" t="s">
        <v>1175</v>
      </c>
      <c r="S584" s="48"/>
    </row>
    <row r="585" s="10" customFormat="1" ht="65" customHeight="1" spans="1:19">
      <c r="A585" s="44">
        <v>581</v>
      </c>
      <c r="B585" s="46" t="s">
        <v>1229</v>
      </c>
      <c r="C585" s="46" t="s">
        <v>1230</v>
      </c>
      <c r="D585" s="72">
        <v>4415</v>
      </c>
      <c r="E585" s="46" t="s">
        <v>24</v>
      </c>
      <c r="F585" s="72">
        <v>22324441501</v>
      </c>
      <c r="G585" s="46" t="s">
        <v>25</v>
      </c>
      <c r="H585" s="87">
        <v>1</v>
      </c>
      <c r="I585" s="64" t="s">
        <v>26</v>
      </c>
      <c r="J585" s="48">
        <v>11</v>
      </c>
      <c r="K585" s="46" t="s">
        <v>44</v>
      </c>
      <c r="L585" s="80" t="s">
        <v>28</v>
      </c>
      <c r="M585" s="46" t="s">
        <v>29</v>
      </c>
      <c r="N585" s="45" t="s">
        <v>30</v>
      </c>
      <c r="O585" s="46" t="s">
        <v>1200</v>
      </c>
      <c r="P585" s="46" t="s">
        <v>46</v>
      </c>
      <c r="Q585" s="69" t="s">
        <v>33</v>
      </c>
      <c r="R585" s="48" t="s">
        <v>1175</v>
      </c>
      <c r="S585" s="48"/>
    </row>
    <row r="586" s="10" customFormat="1" ht="45" customHeight="1" spans="1:19">
      <c r="A586" s="44">
        <v>582</v>
      </c>
      <c r="B586" s="46" t="s">
        <v>1231</v>
      </c>
      <c r="C586" s="46" t="s">
        <v>1230</v>
      </c>
      <c r="D586" s="72">
        <v>4415</v>
      </c>
      <c r="E586" s="46" t="s">
        <v>24</v>
      </c>
      <c r="F586" s="72">
        <v>22324441502</v>
      </c>
      <c r="G586" s="46" t="s">
        <v>25</v>
      </c>
      <c r="H586" s="87">
        <v>1</v>
      </c>
      <c r="I586" s="64" t="s">
        <v>26</v>
      </c>
      <c r="J586" s="48">
        <v>11</v>
      </c>
      <c r="K586" s="46" t="s">
        <v>44</v>
      </c>
      <c r="L586" s="80" t="s">
        <v>28</v>
      </c>
      <c r="M586" s="46" t="s">
        <v>29</v>
      </c>
      <c r="N586" s="45" t="s">
        <v>30</v>
      </c>
      <c r="O586" s="46" t="s">
        <v>1204</v>
      </c>
      <c r="P586" s="46" t="s">
        <v>46</v>
      </c>
      <c r="Q586" s="48"/>
      <c r="R586" s="48" t="s">
        <v>1175</v>
      </c>
      <c r="S586" s="48"/>
    </row>
    <row r="587" s="10" customFormat="1" ht="45" customHeight="1" spans="1:19">
      <c r="A587" s="44">
        <v>583</v>
      </c>
      <c r="B587" s="46" t="s">
        <v>1231</v>
      </c>
      <c r="C587" s="46" t="s">
        <v>1230</v>
      </c>
      <c r="D587" s="72">
        <v>4415</v>
      </c>
      <c r="E587" s="46" t="s">
        <v>24</v>
      </c>
      <c r="F587" s="72">
        <v>22324441503</v>
      </c>
      <c r="G587" s="46" t="s">
        <v>37</v>
      </c>
      <c r="H587" s="87">
        <v>1</v>
      </c>
      <c r="I587" s="64" t="s">
        <v>26</v>
      </c>
      <c r="J587" s="48">
        <v>11</v>
      </c>
      <c r="K587" s="46" t="s">
        <v>44</v>
      </c>
      <c r="L587" s="80" t="s">
        <v>28</v>
      </c>
      <c r="M587" s="46" t="s">
        <v>29</v>
      </c>
      <c r="N587" s="45" t="s">
        <v>30</v>
      </c>
      <c r="O587" s="46" t="s">
        <v>1204</v>
      </c>
      <c r="P587" s="46" t="s">
        <v>46</v>
      </c>
      <c r="Q587" s="48"/>
      <c r="R587" s="48" t="s">
        <v>1175</v>
      </c>
      <c r="S587" s="48"/>
    </row>
    <row r="588" s="10" customFormat="1" ht="45" customHeight="1" spans="1:19">
      <c r="A588" s="44">
        <v>584</v>
      </c>
      <c r="B588" s="46" t="s">
        <v>1232</v>
      </c>
      <c r="C588" s="46" t="s">
        <v>1233</v>
      </c>
      <c r="D588" s="72">
        <v>4416</v>
      </c>
      <c r="E588" s="46" t="s">
        <v>24</v>
      </c>
      <c r="F588" s="72">
        <v>22324441601</v>
      </c>
      <c r="G588" s="46" t="s">
        <v>37</v>
      </c>
      <c r="H588" s="87">
        <v>1</v>
      </c>
      <c r="I588" s="64" t="s">
        <v>26</v>
      </c>
      <c r="J588" s="48">
        <v>11</v>
      </c>
      <c r="K588" s="46" t="s">
        <v>44</v>
      </c>
      <c r="L588" s="80" t="s">
        <v>28</v>
      </c>
      <c r="M588" s="46" t="s">
        <v>29</v>
      </c>
      <c r="N588" s="45" t="s">
        <v>30</v>
      </c>
      <c r="O588" s="46" t="s">
        <v>1216</v>
      </c>
      <c r="P588" s="46" t="s">
        <v>46</v>
      </c>
      <c r="Q588" s="69" t="s">
        <v>33</v>
      </c>
      <c r="R588" s="48" t="s">
        <v>1175</v>
      </c>
      <c r="S588" s="48"/>
    </row>
    <row r="589" s="10" customFormat="1" ht="45" customHeight="1" spans="1:19">
      <c r="A589" s="44">
        <v>585</v>
      </c>
      <c r="B589" s="46" t="s">
        <v>1234</v>
      </c>
      <c r="C589" s="46" t="s">
        <v>1233</v>
      </c>
      <c r="D589" s="72">
        <v>4416</v>
      </c>
      <c r="E589" s="46" t="s">
        <v>24</v>
      </c>
      <c r="F589" s="72">
        <v>22324441602</v>
      </c>
      <c r="G589" s="46" t="s">
        <v>25</v>
      </c>
      <c r="H589" s="87">
        <v>1</v>
      </c>
      <c r="I589" s="64" t="s">
        <v>26</v>
      </c>
      <c r="J589" s="48">
        <v>11</v>
      </c>
      <c r="K589" s="46" t="s">
        <v>44</v>
      </c>
      <c r="L589" s="80" t="s">
        <v>28</v>
      </c>
      <c r="M589" s="46" t="s">
        <v>29</v>
      </c>
      <c r="N589" s="45" t="s">
        <v>30</v>
      </c>
      <c r="O589" s="46" t="s">
        <v>1204</v>
      </c>
      <c r="P589" s="46" t="s">
        <v>46</v>
      </c>
      <c r="Q589" s="48"/>
      <c r="R589" s="48" t="s">
        <v>1175</v>
      </c>
      <c r="S589" s="48"/>
    </row>
    <row r="590" s="10" customFormat="1" ht="45" customHeight="1" spans="1:19">
      <c r="A590" s="44">
        <v>586</v>
      </c>
      <c r="B590" s="46" t="s">
        <v>1234</v>
      </c>
      <c r="C590" s="46" t="s">
        <v>1233</v>
      </c>
      <c r="D590" s="72">
        <v>4416</v>
      </c>
      <c r="E590" s="46" t="s">
        <v>24</v>
      </c>
      <c r="F590" s="72">
        <v>22324441603</v>
      </c>
      <c r="G590" s="46" t="s">
        <v>25</v>
      </c>
      <c r="H590" s="87">
        <v>1</v>
      </c>
      <c r="I590" s="64" t="s">
        <v>26</v>
      </c>
      <c r="J590" s="48">
        <v>11</v>
      </c>
      <c r="K590" s="46" t="s">
        <v>44</v>
      </c>
      <c r="L590" s="80" t="s">
        <v>28</v>
      </c>
      <c r="M590" s="46" t="s">
        <v>29</v>
      </c>
      <c r="N590" s="45" t="s">
        <v>30</v>
      </c>
      <c r="O590" s="46" t="s">
        <v>1060</v>
      </c>
      <c r="P590" s="46" t="s">
        <v>46</v>
      </c>
      <c r="Q590" s="48"/>
      <c r="R590" s="48" t="s">
        <v>1175</v>
      </c>
      <c r="S590" s="48"/>
    </row>
    <row r="591" s="10" customFormat="1" ht="45" customHeight="1" spans="1:19">
      <c r="A591" s="44">
        <v>587</v>
      </c>
      <c r="B591" s="46" t="s">
        <v>1235</v>
      </c>
      <c r="C591" s="46" t="s">
        <v>1236</v>
      </c>
      <c r="D591" s="72">
        <v>4417</v>
      </c>
      <c r="E591" s="46" t="s">
        <v>24</v>
      </c>
      <c r="F591" s="72">
        <v>22324441701</v>
      </c>
      <c r="G591" s="46" t="s">
        <v>25</v>
      </c>
      <c r="H591" s="87">
        <v>1</v>
      </c>
      <c r="I591" s="48" t="s">
        <v>550</v>
      </c>
      <c r="J591" s="48">
        <v>55</v>
      </c>
      <c r="K591" s="46" t="s">
        <v>44</v>
      </c>
      <c r="L591" s="80" t="s">
        <v>28</v>
      </c>
      <c r="M591" s="46" t="s">
        <v>29</v>
      </c>
      <c r="N591" s="45" t="s">
        <v>30</v>
      </c>
      <c r="O591" s="46" t="s">
        <v>1237</v>
      </c>
      <c r="P591" s="46" t="s">
        <v>1238</v>
      </c>
      <c r="Q591" s="48"/>
      <c r="R591" s="48" t="s">
        <v>1175</v>
      </c>
      <c r="S591" s="48"/>
    </row>
    <row r="592" s="10" customFormat="1" ht="45" customHeight="1" spans="1:19">
      <c r="A592" s="44">
        <v>588</v>
      </c>
      <c r="B592" s="46" t="s">
        <v>1235</v>
      </c>
      <c r="C592" s="46" t="s">
        <v>1236</v>
      </c>
      <c r="D592" s="72">
        <v>4417</v>
      </c>
      <c r="E592" s="46" t="s">
        <v>24</v>
      </c>
      <c r="F592" s="72">
        <v>22324441702</v>
      </c>
      <c r="G592" s="46" t="s">
        <v>25</v>
      </c>
      <c r="H592" s="87">
        <v>2</v>
      </c>
      <c r="I592" s="48" t="s">
        <v>139</v>
      </c>
      <c r="J592" s="48">
        <v>56</v>
      </c>
      <c r="K592" s="46" t="s">
        <v>44</v>
      </c>
      <c r="L592" s="80" t="s">
        <v>28</v>
      </c>
      <c r="M592" s="46" t="s">
        <v>29</v>
      </c>
      <c r="N592" s="45" t="s">
        <v>30</v>
      </c>
      <c r="O592" s="46" t="s">
        <v>1239</v>
      </c>
      <c r="P592" s="46" t="s">
        <v>1240</v>
      </c>
      <c r="Q592" s="48"/>
      <c r="R592" s="48" t="s">
        <v>1175</v>
      </c>
      <c r="S592" s="48"/>
    </row>
    <row r="593" s="10" customFormat="1" ht="45" customHeight="1" spans="1:19">
      <c r="A593" s="44">
        <v>589</v>
      </c>
      <c r="B593" s="46" t="s">
        <v>1235</v>
      </c>
      <c r="C593" s="46" t="s">
        <v>1236</v>
      </c>
      <c r="D593" s="72">
        <v>4417</v>
      </c>
      <c r="E593" s="46" t="s">
        <v>24</v>
      </c>
      <c r="F593" s="72">
        <v>22324441703</v>
      </c>
      <c r="G593" s="46" t="s">
        <v>25</v>
      </c>
      <c r="H593" s="87">
        <v>1</v>
      </c>
      <c r="I593" s="48" t="s">
        <v>550</v>
      </c>
      <c r="J593" s="48">
        <v>55</v>
      </c>
      <c r="K593" s="46" t="s">
        <v>44</v>
      </c>
      <c r="L593" s="80" t="s">
        <v>28</v>
      </c>
      <c r="M593" s="46" t="s">
        <v>29</v>
      </c>
      <c r="N593" s="45" t="s">
        <v>30</v>
      </c>
      <c r="O593" s="48" t="s">
        <v>531</v>
      </c>
      <c r="P593" s="48" t="s">
        <v>1241</v>
      </c>
      <c r="Q593" s="48"/>
      <c r="R593" s="48" t="s">
        <v>1175</v>
      </c>
      <c r="S593" s="48"/>
    </row>
    <row r="594" s="10" customFormat="1" ht="117" customHeight="1" spans="1:19">
      <c r="A594" s="44">
        <v>590</v>
      </c>
      <c r="B594" s="46" t="s">
        <v>1235</v>
      </c>
      <c r="C594" s="46" t="s">
        <v>1236</v>
      </c>
      <c r="D594" s="72">
        <v>4417</v>
      </c>
      <c r="E594" s="46" t="s">
        <v>24</v>
      </c>
      <c r="F594" s="72">
        <v>22324441704</v>
      </c>
      <c r="G594" s="46" t="s">
        <v>25</v>
      </c>
      <c r="H594" s="87">
        <v>1</v>
      </c>
      <c r="I594" s="64" t="s">
        <v>26</v>
      </c>
      <c r="J594" s="48">
        <v>11</v>
      </c>
      <c r="K594" s="46" t="s">
        <v>44</v>
      </c>
      <c r="L594" s="80" t="s">
        <v>28</v>
      </c>
      <c r="M594" s="46" t="s">
        <v>29</v>
      </c>
      <c r="N594" s="45" t="s">
        <v>30</v>
      </c>
      <c r="O594" s="46" t="s">
        <v>1242</v>
      </c>
      <c r="P594" s="46" t="s">
        <v>1243</v>
      </c>
      <c r="Q594" s="48"/>
      <c r="R594" s="48" t="s">
        <v>1175</v>
      </c>
      <c r="S594" s="48" t="s">
        <v>1244</v>
      </c>
    </row>
    <row r="595" s="10" customFormat="1" ht="45" customHeight="1" spans="1:19">
      <c r="A595" s="44">
        <v>591</v>
      </c>
      <c r="B595" s="46" t="s">
        <v>1245</v>
      </c>
      <c r="C595" s="46" t="s">
        <v>1236</v>
      </c>
      <c r="D595" s="72">
        <v>4417</v>
      </c>
      <c r="E595" s="46" t="s">
        <v>24</v>
      </c>
      <c r="F595" s="72">
        <v>22324441705</v>
      </c>
      <c r="G595" s="46" t="s">
        <v>25</v>
      </c>
      <c r="H595" s="87">
        <v>1</v>
      </c>
      <c r="I595" s="48" t="s">
        <v>550</v>
      </c>
      <c r="J595" s="48">
        <v>55</v>
      </c>
      <c r="K595" s="46" t="s">
        <v>44</v>
      </c>
      <c r="L595" s="80" t="s">
        <v>28</v>
      </c>
      <c r="M595" s="46" t="s">
        <v>29</v>
      </c>
      <c r="N595" s="45" t="s">
        <v>30</v>
      </c>
      <c r="O595" s="46" t="s">
        <v>1237</v>
      </c>
      <c r="P595" s="46" t="s">
        <v>1238</v>
      </c>
      <c r="Q595" s="48" t="s">
        <v>1094</v>
      </c>
      <c r="R595" s="48" t="s">
        <v>1175</v>
      </c>
      <c r="S595" s="48"/>
    </row>
    <row r="596" s="10" customFormat="1" ht="45" customHeight="1" spans="1:19">
      <c r="A596" s="44">
        <v>592</v>
      </c>
      <c r="B596" s="46" t="s">
        <v>1246</v>
      </c>
      <c r="C596" s="46" t="s">
        <v>1236</v>
      </c>
      <c r="D596" s="72">
        <v>4417</v>
      </c>
      <c r="E596" s="46" t="s">
        <v>24</v>
      </c>
      <c r="F596" s="72">
        <v>22324441706</v>
      </c>
      <c r="G596" s="46" t="s">
        <v>25</v>
      </c>
      <c r="H596" s="87">
        <v>1</v>
      </c>
      <c r="I596" s="48" t="s">
        <v>170</v>
      </c>
      <c r="J596" s="48">
        <v>51</v>
      </c>
      <c r="K596" s="46" t="s">
        <v>44</v>
      </c>
      <c r="L596" s="80" t="s">
        <v>28</v>
      </c>
      <c r="M596" s="46" t="s">
        <v>29</v>
      </c>
      <c r="N596" s="45" t="s">
        <v>30</v>
      </c>
      <c r="O596" s="46" t="s">
        <v>1247</v>
      </c>
      <c r="P596" s="46" t="s">
        <v>1248</v>
      </c>
      <c r="Q596" s="48" t="s">
        <v>1249</v>
      </c>
      <c r="R596" s="48" t="s">
        <v>1175</v>
      </c>
      <c r="S596" s="48"/>
    </row>
    <row r="597" s="10" customFormat="1" ht="45" customHeight="1" spans="1:19">
      <c r="A597" s="44">
        <v>593</v>
      </c>
      <c r="B597" s="46" t="s">
        <v>1250</v>
      </c>
      <c r="C597" s="46" t="s">
        <v>1236</v>
      </c>
      <c r="D597" s="72">
        <v>4417</v>
      </c>
      <c r="E597" s="46" t="s">
        <v>24</v>
      </c>
      <c r="F597" s="72">
        <v>22324441707</v>
      </c>
      <c r="G597" s="46" t="s">
        <v>25</v>
      </c>
      <c r="H597" s="87">
        <v>1</v>
      </c>
      <c r="I597" s="48" t="s">
        <v>550</v>
      </c>
      <c r="J597" s="48">
        <v>55</v>
      </c>
      <c r="K597" s="46" t="s">
        <v>44</v>
      </c>
      <c r="L597" s="80" t="s">
        <v>28</v>
      </c>
      <c r="M597" s="46" t="s">
        <v>29</v>
      </c>
      <c r="N597" s="45" t="s">
        <v>30</v>
      </c>
      <c r="O597" s="46" t="s">
        <v>600</v>
      </c>
      <c r="P597" s="46" t="s">
        <v>925</v>
      </c>
      <c r="Q597" s="48" t="s">
        <v>1251</v>
      </c>
      <c r="R597" s="48" t="s">
        <v>1175</v>
      </c>
      <c r="S597" s="48"/>
    </row>
    <row r="598" s="10" customFormat="1" ht="45" customHeight="1" spans="1:19">
      <c r="A598" s="44">
        <v>594</v>
      </c>
      <c r="B598" s="46" t="s">
        <v>1252</v>
      </c>
      <c r="C598" s="46" t="s">
        <v>1236</v>
      </c>
      <c r="D598" s="72">
        <v>4417</v>
      </c>
      <c r="E598" s="46" t="s">
        <v>24</v>
      </c>
      <c r="F598" s="72">
        <v>22324441708</v>
      </c>
      <c r="G598" s="46" t="s">
        <v>25</v>
      </c>
      <c r="H598" s="87">
        <v>1</v>
      </c>
      <c r="I598" s="48" t="s">
        <v>550</v>
      </c>
      <c r="J598" s="48">
        <v>55</v>
      </c>
      <c r="K598" s="46" t="s">
        <v>44</v>
      </c>
      <c r="L598" s="80" t="s">
        <v>28</v>
      </c>
      <c r="M598" s="46" t="s">
        <v>29</v>
      </c>
      <c r="N598" s="45" t="s">
        <v>30</v>
      </c>
      <c r="O598" s="46" t="s">
        <v>1237</v>
      </c>
      <c r="P598" s="46" t="s">
        <v>1238</v>
      </c>
      <c r="Q598" s="85" t="s">
        <v>1094</v>
      </c>
      <c r="R598" s="48" t="s">
        <v>1175</v>
      </c>
      <c r="S598" s="48"/>
    </row>
    <row r="599" s="10" customFormat="1" ht="45" customHeight="1" spans="1:19">
      <c r="A599" s="44">
        <v>595</v>
      </c>
      <c r="B599" s="46" t="s">
        <v>1253</v>
      </c>
      <c r="C599" s="46" t="s">
        <v>1236</v>
      </c>
      <c r="D599" s="72">
        <v>4417</v>
      </c>
      <c r="E599" s="46" t="s">
        <v>24</v>
      </c>
      <c r="F599" s="72">
        <v>22324441709</v>
      </c>
      <c r="G599" s="46" t="s">
        <v>25</v>
      </c>
      <c r="H599" s="87">
        <v>1</v>
      </c>
      <c r="I599" s="48" t="s">
        <v>145</v>
      </c>
      <c r="J599" s="46">
        <v>52</v>
      </c>
      <c r="K599" s="46" t="s">
        <v>44</v>
      </c>
      <c r="L599" s="80" t="s">
        <v>28</v>
      </c>
      <c r="M599" s="46" t="s">
        <v>29</v>
      </c>
      <c r="N599" s="45" t="s">
        <v>30</v>
      </c>
      <c r="O599" s="46" t="s">
        <v>573</v>
      </c>
      <c r="P599" s="46" t="s">
        <v>1254</v>
      </c>
      <c r="Q599" s="48" t="s">
        <v>1255</v>
      </c>
      <c r="R599" s="48" t="s">
        <v>1175</v>
      </c>
      <c r="S599" s="48"/>
    </row>
    <row r="600" s="10" customFormat="1" ht="45" customHeight="1" spans="1:19">
      <c r="A600" s="44">
        <v>596</v>
      </c>
      <c r="B600" s="46" t="s">
        <v>1256</v>
      </c>
      <c r="C600" s="46" t="s">
        <v>1236</v>
      </c>
      <c r="D600" s="72">
        <v>4417</v>
      </c>
      <c r="E600" s="46" t="s">
        <v>24</v>
      </c>
      <c r="F600" s="72">
        <v>22324441710</v>
      </c>
      <c r="G600" s="46" t="s">
        <v>25</v>
      </c>
      <c r="H600" s="87">
        <v>1</v>
      </c>
      <c r="I600" s="48" t="s">
        <v>550</v>
      </c>
      <c r="J600" s="48">
        <v>55</v>
      </c>
      <c r="K600" s="46" t="s">
        <v>44</v>
      </c>
      <c r="L600" s="80" t="s">
        <v>28</v>
      </c>
      <c r="M600" s="46" t="s">
        <v>29</v>
      </c>
      <c r="N600" s="45" t="s">
        <v>30</v>
      </c>
      <c r="O600" s="46" t="s">
        <v>1237</v>
      </c>
      <c r="P600" s="46" t="s">
        <v>1238</v>
      </c>
      <c r="Q600" s="85" t="s">
        <v>1094</v>
      </c>
      <c r="R600" s="48" t="s">
        <v>1175</v>
      </c>
      <c r="S600" s="48"/>
    </row>
    <row r="601" s="10" customFormat="1" ht="45" customHeight="1" spans="1:19">
      <c r="A601" s="44">
        <v>597</v>
      </c>
      <c r="B601" s="46" t="s">
        <v>1257</v>
      </c>
      <c r="C601" s="46" t="s">
        <v>1236</v>
      </c>
      <c r="D601" s="72">
        <v>4417</v>
      </c>
      <c r="E601" s="46" t="s">
        <v>24</v>
      </c>
      <c r="F601" s="72">
        <v>22324441711</v>
      </c>
      <c r="G601" s="46" t="s">
        <v>25</v>
      </c>
      <c r="H601" s="87">
        <v>1</v>
      </c>
      <c r="I601" s="48" t="s">
        <v>145</v>
      </c>
      <c r="J601" s="46">
        <v>52</v>
      </c>
      <c r="K601" s="46" t="s">
        <v>27</v>
      </c>
      <c r="L601" s="80" t="s">
        <v>28</v>
      </c>
      <c r="M601" s="46" t="s">
        <v>29</v>
      </c>
      <c r="N601" s="45" t="s">
        <v>30</v>
      </c>
      <c r="O601" s="46" t="s">
        <v>531</v>
      </c>
      <c r="P601" s="48" t="s">
        <v>1241</v>
      </c>
      <c r="Q601" s="65" t="s">
        <v>1258</v>
      </c>
      <c r="R601" s="48" t="s">
        <v>1175</v>
      </c>
      <c r="S601" s="48"/>
    </row>
    <row r="602" s="10" customFormat="1" ht="45" customHeight="1" spans="1:19">
      <c r="A602" s="44">
        <v>598</v>
      </c>
      <c r="B602" s="46" t="s">
        <v>1259</v>
      </c>
      <c r="C602" s="46" t="s">
        <v>1236</v>
      </c>
      <c r="D602" s="72">
        <v>4417</v>
      </c>
      <c r="E602" s="46" t="s">
        <v>24</v>
      </c>
      <c r="F602" s="72">
        <v>22324441712</v>
      </c>
      <c r="G602" s="46" t="s">
        <v>25</v>
      </c>
      <c r="H602" s="87">
        <v>1</v>
      </c>
      <c r="I602" s="48" t="s">
        <v>522</v>
      </c>
      <c r="J602" s="48">
        <v>54</v>
      </c>
      <c r="K602" s="46" t="s">
        <v>44</v>
      </c>
      <c r="L602" s="80" t="s">
        <v>28</v>
      </c>
      <c r="M602" s="46" t="s">
        <v>29</v>
      </c>
      <c r="N602" s="45" t="s">
        <v>30</v>
      </c>
      <c r="O602" s="46" t="s">
        <v>1260</v>
      </c>
      <c r="P602" s="46" t="s">
        <v>916</v>
      </c>
      <c r="Q602" s="65" t="s">
        <v>1261</v>
      </c>
      <c r="R602" s="48" t="s">
        <v>1175</v>
      </c>
      <c r="S602" s="48"/>
    </row>
    <row r="603" s="10" customFormat="1" ht="45" customHeight="1" spans="1:19">
      <c r="A603" s="44">
        <v>599</v>
      </c>
      <c r="B603" s="46" t="s">
        <v>1262</v>
      </c>
      <c r="C603" s="46" t="s">
        <v>1236</v>
      </c>
      <c r="D603" s="72">
        <v>4417</v>
      </c>
      <c r="E603" s="46" t="s">
        <v>24</v>
      </c>
      <c r="F603" s="72">
        <v>22324441713</v>
      </c>
      <c r="G603" s="46" t="s">
        <v>25</v>
      </c>
      <c r="H603" s="87">
        <v>1</v>
      </c>
      <c r="I603" s="48" t="s">
        <v>550</v>
      </c>
      <c r="J603" s="48">
        <v>55</v>
      </c>
      <c r="K603" s="46" t="s">
        <v>44</v>
      </c>
      <c r="L603" s="80" t="s">
        <v>28</v>
      </c>
      <c r="M603" s="46" t="s">
        <v>29</v>
      </c>
      <c r="N603" s="45" t="s">
        <v>30</v>
      </c>
      <c r="O603" s="46" t="s">
        <v>1237</v>
      </c>
      <c r="P603" s="46" t="s">
        <v>1238</v>
      </c>
      <c r="Q603" s="85" t="s">
        <v>1094</v>
      </c>
      <c r="R603" s="48" t="s">
        <v>1175</v>
      </c>
      <c r="S603" s="48"/>
    </row>
    <row r="604" s="10" customFormat="1" ht="45" customHeight="1" spans="1:19">
      <c r="A604" s="44">
        <v>600</v>
      </c>
      <c r="B604" s="46" t="s">
        <v>1263</v>
      </c>
      <c r="C604" s="46" t="s">
        <v>1236</v>
      </c>
      <c r="D604" s="72">
        <v>4417</v>
      </c>
      <c r="E604" s="46" t="s">
        <v>24</v>
      </c>
      <c r="F604" s="72">
        <v>22324441714</v>
      </c>
      <c r="G604" s="46" t="s">
        <v>25</v>
      </c>
      <c r="H604" s="87">
        <v>1</v>
      </c>
      <c r="I604" s="48" t="s">
        <v>550</v>
      </c>
      <c r="J604" s="48">
        <v>55</v>
      </c>
      <c r="K604" s="46" t="s">
        <v>44</v>
      </c>
      <c r="L604" s="80" t="s">
        <v>28</v>
      </c>
      <c r="M604" s="46" t="s">
        <v>29</v>
      </c>
      <c r="N604" s="45" t="s">
        <v>30</v>
      </c>
      <c r="O604" s="46" t="s">
        <v>1237</v>
      </c>
      <c r="P604" s="46" t="s">
        <v>1238</v>
      </c>
      <c r="Q604" s="85" t="s">
        <v>1094</v>
      </c>
      <c r="R604" s="48" t="s">
        <v>1175</v>
      </c>
      <c r="S604" s="48"/>
    </row>
    <row r="605" s="10" customFormat="1" ht="45" customHeight="1" spans="1:19">
      <c r="A605" s="44">
        <v>601</v>
      </c>
      <c r="B605" s="46" t="s">
        <v>1264</v>
      </c>
      <c r="C605" s="46" t="s">
        <v>1236</v>
      </c>
      <c r="D605" s="72">
        <v>4417</v>
      </c>
      <c r="E605" s="46" t="s">
        <v>24</v>
      </c>
      <c r="F605" s="72">
        <v>22324441715</v>
      </c>
      <c r="G605" s="46" t="s">
        <v>25</v>
      </c>
      <c r="H605" s="87">
        <v>1</v>
      </c>
      <c r="I605" s="48" t="s">
        <v>550</v>
      </c>
      <c r="J605" s="48">
        <v>55</v>
      </c>
      <c r="K605" s="46" t="s">
        <v>44</v>
      </c>
      <c r="L605" s="80" t="s">
        <v>28</v>
      </c>
      <c r="M605" s="46" t="s">
        <v>29</v>
      </c>
      <c r="N605" s="45" t="s">
        <v>30</v>
      </c>
      <c r="O605" s="46" t="s">
        <v>1237</v>
      </c>
      <c r="P605" s="46" t="s">
        <v>1238</v>
      </c>
      <c r="Q605" s="85" t="s">
        <v>1094</v>
      </c>
      <c r="R605" s="48" t="s">
        <v>1175</v>
      </c>
      <c r="S605" s="48"/>
    </row>
    <row r="606" s="10" customFormat="1" ht="45" customHeight="1" spans="1:19">
      <c r="A606" s="44">
        <v>602</v>
      </c>
      <c r="B606" s="46" t="s">
        <v>1265</v>
      </c>
      <c r="C606" s="46" t="s">
        <v>1236</v>
      </c>
      <c r="D606" s="72">
        <v>4417</v>
      </c>
      <c r="E606" s="46" t="s">
        <v>24</v>
      </c>
      <c r="F606" s="72">
        <v>22324441716</v>
      </c>
      <c r="G606" s="46" t="s">
        <v>25</v>
      </c>
      <c r="H606" s="87">
        <v>1</v>
      </c>
      <c r="I606" s="48" t="s">
        <v>550</v>
      </c>
      <c r="J606" s="48">
        <v>55</v>
      </c>
      <c r="K606" s="46" t="s">
        <v>44</v>
      </c>
      <c r="L606" s="80" t="s">
        <v>28</v>
      </c>
      <c r="M606" s="46" t="s">
        <v>29</v>
      </c>
      <c r="N606" s="45" t="s">
        <v>30</v>
      </c>
      <c r="O606" s="46" t="s">
        <v>600</v>
      </c>
      <c r="P606" s="48" t="s">
        <v>925</v>
      </c>
      <c r="Q606" s="46" t="s">
        <v>1266</v>
      </c>
      <c r="R606" s="48" t="s">
        <v>1175</v>
      </c>
      <c r="S606" s="48"/>
    </row>
    <row r="607" s="10" customFormat="1" ht="45" customHeight="1" spans="1:19">
      <c r="A607" s="44">
        <v>603</v>
      </c>
      <c r="B607" s="46" t="s">
        <v>1267</v>
      </c>
      <c r="C607" s="46" t="s">
        <v>1236</v>
      </c>
      <c r="D607" s="72">
        <v>4417</v>
      </c>
      <c r="E607" s="46" t="s">
        <v>24</v>
      </c>
      <c r="F607" s="72">
        <v>22324441717</v>
      </c>
      <c r="G607" s="46" t="s">
        <v>25</v>
      </c>
      <c r="H607" s="87">
        <v>1</v>
      </c>
      <c r="I607" s="48" t="s">
        <v>550</v>
      </c>
      <c r="J607" s="48">
        <v>55</v>
      </c>
      <c r="K607" s="46" t="s">
        <v>44</v>
      </c>
      <c r="L607" s="80" t="s">
        <v>28</v>
      </c>
      <c r="M607" s="46" t="s">
        <v>29</v>
      </c>
      <c r="N607" s="45" t="s">
        <v>30</v>
      </c>
      <c r="O607" s="46" t="s">
        <v>1237</v>
      </c>
      <c r="P607" s="46" t="s">
        <v>1238</v>
      </c>
      <c r="Q607" s="85" t="s">
        <v>1094</v>
      </c>
      <c r="R607" s="48" t="s">
        <v>1175</v>
      </c>
      <c r="S607" s="48"/>
    </row>
    <row r="608" s="12" customFormat="1" ht="45" customHeight="1" spans="1:19">
      <c r="A608" s="44">
        <v>604</v>
      </c>
      <c r="B608" s="63" t="s">
        <v>1268</v>
      </c>
      <c r="C608" s="63" t="s">
        <v>1269</v>
      </c>
      <c r="D608" s="78">
        <v>4501</v>
      </c>
      <c r="E608" s="63" t="s">
        <v>24</v>
      </c>
      <c r="F608" s="78">
        <v>22325450101</v>
      </c>
      <c r="G608" s="63" t="s">
        <v>25</v>
      </c>
      <c r="H608" s="88">
        <v>1</v>
      </c>
      <c r="I608" s="64" t="s">
        <v>26</v>
      </c>
      <c r="J608" s="64">
        <v>11</v>
      </c>
      <c r="K608" s="63" t="s">
        <v>44</v>
      </c>
      <c r="L608" s="80" t="s">
        <v>28</v>
      </c>
      <c r="M608" s="46" t="s">
        <v>29</v>
      </c>
      <c r="N608" s="45" t="s">
        <v>30</v>
      </c>
      <c r="O608" s="46" t="s">
        <v>46</v>
      </c>
      <c r="P608" s="46" t="s">
        <v>46</v>
      </c>
      <c r="Q608" s="85" t="s">
        <v>33</v>
      </c>
      <c r="R608" s="64" t="s">
        <v>1270</v>
      </c>
      <c r="S608" s="64"/>
    </row>
    <row r="609" s="12" customFormat="1" ht="45" customHeight="1" spans="1:19">
      <c r="A609" s="44">
        <v>605</v>
      </c>
      <c r="B609" s="63" t="s">
        <v>1271</v>
      </c>
      <c r="C609" s="63" t="s">
        <v>1272</v>
      </c>
      <c r="D609" s="78">
        <v>4502</v>
      </c>
      <c r="E609" s="63" t="s">
        <v>24</v>
      </c>
      <c r="F609" s="79">
        <v>22325450201</v>
      </c>
      <c r="G609" s="63" t="s">
        <v>25</v>
      </c>
      <c r="H609" s="88">
        <v>1</v>
      </c>
      <c r="I609" s="64" t="s">
        <v>26</v>
      </c>
      <c r="J609" s="64">
        <v>11</v>
      </c>
      <c r="K609" s="63" t="s">
        <v>44</v>
      </c>
      <c r="L609" s="80" t="s">
        <v>28</v>
      </c>
      <c r="M609" s="46" t="s">
        <v>29</v>
      </c>
      <c r="N609" s="45" t="s">
        <v>30</v>
      </c>
      <c r="O609" s="46" t="s">
        <v>1273</v>
      </c>
      <c r="P609" s="46" t="s">
        <v>46</v>
      </c>
      <c r="Q609" s="85"/>
      <c r="R609" s="64" t="s">
        <v>1274</v>
      </c>
      <c r="S609" s="64"/>
    </row>
    <row r="610" s="12" customFormat="1" ht="45" customHeight="1" spans="1:19">
      <c r="A610" s="44">
        <v>606</v>
      </c>
      <c r="B610" s="63" t="s">
        <v>1275</v>
      </c>
      <c r="C610" s="63" t="s">
        <v>1276</v>
      </c>
      <c r="D610" s="78">
        <v>4503</v>
      </c>
      <c r="E610" s="63" t="s">
        <v>24</v>
      </c>
      <c r="F610" s="79">
        <v>22325450301</v>
      </c>
      <c r="G610" s="63" t="s">
        <v>37</v>
      </c>
      <c r="H610" s="88">
        <v>1</v>
      </c>
      <c r="I610" s="64" t="s">
        <v>26</v>
      </c>
      <c r="J610" s="64">
        <v>11</v>
      </c>
      <c r="K610" s="63" t="s">
        <v>44</v>
      </c>
      <c r="L610" s="80" t="s">
        <v>28</v>
      </c>
      <c r="M610" s="46" t="s">
        <v>29</v>
      </c>
      <c r="N610" s="45" t="s">
        <v>30</v>
      </c>
      <c r="O610" s="46" t="s">
        <v>46</v>
      </c>
      <c r="P610" s="46" t="s">
        <v>46</v>
      </c>
      <c r="Q610" s="85" t="s">
        <v>630</v>
      </c>
      <c r="R610" s="64" t="s">
        <v>1277</v>
      </c>
      <c r="S610" s="64"/>
    </row>
    <row r="611" s="12" customFormat="1" ht="45" customHeight="1" spans="1:19">
      <c r="A611" s="44">
        <v>607</v>
      </c>
      <c r="B611" s="63" t="s">
        <v>1278</v>
      </c>
      <c r="C611" s="63" t="s">
        <v>1279</v>
      </c>
      <c r="D611" s="78">
        <v>4504</v>
      </c>
      <c r="E611" s="63" t="s">
        <v>24</v>
      </c>
      <c r="F611" s="79">
        <v>22325450401</v>
      </c>
      <c r="G611" s="63" t="s">
        <v>25</v>
      </c>
      <c r="H611" s="88">
        <v>1</v>
      </c>
      <c r="I611" s="64" t="s">
        <v>26</v>
      </c>
      <c r="J611" s="64">
        <v>11</v>
      </c>
      <c r="K611" s="63" t="s">
        <v>44</v>
      </c>
      <c r="L611" s="80" t="s">
        <v>28</v>
      </c>
      <c r="M611" s="46" t="s">
        <v>29</v>
      </c>
      <c r="N611" s="45" t="s">
        <v>30</v>
      </c>
      <c r="O611" s="46" t="s">
        <v>46</v>
      </c>
      <c r="P611" s="46" t="s">
        <v>46</v>
      </c>
      <c r="Q611" s="85"/>
      <c r="R611" s="64" t="s">
        <v>1280</v>
      </c>
      <c r="S611" s="64"/>
    </row>
    <row r="612" s="12" customFormat="1" ht="45" customHeight="1" spans="1:19">
      <c r="A612" s="44">
        <v>608</v>
      </c>
      <c r="B612" s="63" t="s">
        <v>1281</v>
      </c>
      <c r="C612" s="63" t="s">
        <v>1282</v>
      </c>
      <c r="D612" s="78">
        <v>4505</v>
      </c>
      <c r="E612" s="63" t="s">
        <v>24</v>
      </c>
      <c r="F612" s="79">
        <v>22325450501</v>
      </c>
      <c r="G612" s="63" t="s">
        <v>25</v>
      </c>
      <c r="H612" s="88">
        <v>1</v>
      </c>
      <c r="I612" s="64" t="s">
        <v>26</v>
      </c>
      <c r="J612" s="64">
        <v>11</v>
      </c>
      <c r="K612" s="63" t="s">
        <v>44</v>
      </c>
      <c r="L612" s="80" t="s">
        <v>28</v>
      </c>
      <c r="M612" s="46" t="s">
        <v>29</v>
      </c>
      <c r="N612" s="45" t="s">
        <v>30</v>
      </c>
      <c r="O612" s="46" t="s">
        <v>1283</v>
      </c>
      <c r="P612" s="46" t="s">
        <v>46</v>
      </c>
      <c r="Q612" s="85"/>
      <c r="R612" s="64" t="s">
        <v>1284</v>
      </c>
      <c r="S612" s="64"/>
    </row>
    <row r="613" s="12" customFormat="1" ht="45" customHeight="1" spans="1:19">
      <c r="A613" s="44">
        <v>609</v>
      </c>
      <c r="B613" s="63" t="s">
        <v>1285</v>
      </c>
      <c r="C613" s="63" t="s">
        <v>1286</v>
      </c>
      <c r="D613" s="78">
        <v>4506</v>
      </c>
      <c r="E613" s="63" t="s">
        <v>24</v>
      </c>
      <c r="F613" s="79">
        <v>22325450601</v>
      </c>
      <c r="G613" s="63" t="s">
        <v>37</v>
      </c>
      <c r="H613" s="88">
        <v>1</v>
      </c>
      <c r="I613" s="64" t="s">
        <v>26</v>
      </c>
      <c r="J613" s="64">
        <v>11</v>
      </c>
      <c r="K613" s="63" t="s">
        <v>44</v>
      </c>
      <c r="L613" s="80" t="s">
        <v>28</v>
      </c>
      <c r="M613" s="46" t="s">
        <v>29</v>
      </c>
      <c r="N613" s="45" t="s">
        <v>30</v>
      </c>
      <c r="O613" s="46" t="s">
        <v>46</v>
      </c>
      <c r="P613" s="46" t="s">
        <v>46</v>
      </c>
      <c r="Q613" s="85" t="s">
        <v>33</v>
      </c>
      <c r="R613" s="64" t="s">
        <v>1287</v>
      </c>
      <c r="S613" s="64"/>
    </row>
    <row r="614" s="12" customFormat="1" ht="45" customHeight="1" spans="1:19">
      <c r="A614" s="44">
        <v>610</v>
      </c>
      <c r="B614" s="63" t="s">
        <v>1288</v>
      </c>
      <c r="C614" s="63" t="s">
        <v>1286</v>
      </c>
      <c r="D614" s="78">
        <v>4506</v>
      </c>
      <c r="E614" s="63" t="s">
        <v>24</v>
      </c>
      <c r="F614" s="78">
        <v>22325450602</v>
      </c>
      <c r="G614" s="63" t="s">
        <v>25</v>
      </c>
      <c r="H614" s="88">
        <v>1</v>
      </c>
      <c r="I614" s="64" t="s">
        <v>26</v>
      </c>
      <c r="J614" s="64">
        <v>11</v>
      </c>
      <c r="K614" s="63" t="s">
        <v>44</v>
      </c>
      <c r="L614" s="80" t="s">
        <v>28</v>
      </c>
      <c r="M614" s="46" t="s">
        <v>29</v>
      </c>
      <c r="N614" s="45" t="s">
        <v>30</v>
      </c>
      <c r="O614" s="46" t="s">
        <v>1289</v>
      </c>
      <c r="P614" s="46" t="s">
        <v>46</v>
      </c>
      <c r="Q614" s="85"/>
      <c r="R614" s="64" t="s">
        <v>1287</v>
      </c>
      <c r="S614" s="64"/>
    </row>
    <row r="615" s="12" customFormat="1" ht="45" customHeight="1" spans="1:19">
      <c r="A615" s="44">
        <v>611</v>
      </c>
      <c r="B615" s="63" t="s">
        <v>1290</v>
      </c>
      <c r="C615" s="63" t="s">
        <v>1291</v>
      </c>
      <c r="D615" s="78">
        <v>4507</v>
      </c>
      <c r="E615" s="63" t="s">
        <v>24</v>
      </c>
      <c r="F615" s="79">
        <v>22325450701</v>
      </c>
      <c r="G615" s="63" t="s">
        <v>25</v>
      </c>
      <c r="H615" s="88">
        <v>1</v>
      </c>
      <c r="I615" s="48" t="s">
        <v>145</v>
      </c>
      <c r="J615" s="46">
        <v>52</v>
      </c>
      <c r="K615" s="63" t="s">
        <v>44</v>
      </c>
      <c r="L615" s="80" t="s">
        <v>28</v>
      </c>
      <c r="M615" s="46" t="s">
        <v>29</v>
      </c>
      <c r="N615" s="45" t="s">
        <v>30</v>
      </c>
      <c r="O615" s="46" t="s">
        <v>531</v>
      </c>
      <c r="P615" s="45" t="s">
        <v>1241</v>
      </c>
      <c r="Q615" s="85" t="s">
        <v>1292</v>
      </c>
      <c r="R615" s="64" t="s">
        <v>1293</v>
      </c>
      <c r="S615" s="64"/>
    </row>
    <row r="616" s="12" customFormat="1" ht="45" customHeight="1" spans="1:19">
      <c r="A616" s="44">
        <v>612</v>
      </c>
      <c r="B616" s="63" t="s">
        <v>1294</v>
      </c>
      <c r="C616" s="63" t="s">
        <v>1295</v>
      </c>
      <c r="D616" s="78">
        <v>4508</v>
      </c>
      <c r="E616" s="63" t="s">
        <v>24</v>
      </c>
      <c r="F616" s="79">
        <v>22325450801</v>
      </c>
      <c r="G616" s="63" t="s">
        <v>25</v>
      </c>
      <c r="H616" s="88">
        <v>1</v>
      </c>
      <c r="I616" s="64" t="s">
        <v>26</v>
      </c>
      <c r="J616" s="64">
        <v>11</v>
      </c>
      <c r="K616" s="63" t="s">
        <v>44</v>
      </c>
      <c r="L616" s="46" t="s">
        <v>46</v>
      </c>
      <c r="M616" s="46" t="s">
        <v>29</v>
      </c>
      <c r="N616" s="45" t="s">
        <v>30</v>
      </c>
      <c r="O616" s="46" t="s">
        <v>1283</v>
      </c>
      <c r="P616" s="46" t="s">
        <v>46</v>
      </c>
      <c r="Q616" s="85"/>
      <c r="R616" s="64" t="s">
        <v>1296</v>
      </c>
      <c r="S616" s="64" t="s">
        <v>1297</v>
      </c>
    </row>
    <row r="617" s="12" customFormat="1" ht="45" customHeight="1" spans="1:19">
      <c r="A617" s="44">
        <v>613</v>
      </c>
      <c r="B617" s="63" t="s">
        <v>1298</v>
      </c>
      <c r="C617" s="63" t="s">
        <v>1299</v>
      </c>
      <c r="D617" s="78">
        <v>4509</v>
      </c>
      <c r="E617" s="63" t="s">
        <v>24</v>
      </c>
      <c r="F617" s="79">
        <v>22325450901</v>
      </c>
      <c r="G617" s="63" t="s">
        <v>25</v>
      </c>
      <c r="H617" s="88">
        <v>1</v>
      </c>
      <c r="I617" s="64" t="s">
        <v>26</v>
      </c>
      <c r="J617" s="64">
        <v>11</v>
      </c>
      <c r="K617" s="63" t="s">
        <v>44</v>
      </c>
      <c r="L617" s="80" t="s">
        <v>28</v>
      </c>
      <c r="M617" s="46" t="s">
        <v>29</v>
      </c>
      <c r="N617" s="45" t="s">
        <v>30</v>
      </c>
      <c r="O617" s="46" t="s">
        <v>1300</v>
      </c>
      <c r="P617" s="95" t="s">
        <v>293</v>
      </c>
      <c r="Q617" s="85"/>
      <c r="R617" s="64" t="s">
        <v>1301</v>
      </c>
      <c r="S617" s="64"/>
    </row>
    <row r="618" s="12" customFormat="1" ht="45" customHeight="1" spans="1:19">
      <c r="A618" s="44">
        <v>614</v>
      </c>
      <c r="B618" s="63" t="s">
        <v>1302</v>
      </c>
      <c r="C618" s="63" t="s">
        <v>1299</v>
      </c>
      <c r="D618" s="78">
        <v>4509</v>
      </c>
      <c r="E618" s="63" t="s">
        <v>24</v>
      </c>
      <c r="F618" s="78">
        <v>22325450902</v>
      </c>
      <c r="G618" s="63" t="s">
        <v>25</v>
      </c>
      <c r="H618" s="88">
        <v>1</v>
      </c>
      <c r="I618" s="64" t="s">
        <v>26</v>
      </c>
      <c r="J618" s="64">
        <v>11</v>
      </c>
      <c r="K618" s="63" t="s">
        <v>44</v>
      </c>
      <c r="L618" s="80" t="s">
        <v>28</v>
      </c>
      <c r="M618" s="46" t="s">
        <v>29</v>
      </c>
      <c r="N618" s="45" t="s">
        <v>30</v>
      </c>
      <c r="O618" s="95" t="s">
        <v>1303</v>
      </c>
      <c r="P618" s="95" t="s">
        <v>293</v>
      </c>
      <c r="Q618" s="85"/>
      <c r="R618" s="64" t="s">
        <v>1301</v>
      </c>
      <c r="S618" s="64"/>
    </row>
    <row r="619" s="12" customFormat="1" ht="45" customHeight="1" spans="1:19">
      <c r="A619" s="44">
        <v>615</v>
      </c>
      <c r="B619" s="63" t="s">
        <v>1304</v>
      </c>
      <c r="C619" s="63" t="s">
        <v>1305</v>
      </c>
      <c r="D619" s="78">
        <v>4510</v>
      </c>
      <c r="E619" s="63" t="s">
        <v>24</v>
      </c>
      <c r="F619" s="79">
        <v>22325451001</v>
      </c>
      <c r="G619" s="63" t="s">
        <v>25</v>
      </c>
      <c r="H619" s="88">
        <v>1</v>
      </c>
      <c r="I619" s="64" t="s">
        <v>26</v>
      </c>
      <c r="J619" s="64">
        <v>11</v>
      </c>
      <c r="K619" s="63" t="s">
        <v>44</v>
      </c>
      <c r="L619" s="46" t="s">
        <v>46</v>
      </c>
      <c r="M619" s="46" t="s">
        <v>29</v>
      </c>
      <c r="N619" s="45" t="s">
        <v>30</v>
      </c>
      <c r="O619" s="46" t="s">
        <v>1306</v>
      </c>
      <c r="P619" s="46" t="s">
        <v>46</v>
      </c>
      <c r="Q619" s="85"/>
      <c r="R619" s="64" t="s">
        <v>1307</v>
      </c>
      <c r="S619" s="64"/>
    </row>
    <row r="620" s="12" customFormat="1" ht="45" customHeight="1" spans="1:19">
      <c r="A620" s="44">
        <v>616</v>
      </c>
      <c r="B620" s="63" t="s">
        <v>1308</v>
      </c>
      <c r="C620" s="63" t="s">
        <v>1309</v>
      </c>
      <c r="D620" s="78">
        <v>4511</v>
      </c>
      <c r="E620" s="63" t="s">
        <v>24</v>
      </c>
      <c r="F620" s="79">
        <v>22325451101</v>
      </c>
      <c r="G620" s="63" t="s">
        <v>25</v>
      </c>
      <c r="H620" s="88">
        <v>1</v>
      </c>
      <c r="I620" s="64" t="s">
        <v>26</v>
      </c>
      <c r="J620" s="64">
        <v>11</v>
      </c>
      <c r="K620" s="63" t="s">
        <v>44</v>
      </c>
      <c r="L620" s="80" t="s">
        <v>28</v>
      </c>
      <c r="M620" s="46" t="s">
        <v>29</v>
      </c>
      <c r="N620" s="45" t="s">
        <v>30</v>
      </c>
      <c r="O620" s="46" t="s">
        <v>1310</v>
      </c>
      <c r="P620" s="46" t="s">
        <v>1311</v>
      </c>
      <c r="Q620" s="85"/>
      <c r="R620" s="64" t="s">
        <v>1312</v>
      </c>
      <c r="S620" s="64"/>
    </row>
    <row r="621" s="12" customFormat="1" ht="45" customHeight="1" spans="1:19">
      <c r="A621" s="44">
        <v>617</v>
      </c>
      <c r="B621" s="63" t="s">
        <v>1308</v>
      </c>
      <c r="C621" s="63" t="s">
        <v>1309</v>
      </c>
      <c r="D621" s="78">
        <v>4511</v>
      </c>
      <c r="E621" s="63" t="s">
        <v>24</v>
      </c>
      <c r="F621" s="78">
        <v>22325451102</v>
      </c>
      <c r="G621" s="63" t="s">
        <v>37</v>
      </c>
      <c r="H621" s="88">
        <v>1</v>
      </c>
      <c r="I621" s="64" t="s">
        <v>26</v>
      </c>
      <c r="J621" s="64">
        <v>11</v>
      </c>
      <c r="K621" s="63" t="s">
        <v>44</v>
      </c>
      <c r="L621" s="80" t="s">
        <v>28</v>
      </c>
      <c r="M621" s="46" t="s">
        <v>29</v>
      </c>
      <c r="N621" s="45" t="s">
        <v>30</v>
      </c>
      <c r="O621" s="46" t="s">
        <v>46</v>
      </c>
      <c r="P621" s="46" t="s">
        <v>46</v>
      </c>
      <c r="Q621" s="85" t="s">
        <v>33</v>
      </c>
      <c r="R621" s="64" t="s">
        <v>1312</v>
      </c>
      <c r="S621" s="64"/>
    </row>
    <row r="622" s="12" customFormat="1" ht="45" customHeight="1" spans="1:19">
      <c r="A622" s="44">
        <v>618</v>
      </c>
      <c r="B622" s="63" t="s">
        <v>1313</v>
      </c>
      <c r="C622" s="63" t="s">
        <v>1314</v>
      </c>
      <c r="D622" s="78">
        <v>4512</v>
      </c>
      <c r="E622" s="63" t="s">
        <v>24</v>
      </c>
      <c r="F622" s="79">
        <v>22325451201</v>
      </c>
      <c r="G622" s="63" t="s">
        <v>37</v>
      </c>
      <c r="H622" s="88">
        <v>1</v>
      </c>
      <c r="I622" s="64" t="s">
        <v>26</v>
      </c>
      <c r="J622" s="64">
        <v>11</v>
      </c>
      <c r="K622" s="63" t="s">
        <v>44</v>
      </c>
      <c r="L622" s="80" t="s">
        <v>28</v>
      </c>
      <c r="M622" s="46" t="s">
        <v>29</v>
      </c>
      <c r="N622" s="45" t="s">
        <v>30</v>
      </c>
      <c r="O622" s="46" t="s">
        <v>1315</v>
      </c>
      <c r="P622" s="46" t="s">
        <v>1316</v>
      </c>
      <c r="Q622" s="85"/>
      <c r="R622" s="64" t="s">
        <v>1317</v>
      </c>
      <c r="S622" s="64"/>
    </row>
    <row r="623" s="12" customFormat="1" ht="59" customHeight="1" spans="1:19">
      <c r="A623" s="44">
        <v>619</v>
      </c>
      <c r="B623" s="63" t="s">
        <v>1318</v>
      </c>
      <c r="C623" s="63" t="s">
        <v>1319</v>
      </c>
      <c r="D623" s="78">
        <v>4513</v>
      </c>
      <c r="E623" s="63" t="s">
        <v>24</v>
      </c>
      <c r="F623" s="79">
        <v>22325451301</v>
      </c>
      <c r="G623" s="63" t="s">
        <v>37</v>
      </c>
      <c r="H623" s="88">
        <v>1</v>
      </c>
      <c r="I623" s="64" t="s">
        <v>26</v>
      </c>
      <c r="J623" s="64">
        <v>11</v>
      </c>
      <c r="K623" s="63" t="s">
        <v>44</v>
      </c>
      <c r="L623" s="80" t="s">
        <v>28</v>
      </c>
      <c r="M623" s="46" t="s">
        <v>29</v>
      </c>
      <c r="N623" s="45" t="s">
        <v>30</v>
      </c>
      <c r="O623" s="46" t="s">
        <v>1320</v>
      </c>
      <c r="P623" s="46" t="s">
        <v>46</v>
      </c>
      <c r="Q623" s="85"/>
      <c r="R623" s="64" t="s">
        <v>1321</v>
      </c>
      <c r="S623" s="64"/>
    </row>
    <row r="624" s="12" customFormat="1" ht="45" customHeight="1" spans="1:19">
      <c r="A624" s="44">
        <v>620</v>
      </c>
      <c r="B624" s="63" t="s">
        <v>1322</v>
      </c>
      <c r="C624" s="63" t="s">
        <v>1319</v>
      </c>
      <c r="D624" s="78">
        <v>4513</v>
      </c>
      <c r="E624" s="63" t="s">
        <v>24</v>
      </c>
      <c r="F624" s="78">
        <v>22325451302</v>
      </c>
      <c r="G624" s="63" t="s">
        <v>25</v>
      </c>
      <c r="H624" s="88">
        <v>1</v>
      </c>
      <c r="I624" s="64" t="s">
        <v>26</v>
      </c>
      <c r="J624" s="64">
        <v>11</v>
      </c>
      <c r="K624" s="63" t="s">
        <v>44</v>
      </c>
      <c r="L624" s="80" t="s">
        <v>28</v>
      </c>
      <c r="M624" s="46" t="s">
        <v>29</v>
      </c>
      <c r="N624" s="45" t="s">
        <v>30</v>
      </c>
      <c r="O624" s="46" t="s">
        <v>46</v>
      </c>
      <c r="P624" s="46" t="s">
        <v>46</v>
      </c>
      <c r="Q624" s="85" t="s">
        <v>33</v>
      </c>
      <c r="R624" s="64" t="s">
        <v>1321</v>
      </c>
      <c r="S624" s="64"/>
    </row>
    <row r="625" s="12" customFormat="1" ht="98" customHeight="1" spans="1:19">
      <c r="A625" s="44">
        <v>621</v>
      </c>
      <c r="B625" s="63" t="s">
        <v>1323</v>
      </c>
      <c r="C625" s="63" t="s">
        <v>1324</v>
      </c>
      <c r="D625" s="78">
        <v>4514</v>
      </c>
      <c r="E625" s="63" t="s">
        <v>24</v>
      </c>
      <c r="F625" s="79">
        <v>22325451401</v>
      </c>
      <c r="G625" s="63" t="s">
        <v>25</v>
      </c>
      <c r="H625" s="88">
        <v>1</v>
      </c>
      <c r="I625" s="64" t="s">
        <v>26</v>
      </c>
      <c r="J625" s="64">
        <v>11</v>
      </c>
      <c r="K625" s="63" t="s">
        <v>44</v>
      </c>
      <c r="L625" s="46" t="s">
        <v>46</v>
      </c>
      <c r="M625" s="46" t="s">
        <v>29</v>
      </c>
      <c r="N625" s="45" t="s">
        <v>30</v>
      </c>
      <c r="O625" s="46" t="s">
        <v>1325</v>
      </c>
      <c r="P625" s="46" t="s">
        <v>1326</v>
      </c>
      <c r="Q625" s="85"/>
      <c r="R625" s="64" t="s">
        <v>1327</v>
      </c>
      <c r="S625" s="64"/>
    </row>
    <row r="626" s="12" customFormat="1" ht="98" customHeight="1" spans="1:19">
      <c r="A626" s="44">
        <v>622</v>
      </c>
      <c r="B626" s="63" t="s">
        <v>1323</v>
      </c>
      <c r="C626" s="63" t="s">
        <v>1324</v>
      </c>
      <c r="D626" s="78">
        <v>4514</v>
      </c>
      <c r="E626" s="63" t="s">
        <v>24</v>
      </c>
      <c r="F626" s="78">
        <v>22325451402</v>
      </c>
      <c r="G626" s="63" t="s">
        <v>37</v>
      </c>
      <c r="H626" s="88">
        <v>1</v>
      </c>
      <c r="I626" s="64" t="s">
        <v>26</v>
      </c>
      <c r="J626" s="64">
        <v>11</v>
      </c>
      <c r="K626" s="63" t="s">
        <v>44</v>
      </c>
      <c r="L626" s="46" t="s">
        <v>46</v>
      </c>
      <c r="M626" s="46" t="s">
        <v>29</v>
      </c>
      <c r="N626" s="45" t="s">
        <v>30</v>
      </c>
      <c r="O626" s="46" t="s">
        <v>1325</v>
      </c>
      <c r="P626" s="46" t="s">
        <v>1326</v>
      </c>
      <c r="Q626" s="85"/>
      <c r="R626" s="64" t="s">
        <v>1327</v>
      </c>
      <c r="S626" s="64"/>
    </row>
    <row r="627" s="12" customFormat="1" ht="53" customHeight="1" spans="1:19">
      <c r="A627" s="44">
        <v>623</v>
      </c>
      <c r="B627" s="63" t="s">
        <v>1328</v>
      </c>
      <c r="C627" s="63" t="s">
        <v>1329</v>
      </c>
      <c r="D627" s="78">
        <v>4515</v>
      </c>
      <c r="E627" s="63" t="s">
        <v>24</v>
      </c>
      <c r="F627" s="79">
        <v>22325451501</v>
      </c>
      <c r="G627" s="63" t="s">
        <v>25</v>
      </c>
      <c r="H627" s="88">
        <v>1</v>
      </c>
      <c r="I627" s="64" t="s">
        <v>26</v>
      </c>
      <c r="J627" s="64">
        <v>11</v>
      </c>
      <c r="K627" s="63" t="s">
        <v>203</v>
      </c>
      <c r="L627" s="63" t="s">
        <v>30</v>
      </c>
      <c r="M627" s="46" t="s">
        <v>29</v>
      </c>
      <c r="N627" s="46" t="s">
        <v>1330</v>
      </c>
      <c r="O627" s="46" t="s">
        <v>1331</v>
      </c>
      <c r="P627" s="46" t="s">
        <v>46</v>
      </c>
      <c r="Q627" s="85"/>
      <c r="R627" s="64" t="s">
        <v>1332</v>
      </c>
      <c r="S627" s="64"/>
    </row>
    <row r="628" s="12" customFormat="1" ht="85" customHeight="1" spans="1:19">
      <c r="A628" s="44">
        <v>624</v>
      </c>
      <c r="B628" s="63" t="s">
        <v>1328</v>
      </c>
      <c r="C628" s="63" t="s">
        <v>1329</v>
      </c>
      <c r="D628" s="78">
        <v>4515</v>
      </c>
      <c r="E628" s="63" t="s">
        <v>24</v>
      </c>
      <c r="F628" s="78">
        <v>22325451502</v>
      </c>
      <c r="G628" s="63" t="s">
        <v>25</v>
      </c>
      <c r="H628" s="88">
        <v>1</v>
      </c>
      <c r="I628" s="64" t="s">
        <v>26</v>
      </c>
      <c r="J628" s="64">
        <v>11</v>
      </c>
      <c r="K628" s="63" t="s">
        <v>203</v>
      </c>
      <c r="L628" s="63" t="s">
        <v>30</v>
      </c>
      <c r="M628" s="46" t="s">
        <v>29</v>
      </c>
      <c r="N628" s="46" t="s">
        <v>1333</v>
      </c>
      <c r="O628" s="46" t="s">
        <v>1334</v>
      </c>
      <c r="P628" s="46" t="s">
        <v>46</v>
      </c>
      <c r="Q628" s="85"/>
      <c r="R628" s="64" t="s">
        <v>1332</v>
      </c>
      <c r="S628" s="64"/>
    </row>
    <row r="629" s="12" customFormat="1" ht="45" customHeight="1" spans="1:19">
      <c r="A629" s="44">
        <v>625</v>
      </c>
      <c r="B629" s="63" t="s">
        <v>1328</v>
      </c>
      <c r="C629" s="63" t="s">
        <v>1329</v>
      </c>
      <c r="D629" s="78">
        <v>4515</v>
      </c>
      <c r="E629" s="63" t="s">
        <v>24</v>
      </c>
      <c r="F629" s="78">
        <v>22325451503</v>
      </c>
      <c r="G629" s="63" t="s">
        <v>25</v>
      </c>
      <c r="H629" s="88">
        <v>1</v>
      </c>
      <c r="I629" s="64" t="s">
        <v>26</v>
      </c>
      <c r="J629" s="64">
        <v>11</v>
      </c>
      <c r="K629" s="63" t="s">
        <v>44</v>
      </c>
      <c r="L629" s="80" t="s">
        <v>28</v>
      </c>
      <c r="M629" s="46" t="s">
        <v>29</v>
      </c>
      <c r="N629" s="45" t="s">
        <v>30</v>
      </c>
      <c r="O629" s="46" t="s">
        <v>1335</v>
      </c>
      <c r="P629" s="46" t="s">
        <v>46</v>
      </c>
      <c r="Q629" s="85"/>
      <c r="R629" s="64" t="s">
        <v>1332</v>
      </c>
      <c r="S629" s="64"/>
    </row>
    <row r="630" s="12" customFormat="1" ht="60" customHeight="1" spans="1:19">
      <c r="A630" s="44">
        <v>626</v>
      </c>
      <c r="B630" s="63" t="s">
        <v>1336</v>
      </c>
      <c r="C630" s="63" t="s">
        <v>1337</v>
      </c>
      <c r="D630" s="78">
        <v>4516</v>
      </c>
      <c r="E630" s="63" t="s">
        <v>24</v>
      </c>
      <c r="F630" s="79">
        <v>22325451601</v>
      </c>
      <c r="G630" s="63" t="s">
        <v>25</v>
      </c>
      <c r="H630" s="88">
        <v>1</v>
      </c>
      <c r="I630" s="64" t="s">
        <v>26</v>
      </c>
      <c r="J630" s="64">
        <v>11</v>
      </c>
      <c r="K630" s="63" t="s">
        <v>44</v>
      </c>
      <c r="L630" s="80" t="s">
        <v>28</v>
      </c>
      <c r="M630" s="46" t="s">
        <v>29</v>
      </c>
      <c r="N630" s="45" t="s">
        <v>30</v>
      </c>
      <c r="O630" s="46" t="s">
        <v>1338</v>
      </c>
      <c r="P630" s="46" t="s">
        <v>46</v>
      </c>
      <c r="Q630" s="85"/>
      <c r="R630" s="79" t="s">
        <v>1339</v>
      </c>
      <c r="S630" s="64"/>
    </row>
    <row r="631" s="12" customFormat="1" ht="99" customHeight="1" spans="1:19">
      <c r="A631" s="44">
        <v>627</v>
      </c>
      <c r="B631" s="63" t="s">
        <v>1340</v>
      </c>
      <c r="C631" s="63" t="s">
        <v>1341</v>
      </c>
      <c r="D631" s="78">
        <v>4517</v>
      </c>
      <c r="E631" s="63" t="s">
        <v>24</v>
      </c>
      <c r="F631" s="79">
        <v>22325451701</v>
      </c>
      <c r="G631" s="63" t="s">
        <v>25</v>
      </c>
      <c r="H631" s="88">
        <v>2</v>
      </c>
      <c r="I631" s="64" t="s">
        <v>26</v>
      </c>
      <c r="J631" s="64">
        <v>11</v>
      </c>
      <c r="K631" s="63" t="s">
        <v>44</v>
      </c>
      <c r="L631" s="80" t="s">
        <v>28</v>
      </c>
      <c r="M631" s="46" t="s">
        <v>29</v>
      </c>
      <c r="N631" s="45" t="s">
        <v>30</v>
      </c>
      <c r="O631" s="46" t="s">
        <v>1342</v>
      </c>
      <c r="P631" s="46" t="s">
        <v>46</v>
      </c>
      <c r="Q631" s="85" t="s">
        <v>1343</v>
      </c>
      <c r="R631" s="64" t="s">
        <v>1344</v>
      </c>
      <c r="S631" s="64" t="s">
        <v>1345</v>
      </c>
    </row>
    <row r="632" s="12" customFormat="1" ht="99" customHeight="1" spans="1:19">
      <c r="A632" s="44">
        <v>628</v>
      </c>
      <c r="B632" s="63" t="s">
        <v>1340</v>
      </c>
      <c r="C632" s="63" t="s">
        <v>1341</v>
      </c>
      <c r="D632" s="78">
        <v>4517</v>
      </c>
      <c r="E632" s="63" t="s">
        <v>24</v>
      </c>
      <c r="F632" s="78">
        <v>22325451702</v>
      </c>
      <c r="G632" s="63" t="s">
        <v>37</v>
      </c>
      <c r="H632" s="88">
        <v>2</v>
      </c>
      <c r="I632" s="64" t="s">
        <v>26</v>
      </c>
      <c r="J632" s="64">
        <v>11</v>
      </c>
      <c r="K632" s="63" t="s">
        <v>44</v>
      </c>
      <c r="L632" s="80" t="s">
        <v>28</v>
      </c>
      <c r="M632" s="46" t="s">
        <v>29</v>
      </c>
      <c r="N632" s="45" t="s">
        <v>30</v>
      </c>
      <c r="O632" s="46" t="s">
        <v>1342</v>
      </c>
      <c r="P632" s="46" t="s">
        <v>46</v>
      </c>
      <c r="Q632" s="85" t="s">
        <v>1343</v>
      </c>
      <c r="R632" s="64" t="s">
        <v>1344</v>
      </c>
      <c r="S632" s="64" t="s">
        <v>1346</v>
      </c>
    </row>
    <row r="633" s="12" customFormat="1" ht="45" customHeight="1" spans="1:19">
      <c r="A633" s="44">
        <v>629</v>
      </c>
      <c r="B633" s="63" t="s">
        <v>1347</v>
      </c>
      <c r="C633" s="63" t="s">
        <v>1348</v>
      </c>
      <c r="D633" s="78">
        <v>4518</v>
      </c>
      <c r="E633" s="63" t="s">
        <v>24</v>
      </c>
      <c r="F633" s="79">
        <v>22325451801</v>
      </c>
      <c r="G633" s="63" t="s">
        <v>25</v>
      </c>
      <c r="H633" s="88">
        <v>1</v>
      </c>
      <c r="I633" s="64" t="s">
        <v>26</v>
      </c>
      <c r="J633" s="64">
        <v>11</v>
      </c>
      <c r="K633" s="63" t="s">
        <v>44</v>
      </c>
      <c r="L633" s="80" t="s">
        <v>28</v>
      </c>
      <c r="M633" s="46" t="s">
        <v>29</v>
      </c>
      <c r="N633" s="45" t="s">
        <v>30</v>
      </c>
      <c r="O633" s="46" t="s">
        <v>46</v>
      </c>
      <c r="P633" s="46" t="s">
        <v>46</v>
      </c>
      <c r="Q633" s="85" t="s">
        <v>630</v>
      </c>
      <c r="R633" s="64" t="s">
        <v>1349</v>
      </c>
      <c r="S633" s="64"/>
    </row>
    <row r="634" s="12" customFormat="1" ht="45" customHeight="1" spans="1:19">
      <c r="A634" s="44">
        <v>630</v>
      </c>
      <c r="B634" s="63" t="s">
        <v>1350</v>
      </c>
      <c r="C634" s="63" t="s">
        <v>1348</v>
      </c>
      <c r="D634" s="78">
        <v>4518</v>
      </c>
      <c r="E634" s="63" t="s">
        <v>24</v>
      </c>
      <c r="F634" s="78">
        <v>22325451802</v>
      </c>
      <c r="G634" s="63" t="s">
        <v>25</v>
      </c>
      <c r="H634" s="88">
        <v>1</v>
      </c>
      <c r="I634" s="64" t="s">
        <v>26</v>
      </c>
      <c r="J634" s="64">
        <v>11</v>
      </c>
      <c r="K634" s="63" t="s">
        <v>44</v>
      </c>
      <c r="L634" s="80" t="s">
        <v>28</v>
      </c>
      <c r="M634" s="46" t="s">
        <v>29</v>
      </c>
      <c r="N634" s="45" t="s">
        <v>30</v>
      </c>
      <c r="O634" s="46" t="s">
        <v>46</v>
      </c>
      <c r="P634" s="46" t="s">
        <v>46</v>
      </c>
      <c r="Q634" s="85" t="s">
        <v>1351</v>
      </c>
      <c r="R634" s="64" t="s">
        <v>1349</v>
      </c>
      <c r="S634" s="64"/>
    </row>
    <row r="635" s="12" customFormat="1" ht="45" customHeight="1" spans="1:19">
      <c r="A635" s="44">
        <v>631</v>
      </c>
      <c r="B635" s="63" t="s">
        <v>1352</v>
      </c>
      <c r="C635" s="63" t="s">
        <v>1348</v>
      </c>
      <c r="D635" s="78">
        <v>4518</v>
      </c>
      <c r="E635" s="63" t="s">
        <v>24</v>
      </c>
      <c r="F635" s="78">
        <v>22325451803</v>
      </c>
      <c r="G635" s="63" t="s">
        <v>25</v>
      </c>
      <c r="H635" s="88">
        <v>1</v>
      </c>
      <c r="I635" s="64" t="s">
        <v>26</v>
      </c>
      <c r="J635" s="64">
        <v>11</v>
      </c>
      <c r="K635" s="63" t="s">
        <v>44</v>
      </c>
      <c r="L635" s="80" t="s">
        <v>28</v>
      </c>
      <c r="M635" s="46" t="s">
        <v>29</v>
      </c>
      <c r="N635" s="45" t="s">
        <v>30</v>
      </c>
      <c r="O635" s="46" t="s">
        <v>46</v>
      </c>
      <c r="P635" s="46" t="s">
        <v>46</v>
      </c>
      <c r="Q635" s="85" t="s">
        <v>33</v>
      </c>
      <c r="R635" s="64" t="s">
        <v>1349</v>
      </c>
      <c r="S635" s="64"/>
    </row>
    <row r="636" s="12" customFormat="1" ht="45" customHeight="1" spans="1:19">
      <c r="A636" s="44">
        <v>632</v>
      </c>
      <c r="B636" s="63" t="s">
        <v>1353</v>
      </c>
      <c r="C636" s="63" t="s">
        <v>1354</v>
      </c>
      <c r="D636" s="78">
        <v>4519</v>
      </c>
      <c r="E636" s="63" t="s">
        <v>24</v>
      </c>
      <c r="F636" s="79">
        <v>22325451901</v>
      </c>
      <c r="G636" s="63" t="s">
        <v>25</v>
      </c>
      <c r="H636" s="88">
        <v>1</v>
      </c>
      <c r="I636" s="64" t="s">
        <v>26</v>
      </c>
      <c r="J636" s="64">
        <v>11</v>
      </c>
      <c r="K636" s="63" t="s">
        <v>203</v>
      </c>
      <c r="L636" s="63" t="s">
        <v>30</v>
      </c>
      <c r="M636" s="46" t="s">
        <v>29</v>
      </c>
      <c r="N636" s="46" t="s">
        <v>1355</v>
      </c>
      <c r="O636" s="46" t="s">
        <v>1356</v>
      </c>
      <c r="P636" s="46" t="s">
        <v>46</v>
      </c>
      <c r="Q636" s="85"/>
      <c r="R636" s="64" t="s">
        <v>1357</v>
      </c>
      <c r="S636" s="64"/>
    </row>
    <row r="637" s="12" customFormat="1" ht="45" customHeight="1" spans="1:19">
      <c r="A637" s="44">
        <v>633</v>
      </c>
      <c r="B637" s="63" t="s">
        <v>1358</v>
      </c>
      <c r="C637" s="63" t="s">
        <v>1354</v>
      </c>
      <c r="D637" s="78">
        <v>4519</v>
      </c>
      <c r="E637" s="63" t="s">
        <v>24</v>
      </c>
      <c r="F637" s="79">
        <v>22325451902</v>
      </c>
      <c r="G637" s="63" t="s">
        <v>25</v>
      </c>
      <c r="H637" s="88">
        <v>1</v>
      </c>
      <c r="I637" s="64" t="s">
        <v>26</v>
      </c>
      <c r="J637" s="64">
        <v>11</v>
      </c>
      <c r="K637" s="63" t="s">
        <v>44</v>
      </c>
      <c r="L637" s="80" t="s">
        <v>28</v>
      </c>
      <c r="M637" s="46" t="s">
        <v>29</v>
      </c>
      <c r="N637" s="45" t="s">
        <v>30</v>
      </c>
      <c r="O637" s="46" t="s">
        <v>1283</v>
      </c>
      <c r="P637" s="46" t="s">
        <v>46</v>
      </c>
      <c r="Q637" s="85"/>
      <c r="R637" s="64" t="s">
        <v>1357</v>
      </c>
      <c r="S637" s="64"/>
    </row>
    <row r="638" s="12" customFormat="1" ht="45" customHeight="1" spans="1:19">
      <c r="A638" s="44">
        <v>634</v>
      </c>
      <c r="B638" s="63" t="s">
        <v>1359</v>
      </c>
      <c r="C638" s="63" t="s">
        <v>1354</v>
      </c>
      <c r="D638" s="78">
        <v>4519</v>
      </c>
      <c r="E638" s="63" t="s">
        <v>24</v>
      </c>
      <c r="F638" s="79">
        <v>22325451903</v>
      </c>
      <c r="G638" s="63" t="s">
        <v>25</v>
      </c>
      <c r="H638" s="88">
        <v>2</v>
      </c>
      <c r="I638" s="64" t="s">
        <v>26</v>
      </c>
      <c r="J638" s="64">
        <v>11</v>
      </c>
      <c r="K638" s="63" t="s">
        <v>44</v>
      </c>
      <c r="L638" s="80" t="s">
        <v>28</v>
      </c>
      <c r="M638" s="46" t="s">
        <v>29</v>
      </c>
      <c r="N638" s="45" t="s">
        <v>30</v>
      </c>
      <c r="O638" s="46" t="s">
        <v>46</v>
      </c>
      <c r="P638" s="46" t="s">
        <v>46</v>
      </c>
      <c r="Q638" s="85"/>
      <c r="R638" s="64" t="s">
        <v>1357</v>
      </c>
      <c r="S638" s="64"/>
    </row>
    <row r="639" s="12" customFormat="1" ht="45" customHeight="1" spans="1:19">
      <c r="A639" s="44">
        <v>635</v>
      </c>
      <c r="B639" s="63" t="s">
        <v>1360</v>
      </c>
      <c r="C639" s="63" t="s">
        <v>1354</v>
      </c>
      <c r="D639" s="78">
        <v>4519</v>
      </c>
      <c r="E639" s="63" t="s">
        <v>24</v>
      </c>
      <c r="F639" s="79">
        <v>22325451904</v>
      </c>
      <c r="G639" s="63" t="s">
        <v>25</v>
      </c>
      <c r="H639" s="88">
        <v>1</v>
      </c>
      <c r="I639" s="64" t="s">
        <v>26</v>
      </c>
      <c r="J639" s="64">
        <v>11</v>
      </c>
      <c r="K639" s="63" t="s">
        <v>44</v>
      </c>
      <c r="L639" s="80" t="s">
        <v>28</v>
      </c>
      <c r="M639" s="46" t="s">
        <v>29</v>
      </c>
      <c r="N639" s="45" t="s">
        <v>30</v>
      </c>
      <c r="O639" s="68" t="s">
        <v>1361</v>
      </c>
      <c r="P639" s="46" t="s">
        <v>46</v>
      </c>
      <c r="Q639" s="85" t="s">
        <v>33</v>
      </c>
      <c r="R639" s="64" t="s">
        <v>1357</v>
      </c>
      <c r="S639" s="64"/>
    </row>
    <row r="640" s="12" customFormat="1" ht="45" customHeight="1" spans="1:19">
      <c r="A640" s="44">
        <v>636</v>
      </c>
      <c r="B640" s="63" t="s">
        <v>1362</v>
      </c>
      <c r="C640" s="63" t="s">
        <v>1363</v>
      </c>
      <c r="D640" s="78">
        <v>4520</v>
      </c>
      <c r="E640" s="63" t="s">
        <v>24</v>
      </c>
      <c r="F640" s="79">
        <v>22325452001</v>
      </c>
      <c r="G640" s="63" t="s">
        <v>25</v>
      </c>
      <c r="H640" s="88">
        <v>1</v>
      </c>
      <c r="I640" s="64" t="s">
        <v>26</v>
      </c>
      <c r="J640" s="64">
        <v>11</v>
      </c>
      <c r="K640" s="63" t="s">
        <v>44</v>
      </c>
      <c r="L640" s="80" t="s">
        <v>28</v>
      </c>
      <c r="M640" s="46" t="s">
        <v>29</v>
      </c>
      <c r="N640" s="45" t="s">
        <v>30</v>
      </c>
      <c r="O640" s="46" t="s">
        <v>46</v>
      </c>
      <c r="P640" s="46" t="s">
        <v>46</v>
      </c>
      <c r="Q640" s="85"/>
      <c r="R640" s="64" t="s">
        <v>1364</v>
      </c>
      <c r="S640" s="64"/>
    </row>
    <row r="641" s="12" customFormat="1" ht="45" customHeight="1" spans="1:19">
      <c r="A641" s="44">
        <v>637</v>
      </c>
      <c r="B641" s="63" t="s">
        <v>1365</v>
      </c>
      <c r="C641" s="63" t="s">
        <v>1363</v>
      </c>
      <c r="D641" s="78">
        <v>4520</v>
      </c>
      <c r="E641" s="63" t="s">
        <v>24</v>
      </c>
      <c r="F641" s="78">
        <v>22325452002</v>
      </c>
      <c r="G641" s="63" t="s">
        <v>25</v>
      </c>
      <c r="H641" s="88">
        <v>2</v>
      </c>
      <c r="I641" s="64" t="s">
        <v>26</v>
      </c>
      <c r="J641" s="64">
        <v>11</v>
      </c>
      <c r="K641" s="63" t="s">
        <v>44</v>
      </c>
      <c r="L641" s="80" t="s">
        <v>28</v>
      </c>
      <c r="M641" s="46" t="s">
        <v>29</v>
      </c>
      <c r="N641" s="45" t="s">
        <v>30</v>
      </c>
      <c r="O641" s="46" t="s">
        <v>46</v>
      </c>
      <c r="P641" s="46" t="s">
        <v>46</v>
      </c>
      <c r="Q641" s="85" t="s">
        <v>33</v>
      </c>
      <c r="R641" s="64" t="s">
        <v>1364</v>
      </c>
      <c r="S641" s="64"/>
    </row>
    <row r="642" s="12" customFormat="1" ht="45" customHeight="1" spans="1:19">
      <c r="A642" s="44">
        <v>638</v>
      </c>
      <c r="B642" s="63" t="s">
        <v>1366</v>
      </c>
      <c r="C642" s="63" t="s">
        <v>1367</v>
      </c>
      <c r="D642" s="78">
        <v>4521</v>
      </c>
      <c r="E642" s="63" t="s">
        <v>24</v>
      </c>
      <c r="F642" s="79">
        <v>22325452101</v>
      </c>
      <c r="G642" s="63" t="s">
        <v>25</v>
      </c>
      <c r="H642" s="88">
        <v>1</v>
      </c>
      <c r="I642" s="64" t="s">
        <v>26</v>
      </c>
      <c r="J642" s="64">
        <v>11</v>
      </c>
      <c r="K642" s="63" t="s">
        <v>203</v>
      </c>
      <c r="L642" s="63" t="s">
        <v>30</v>
      </c>
      <c r="M642" s="46" t="s">
        <v>29</v>
      </c>
      <c r="N642" s="46" t="s">
        <v>1368</v>
      </c>
      <c r="O642" s="46" t="s">
        <v>1369</v>
      </c>
      <c r="P642" s="46" t="s">
        <v>46</v>
      </c>
      <c r="Q642" s="85"/>
      <c r="R642" s="64" t="s">
        <v>1370</v>
      </c>
      <c r="S642" s="64"/>
    </row>
    <row r="643" s="12" customFormat="1" ht="45" customHeight="1" spans="1:19">
      <c r="A643" s="44">
        <v>639</v>
      </c>
      <c r="B643" s="63" t="s">
        <v>1366</v>
      </c>
      <c r="C643" s="63" t="s">
        <v>1367</v>
      </c>
      <c r="D643" s="78">
        <v>4521</v>
      </c>
      <c r="E643" s="63" t="s">
        <v>24</v>
      </c>
      <c r="F643" s="78">
        <v>22325452102</v>
      </c>
      <c r="G643" s="63" t="s">
        <v>37</v>
      </c>
      <c r="H643" s="88">
        <v>1</v>
      </c>
      <c r="I643" s="64" t="s">
        <v>26</v>
      </c>
      <c r="J643" s="64">
        <v>11</v>
      </c>
      <c r="K643" s="63" t="s">
        <v>44</v>
      </c>
      <c r="L643" s="80" t="s">
        <v>28</v>
      </c>
      <c r="M643" s="46" t="s">
        <v>29</v>
      </c>
      <c r="N643" s="45" t="s">
        <v>30</v>
      </c>
      <c r="O643" s="46" t="s">
        <v>46</v>
      </c>
      <c r="P643" s="46" t="s">
        <v>46</v>
      </c>
      <c r="Q643" s="85"/>
      <c r="R643" s="64" t="s">
        <v>1370</v>
      </c>
      <c r="S643" s="64"/>
    </row>
    <row r="644" s="12" customFormat="1" ht="45" customHeight="1" spans="1:19">
      <c r="A644" s="44">
        <v>640</v>
      </c>
      <c r="B644" s="63" t="s">
        <v>1371</v>
      </c>
      <c r="C644" s="63" t="s">
        <v>1367</v>
      </c>
      <c r="D644" s="78">
        <v>4521</v>
      </c>
      <c r="E644" s="63" t="s">
        <v>24</v>
      </c>
      <c r="F644" s="78">
        <v>22325452103</v>
      </c>
      <c r="G644" s="63" t="s">
        <v>37</v>
      </c>
      <c r="H644" s="88">
        <v>1</v>
      </c>
      <c r="I644" s="64" t="s">
        <v>26</v>
      </c>
      <c r="J644" s="64">
        <v>11</v>
      </c>
      <c r="K644" s="63" t="s">
        <v>44</v>
      </c>
      <c r="L644" s="80" t="s">
        <v>28</v>
      </c>
      <c r="M644" s="46" t="s">
        <v>29</v>
      </c>
      <c r="N644" s="45" t="s">
        <v>30</v>
      </c>
      <c r="O644" s="46" t="s">
        <v>46</v>
      </c>
      <c r="P644" s="46" t="s">
        <v>46</v>
      </c>
      <c r="Q644" s="85" t="s">
        <v>1343</v>
      </c>
      <c r="R644" s="64" t="s">
        <v>1370</v>
      </c>
      <c r="S644" s="64"/>
    </row>
    <row r="645" s="12" customFormat="1" ht="45" customHeight="1" spans="1:19">
      <c r="A645" s="44">
        <v>641</v>
      </c>
      <c r="B645" s="63" t="s">
        <v>1372</v>
      </c>
      <c r="C645" s="63" t="s">
        <v>1367</v>
      </c>
      <c r="D645" s="78">
        <v>4521</v>
      </c>
      <c r="E645" s="63" t="s">
        <v>24</v>
      </c>
      <c r="F645" s="78">
        <v>22325452104</v>
      </c>
      <c r="G645" s="63" t="s">
        <v>37</v>
      </c>
      <c r="H645" s="88">
        <v>1</v>
      </c>
      <c r="I645" s="64" t="s">
        <v>26</v>
      </c>
      <c r="J645" s="64">
        <v>11</v>
      </c>
      <c r="K645" s="63" t="s">
        <v>44</v>
      </c>
      <c r="L645" s="80" t="s">
        <v>28</v>
      </c>
      <c r="M645" s="46" t="s">
        <v>29</v>
      </c>
      <c r="N645" s="45" t="s">
        <v>30</v>
      </c>
      <c r="O645" s="46" t="s">
        <v>46</v>
      </c>
      <c r="P645" s="46" t="s">
        <v>46</v>
      </c>
      <c r="Q645" s="85" t="s">
        <v>630</v>
      </c>
      <c r="R645" s="64" t="s">
        <v>1370</v>
      </c>
      <c r="S645" s="64"/>
    </row>
    <row r="646" s="12" customFormat="1" ht="45" customHeight="1" spans="1:19">
      <c r="A646" s="44">
        <v>642</v>
      </c>
      <c r="B646" s="63" t="s">
        <v>1372</v>
      </c>
      <c r="C646" s="63" t="s">
        <v>1367</v>
      </c>
      <c r="D646" s="78">
        <v>4521</v>
      </c>
      <c r="E646" s="63" t="s">
        <v>24</v>
      </c>
      <c r="F646" s="78">
        <v>22325452105</v>
      </c>
      <c r="G646" s="63" t="s">
        <v>25</v>
      </c>
      <c r="H646" s="88">
        <v>2</v>
      </c>
      <c r="I646" s="64" t="s">
        <v>26</v>
      </c>
      <c r="J646" s="64">
        <v>11</v>
      </c>
      <c r="K646" s="63" t="s">
        <v>44</v>
      </c>
      <c r="L646" s="80" t="s">
        <v>28</v>
      </c>
      <c r="M646" s="46" t="s">
        <v>29</v>
      </c>
      <c r="N646" s="45" t="s">
        <v>30</v>
      </c>
      <c r="O646" s="46" t="s">
        <v>46</v>
      </c>
      <c r="P646" s="46" t="s">
        <v>46</v>
      </c>
      <c r="Q646" s="85" t="s">
        <v>1343</v>
      </c>
      <c r="R646" s="64" t="s">
        <v>1370</v>
      </c>
      <c r="S646" s="64"/>
    </row>
    <row r="647" s="12" customFormat="1" ht="45" customHeight="1" spans="1:19">
      <c r="A647" s="44">
        <v>643</v>
      </c>
      <c r="B647" s="63" t="s">
        <v>1373</v>
      </c>
      <c r="C647" s="63" t="s">
        <v>1374</v>
      </c>
      <c r="D647" s="78">
        <v>4522</v>
      </c>
      <c r="E647" s="63" t="s">
        <v>24</v>
      </c>
      <c r="F647" s="79">
        <v>22325452201</v>
      </c>
      <c r="G647" s="63" t="s">
        <v>25</v>
      </c>
      <c r="H647" s="88">
        <v>1</v>
      </c>
      <c r="I647" s="64" t="s">
        <v>26</v>
      </c>
      <c r="J647" s="64">
        <v>11</v>
      </c>
      <c r="K647" s="63" t="s">
        <v>44</v>
      </c>
      <c r="L647" s="80" t="s">
        <v>28</v>
      </c>
      <c r="M647" s="46" t="s">
        <v>29</v>
      </c>
      <c r="N647" s="45" t="s">
        <v>30</v>
      </c>
      <c r="O647" s="46" t="s">
        <v>46</v>
      </c>
      <c r="P647" s="46" t="s">
        <v>46</v>
      </c>
      <c r="Q647" s="64" t="s">
        <v>1375</v>
      </c>
      <c r="R647" s="64" t="s">
        <v>1376</v>
      </c>
      <c r="S647" s="64"/>
    </row>
    <row r="648" s="12" customFormat="1" ht="45" customHeight="1" spans="1:19">
      <c r="A648" s="44">
        <v>644</v>
      </c>
      <c r="B648" s="63" t="s">
        <v>1377</v>
      </c>
      <c r="C648" s="63" t="s">
        <v>1374</v>
      </c>
      <c r="D648" s="78">
        <v>4522</v>
      </c>
      <c r="E648" s="63" t="s">
        <v>24</v>
      </c>
      <c r="F648" s="78">
        <v>22325452202</v>
      </c>
      <c r="G648" s="63" t="s">
        <v>25</v>
      </c>
      <c r="H648" s="88">
        <v>1</v>
      </c>
      <c r="I648" s="64" t="s">
        <v>26</v>
      </c>
      <c r="J648" s="64">
        <v>11</v>
      </c>
      <c r="K648" s="63" t="s">
        <v>203</v>
      </c>
      <c r="L648" s="63" t="s">
        <v>30</v>
      </c>
      <c r="M648" s="46" t="s">
        <v>29</v>
      </c>
      <c r="N648" s="46" t="s">
        <v>46</v>
      </c>
      <c r="O648" s="46" t="s">
        <v>46</v>
      </c>
      <c r="P648" s="46" t="s">
        <v>46</v>
      </c>
      <c r="Q648" s="85" t="s">
        <v>1378</v>
      </c>
      <c r="R648" s="64" t="s">
        <v>1376</v>
      </c>
      <c r="S648" s="64"/>
    </row>
    <row r="649" s="12" customFormat="1" ht="45" customHeight="1" spans="1:19">
      <c r="A649" s="44">
        <v>645</v>
      </c>
      <c r="B649" s="63" t="s">
        <v>1379</v>
      </c>
      <c r="C649" s="63" t="s">
        <v>1380</v>
      </c>
      <c r="D649" s="78">
        <v>4523</v>
      </c>
      <c r="E649" s="63" t="s">
        <v>24</v>
      </c>
      <c r="F649" s="79">
        <v>22325452301</v>
      </c>
      <c r="G649" s="63" t="s">
        <v>25</v>
      </c>
      <c r="H649" s="88">
        <v>3</v>
      </c>
      <c r="I649" s="64" t="s">
        <v>26</v>
      </c>
      <c r="J649" s="64">
        <v>11</v>
      </c>
      <c r="K649" s="63" t="s">
        <v>44</v>
      </c>
      <c r="L649" s="80" t="s">
        <v>28</v>
      </c>
      <c r="M649" s="46" t="s">
        <v>29</v>
      </c>
      <c r="N649" s="45" t="s">
        <v>30</v>
      </c>
      <c r="O649" s="46" t="s">
        <v>46</v>
      </c>
      <c r="P649" s="46" t="s">
        <v>46</v>
      </c>
      <c r="Q649" s="85" t="s">
        <v>1343</v>
      </c>
      <c r="R649" s="64" t="s">
        <v>1381</v>
      </c>
      <c r="S649" s="64"/>
    </row>
    <row r="650" s="12" customFormat="1" ht="45" customHeight="1" spans="1:19">
      <c r="A650" s="44">
        <v>646</v>
      </c>
      <c r="B650" s="63" t="s">
        <v>1379</v>
      </c>
      <c r="C650" s="63" t="s">
        <v>1380</v>
      </c>
      <c r="D650" s="78">
        <v>4523</v>
      </c>
      <c r="E650" s="63" t="s">
        <v>24</v>
      </c>
      <c r="F650" s="79">
        <v>22325452302</v>
      </c>
      <c r="G650" s="63" t="s">
        <v>25</v>
      </c>
      <c r="H650" s="88">
        <v>1</v>
      </c>
      <c r="I650" s="64" t="s">
        <v>26</v>
      </c>
      <c r="J650" s="64">
        <v>11</v>
      </c>
      <c r="K650" s="63" t="s">
        <v>203</v>
      </c>
      <c r="L650" s="63" t="s">
        <v>30</v>
      </c>
      <c r="M650" s="46" t="s">
        <v>29</v>
      </c>
      <c r="N650" s="46" t="s">
        <v>1368</v>
      </c>
      <c r="O650" s="46" t="s">
        <v>1369</v>
      </c>
      <c r="P650" s="46" t="s">
        <v>46</v>
      </c>
      <c r="Q650" s="85"/>
      <c r="R650" s="64" t="s">
        <v>1381</v>
      </c>
      <c r="S650" s="64"/>
    </row>
    <row r="651" s="12" customFormat="1" ht="45" customHeight="1" spans="1:19">
      <c r="A651" s="44">
        <v>647</v>
      </c>
      <c r="B651" s="63" t="s">
        <v>1379</v>
      </c>
      <c r="C651" s="63" t="s">
        <v>1380</v>
      </c>
      <c r="D651" s="78">
        <v>4523</v>
      </c>
      <c r="E651" s="63" t="s">
        <v>24</v>
      </c>
      <c r="F651" s="79">
        <v>22325452303</v>
      </c>
      <c r="G651" s="63" t="s">
        <v>25</v>
      </c>
      <c r="H651" s="88">
        <v>1</v>
      </c>
      <c r="I651" s="64" t="s">
        <v>26</v>
      </c>
      <c r="J651" s="64">
        <v>11</v>
      </c>
      <c r="K651" s="63" t="s">
        <v>203</v>
      </c>
      <c r="L651" s="63" t="s">
        <v>30</v>
      </c>
      <c r="M651" s="46" t="s">
        <v>29</v>
      </c>
      <c r="N651" s="46" t="s">
        <v>46</v>
      </c>
      <c r="O651" s="46" t="s">
        <v>46</v>
      </c>
      <c r="P651" s="46" t="s">
        <v>46</v>
      </c>
      <c r="Q651" s="85" t="s">
        <v>1382</v>
      </c>
      <c r="R651" s="64" t="s">
        <v>1381</v>
      </c>
      <c r="S651" s="64"/>
    </row>
    <row r="652" s="12" customFormat="1" ht="45" customHeight="1" spans="1:19">
      <c r="A652" s="44">
        <v>648</v>
      </c>
      <c r="B652" s="63" t="s">
        <v>1383</v>
      </c>
      <c r="C652" s="63" t="s">
        <v>1380</v>
      </c>
      <c r="D652" s="78">
        <v>4523</v>
      </c>
      <c r="E652" s="63" t="s">
        <v>24</v>
      </c>
      <c r="F652" s="79">
        <v>22325452304</v>
      </c>
      <c r="G652" s="63" t="s">
        <v>25</v>
      </c>
      <c r="H652" s="88">
        <v>1</v>
      </c>
      <c r="I652" s="64" t="s">
        <v>26</v>
      </c>
      <c r="J652" s="64">
        <v>11</v>
      </c>
      <c r="K652" s="63" t="s">
        <v>44</v>
      </c>
      <c r="L652" s="80" t="s">
        <v>28</v>
      </c>
      <c r="M652" s="46" t="s">
        <v>29</v>
      </c>
      <c r="N652" s="45" t="s">
        <v>30</v>
      </c>
      <c r="O652" s="46" t="s">
        <v>46</v>
      </c>
      <c r="P652" s="46" t="s">
        <v>46</v>
      </c>
      <c r="Q652" s="85" t="s">
        <v>630</v>
      </c>
      <c r="R652" s="64" t="s">
        <v>1381</v>
      </c>
      <c r="S652" s="64"/>
    </row>
    <row r="653" s="12" customFormat="1" ht="45" customHeight="1" spans="1:19">
      <c r="A653" s="44">
        <v>649</v>
      </c>
      <c r="B653" s="63" t="s">
        <v>1384</v>
      </c>
      <c r="C653" s="63" t="s">
        <v>1385</v>
      </c>
      <c r="D653" s="78">
        <v>4524</v>
      </c>
      <c r="E653" s="63" t="s">
        <v>24</v>
      </c>
      <c r="F653" s="79">
        <v>22325452401</v>
      </c>
      <c r="G653" s="63" t="s">
        <v>37</v>
      </c>
      <c r="H653" s="88">
        <v>1</v>
      </c>
      <c r="I653" s="64" t="s">
        <v>26</v>
      </c>
      <c r="J653" s="64">
        <v>11</v>
      </c>
      <c r="K653" s="63" t="s">
        <v>44</v>
      </c>
      <c r="L653" s="80" t="s">
        <v>28</v>
      </c>
      <c r="M653" s="46" t="s">
        <v>29</v>
      </c>
      <c r="N653" s="45" t="s">
        <v>30</v>
      </c>
      <c r="O653" s="46" t="s">
        <v>46</v>
      </c>
      <c r="P653" s="46" t="s">
        <v>46</v>
      </c>
      <c r="Q653" s="85" t="s">
        <v>1343</v>
      </c>
      <c r="R653" s="64" t="s">
        <v>1386</v>
      </c>
      <c r="S653" s="64"/>
    </row>
    <row r="654" s="12" customFormat="1" ht="45" customHeight="1" spans="1:19">
      <c r="A654" s="44">
        <v>650</v>
      </c>
      <c r="B654" s="63" t="s">
        <v>1387</v>
      </c>
      <c r="C654" s="63" t="s">
        <v>1385</v>
      </c>
      <c r="D654" s="78">
        <v>4524</v>
      </c>
      <c r="E654" s="63" t="s">
        <v>24</v>
      </c>
      <c r="F654" s="78">
        <v>22325452402</v>
      </c>
      <c r="G654" s="63" t="s">
        <v>37</v>
      </c>
      <c r="H654" s="88">
        <v>1</v>
      </c>
      <c r="I654" s="64" t="s">
        <v>26</v>
      </c>
      <c r="J654" s="64">
        <v>11</v>
      </c>
      <c r="K654" s="63" t="s">
        <v>44</v>
      </c>
      <c r="L654" s="80" t="s">
        <v>28</v>
      </c>
      <c r="M654" s="46" t="s">
        <v>29</v>
      </c>
      <c r="N654" s="45" t="s">
        <v>30</v>
      </c>
      <c r="O654" s="46" t="s">
        <v>46</v>
      </c>
      <c r="P654" s="46" t="s">
        <v>46</v>
      </c>
      <c r="Q654" s="85" t="s">
        <v>1343</v>
      </c>
      <c r="R654" s="64" t="s">
        <v>1386</v>
      </c>
      <c r="S654" s="64"/>
    </row>
    <row r="655" s="12" customFormat="1" ht="45" customHeight="1" spans="1:19">
      <c r="A655" s="44">
        <v>651</v>
      </c>
      <c r="B655" s="63" t="s">
        <v>1388</v>
      </c>
      <c r="C655" s="63" t="s">
        <v>1389</v>
      </c>
      <c r="D655" s="78">
        <v>4525</v>
      </c>
      <c r="E655" s="63" t="s">
        <v>24</v>
      </c>
      <c r="F655" s="79">
        <v>22325452501</v>
      </c>
      <c r="G655" s="63" t="s">
        <v>25</v>
      </c>
      <c r="H655" s="88">
        <v>1</v>
      </c>
      <c r="I655" s="64" t="s">
        <v>26</v>
      </c>
      <c r="J655" s="64">
        <v>11</v>
      </c>
      <c r="K655" s="63" t="s">
        <v>44</v>
      </c>
      <c r="L655" s="46" t="s">
        <v>46</v>
      </c>
      <c r="M655" s="46" t="s">
        <v>29</v>
      </c>
      <c r="N655" s="45" t="s">
        <v>30</v>
      </c>
      <c r="O655" s="68" t="s">
        <v>1390</v>
      </c>
      <c r="P655" s="46" t="s">
        <v>46</v>
      </c>
      <c r="Q655" s="85"/>
      <c r="R655" s="64" t="s">
        <v>1391</v>
      </c>
      <c r="S655" s="64"/>
    </row>
    <row r="656" s="12" customFormat="1" ht="45" customHeight="1" spans="1:19">
      <c r="A656" s="44">
        <v>652</v>
      </c>
      <c r="B656" s="63" t="s">
        <v>1388</v>
      </c>
      <c r="C656" s="63" t="s">
        <v>1389</v>
      </c>
      <c r="D656" s="78">
        <v>4525</v>
      </c>
      <c r="E656" s="63" t="s">
        <v>24</v>
      </c>
      <c r="F656" s="78">
        <v>22325452502</v>
      </c>
      <c r="G656" s="63" t="s">
        <v>25</v>
      </c>
      <c r="H656" s="88">
        <v>1</v>
      </c>
      <c r="I656" s="64" t="s">
        <v>26</v>
      </c>
      <c r="J656" s="64">
        <v>11</v>
      </c>
      <c r="K656" s="63" t="s">
        <v>203</v>
      </c>
      <c r="L656" s="63" t="s">
        <v>30</v>
      </c>
      <c r="M656" s="46" t="s">
        <v>29</v>
      </c>
      <c r="N656" s="46" t="s">
        <v>1368</v>
      </c>
      <c r="O656" s="46" t="s">
        <v>1369</v>
      </c>
      <c r="P656" s="46" t="s">
        <v>46</v>
      </c>
      <c r="Q656" s="85"/>
      <c r="R656" s="64" t="s">
        <v>1391</v>
      </c>
      <c r="S656" s="64"/>
    </row>
    <row r="657" s="12" customFormat="1" ht="45" customHeight="1" spans="1:19">
      <c r="A657" s="44">
        <v>653</v>
      </c>
      <c r="B657" s="63" t="s">
        <v>1392</v>
      </c>
      <c r="C657" s="63" t="s">
        <v>1389</v>
      </c>
      <c r="D657" s="78">
        <v>4525</v>
      </c>
      <c r="E657" s="63" t="s">
        <v>24</v>
      </c>
      <c r="F657" s="78">
        <v>22325452503</v>
      </c>
      <c r="G657" s="63" t="s">
        <v>25</v>
      </c>
      <c r="H657" s="88">
        <v>1</v>
      </c>
      <c r="I657" s="64" t="s">
        <v>26</v>
      </c>
      <c r="J657" s="64">
        <v>11</v>
      </c>
      <c r="K657" s="63" t="s">
        <v>44</v>
      </c>
      <c r="L657" s="80" t="s">
        <v>28</v>
      </c>
      <c r="M657" s="46" t="s">
        <v>29</v>
      </c>
      <c r="N657" s="45" t="s">
        <v>30</v>
      </c>
      <c r="O657" s="46" t="s">
        <v>46</v>
      </c>
      <c r="P657" s="46" t="s">
        <v>46</v>
      </c>
      <c r="Q657" s="85" t="s">
        <v>1343</v>
      </c>
      <c r="R657" s="64" t="s">
        <v>1391</v>
      </c>
      <c r="S657" s="64"/>
    </row>
    <row r="658" s="12" customFormat="1" ht="45" customHeight="1" spans="1:19">
      <c r="A658" s="44">
        <v>654</v>
      </c>
      <c r="B658" s="63" t="s">
        <v>1393</v>
      </c>
      <c r="C658" s="63" t="s">
        <v>1389</v>
      </c>
      <c r="D658" s="78">
        <v>4525</v>
      </c>
      <c r="E658" s="63" t="s">
        <v>24</v>
      </c>
      <c r="F658" s="78">
        <v>22325452504</v>
      </c>
      <c r="G658" s="63" t="s">
        <v>25</v>
      </c>
      <c r="H658" s="88">
        <v>1</v>
      </c>
      <c r="I658" s="64" t="s">
        <v>26</v>
      </c>
      <c r="J658" s="64">
        <v>11</v>
      </c>
      <c r="K658" s="63" t="s">
        <v>44</v>
      </c>
      <c r="L658" s="80" t="s">
        <v>28</v>
      </c>
      <c r="M658" s="46" t="s">
        <v>29</v>
      </c>
      <c r="N658" s="45" t="s">
        <v>30</v>
      </c>
      <c r="O658" s="46" t="s">
        <v>46</v>
      </c>
      <c r="P658" s="46" t="s">
        <v>46</v>
      </c>
      <c r="Q658" s="85" t="s">
        <v>1343</v>
      </c>
      <c r="R658" s="64" t="s">
        <v>1391</v>
      </c>
      <c r="S658" s="64"/>
    </row>
    <row r="659" s="12" customFormat="1" ht="45" customHeight="1" spans="1:19">
      <c r="A659" s="44">
        <v>655</v>
      </c>
      <c r="B659" s="63" t="s">
        <v>1394</v>
      </c>
      <c r="C659" s="63" t="s">
        <v>1389</v>
      </c>
      <c r="D659" s="78">
        <v>4525</v>
      </c>
      <c r="E659" s="63" t="s">
        <v>24</v>
      </c>
      <c r="F659" s="78">
        <v>22325452505</v>
      </c>
      <c r="G659" s="63" t="s">
        <v>25</v>
      </c>
      <c r="H659" s="88">
        <v>1</v>
      </c>
      <c r="I659" s="64" t="s">
        <v>26</v>
      </c>
      <c r="J659" s="64">
        <v>11</v>
      </c>
      <c r="K659" s="63" t="s">
        <v>203</v>
      </c>
      <c r="L659" s="63" t="s">
        <v>30</v>
      </c>
      <c r="M659" s="46" t="s">
        <v>29</v>
      </c>
      <c r="N659" s="46" t="s">
        <v>46</v>
      </c>
      <c r="O659" s="46" t="s">
        <v>46</v>
      </c>
      <c r="P659" s="46" t="s">
        <v>46</v>
      </c>
      <c r="Q659" s="85" t="s">
        <v>1395</v>
      </c>
      <c r="R659" s="64" t="s">
        <v>1391</v>
      </c>
      <c r="S659" s="64"/>
    </row>
    <row r="660" s="12" customFormat="1" ht="45" customHeight="1" spans="1:19">
      <c r="A660" s="44">
        <v>656</v>
      </c>
      <c r="B660" s="63" t="s">
        <v>1394</v>
      </c>
      <c r="C660" s="63" t="s">
        <v>1389</v>
      </c>
      <c r="D660" s="78">
        <v>4525</v>
      </c>
      <c r="E660" s="63" t="s">
        <v>24</v>
      </c>
      <c r="F660" s="78">
        <v>22325452506</v>
      </c>
      <c r="G660" s="63" t="s">
        <v>37</v>
      </c>
      <c r="H660" s="88">
        <v>1</v>
      </c>
      <c r="I660" s="64" t="s">
        <v>26</v>
      </c>
      <c r="J660" s="64">
        <v>11</v>
      </c>
      <c r="K660" s="63" t="s">
        <v>44</v>
      </c>
      <c r="L660" s="80" t="s">
        <v>28</v>
      </c>
      <c r="M660" s="46" t="s">
        <v>29</v>
      </c>
      <c r="N660" s="45" t="s">
        <v>30</v>
      </c>
      <c r="O660" s="46" t="s">
        <v>46</v>
      </c>
      <c r="P660" s="46" t="s">
        <v>46</v>
      </c>
      <c r="Q660" s="54" t="s">
        <v>1375</v>
      </c>
      <c r="R660" s="64" t="s">
        <v>1391</v>
      </c>
      <c r="S660" s="64"/>
    </row>
    <row r="661" s="12" customFormat="1" ht="45" customHeight="1" spans="1:19">
      <c r="A661" s="44">
        <v>657</v>
      </c>
      <c r="B661" s="63" t="s">
        <v>1396</v>
      </c>
      <c r="C661" s="63" t="s">
        <v>1397</v>
      </c>
      <c r="D661" s="78">
        <v>4526</v>
      </c>
      <c r="E661" s="63" t="s">
        <v>24</v>
      </c>
      <c r="F661" s="79">
        <v>22325452601</v>
      </c>
      <c r="G661" s="63" t="s">
        <v>25</v>
      </c>
      <c r="H661" s="88">
        <v>1</v>
      </c>
      <c r="I661" s="64" t="s">
        <v>26</v>
      </c>
      <c r="J661" s="64">
        <v>11</v>
      </c>
      <c r="K661" s="63" t="s">
        <v>203</v>
      </c>
      <c r="L661" s="63" t="s">
        <v>30</v>
      </c>
      <c r="M661" s="46" t="s">
        <v>29</v>
      </c>
      <c r="N661" s="46" t="s">
        <v>1368</v>
      </c>
      <c r="O661" s="46" t="s">
        <v>1369</v>
      </c>
      <c r="P661" s="46" t="s">
        <v>46</v>
      </c>
      <c r="Q661" s="85"/>
      <c r="R661" s="64" t="s">
        <v>1398</v>
      </c>
      <c r="S661" s="64"/>
    </row>
    <row r="662" s="12" customFormat="1" ht="45" customHeight="1" spans="1:19">
      <c r="A662" s="44">
        <v>658</v>
      </c>
      <c r="B662" s="63" t="s">
        <v>1399</v>
      </c>
      <c r="C662" s="63" t="s">
        <v>1397</v>
      </c>
      <c r="D662" s="78">
        <v>4526</v>
      </c>
      <c r="E662" s="63" t="s">
        <v>24</v>
      </c>
      <c r="F662" s="78">
        <v>22325452602</v>
      </c>
      <c r="G662" s="63" t="s">
        <v>25</v>
      </c>
      <c r="H662" s="88">
        <v>1</v>
      </c>
      <c r="I662" s="64" t="s">
        <v>26</v>
      </c>
      <c r="J662" s="64">
        <v>11</v>
      </c>
      <c r="K662" s="63" t="s">
        <v>44</v>
      </c>
      <c r="L662" s="80" t="s">
        <v>28</v>
      </c>
      <c r="M662" s="46" t="s">
        <v>29</v>
      </c>
      <c r="N662" s="45" t="s">
        <v>30</v>
      </c>
      <c r="O662" s="46" t="s">
        <v>1283</v>
      </c>
      <c r="P662" s="46" t="s">
        <v>46</v>
      </c>
      <c r="Q662" s="85" t="s">
        <v>1343</v>
      </c>
      <c r="R662" s="64" t="s">
        <v>1398</v>
      </c>
      <c r="S662" s="64"/>
    </row>
    <row r="663" s="12" customFormat="1" ht="45" customHeight="1" spans="1:19">
      <c r="A663" s="44">
        <v>659</v>
      </c>
      <c r="B663" s="63" t="s">
        <v>1400</v>
      </c>
      <c r="C663" s="63" t="s">
        <v>1397</v>
      </c>
      <c r="D663" s="78">
        <v>4526</v>
      </c>
      <c r="E663" s="63" t="s">
        <v>24</v>
      </c>
      <c r="F663" s="78">
        <v>22325452603</v>
      </c>
      <c r="G663" s="63" t="s">
        <v>37</v>
      </c>
      <c r="H663" s="88">
        <v>1</v>
      </c>
      <c r="I663" s="64" t="s">
        <v>26</v>
      </c>
      <c r="J663" s="64">
        <v>11</v>
      </c>
      <c r="K663" s="63" t="s">
        <v>203</v>
      </c>
      <c r="L663" s="63" t="s">
        <v>30</v>
      </c>
      <c r="M663" s="46" t="s">
        <v>29</v>
      </c>
      <c r="N663" s="46" t="s">
        <v>46</v>
      </c>
      <c r="O663" s="46" t="s">
        <v>46</v>
      </c>
      <c r="P663" s="46" t="s">
        <v>46</v>
      </c>
      <c r="Q663" s="85" t="s">
        <v>1395</v>
      </c>
      <c r="R663" s="64" t="s">
        <v>1398</v>
      </c>
      <c r="S663" s="64"/>
    </row>
    <row r="664" s="12" customFormat="1" ht="45" customHeight="1" spans="1:19">
      <c r="A664" s="44">
        <v>660</v>
      </c>
      <c r="B664" s="63" t="s">
        <v>1401</v>
      </c>
      <c r="C664" s="63" t="s">
        <v>1402</v>
      </c>
      <c r="D664" s="78">
        <v>4527</v>
      </c>
      <c r="E664" s="63" t="s">
        <v>24</v>
      </c>
      <c r="F664" s="79">
        <v>22325452701</v>
      </c>
      <c r="G664" s="63" t="s">
        <v>25</v>
      </c>
      <c r="H664" s="88">
        <v>1</v>
      </c>
      <c r="I664" s="64" t="s">
        <v>26</v>
      </c>
      <c r="J664" s="64">
        <v>11</v>
      </c>
      <c r="K664" s="63" t="s">
        <v>203</v>
      </c>
      <c r="L664" s="63" t="s">
        <v>30</v>
      </c>
      <c r="M664" s="46" t="s">
        <v>29</v>
      </c>
      <c r="N664" s="46" t="s">
        <v>1368</v>
      </c>
      <c r="O664" s="46" t="s">
        <v>1369</v>
      </c>
      <c r="P664" s="46" t="s">
        <v>46</v>
      </c>
      <c r="Q664" s="85"/>
      <c r="R664" s="64" t="s">
        <v>1403</v>
      </c>
      <c r="S664" s="64"/>
    </row>
    <row r="665" s="12" customFormat="1" ht="45" customHeight="1" spans="1:19">
      <c r="A665" s="44">
        <v>661</v>
      </c>
      <c r="B665" s="63" t="s">
        <v>1401</v>
      </c>
      <c r="C665" s="63" t="s">
        <v>1402</v>
      </c>
      <c r="D665" s="78">
        <v>4527</v>
      </c>
      <c r="E665" s="63" t="s">
        <v>24</v>
      </c>
      <c r="F665" s="78">
        <v>22325452702</v>
      </c>
      <c r="G665" s="63" t="s">
        <v>25</v>
      </c>
      <c r="H665" s="88">
        <v>1</v>
      </c>
      <c r="I665" s="64" t="s">
        <v>26</v>
      </c>
      <c r="J665" s="64">
        <v>11</v>
      </c>
      <c r="K665" s="63" t="s">
        <v>203</v>
      </c>
      <c r="L665" s="63" t="s">
        <v>30</v>
      </c>
      <c r="M665" s="46" t="s">
        <v>29</v>
      </c>
      <c r="N665" s="46" t="s">
        <v>46</v>
      </c>
      <c r="O665" s="46" t="s">
        <v>46</v>
      </c>
      <c r="P665" s="46" t="s">
        <v>46</v>
      </c>
      <c r="Q665" s="85"/>
      <c r="R665" s="64" t="s">
        <v>1403</v>
      </c>
      <c r="S665" s="64"/>
    </row>
    <row r="666" s="12" customFormat="1" ht="45" customHeight="1" spans="1:19">
      <c r="A666" s="44">
        <v>662</v>
      </c>
      <c r="B666" s="63" t="s">
        <v>1404</v>
      </c>
      <c r="C666" s="63" t="s">
        <v>1402</v>
      </c>
      <c r="D666" s="78">
        <v>4527</v>
      </c>
      <c r="E666" s="63" t="s">
        <v>24</v>
      </c>
      <c r="F666" s="78">
        <v>22325452703</v>
      </c>
      <c r="G666" s="63" t="s">
        <v>25</v>
      </c>
      <c r="H666" s="88">
        <v>1</v>
      </c>
      <c r="I666" s="64" t="s">
        <v>26</v>
      </c>
      <c r="J666" s="64">
        <v>11</v>
      </c>
      <c r="K666" s="63" t="s">
        <v>44</v>
      </c>
      <c r="L666" s="46" t="s">
        <v>46</v>
      </c>
      <c r="M666" s="46" t="s">
        <v>29</v>
      </c>
      <c r="N666" s="45" t="s">
        <v>30</v>
      </c>
      <c r="O666" s="46" t="s">
        <v>1283</v>
      </c>
      <c r="P666" s="46" t="s">
        <v>46</v>
      </c>
      <c r="Q666" s="85" t="s">
        <v>1343</v>
      </c>
      <c r="R666" s="64" t="s">
        <v>1403</v>
      </c>
      <c r="S666" s="64"/>
    </row>
    <row r="667" s="12" customFormat="1" ht="45" customHeight="1" spans="1:19">
      <c r="A667" s="44">
        <v>663</v>
      </c>
      <c r="B667" s="63" t="s">
        <v>1405</v>
      </c>
      <c r="C667" s="63" t="s">
        <v>1406</v>
      </c>
      <c r="D667" s="78">
        <v>4528</v>
      </c>
      <c r="E667" s="63" t="s">
        <v>24</v>
      </c>
      <c r="F667" s="79">
        <v>22325452801</v>
      </c>
      <c r="G667" s="63" t="s">
        <v>25</v>
      </c>
      <c r="H667" s="88">
        <v>1</v>
      </c>
      <c r="I667" s="64" t="s">
        <v>26</v>
      </c>
      <c r="J667" s="64">
        <v>11</v>
      </c>
      <c r="K667" s="63" t="s">
        <v>203</v>
      </c>
      <c r="L667" s="63" t="s">
        <v>30</v>
      </c>
      <c r="M667" s="46" t="s">
        <v>29</v>
      </c>
      <c r="N667" s="46" t="s">
        <v>46</v>
      </c>
      <c r="O667" s="46" t="s">
        <v>46</v>
      </c>
      <c r="P667" s="46" t="s">
        <v>46</v>
      </c>
      <c r="Q667" s="85" t="s">
        <v>1407</v>
      </c>
      <c r="R667" s="64" t="s">
        <v>1408</v>
      </c>
      <c r="S667" s="64"/>
    </row>
    <row r="668" s="12" customFormat="1" ht="45" customHeight="1" spans="1:19">
      <c r="A668" s="44">
        <v>664</v>
      </c>
      <c r="B668" s="63" t="s">
        <v>1405</v>
      </c>
      <c r="C668" s="63" t="s">
        <v>1406</v>
      </c>
      <c r="D668" s="78">
        <v>4528</v>
      </c>
      <c r="E668" s="63" t="s">
        <v>24</v>
      </c>
      <c r="F668" s="78">
        <v>22325452802</v>
      </c>
      <c r="G668" s="63" t="s">
        <v>25</v>
      </c>
      <c r="H668" s="88">
        <v>1</v>
      </c>
      <c r="I668" s="64" t="s">
        <v>26</v>
      </c>
      <c r="J668" s="64">
        <v>11</v>
      </c>
      <c r="K668" s="63" t="s">
        <v>203</v>
      </c>
      <c r="L668" s="63" t="s">
        <v>30</v>
      </c>
      <c r="M668" s="46" t="s">
        <v>29</v>
      </c>
      <c r="N668" s="46" t="s">
        <v>1355</v>
      </c>
      <c r="O668" s="46" t="s">
        <v>1356</v>
      </c>
      <c r="P668" s="46" t="s">
        <v>46</v>
      </c>
      <c r="Q668" s="85"/>
      <c r="R668" s="64" t="s">
        <v>1408</v>
      </c>
      <c r="S668" s="64"/>
    </row>
    <row r="669" s="12" customFormat="1" ht="45" customHeight="1" spans="1:19">
      <c r="A669" s="44">
        <v>665</v>
      </c>
      <c r="B669" s="63" t="s">
        <v>1405</v>
      </c>
      <c r="C669" s="63" t="s">
        <v>1406</v>
      </c>
      <c r="D669" s="78">
        <v>4528</v>
      </c>
      <c r="E669" s="63" t="s">
        <v>24</v>
      </c>
      <c r="F669" s="78">
        <v>22325452803</v>
      </c>
      <c r="G669" s="63" t="s">
        <v>25</v>
      </c>
      <c r="H669" s="88">
        <v>1</v>
      </c>
      <c r="I669" s="64" t="s">
        <v>26</v>
      </c>
      <c r="J669" s="64">
        <v>11</v>
      </c>
      <c r="K669" s="63" t="s">
        <v>44</v>
      </c>
      <c r="L669" s="80" t="s">
        <v>28</v>
      </c>
      <c r="M669" s="46" t="s">
        <v>29</v>
      </c>
      <c r="N669" s="45" t="s">
        <v>30</v>
      </c>
      <c r="O669" s="46" t="s">
        <v>46</v>
      </c>
      <c r="P669" s="46" t="s">
        <v>46</v>
      </c>
      <c r="Q669" s="85" t="s">
        <v>1343</v>
      </c>
      <c r="R669" s="64" t="s">
        <v>1408</v>
      </c>
      <c r="S669" s="64"/>
    </row>
    <row r="670" s="12" customFormat="1" ht="45" customHeight="1" spans="1:19">
      <c r="A670" s="44">
        <v>666</v>
      </c>
      <c r="B670" s="63" t="s">
        <v>1409</v>
      </c>
      <c r="C670" s="63" t="s">
        <v>1406</v>
      </c>
      <c r="D670" s="78">
        <v>4528</v>
      </c>
      <c r="E670" s="63" t="s">
        <v>24</v>
      </c>
      <c r="F670" s="78">
        <v>22325452804</v>
      </c>
      <c r="G670" s="63" t="s">
        <v>25</v>
      </c>
      <c r="H670" s="88">
        <v>1</v>
      </c>
      <c r="I670" s="64" t="s">
        <v>26</v>
      </c>
      <c r="J670" s="64">
        <v>11</v>
      </c>
      <c r="K670" s="63" t="s">
        <v>44</v>
      </c>
      <c r="L670" s="80" t="s">
        <v>28</v>
      </c>
      <c r="M670" s="46" t="s">
        <v>29</v>
      </c>
      <c r="N670" s="45" t="s">
        <v>30</v>
      </c>
      <c r="O670" s="46" t="s">
        <v>46</v>
      </c>
      <c r="P670" s="46" t="s">
        <v>46</v>
      </c>
      <c r="Q670" s="54" t="s">
        <v>1375</v>
      </c>
      <c r="R670" s="64" t="s">
        <v>1408</v>
      </c>
      <c r="S670" s="64"/>
    </row>
    <row r="671" s="12" customFormat="1" ht="45" customHeight="1" spans="1:19">
      <c r="A671" s="44">
        <v>667</v>
      </c>
      <c r="B671" s="63" t="s">
        <v>1410</v>
      </c>
      <c r="C671" s="63" t="s">
        <v>1411</v>
      </c>
      <c r="D671" s="78">
        <v>4529</v>
      </c>
      <c r="E671" s="63" t="s">
        <v>24</v>
      </c>
      <c r="F671" s="79">
        <v>22325452901</v>
      </c>
      <c r="G671" s="63" t="s">
        <v>25</v>
      </c>
      <c r="H671" s="88">
        <v>3</v>
      </c>
      <c r="I671" s="64" t="s">
        <v>26</v>
      </c>
      <c r="J671" s="64">
        <v>11</v>
      </c>
      <c r="K671" s="63" t="s">
        <v>44</v>
      </c>
      <c r="L671" s="46" t="s">
        <v>46</v>
      </c>
      <c r="M671" s="46" t="s">
        <v>29</v>
      </c>
      <c r="N671" s="45" t="s">
        <v>30</v>
      </c>
      <c r="O671" s="46" t="s">
        <v>46</v>
      </c>
      <c r="P671" s="46" t="s">
        <v>46</v>
      </c>
      <c r="Q671" s="85" t="s">
        <v>1343</v>
      </c>
      <c r="R671" s="64" t="s">
        <v>1412</v>
      </c>
      <c r="S671" s="64"/>
    </row>
    <row r="672" s="12" customFormat="1" ht="45" customHeight="1" spans="1:19">
      <c r="A672" s="44">
        <v>668</v>
      </c>
      <c r="B672" s="63" t="s">
        <v>1410</v>
      </c>
      <c r="C672" s="63" t="s">
        <v>1411</v>
      </c>
      <c r="D672" s="78">
        <v>4529</v>
      </c>
      <c r="E672" s="63" t="s">
        <v>24</v>
      </c>
      <c r="F672" s="79">
        <v>22325452902</v>
      </c>
      <c r="G672" s="63" t="s">
        <v>25</v>
      </c>
      <c r="H672" s="88">
        <v>1</v>
      </c>
      <c r="I672" s="64" t="s">
        <v>26</v>
      </c>
      <c r="J672" s="64">
        <v>11</v>
      </c>
      <c r="K672" s="63" t="s">
        <v>203</v>
      </c>
      <c r="L672" s="63" t="s">
        <v>30</v>
      </c>
      <c r="M672" s="46" t="s">
        <v>29</v>
      </c>
      <c r="N672" s="46" t="s">
        <v>1368</v>
      </c>
      <c r="O672" s="46" t="s">
        <v>1369</v>
      </c>
      <c r="P672" s="46" t="s">
        <v>46</v>
      </c>
      <c r="Q672" s="85"/>
      <c r="R672" s="64" t="s">
        <v>1412</v>
      </c>
      <c r="S672" s="64"/>
    </row>
    <row r="673" s="12" customFormat="1" ht="45" customHeight="1" spans="1:19">
      <c r="A673" s="44">
        <v>669</v>
      </c>
      <c r="B673" s="63" t="s">
        <v>1413</v>
      </c>
      <c r="C673" s="63" t="s">
        <v>1414</v>
      </c>
      <c r="D673" s="78">
        <v>4530</v>
      </c>
      <c r="E673" s="63" t="s">
        <v>24</v>
      </c>
      <c r="F673" s="79">
        <v>22325453001</v>
      </c>
      <c r="G673" s="63" t="s">
        <v>25</v>
      </c>
      <c r="H673" s="88">
        <v>1</v>
      </c>
      <c r="I673" s="64" t="s">
        <v>26</v>
      </c>
      <c r="J673" s="64">
        <v>11</v>
      </c>
      <c r="K673" s="63" t="s">
        <v>203</v>
      </c>
      <c r="L673" s="63" t="s">
        <v>30</v>
      </c>
      <c r="M673" s="46" t="s">
        <v>29</v>
      </c>
      <c r="N673" s="46" t="s">
        <v>46</v>
      </c>
      <c r="O673" s="46" t="s">
        <v>46</v>
      </c>
      <c r="P673" s="46" t="s">
        <v>46</v>
      </c>
      <c r="Q673" s="85" t="s">
        <v>1407</v>
      </c>
      <c r="R673" s="64" t="s">
        <v>1415</v>
      </c>
      <c r="S673" s="64"/>
    </row>
    <row r="674" s="12" customFormat="1" ht="45" customHeight="1" spans="1:19">
      <c r="A674" s="44">
        <v>670</v>
      </c>
      <c r="B674" s="63" t="s">
        <v>1413</v>
      </c>
      <c r="C674" s="63" t="s">
        <v>1414</v>
      </c>
      <c r="D674" s="78">
        <v>4530</v>
      </c>
      <c r="E674" s="63" t="s">
        <v>24</v>
      </c>
      <c r="F674" s="79">
        <v>22325453002</v>
      </c>
      <c r="G674" s="63" t="s">
        <v>25</v>
      </c>
      <c r="H674" s="88">
        <v>2</v>
      </c>
      <c r="I674" s="64" t="s">
        <v>26</v>
      </c>
      <c r="J674" s="64">
        <v>11</v>
      </c>
      <c r="K674" s="63" t="s">
        <v>44</v>
      </c>
      <c r="L674" s="80" t="s">
        <v>28</v>
      </c>
      <c r="M674" s="46" t="s">
        <v>29</v>
      </c>
      <c r="N674" s="45" t="s">
        <v>30</v>
      </c>
      <c r="O674" s="46" t="s">
        <v>46</v>
      </c>
      <c r="P674" s="46" t="s">
        <v>46</v>
      </c>
      <c r="Q674" s="85" t="s">
        <v>1343</v>
      </c>
      <c r="R674" s="64" t="s">
        <v>1415</v>
      </c>
      <c r="S674" s="64"/>
    </row>
    <row r="675" s="12" customFormat="1" ht="45" customHeight="1" spans="1:19">
      <c r="A675" s="44">
        <v>671</v>
      </c>
      <c r="B675" s="63" t="s">
        <v>1413</v>
      </c>
      <c r="C675" s="63" t="s">
        <v>1414</v>
      </c>
      <c r="D675" s="78">
        <v>4530</v>
      </c>
      <c r="E675" s="63" t="s">
        <v>24</v>
      </c>
      <c r="F675" s="79">
        <v>22325453003</v>
      </c>
      <c r="G675" s="63" t="s">
        <v>25</v>
      </c>
      <c r="H675" s="88">
        <v>1</v>
      </c>
      <c r="I675" s="64" t="s">
        <v>26</v>
      </c>
      <c r="J675" s="64">
        <v>11</v>
      </c>
      <c r="K675" s="63" t="s">
        <v>203</v>
      </c>
      <c r="L675" s="63" t="s">
        <v>30</v>
      </c>
      <c r="M675" s="46" t="s">
        <v>29</v>
      </c>
      <c r="N675" s="46" t="s">
        <v>1355</v>
      </c>
      <c r="O675" s="46" t="s">
        <v>1356</v>
      </c>
      <c r="P675" s="46" t="s">
        <v>46</v>
      </c>
      <c r="Q675" s="85" t="s">
        <v>1343</v>
      </c>
      <c r="R675" s="64" t="s">
        <v>1415</v>
      </c>
      <c r="S675" s="64"/>
    </row>
    <row r="676" s="12" customFormat="1" ht="45" customHeight="1" spans="1:19">
      <c r="A676" s="44">
        <v>672</v>
      </c>
      <c r="B676" s="63" t="s">
        <v>1416</v>
      </c>
      <c r="C676" s="63" t="s">
        <v>1414</v>
      </c>
      <c r="D676" s="78">
        <v>4530</v>
      </c>
      <c r="E676" s="63" t="s">
        <v>24</v>
      </c>
      <c r="F676" s="79">
        <v>22325453004</v>
      </c>
      <c r="G676" s="63" t="s">
        <v>25</v>
      </c>
      <c r="H676" s="88">
        <v>1</v>
      </c>
      <c r="I676" s="64" t="s">
        <v>26</v>
      </c>
      <c r="J676" s="64">
        <v>11</v>
      </c>
      <c r="K676" s="63" t="s">
        <v>203</v>
      </c>
      <c r="L676" s="63" t="s">
        <v>30</v>
      </c>
      <c r="M676" s="46" t="s">
        <v>29</v>
      </c>
      <c r="N676" s="46" t="s">
        <v>46</v>
      </c>
      <c r="O676" s="46" t="s">
        <v>46</v>
      </c>
      <c r="P676" s="46" t="s">
        <v>46</v>
      </c>
      <c r="Q676" s="85" t="s">
        <v>1417</v>
      </c>
      <c r="R676" s="64" t="s">
        <v>1415</v>
      </c>
      <c r="S676" s="64"/>
    </row>
    <row r="677" s="12" customFormat="1" ht="45" customHeight="1" spans="1:19">
      <c r="A677" s="44">
        <v>673</v>
      </c>
      <c r="B677" s="63" t="s">
        <v>1418</v>
      </c>
      <c r="C677" s="63" t="s">
        <v>1414</v>
      </c>
      <c r="D677" s="78">
        <v>4530</v>
      </c>
      <c r="E677" s="63" t="s">
        <v>24</v>
      </c>
      <c r="F677" s="79">
        <v>22325453005</v>
      </c>
      <c r="G677" s="63" t="s">
        <v>25</v>
      </c>
      <c r="H677" s="88">
        <v>1</v>
      </c>
      <c r="I677" s="64" t="s">
        <v>26</v>
      </c>
      <c r="J677" s="64">
        <v>11</v>
      </c>
      <c r="K677" s="63" t="s">
        <v>44</v>
      </c>
      <c r="L677" s="80" t="s">
        <v>28</v>
      </c>
      <c r="M677" s="46" t="s">
        <v>29</v>
      </c>
      <c r="N677" s="45" t="s">
        <v>30</v>
      </c>
      <c r="O677" s="46" t="s">
        <v>1289</v>
      </c>
      <c r="P677" s="46" t="s">
        <v>46</v>
      </c>
      <c r="Q677" s="85" t="s">
        <v>1343</v>
      </c>
      <c r="R677" s="64" t="s">
        <v>1415</v>
      </c>
      <c r="S677" s="64"/>
    </row>
    <row r="678" s="12" customFormat="1" ht="45" customHeight="1" spans="1:19">
      <c r="A678" s="44">
        <v>674</v>
      </c>
      <c r="B678" s="63" t="s">
        <v>1419</v>
      </c>
      <c r="C678" s="63" t="s">
        <v>1420</v>
      </c>
      <c r="D678" s="78">
        <v>4531</v>
      </c>
      <c r="E678" s="63" t="s">
        <v>24</v>
      </c>
      <c r="F678" s="79">
        <v>22325453101</v>
      </c>
      <c r="G678" s="63" t="s">
        <v>25</v>
      </c>
      <c r="H678" s="88">
        <v>3</v>
      </c>
      <c r="I678" s="64" t="s">
        <v>26</v>
      </c>
      <c r="J678" s="64">
        <v>11</v>
      </c>
      <c r="K678" s="63" t="s">
        <v>44</v>
      </c>
      <c r="L678" s="80" t="s">
        <v>28</v>
      </c>
      <c r="M678" s="46" t="s">
        <v>29</v>
      </c>
      <c r="N678" s="45" t="s">
        <v>30</v>
      </c>
      <c r="O678" s="46" t="s">
        <v>46</v>
      </c>
      <c r="P678" s="46" t="s">
        <v>46</v>
      </c>
      <c r="Q678" s="85" t="s">
        <v>1343</v>
      </c>
      <c r="R678" s="64" t="s">
        <v>1421</v>
      </c>
      <c r="S678" s="64"/>
    </row>
    <row r="679" s="12" customFormat="1" ht="45" customHeight="1" spans="1:19">
      <c r="A679" s="44">
        <v>675</v>
      </c>
      <c r="B679" s="63" t="s">
        <v>1422</v>
      </c>
      <c r="C679" s="63" t="s">
        <v>1420</v>
      </c>
      <c r="D679" s="78">
        <v>4531</v>
      </c>
      <c r="E679" s="63" t="s">
        <v>24</v>
      </c>
      <c r="F679" s="79">
        <v>22325453102</v>
      </c>
      <c r="G679" s="63" t="s">
        <v>25</v>
      </c>
      <c r="H679" s="88">
        <v>1</v>
      </c>
      <c r="I679" s="64" t="s">
        <v>26</v>
      </c>
      <c r="J679" s="64">
        <v>11</v>
      </c>
      <c r="K679" s="63" t="s">
        <v>203</v>
      </c>
      <c r="L679" s="63" t="s">
        <v>30</v>
      </c>
      <c r="M679" s="46" t="s">
        <v>29</v>
      </c>
      <c r="N679" s="46" t="s">
        <v>1423</v>
      </c>
      <c r="O679" s="68" t="s">
        <v>1424</v>
      </c>
      <c r="P679" s="46" t="s">
        <v>46</v>
      </c>
      <c r="Q679" s="85"/>
      <c r="R679" s="64" t="s">
        <v>1421</v>
      </c>
      <c r="S679" s="64"/>
    </row>
    <row r="680" s="12" customFormat="1" ht="45" customHeight="1" spans="1:19">
      <c r="A680" s="44">
        <v>676</v>
      </c>
      <c r="B680" s="63" t="s">
        <v>1425</v>
      </c>
      <c r="C680" s="63" t="s">
        <v>1420</v>
      </c>
      <c r="D680" s="78">
        <v>4531</v>
      </c>
      <c r="E680" s="63" t="s">
        <v>24</v>
      </c>
      <c r="F680" s="79">
        <v>22325453103</v>
      </c>
      <c r="G680" s="63" t="s">
        <v>37</v>
      </c>
      <c r="H680" s="88">
        <v>1</v>
      </c>
      <c r="I680" s="64" t="s">
        <v>26</v>
      </c>
      <c r="J680" s="64">
        <v>11</v>
      </c>
      <c r="K680" s="63" t="s">
        <v>203</v>
      </c>
      <c r="L680" s="63" t="s">
        <v>30</v>
      </c>
      <c r="M680" s="46" t="s">
        <v>29</v>
      </c>
      <c r="N680" s="46" t="s">
        <v>46</v>
      </c>
      <c r="O680" s="46" t="s">
        <v>46</v>
      </c>
      <c r="P680" s="46" t="s">
        <v>46</v>
      </c>
      <c r="Q680" s="85" t="s">
        <v>1395</v>
      </c>
      <c r="R680" s="64" t="s">
        <v>1421</v>
      </c>
      <c r="S680" s="64"/>
    </row>
    <row r="681" s="12" customFormat="1" ht="45" customHeight="1" spans="1:19">
      <c r="A681" s="44">
        <v>677</v>
      </c>
      <c r="B681" s="63" t="s">
        <v>1425</v>
      </c>
      <c r="C681" s="63" t="s">
        <v>1420</v>
      </c>
      <c r="D681" s="78">
        <v>4531</v>
      </c>
      <c r="E681" s="63" t="s">
        <v>24</v>
      </c>
      <c r="F681" s="79">
        <v>22325453104</v>
      </c>
      <c r="G681" s="63" t="s">
        <v>25</v>
      </c>
      <c r="H681" s="88">
        <v>1</v>
      </c>
      <c r="I681" s="64" t="s">
        <v>26</v>
      </c>
      <c r="J681" s="64">
        <v>11</v>
      </c>
      <c r="K681" s="63" t="s">
        <v>203</v>
      </c>
      <c r="L681" s="63" t="s">
        <v>30</v>
      </c>
      <c r="M681" s="46" t="s">
        <v>29</v>
      </c>
      <c r="N681" s="46" t="s">
        <v>46</v>
      </c>
      <c r="O681" s="46" t="s">
        <v>46</v>
      </c>
      <c r="P681" s="46" t="s">
        <v>46</v>
      </c>
      <c r="Q681" s="85" t="s">
        <v>1417</v>
      </c>
      <c r="R681" s="64" t="s">
        <v>1421</v>
      </c>
      <c r="S681" s="64"/>
    </row>
    <row r="682" s="12" customFormat="1" ht="45" customHeight="1" spans="1:19">
      <c r="A682" s="44">
        <v>678</v>
      </c>
      <c r="B682" s="63" t="s">
        <v>1426</v>
      </c>
      <c r="C682" s="63" t="s">
        <v>1427</v>
      </c>
      <c r="D682" s="78">
        <v>4532</v>
      </c>
      <c r="E682" s="63" t="s">
        <v>24</v>
      </c>
      <c r="F682" s="79">
        <v>22325453201</v>
      </c>
      <c r="G682" s="63" t="s">
        <v>25</v>
      </c>
      <c r="H682" s="88">
        <v>4</v>
      </c>
      <c r="I682" s="64" t="s">
        <v>26</v>
      </c>
      <c r="J682" s="64">
        <v>11</v>
      </c>
      <c r="K682" s="63" t="s">
        <v>44</v>
      </c>
      <c r="L682" s="80" t="s">
        <v>28</v>
      </c>
      <c r="M682" s="46" t="s">
        <v>29</v>
      </c>
      <c r="N682" s="45" t="s">
        <v>30</v>
      </c>
      <c r="O682" s="46" t="s">
        <v>46</v>
      </c>
      <c r="P682" s="46" t="s">
        <v>46</v>
      </c>
      <c r="Q682" s="85" t="s">
        <v>1343</v>
      </c>
      <c r="R682" s="64" t="s">
        <v>1428</v>
      </c>
      <c r="S682" s="64"/>
    </row>
    <row r="683" s="12" customFormat="1" ht="45" customHeight="1" spans="1:19">
      <c r="A683" s="44">
        <v>679</v>
      </c>
      <c r="B683" s="63" t="s">
        <v>1426</v>
      </c>
      <c r="C683" s="63" t="s">
        <v>1427</v>
      </c>
      <c r="D683" s="78">
        <v>4532</v>
      </c>
      <c r="E683" s="63" t="s">
        <v>24</v>
      </c>
      <c r="F683" s="79">
        <v>22325453202</v>
      </c>
      <c r="G683" s="63" t="s">
        <v>25</v>
      </c>
      <c r="H683" s="88">
        <v>1</v>
      </c>
      <c r="I683" s="64" t="s">
        <v>26</v>
      </c>
      <c r="J683" s="64">
        <v>11</v>
      </c>
      <c r="K683" s="63" t="s">
        <v>203</v>
      </c>
      <c r="L683" s="63" t="s">
        <v>30</v>
      </c>
      <c r="M683" s="46" t="s">
        <v>29</v>
      </c>
      <c r="N683" s="46" t="s">
        <v>46</v>
      </c>
      <c r="O683" s="46" t="s">
        <v>46</v>
      </c>
      <c r="P683" s="46" t="s">
        <v>46</v>
      </c>
      <c r="Q683" s="85"/>
      <c r="R683" s="64" t="s">
        <v>1428</v>
      </c>
      <c r="S683" s="64"/>
    </row>
    <row r="684" s="12" customFormat="1" ht="45" customHeight="1" spans="1:19">
      <c r="A684" s="44">
        <v>680</v>
      </c>
      <c r="B684" s="63" t="s">
        <v>1429</v>
      </c>
      <c r="C684" s="63" t="s">
        <v>1427</v>
      </c>
      <c r="D684" s="78">
        <v>4532</v>
      </c>
      <c r="E684" s="63" t="s">
        <v>24</v>
      </c>
      <c r="F684" s="79">
        <v>22325453203</v>
      </c>
      <c r="G684" s="63" t="s">
        <v>25</v>
      </c>
      <c r="H684" s="88">
        <v>1</v>
      </c>
      <c r="I684" s="64" t="s">
        <v>26</v>
      </c>
      <c r="J684" s="64">
        <v>11</v>
      </c>
      <c r="K684" s="63" t="s">
        <v>203</v>
      </c>
      <c r="L684" s="63" t="s">
        <v>30</v>
      </c>
      <c r="M684" s="46" t="s">
        <v>29</v>
      </c>
      <c r="N684" s="46" t="s">
        <v>46</v>
      </c>
      <c r="O684" s="46" t="s">
        <v>46</v>
      </c>
      <c r="P684" s="46" t="s">
        <v>46</v>
      </c>
      <c r="Q684" s="85" t="s">
        <v>1378</v>
      </c>
      <c r="R684" s="64" t="s">
        <v>1428</v>
      </c>
      <c r="S684" s="64"/>
    </row>
    <row r="685" s="12" customFormat="1" ht="45" customHeight="1" spans="1:19">
      <c r="A685" s="44">
        <v>681</v>
      </c>
      <c r="B685" s="63" t="s">
        <v>1430</v>
      </c>
      <c r="C685" s="63" t="s">
        <v>1427</v>
      </c>
      <c r="D685" s="78">
        <v>4532</v>
      </c>
      <c r="E685" s="63" t="s">
        <v>24</v>
      </c>
      <c r="F685" s="79">
        <v>22325453204</v>
      </c>
      <c r="G685" s="63" t="s">
        <v>25</v>
      </c>
      <c r="H685" s="88">
        <v>1</v>
      </c>
      <c r="I685" s="64" t="s">
        <v>26</v>
      </c>
      <c r="J685" s="64">
        <v>11</v>
      </c>
      <c r="K685" s="63" t="s">
        <v>203</v>
      </c>
      <c r="L685" s="63" t="s">
        <v>30</v>
      </c>
      <c r="M685" s="46" t="s">
        <v>29</v>
      </c>
      <c r="N685" s="46" t="s">
        <v>1355</v>
      </c>
      <c r="O685" s="46" t="s">
        <v>1356</v>
      </c>
      <c r="P685" s="46" t="s">
        <v>46</v>
      </c>
      <c r="Q685" s="85" t="s">
        <v>1343</v>
      </c>
      <c r="R685" s="64" t="s">
        <v>1428</v>
      </c>
      <c r="S685" s="64"/>
    </row>
    <row r="686" s="12" customFormat="1" ht="75" customHeight="1" spans="1:19">
      <c r="A686" s="44">
        <v>682</v>
      </c>
      <c r="B686" s="63" t="s">
        <v>1431</v>
      </c>
      <c r="C686" s="63" t="s">
        <v>1432</v>
      </c>
      <c r="D686" s="78">
        <v>4533</v>
      </c>
      <c r="E686" s="63" t="s">
        <v>589</v>
      </c>
      <c r="F686" s="79">
        <v>22325453301</v>
      </c>
      <c r="G686" s="63" t="s">
        <v>25</v>
      </c>
      <c r="H686" s="88">
        <v>2</v>
      </c>
      <c r="I686" s="48" t="s">
        <v>145</v>
      </c>
      <c r="J686" s="46">
        <v>52</v>
      </c>
      <c r="K686" s="63" t="s">
        <v>44</v>
      </c>
      <c r="L686" s="80" t="s">
        <v>28</v>
      </c>
      <c r="M686" s="46" t="s">
        <v>29</v>
      </c>
      <c r="N686" s="45" t="s">
        <v>30</v>
      </c>
      <c r="O686" s="46" t="s">
        <v>531</v>
      </c>
      <c r="P686" s="46" t="s">
        <v>1433</v>
      </c>
      <c r="Q686" s="85" t="s">
        <v>1434</v>
      </c>
      <c r="R686" s="64" t="s">
        <v>1435</v>
      </c>
      <c r="S686" s="64"/>
    </row>
    <row r="687" s="12" customFormat="1" ht="75" customHeight="1" spans="1:19">
      <c r="A687" s="44">
        <v>683</v>
      </c>
      <c r="B687" s="63" t="s">
        <v>1431</v>
      </c>
      <c r="C687" s="63" t="s">
        <v>1432</v>
      </c>
      <c r="D687" s="78">
        <v>4533</v>
      </c>
      <c r="E687" s="63" t="s">
        <v>589</v>
      </c>
      <c r="F687" s="78">
        <v>22325453302</v>
      </c>
      <c r="G687" s="63" t="s">
        <v>25</v>
      </c>
      <c r="H687" s="88">
        <v>1</v>
      </c>
      <c r="I687" s="48" t="s">
        <v>145</v>
      </c>
      <c r="J687" s="46">
        <v>52</v>
      </c>
      <c r="K687" s="63" t="s">
        <v>44</v>
      </c>
      <c r="L687" s="80" t="s">
        <v>28</v>
      </c>
      <c r="M687" s="46" t="s">
        <v>29</v>
      </c>
      <c r="N687" s="45" t="s">
        <v>30</v>
      </c>
      <c r="O687" s="46" t="s">
        <v>531</v>
      </c>
      <c r="P687" s="46" t="s">
        <v>1436</v>
      </c>
      <c r="Q687" s="85" t="s">
        <v>1437</v>
      </c>
      <c r="R687" s="64" t="s">
        <v>1435</v>
      </c>
      <c r="S687" s="64"/>
    </row>
    <row r="688" s="12" customFormat="1" ht="45" customHeight="1" spans="1:19">
      <c r="A688" s="44">
        <v>684</v>
      </c>
      <c r="B688" s="63" t="s">
        <v>1431</v>
      </c>
      <c r="C688" s="63" t="s">
        <v>1432</v>
      </c>
      <c r="D688" s="78">
        <v>4533</v>
      </c>
      <c r="E688" s="63" t="s">
        <v>589</v>
      </c>
      <c r="F688" s="78">
        <v>22325453303</v>
      </c>
      <c r="G688" s="63" t="s">
        <v>25</v>
      </c>
      <c r="H688" s="88">
        <v>1</v>
      </c>
      <c r="I688" s="48" t="s">
        <v>145</v>
      </c>
      <c r="J688" s="46">
        <v>52</v>
      </c>
      <c r="K688" s="63" t="s">
        <v>44</v>
      </c>
      <c r="L688" s="80" t="s">
        <v>28</v>
      </c>
      <c r="M688" s="46" t="s">
        <v>29</v>
      </c>
      <c r="N688" s="45" t="s">
        <v>30</v>
      </c>
      <c r="O688" s="46" t="s">
        <v>1438</v>
      </c>
      <c r="P688" s="46" t="s">
        <v>1439</v>
      </c>
      <c r="Q688" s="85" t="s">
        <v>1440</v>
      </c>
      <c r="R688" s="64" t="s">
        <v>1435</v>
      </c>
      <c r="S688" s="64"/>
    </row>
    <row r="689" s="12" customFormat="1" ht="45" customHeight="1" spans="1:19">
      <c r="A689" s="44">
        <v>685</v>
      </c>
      <c r="B689" s="63" t="s">
        <v>1431</v>
      </c>
      <c r="C689" s="63" t="s">
        <v>1432</v>
      </c>
      <c r="D689" s="78">
        <v>4533</v>
      </c>
      <c r="E689" s="63" t="s">
        <v>521</v>
      </c>
      <c r="F689" s="78">
        <v>22325453304</v>
      </c>
      <c r="G689" s="63" t="s">
        <v>25</v>
      </c>
      <c r="H689" s="88">
        <v>2</v>
      </c>
      <c r="I689" s="64" t="s">
        <v>522</v>
      </c>
      <c r="J689" s="64">
        <v>54</v>
      </c>
      <c r="K689" s="63" t="s">
        <v>44</v>
      </c>
      <c r="L689" s="80" t="s">
        <v>28</v>
      </c>
      <c r="M689" s="46" t="s">
        <v>29</v>
      </c>
      <c r="N689" s="45" t="s">
        <v>30</v>
      </c>
      <c r="O689" s="46" t="s">
        <v>1441</v>
      </c>
      <c r="P689" s="46" t="s">
        <v>916</v>
      </c>
      <c r="Q689" s="85" t="s">
        <v>1442</v>
      </c>
      <c r="R689" s="64" t="s">
        <v>1435</v>
      </c>
      <c r="S689" s="64"/>
    </row>
    <row r="690" s="12" customFormat="1" ht="45" customHeight="1" spans="1:19">
      <c r="A690" s="44">
        <v>686</v>
      </c>
      <c r="B690" s="63" t="s">
        <v>1431</v>
      </c>
      <c r="C690" s="63" t="s">
        <v>1432</v>
      </c>
      <c r="D690" s="78">
        <v>4533</v>
      </c>
      <c r="E690" s="63" t="s">
        <v>1443</v>
      </c>
      <c r="F690" s="78">
        <v>22325453305</v>
      </c>
      <c r="G690" s="63" t="s">
        <v>25</v>
      </c>
      <c r="H690" s="88">
        <v>1</v>
      </c>
      <c r="I690" s="64" t="s">
        <v>522</v>
      </c>
      <c r="J690" s="64">
        <v>54</v>
      </c>
      <c r="K690" s="63" t="s">
        <v>44</v>
      </c>
      <c r="L690" s="80" t="s">
        <v>28</v>
      </c>
      <c r="M690" s="46" t="s">
        <v>29</v>
      </c>
      <c r="N690" s="45" t="s">
        <v>30</v>
      </c>
      <c r="O690" s="46" t="s">
        <v>1444</v>
      </c>
      <c r="P690" s="46" t="s">
        <v>916</v>
      </c>
      <c r="Q690" s="85" t="s">
        <v>1445</v>
      </c>
      <c r="R690" s="64" t="s">
        <v>1435</v>
      </c>
      <c r="S690" s="64"/>
    </row>
    <row r="691" s="12" customFormat="1" ht="45" customHeight="1" spans="1:19">
      <c r="A691" s="44">
        <v>687</v>
      </c>
      <c r="B691" s="63" t="s">
        <v>1431</v>
      </c>
      <c r="C691" s="63" t="s">
        <v>1432</v>
      </c>
      <c r="D691" s="78">
        <v>4533</v>
      </c>
      <c r="E691" s="63" t="s">
        <v>1446</v>
      </c>
      <c r="F691" s="78">
        <v>22325453306</v>
      </c>
      <c r="G691" s="63" t="s">
        <v>25</v>
      </c>
      <c r="H691" s="88">
        <v>1</v>
      </c>
      <c r="I691" s="64" t="s">
        <v>26</v>
      </c>
      <c r="J691" s="64">
        <v>11</v>
      </c>
      <c r="K691" s="63" t="s">
        <v>44</v>
      </c>
      <c r="L691" s="80" t="s">
        <v>28</v>
      </c>
      <c r="M691" s="46" t="s">
        <v>29</v>
      </c>
      <c r="N691" s="45" t="s">
        <v>30</v>
      </c>
      <c r="O691" s="46" t="s">
        <v>1447</v>
      </c>
      <c r="P691" s="46" t="s">
        <v>1448</v>
      </c>
      <c r="Q691" s="85"/>
      <c r="R691" s="64" t="s">
        <v>1435</v>
      </c>
      <c r="S691" s="64"/>
    </row>
    <row r="692" s="12" customFormat="1" ht="45" customHeight="1" spans="1:19">
      <c r="A692" s="44">
        <v>688</v>
      </c>
      <c r="B692" s="63" t="s">
        <v>1431</v>
      </c>
      <c r="C692" s="63" t="s">
        <v>1432</v>
      </c>
      <c r="D692" s="78">
        <v>4533</v>
      </c>
      <c r="E692" s="63" t="s">
        <v>24</v>
      </c>
      <c r="F692" s="78">
        <v>22325453307</v>
      </c>
      <c r="G692" s="63" t="s">
        <v>25</v>
      </c>
      <c r="H692" s="88">
        <v>1</v>
      </c>
      <c r="I692" s="64" t="s">
        <v>26</v>
      </c>
      <c r="J692" s="64">
        <v>11</v>
      </c>
      <c r="K692" s="63" t="s">
        <v>44</v>
      </c>
      <c r="L692" s="80" t="s">
        <v>28</v>
      </c>
      <c r="M692" s="46" t="s">
        <v>29</v>
      </c>
      <c r="N692" s="45" t="s">
        <v>30</v>
      </c>
      <c r="O692" s="46" t="s">
        <v>1449</v>
      </c>
      <c r="P692" s="46" t="s">
        <v>1450</v>
      </c>
      <c r="Q692" s="85" t="s">
        <v>1451</v>
      </c>
      <c r="R692" s="64" t="s">
        <v>1435</v>
      </c>
      <c r="S692" s="64"/>
    </row>
    <row r="693" s="12" customFormat="1" ht="45" customHeight="1" spans="1:19">
      <c r="A693" s="44">
        <v>689</v>
      </c>
      <c r="B693" s="63" t="s">
        <v>1431</v>
      </c>
      <c r="C693" s="63" t="s">
        <v>1432</v>
      </c>
      <c r="D693" s="78">
        <v>4533</v>
      </c>
      <c r="E693" s="63" t="s">
        <v>1452</v>
      </c>
      <c r="F693" s="78">
        <v>22325453308</v>
      </c>
      <c r="G693" s="63" t="s">
        <v>25</v>
      </c>
      <c r="H693" s="88">
        <v>1</v>
      </c>
      <c r="I693" s="64" t="s">
        <v>174</v>
      </c>
      <c r="J693" s="64">
        <v>53</v>
      </c>
      <c r="K693" s="63" t="s">
        <v>44</v>
      </c>
      <c r="L693" s="46" t="s">
        <v>46</v>
      </c>
      <c r="M693" s="46" t="s">
        <v>29</v>
      </c>
      <c r="N693" s="45" t="s">
        <v>30</v>
      </c>
      <c r="O693" s="46" t="s">
        <v>1453</v>
      </c>
      <c r="P693" s="46" t="s">
        <v>1454</v>
      </c>
      <c r="Q693" s="85" t="s">
        <v>1455</v>
      </c>
      <c r="R693" s="64" t="s">
        <v>1435</v>
      </c>
      <c r="S693" s="64"/>
    </row>
    <row r="694" s="12" customFormat="1" ht="65" customHeight="1" spans="1:19">
      <c r="A694" s="44">
        <v>690</v>
      </c>
      <c r="B694" s="63" t="s">
        <v>1456</v>
      </c>
      <c r="C694" s="63" t="s">
        <v>1432</v>
      </c>
      <c r="D694" s="78">
        <v>4533</v>
      </c>
      <c r="E694" s="63" t="s">
        <v>155</v>
      </c>
      <c r="F694" s="78">
        <v>22325453309</v>
      </c>
      <c r="G694" s="63" t="s">
        <v>25</v>
      </c>
      <c r="H694" s="88">
        <v>1</v>
      </c>
      <c r="I694" s="48" t="s">
        <v>145</v>
      </c>
      <c r="J694" s="46">
        <v>52</v>
      </c>
      <c r="K694" s="63" t="s">
        <v>44</v>
      </c>
      <c r="L694" s="80" t="s">
        <v>28</v>
      </c>
      <c r="M694" s="46" t="s">
        <v>29</v>
      </c>
      <c r="N694" s="45" t="s">
        <v>30</v>
      </c>
      <c r="O694" s="46" t="s">
        <v>531</v>
      </c>
      <c r="P694" s="46" t="s">
        <v>153</v>
      </c>
      <c r="Q694" s="85" t="s">
        <v>1457</v>
      </c>
      <c r="R694" s="64" t="s">
        <v>1458</v>
      </c>
      <c r="S694" s="64"/>
    </row>
    <row r="695" s="12" customFormat="1" ht="65" customHeight="1" spans="1:19">
      <c r="A695" s="44">
        <v>691</v>
      </c>
      <c r="B695" s="63" t="s">
        <v>1456</v>
      </c>
      <c r="C695" s="63" t="s">
        <v>1432</v>
      </c>
      <c r="D695" s="78">
        <v>4533</v>
      </c>
      <c r="E695" s="63" t="s">
        <v>1459</v>
      </c>
      <c r="F695" s="78">
        <v>22325453310</v>
      </c>
      <c r="G695" s="63" t="s">
        <v>25</v>
      </c>
      <c r="H695" s="88">
        <v>1</v>
      </c>
      <c r="I695" s="48" t="s">
        <v>145</v>
      </c>
      <c r="J695" s="46">
        <v>52</v>
      </c>
      <c r="K695" s="63" t="s">
        <v>44</v>
      </c>
      <c r="L695" s="80" t="s">
        <v>28</v>
      </c>
      <c r="M695" s="46" t="s">
        <v>29</v>
      </c>
      <c r="N695" s="45" t="s">
        <v>30</v>
      </c>
      <c r="O695" s="46" t="s">
        <v>531</v>
      </c>
      <c r="P695" s="46" t="s">
        <v>1460</v>
      </c>
      <c r="Q695" s="85" t="s">
        <v>1461</v>
      </c>
      <c r="R695" s="64" t="s">
        <v>1458</v>
      </c>
      <c r="S695" s="64"/>
    </row>
    <row r="696" s="12" customFormat="1" ht="65" customHeight="1" spans="1:19">
      <c r="A696" s="44">
        <v>692</v>
      </c>
      <c r="B696" s="63" t="s">
        <v>1456</v>
      </c>
      <c r="C696" s="63" t="s">
        <v>1432</v>
      </c>
      <c r="D696" s="78">
        <v>4533</v>
      </c>
      <c r="E696" s="63" t="s">
        <v>589</v>
      </c>
      <c r="F696" s="78">
        <v>22325453311</v>
      </c>
      <c r="G696" s="63" t="s">
        <v>25</v>
      </c>
      <c r="H696" s="88">
        <v>1</v>
      </c>
      <c r="I696" s="48" t="s">
        <v>145</v>
      </c>
      <c r="J696" s="46">
        <v>52</v>
      </c>
      <c r="K696" s="63" t="s">
        <v>44</v>
      </c>
      <c r="L696" s="80" t="s">
        <v>28</v>
      </c>
      <c r="M696" s="46" t="s">
        <v>29</v>
      </c>
      <c r="N696" s="45" t="s">
        <v>30</v>
      </c>
      <c r="O696" s="46" t="s">
        <v>531</v>
      </c>
      <c r="P696" s="23" t="s">
        <v>1241</v>
      </c>
      <c r="Q696" s="85" t="s">
        <v>1462</v>
      </c>
      <c r="R696" s="64" t="s">
        <v>1458</v>
      </c>
      <c r="S696" s="64"/>
    </row>
    <row r="697" s="12" customFormat="1" ht="65" customHeight="1" spans="1:19">
      <c r="A697" s="44">
        <v>693</v>
      </c>
      <c r="B697" s="63" t="s">
        <v>1456</v>
      </c>
      <c r="C697" s="63" t="s">
        <v>1432</v>
      </c>
      <c r="D697" s="78">
        <v>4533</v>
      </c>
      <c r="E697" s="63" t="s">
        <v>606</v>
      </c>
      <c r="F697" s="78">
        <v>22325453312</v>
      </c>
      <c r="G697" s="63" t="s">
        <v>25</v>
      </c>
      <c r="H697" s="88">
        <v>2</v>
      </c>
      <c r="I697" s="64" t="s">
        <v>170</v>
      </c>
      <c r="J697" s="79">
        <v>51</v>
      </c>
      <c r="K697" s="63" t="s">
        <v>44</v>
      </c>
      <c r="L697" s="80" t="s">
        <v>28</v>
      </c>
      <c r="M697" s="46" t="s">
        <v>29</v>
      </c>
      <c r="N697" s="45" t="s">
        <v>30</v>
      </c>
      <c r="O697" s="46" t="s">
        <v>608</v>
      </c>
      <c r="P697" s="46" t="s">
        <v>609</v>
      </c>
      <c r="Q697" s="85" t="s">
        <v>1462</v>
      </c>
      <c r="R697" s="64" t="s">
        <v>1458</v>
      </c>
      <c r="S697" s="64"/>
    </row>
    <row r="698" s="12" customFormat="1" ht="65" customHeight="1" spans="1:19">
      <c r="A698" s="44">
        <v>694</v>
      </c>
      <c r="B698" s="63" t="s">
        <v>1456</v>
      </c>
      <c r="C698" s="63" t="s">
        <v>1432</v>
      </c>
      <c r="D698" s="78">
        <v>4533</v>
      </c>
      <c r="E698" s="63" t="s">
        <v>579</v>
      </c>
      <c r="F698" s="78">
        <v>22325453313</v>
      </c>
      <c r="G698" s="63" t="s">
        <v>25</v>
      </c>
      <c r="H698" s="88">
        <v>2</v>
      </c>
      <c r="I698" s="48" t="s">
        <v>145</v>
      </c>
      <c r="J698" s="46">
        <v>52</v>
      </c>
      <c r="K698" s="63" t="s">
        <v>44</v>
      </c>
      <c r="L698" s="80" t="s">
        <v>28</v>
      </c>
      <c r="M698" s="46" t="s">
        <v>29</v>
      </c>
      <c r="N698" s="45" t="s">
        <v>30</v>
      </c>
      <c r="O698" s="46" t="s">
        <v>580</v>
      </c>
      <c r="P698" s="46" t="s">
        <v>1463</v>
      </c>
      <c r="Q698" s="85" t="s">
        <v>1464</v>
      </c>
      <c r="R698" s="64" t="s">
        <v>1458</v>
      </c>
      <c r="S698" s="64"/>
    </row>
    <row r="699" s="12" customFormat="1" ht="65" customHeight="1" spans="1:19">
      <c r="A699" s="44">
        <v>695</v>
      </c>
      <c r="B699" s="63" t="s">
        <v>1456</v>
      </c>
      <c r="C699" s="63" t="s">
        <v>1432</v>
      </c>
      <c r="D699" s="78">
        <v>4533</v>
      </c>
      <c r="E699" s="63" t="s">
        <v>1465</v>
      </c>
      <c r="F699" s="78">
        <v>22325453314</v>
      </c>
      <c r="G699" s="63" t="s">
        <v>25</v>
      </c>
      <c r="H699" s="88">
        <v>1</v>
      </c>
      <c r="I699" s="48" t="s">
        <v>145</v>
      </c>
      <c r="J699" s="46">
        <v>52</v>
      </c>
      <c r="K699" s="63" t="s">
        <v>44</v>
      </c>
      <c r="L699" s="80" t="s">
        <v>28</v>
      </c>
      <c r="M699" s="46" t="s">
        <v>29</v>
      </c>
      <c r="N699" s="45" t="s">
        <v>30</v>
      </c>
      <c r="O699" s="46" t="s">
        <v>871</v>
      </c>
      <c r="P699" s="46" t="s">
        <v>1466</v>
      </c>
      <c r="Q699" s="85" t="s">
        <v>1467</v>
      </c>
      <c r="R699" s="64" t="s">
        <v>1458</v>
      </c>
      <c r="S699" s="64"/>
    </row>
    <row r="700" s="12" customFormat="1" ht="65" customHeight="1" spans="1:19">
      <c r="A700" s="44">
        <v>696</v>
      </c>
      <c r="B700" s="63" t="s">
        <v>1456</v>
      </c>
      <c r="C700" s="63" t="s">
        <v>1432</v>
      </c>
      <c r="D700" s="78">
        <v>4533</v>
      </c>
      <c r="E700" s="63" t="s">
        <v>24</v>
      </c>
      <c r="F700" s="78">
        <v>22325453315</v>
      </c>
      <c r="G700" s="63" t="s">
        <v>25</v>
      </c>
      <c r="H700" s="88">
        <v>1</v>
      </c>
      <c r="I700" s="64" t="s">
        <v>26</v>
      </c>
      <c r="J700" s="79">
        <v>11</v>
      </c>
      <c r="K700" s="63" t="s">
        <v>44</v>
      </c>
      <c r="L700" s="80" t="s">
        <v>28</v>
      </c>
      <c r="M700" s="46" t="s">
        <v>29</v>
      </c>
      <c r="N700" s="45" t="s">
        <v>30</v>
      </c>
      <c r="O700" s="46" t="s">
        <v>1449</v>
      </c>
      <c r="P700" s="46" t="s">
        <v>1450</v>
      </c>
      <c r="Q700" s="85" t="s">
        <v>1451</v>
      </c>
      <c r="R700" s="64" t="s">
        <v>1458</v>
      </c>
      <c r="S700" s="64"/>
    </row>
    <row r="701" s="12" customFormat="1" ht="61" customHeight="1" spans="1:19">
      <c r="A701" s="44">
        <v>697</v>
      </c>
      <c r="B701" s="63" t="s">
        <v>1456</v>
      </c>
      <c r="C701" s="63" t="s">
        <v>1432</v>
      </c>
      <c r="D701" s="78">
        <v>4533</v>
      </c>
      <c r="E701" s="63" t="s">
        <v>1468</v>
      </c>
      <c r="F701" s="78">
        <v>22325453316</v>
      </c>
      <c r="G701" s="63" t="s">
        <v>25</v>
      </c>
      <c r="H701" s="88">
        <v>1</v>
      </c>
      <c r="I701" s="48" t="s">
        <v>145</v>
      </c>
      <c r="J701" s="46">
        <v>52</v>
      </c>
      <c r="K701" s="63" t="s">
        <v>44</v>
      </c>
      <c r="L701" s="80" t="s">
        <v>28</v>
      </c>
      <c r="M701" s="46" t="s">
        <v>29</v>
      </c>
      <c r="N701" s="45" t="s">
        <v>30</v>
      </c>
      <c r="O701" s="46" t="s">
        <v>531</v>
      </c>
      <c r="P701" s="46" t="s">
        <v>1241</v>
      </c>
      <c r="Q701" s="85" t="s">
        <v>1469</v>
      </c>
      <c r="R701" s="64" t="s">
        <v>1458</v>
      </c>
      <c r="S701" s="64"/>
    </row>
    <row r="702" s="12" customFormat="1" ht="61" customHeight="1" spans="1:19">
      <c r="A702" s="44">
        <v>698</v>
      </c>
      <c r="B702" s="63" t="s">
        <v>1456</v>
      </c>
      <c r="C702" s="63" t="s">
        <v>1432</v>
      </c>
      <c r="D702" s="78">
        <v>4533</v>
      </c>
      <c r="E702" s="63" t="s">
        <v>1470</v>
      </c>
      <c r="F702" s="78">
        <v>22325453317</v>
      </c>
      <c r="G702" s="63" t="s">
        <v>25</v>
      </c>
      <c r="H702" s="88">
        <v>1</v>
      </c>
      <c r="I702" s="48" t="s">
        <v>145</v>
      </c>
      <c r="J702" s="46">
        <v>52</v>
      </c>
      <c r="K702" s="63" t="s">
        <v>44</v>
      </c>
      <c r="L702" s="80" t="s">
        <v>28</v>
      </c>
      <c r="M702" s="46" t="s">
        <v>29</v>
      </c>
      <c r="N702" s="45" t="s">
        <v>30</v>
      </c>
      <c r="O702" s="46" t="s">
        <v>531</v>
      </c>
      <c r="P702" s="46" t="s">
        <v>1471</v>
      </c>
      <c r="Q702" s="85" t="s">
        <v>1472</v>
      </c>
      <c r="R702" s="64" t="s">
        <v>1458</v>
      </c>
      <c r="S702" s="64"/>
    </row>
    <row r="703" s="12" customFormat="1" ht="61" customHeight="1" spans="1:19">
      <c r="A703" s="44">
        <v>699</v>
      </c>
      <c r="B703" s="63" t="s">
        <v>1456</v>
      </c>
      <c r="C703" s="63" t="s">
        <v>1432</v>
      </c>
      <c r="D703" s="78">
        <v>4533</v>
      </c>
      <c r="E703" s="63" t="s">
        <v>521</v>
      </c>
      <c r="F703" s="78">
        <v>22325453318</v>
      </c>
      <c r="G703" s="63" t="s">
        <v>25</v>
      </c>
      <c r="H703" s="88">
        <v>2</v>
      </c>
      <c r="I703" s="64" t="s">
        <v>522</v>
      </c>
      <c r="J703" s="64">
        <v>54</v>
      </c>
      <c r="K703" s="63" t="s">
        <v>44</v>
      </c>
      <c r="L703" s="80" t="s">
        <v>28</v>
      </c>
      <c r="M703" s="46" t="s">
        <v>29</v>
      </c>
      <c r="N703" s="45" t="s">
        <v>30</v>
      </c>
      <c r="O703" s="46" t="s">
        <v>1441</v>
      </c>
      <c r="P703" s="46" t="s">
        <v>916</v>
      </c>
      <c r="Q703" s="85" t="s">
        <v>1473</v>
      </c>
      <c r="R703" s="64" t="s">
        <v>1458</v>
      </c>
      <c r="S703" s="64"/>
    </row>
    <row r="704" s="12" customFormat="1" ht="45" customHeight="1" spans="1:19">
      <c r="A704" s="44">
        <v>700</v>
      </c>
      <c r="B704" s="63" t="s">
        <v>1456</v>
      </c>
      <c r="C704" s="63" t="s">
        <v>1432</v>
      </c>
      <c r="D704" s="78">
        <v>4533</v>
      </c>
      <c r="E704" s="63" t="s">
        <v>177</v>
      </c>
      <c r="F704" s="78">
        <v>22325453319</v>
      </c>
      <c r="G704" s="63" t="s">
        <v>25</v>
      </c>
      <c r="H704" s="88">
        <v>1</v>
      </c>
      <c r="I704" s="64" t="s">
        <v>174</v>
      </c>
      <c r="J704" s="64">
        <v>53</v>
      </c>
      <c r="K704" s="63" t="s">
        <v>44</v>
      </c>
      <c r="L704" s="80" t="s">
        <v>28</v>
      </c>
      <c r="M704" s="46" t="s">
        <v>29</v>
      </c>
      <c r="N704" s="45" t="s">
        <v>30</v>
      </c>
      <c r="O704" s="46" t="s">
        <v>1474</v>
      </c>
      <c r="P704" s="46" t="s">
        <v>584</v>
      </c>
      <c r="Q704" s="85" t="s">
        <v>1475</v>
      </c>
      <c r="R704" s="64" t="s">
        <v>1458</v>
      </c>
      <c r="S704" s="64"/>
    </row>
    <row r="705" s="12" customFormat="1" ht="45" customHeight="1" spans="1:19">
      <c r="A705" s="44">
        <v>701</v>
      </c>
      <c r="B705" s="63" t="s">
        <v>1456</v>
      </c>
      <c r="C705" s="63" t="s">
        <v>1432</v>
      </c>
      <c r="D705" s="78">
        <v>4533</v>
      </c>
      <c r="E705" s="63" t="s">
        <v>1446</v>
      </c>
      <c r="F705" s="78">
        <v>22325453320</v>
      </c>
      <c r="G705" s="63" t="s">
        <v>25</v>
      </c>
      <c r="H705" s="88">
        <v>1</v>
      </c>
      <c r="I705" s="64" t="s">
        <v>26</v>
      </c>
      <c r="J705" s="64">
        <v>11</v>
      </c>
      <c r="K705" s="63" t="s">
        <v>44</v>
      </c>
      <c r="L705" s="80" t="s">
        <v>28</v>
      </c>
      <c r="M705" s="46" t="s">
        <v>29</v>
      </c>
      <c r="N705" s="45" t="s">
        <v>30</v>
      </c>
      <c r="O705" s="46" t="s">
        <v>1476</v>
      </c>
      <c r="P705" s="46" t="s">
        <v>1477</v>
      </c>
      <c r="Q705" s="85"/>
      <c r="R705" s="64" t="s">
        <v>1458</v>
      </c>
      <c r="S705" s="64"/>
    </row>
    <row r="706" s="12" customFormat="1" ht="45" customHeight="1" spans="1:19">
      <c r="A706" s="44">
        <v>702</v>
      </c>
      <c r="B706" s="63" t="s">
        <v>1478</v>
      </c>
      <c r="C706" s="63" t="s">
        <v>1432</v>
      </c>
      <c r="D706" s="78">
        <v>4533</v>
      </c>
      <c r="E706" s="63" t="s">
        <v>1452</v>
      </c>
      <c r="F706" s="78">
        <v>22325453321</v>
      </c>
      <c r="G706" s="63" t="s">
        <v>25</v>
      </c>
      <c r="H706" s="88">
        <v>1</v>
      </c>
      <c r="I706" s="64" t="s">
        <v>174</v>
      </c>
      <c r="J706" s="64">
        <v>53</v>
      </c>
      <c r="K706" s="63" t="s">
        <v>44</v>
      </c>
      <c r="L706" s="46" t="s">
        <v>46</v>
      </c>
      <c r="M706" s="46" t="s">
        <v>29</v>
      </c>
      <c r="N706" s="45" t="s">
        <v>30</v>
      </c>
      <c r="O706" s="46" t="s">
        <v>1453</v>
      </c>
      <c r="P706" s="46" t="s">
        <v>1454</v>
      </c>
      <c r="Q706" s="85" t="s">
        <v>1479</v>
      </c>
      <c r="R706" s="64" t="s">
        <v>1480</v>
      </c>
      <c r="S706" s="64"/>
    </row>
    <row r="707" s="12" customFormat="1" ht="45" customHeight="1" spans="1:19">
      <c r="A707" s="44">
        <v>703</v>
      </c>
      <c r="B707" s="63" t="s">
        <v>1478</v>
      </c>
      <c r="C707" s="63" t="s">
        <v>1432</v>
      </c>
      <c r="D707" s="78">
        <v>4533</v>
      </c>
      <c r="E707" s="63" t="s">
        <v>1465</v>
      </c>
      <c r="F707" s="78">
        <v>22325453322</v>
      </c>
      <c r="G707" s="63" t="s">
        <v>25</v>
      </c>
      <c r="H707" s="88">
        <v>1</v>
      </c>
      <c r="I707" s="48" t="s">
        <v>145</v>
      </c>
      <c r="J707" s="46">
        <v>52</v>
      </c>
      <c r="K707" s="63" t="s">
        <v>44</v>
      </c>
      <c r="L707" s="46" t="s">
        <v>46</v>
      </c>
      <c r="M707" s="46" t="s">
        <v>29</v>
      </c>
      <c r="N707" s="45" t="s">
        <v>30</v>
      </c>
      <c r="O707" s="46" t="s">
        <v>871</v>
      </c>
      <c r="P707" s="46" t="s">
        <v>872</v>
      </c>
      <c r="Q707" s="85"/>
      <c r="R707" s="64" t="s">
        <v>1480</v>
      </c>
      <c r="S707" s="64"/>
    </row>
    <row r="708" s="12" customFormat="1" ht="45" customHeight="1" spans="1:19">
      <c r="A708" s="44">
        <v>704</v>
      </c>
      <c r="B708" s="63" t="s">
        <v>1481</v>
      </c>
      <c r="C708" s="63" t="s">
        <v>1432</v>
      </c>
      <c r="D708" s="78">
        <v>4533</v>
      </c>
      <c r="E708" s="63" t="s">
        <v>1482</v>
      </c>
      <c r="F708" s="78">
        <v>22325453323</v>
      </c>
      <c r="G708" s="63" t="s">
        <v>25</v>
      </c>
      <c r="H708" s="88">
        <v>2</v>
      </c>
      <c r="I708" s="48" t="s">
        <v>145</v>
      </c>
      <c r="J708" s="46">
        <v>52</v>
      </c>
      <c r="K708" s="63" t="s">
        <v>203</v>
      </c>
      <c r="L708" s="63" t="s">
        <v>30</v>
      </c>
      <c r="M708" s="46" t="s">
        <v>29</v>
      </c>
      <c r="N708" s="46" t="s">
        <v>1483</v>
      </c>
      <c r="O708" s="46" t="s">
        <v>531</v>
      </c>
      <c r="P708" s="46" t="s">
        <v>1241</v>
      </c>
      <c r="Q708" s="85" t="s">
        <v>1484</v>
      </c>
      <c r="R708" s="64" t="s">
        <v>1480</v>
      </c>
      <c r="S708" s="64"/>
    </row>
    <row r="709" s="12" customFormat="1" ht="45" customHeight="1" spans="1:19">
      <c r="A709" s="44">
        <v>705</v>
      </c>
      <c r="B709" s="63" t="s">
        <v>1485</v>
      </c>
      <c r="C709" s="63" t="s">
        <v>1432</v>
      </c>
      <c r="D709" s="78">
        <v>4533</v>
      </c>
      <c r="E709" s="63" t="s">
        <v>1486</v>
      </c>
      <c r="F709" s="78">
        <v>22325453324</v>
      </c>
      <c r="G709" s="63" t="s">
        <v>25</v>
      </c>
      <c r="H709" s="88">
        <v>1</v>
      </c>
      <c r="I709" s="64" t="s">
        <v>550</v>
      </c>
      <c r="J709" s="64">
        <v>55</v>
      </c>
      <c r="K709" s="63" t="s">
        <v>203</v>
      </c>
      <c r="L709" s="63" t="s">
        <v>30</v>
      </c>
      <c r="M709" s="46" t="s">
        <v>29</v>
      </c>
      <c r="N709" s="46" t="s">
        <v>1487</v>
      </c>
      <c r="O709" s="46" t="s">
        <v>1488</v>
      </c>
      <c r="P709" s="46" t="s">
        <v>601</v>
      </c>
      <c r="Q709" s="85" t="s">
        <v>1343</v>
      </c>
      <c r="R709" s="64" t="s">
        <v>1480</v>
      </c>
      <c r="S709" s="64"/>
    </row>
    <row r="710" s="12" customFormat="1" ht="45" customHeight="1" spans="1:19">
      <c r="A710" s="44">
        <v>706</v>
      </c>
      <c r="B710" s="63" t="s">
        <v>1489</v>
      </c>
      <c r="C710" s="63" t="s">
        <v>1432</v>
      </c>
      <c r="D710" s="78">
        <v>4533</v>
      </c>
      <c r="E710" s="63" t="s">
        <v>1482</v>
      </c>
      <c r="F710" s="78">
        <v>22325453325</v>
      </c>
      <c r="G710" s="63" t="s">
        <v>25</v>
      </c>
      <c r="H710" s="88">
        <v>2</v>
      </c>
      <c r="I710" s="64" t="s">
        <v>170</v>
      </c>
      <c r="J710" s="64">
        <v>51</v>
      </c>
      <c r="K710" s="63" t="s">
        <v>203</v>
      </c>
      <c r="L710" s="63" t="s">
        <v>30</v>
      </c>
      <c r="M710" s="46" t="s">
        <v>29</v>
      </c>
      <c r="N710" s="46" t="s">
        <v>1490</v>
      </c>
      <c r="O710" s="46" t="s">
        <v>608</v>
      </c>
      <c r="P710" s="46" t="s">
        <v>609</v>
      </c>
      <c r="Q710" s="85" t="s">
        <v>1484</v>
      </c>
      <c r="R710" s="64" t="s">
        <v>1480</v>
      </c>
      <c r="S710" s="64"/>
    </row>
    <row r="711" s="12" customFormat="1" ht="45" customHeight="1" spans="1:19">
      <c r="A711" s="44">
        <v>707</v>
      </c>
      <c r="B711" s="63" t="s">
        <v>1491</v>
      </c>
      <c r="C711" s="63" t="s">
        <v>1492</v>
      </c>
      <c r="D711" s="78">
        <v>4534</v>
      </c>
      <c r="E711" s="63" t="s">
        <v>1493</v>
      </c>
      <c r="F711" s="79">
        <v>22325453401</v>
      </c>
      <c r="G711" s="63" t="s">
        <v>25</v>
      </c>
      <c r="H711" s="88">
        <v>2</v>
      </c>
      <c r="I711" s="64" t="s">
        <v>96</v>
      </c>
      <c r="J711" s="79">
        <v>42</v>
      </c>
      <c r="K711" s="63" t="s">
        <v>44</v>
      </c>
      <c r="L711" s="80" t="s">
        <v>28</v>
      </c>
      <c r="M711" s="46" t="s">
        <v>29</v>
      </c>
      <c r="N711" s="45" t="s">
        <v>30</v>
      </c>
      <c r="O711" s="46" t="s">
        <v>1494</v>
      </c>
      <c r="P711" s="46" t="s">
        <v>839</v>
      </c>
      <c r="Q711" s="85" t="s">
        <v>1495</v>
      </c>
      <c r="R711" s="64" t="s">
        <v>1496</v>
      </c>
      <c r="S711" s="64"/>
    </row>
    <row r="712" s="12" customFormat="1" ht="45" customHeight="1" spans="1:19">
      <c r="A712" s="44">
        <v>708</v>
      </c>
      <c r="B712" s="63" t="s">
        <v>1491</v>
      </c>
      <c r="C712" s="63" t="s">
        <v>1492</v>
      </c>
      <c r="D712" s="78">
        <v>4534</v>
      </c>
      <c r="E712" s="63" t="s">
        <v>1497</v>
      </c>
      <c r="F712" s="78">
        <v>22325453402</v>
      </c>
      <c r="G712" s="63" t="s">
        <v>25</v>
      </c>
      <c r="H712" s="88">
        <v>1</v>
      </c>
      <c r="I712" s="64" t="s">
        <v>96</v>
      </c>
      <c r="J712" s="79">
        <v>42</v>
      </c>
      <c r="K712" s="63" t="s">
        <v>44</v>
      </c>
      <c r="L712" s="80" t="s">
        <v>28</v>
      </c>
      <c r="M712" s="46" t="s">
        <v>29</v>
      </c>
      <c r="N712" s="45" t="s">
        <v>30</v>
      </c>
      <c r="O712" s="46" t="s">
        <v>1498</v>
      </c>
      <c r="P712" s="46" t="s">
        <v>122</v>
      </c>
      <c r="Q712" s="85" t="s">
        <v>1499</v>
      </c>
      <c r="R712" s="64" t="s">
        <v>1496</v>
      </c>
      <c r="S712" s="64"/>
    </row>
    <row r="713" s="12" customFormat="1" ht="45" customHeight="1" spans="1:19">
      <c r="A713" s="44">
        <v>709</v>
      </c>
      <c r="B713" s="63" t="s">
        <v>1491</v>
      </c>
      <c r="C713" s="63" t="s">
        <v>1492</v>
      </c>
      <c r="D713" s="78">
        <v>4534</v>
      </c>
      <c r="E713" s="63" t="s">
        <v>1500</v>
      </c>
      <c r="F713" s="78">
        <v>22325453403</v>
      </c>
      <c r="G713" s="63" t="s">
        <v>25</v>
      </c>
      <c r="H713" s="88">
        <v>1</v>
      </c>
      <c r="I713" s="64" t="s">
        <v>96</v>
      </c>
      <c r="J713" s="79">
        <v>42</v>
      </c>
      <c r="K713" s="63" t="s">
        <v>44</v>
      </c>
      <c r="L713" s="80" t="s">
        <v>28</v>
      </c>
      <c r="M713" s="46" t="s">
        <v>29</v>
      </c>
      <c r="N713" s="45" t="s">
        <v>30</v>
      </c>
      <c r="O713" s="46" t="s">
        <v>1501</v>
      </c>
      <c r="P713" s="46" t="s">
        <v>1122</v>
      </c>
      <c r="Q713" s="85" t="s">
        <v>1502</v>
      </c>
      <c r="R713" s="64" t="s">
        <v>1496</v>
      </c>
      <c r="S713" s="64"/>
    </row>
    <row r="714" s="12" customFormat="1" ht="45" customHeight="1" spans="1:19">
      <c r="A714" s="44">
        <v>710</v>
      </c>
      <c r="B714" s="63" t="s">
        <v>1503</v>
      </c>
      <c r="C714" s="63" t="s">
        <v>1492</v>
      </c>
      <c r="D714" s="78">
        <v>4534</v>
      </c>
      <c r="E714" s="63" t="s">
        <v>1493</v>
      </c>
      <c r="F714" s="78">
        <v>22325453404</v>
      </c>
      <c r="G714" s="63" t="s">
        <v>25</v>
      </c>
      <c r="H714" s="88">
        <v>2</v>
      </c>
      <c r="I714" s="64" t="s">
        <v>96</v>
      </c>
      <c r="J714" s="79">
        <v>42</v>
      </c>
      <c r="K714" s="63" t="s">
        <v>44</v>
      </c>
      <c r="L714" s="80" t="s">
        <v>28</v>
      </c>
      <c r="M714" s="46" t="s">
        <v>29</v>
      </c>
      <c r="N714" s="45" t="s">
        <v>30</v>
      </c>
      <c r="O714" s="46" t="s">
        <v>1494</v>
      </c>
      <c r="P714" s="46" t="s">
        <v>839</v>
      </c>
      <c r="Q714" s="85" t="s">
        <v>1495</v>
      </c>
      <c r="R714" s="64" t="s">
        <v>1496</v>
      </c>
      <c r="S714" s="64"/>
    </row>
    <row r="715" s="12" customFormat="1" ht="45" customHeight="1" spans="1:19">
      <c r="A715" s="44">
        <v>711</v>
      </c>
      <c r="B715" s="63" t="s">
        <v>1504</v>
      </c>
      <c r="C715" s="63" t="s">
        <v>1492</v>
      </c>
      <c r="D715" s="78">
        <v>4534</v>
      </c>
      <c r="E715" s="63" t="s">
        <v>1505</v>
      </c>
      <c r="F715" s="78">
        <v>22325453405</v>
      </c>
      <c r="G715" s="63" t="s">
        <v>25</v>
      </c>
      <c r="H715" s="88">
        <v>1</v>
      </c>
      <c r="I715" s="64" t="s">
        <v>96</v>
      </c>
      <c r="J715" s="79">
        <v>42</v>
      </c>
      <c r="K715" s="63" t="s">
        <v>44</v>
      </c>
      <c r="L715" s="80" t="s">
        <v>28</v>
      </c>
      <c r="M715" s="46" t="s">
        <v>29</v>
      </c>
      <c r="N715" s="45" t="s">
        <v>30</v>
      </c>
      <c r="O715" s="46" t="s">
        <v>1506</v>
      </c>
      <c r="P715" s="46" t="s">
        <v>1132</v>
      </c>
      <c r="Q715" s="85" t="s">
        <v>1507</v>
      </c>
      <c r="R715" s="64" t="s">
        <v>1496</v>
      </c>
      <c r="S715" s="64"/>
    </row>
    <row r="716" s="12" customFormat="1" ht="45" customHeight="1" spans="1:19">
      <c r="A716" s="44">
        <v>712</v>
      </c>
      <c r="B716" s="63" t="s">
        <v>1504</v>
      </c>
      <c r="C716" s="63" t="s">
        <v>1492</v>
      </c>
      <c r="D716" s="78">
        <v>4534</v>
      </c>
      <c r="E716" s="63" t="s">
        <v>1497</v>
      </c>
      <c r="F716" s="78">
        <v>22325453406</v>
      </c>
      <c r="G716" s="63" t="s">
        <v>25</v>
      </c>
      <c r="H716" s="88">
        <v>1</v>
      </c>
      <c r="I716" s="64" t="s">
        <v>96</v>
      </c>
      <c r="J716" s="79">
        <v>42</v>
      </c>
      <c r="K716" s="63" t="s">
        <v>44</v>
      </c>
      <c r="L716" s="80" t="s">
        <v>28</v>
      </c>
      <c r="M716" s="46" t="s">
        <v>29</v>
      </c>
      <c r="N716" s="45" t="s">
        <v>30</v>
      </c>
      <c r="O716" s="46" t="s">
        <v>1498</v>
      </c>
      <c r="P716" s="46" t="s">
        <v>1508</v>
      </c>
      <c r="Q716" s="85" t="s">
        <v>1509</v>
      </c>
      <c r="R716" s="64" t="s">
        <v>1496</v>
      </c>
      <c r="S716" s="64"/>
    </row>
    <row r="717" s="12" customFormat="1" ht="65" customHeight="1" spans="1:19">
      <c r="A717" s="44">
        <v>713</v>
      </c>
      <c r="B717" s="63" t="s">
        <v>1510</v>
      </c>
      <c r="C717" s="63" t="s">
        <v>1492</v>
      </c>
      <c r="D717" s="78">
        <v>4534</v>
      </c>
      <c r="E717" s="63" t="s">
        <v>1511</v>
      </c>
      <c r="F717" s="78">
        <v>22325453407</v>
      </c>
      <c r="G717" s="63" t="s">
        <v>25</v>
      </c>
      <c r="H717" s="88">
        <v>2</v>
      </c>
      <c r="I717" s="64" t="s">
        <v>96</v>
      </c>
      <c r="J717" s="79">
        <v>42</v>
      </c>
      <c r="K717" s="63" t="s">
        <v>44</v>
      </c>
      <c r="L717" s="80" t="s">
        <v>28</v>
      </c>
      <c r="M717" s="46" t="s">
        <v>29</v>
      </c>
      <c r="N717" s="45" t="s">
        <v>30</v>
      </c>
      <c r="O717" s="46" t="s">
        <v>1512</v>
      </c>
      <c r="P717" s="46" t="s">
        <v>828</v>
      </c>
      <c r="Q717" s="85" t="s">
        <v>1513</v>
      </c>
      <c r="R717" s="64" t="s">
        <v>1496</v>
      </c>
      <c r="S717" s="64"/>
    </row>
    <row r="718" s="12" customFormat="1" ht="45" customHeight="1" spans="1:19">
      <c r="A718" s="44">
        <v>714</v>
      </c>
      <c r="B718" s="63" t="s">
        <v>1514</v>
      </c>
      <c r="C718" s="63" t="s">
        <v>1492</v>
      </c>
      <c r="D718" s="78">
        <v>4534</v>
      </c>
      <c r="E718" s="63" t="s">
        <v>1515</v>
      </c>
      <c r="F718" s="78">
        <v>22325453408</v>
      </c>
      <c r="G718" s="63" t="s">
        <v>25</v>
      </c>
      <c r="H718" s="88">
        <v>1</v>
      </c>
      <c r="I718" s="64" t="s">
        <v>96</v>
      </c>
      <c r="J718" s="79">
        <v>42</v>
      </c>
      <c r="K718" s="63" t="s">
        <v>44</v>
      </c>
      <c r="L718" s="80" t="s">
        <v>28</v>
      </c>
      <c r="M718" s="46" t="s">
        <v>29</v>
      </c>
      <c r="N718" s="45" t="s">
        <v>30</v>
      </c>
      <c r="O718" s="46" t="s">
        <v>1516</v>
      </c>
      <c r="P718" s="46" t="s">
        <v>1137</v>
      </c>
      <c r="Q718" s="85" t="s">
        <v>1517</v>
      </c>
      <c r="R718" s="64" t="s">
        <v>1496</v>
      </c>
      <c r="S718" s="64"/>
    </row>
    <row r="719" s="12" customFormat="1" ht="63" customHeight="1" spans="1:19">
      <c r="A719" s="44">
        <v>715</v>
      </c>
      <c r="B719" s="63" t="s">
        <v>1518</v>
      </c>
      <c r="C719" s="63" t="s">
        <v>1492</v>
      </c>
      <c r="D719" s="78">
        <v>4534</v>
      </c>
      <c r="E719" s="63" t="s">
        <v>1519</v>
      </c>
      <c r="F719" s="78">
        <v>22325453409</v>
      </c>
      <c r="G719" s="63" t="s">
        <v>25</v>
      </c>
      <c r="H719" s="88">
        <v>1</v>
      </c>
      <c r="I719" s="64" t="s">
        <v>96</v>
      </c>
      <c r="J719" s="79">
        <v>42</v>
      </c>
      <c r="K719" s="63" t="s">
        <v>44</v>
      </c>
      <c r="L719" s="80" t="s">
        <v>28</v>
      </c>
      <c r="M719" s="46" t="s">
        <v>29</v>
      </c>
      <c r="N719" s="45" t="s">
        <v>30</v>
      </c>
      <c r="O719" s="46" t="s">
        <v>1520</v>
      </c>
      <c r="P719" s="46" t="s">
        <v>1521</v>
      </c>
      <c r="Q719" s="85" t="s">
        <v>1522</v>
      </c>
      <c r="R719" s="64" t="s">
        <v>1496</v>
      </c>
      <c r="S719" s="64"/>
    </row>
    <row r="720" s="12" customFormat="1" ht="45" customHeight="1" spans="1:19">
      <c r="A720" s="44">
        <v>716</v>
      </c>
      <c r="B720" s="63" t="s">
        <v>1518</v>
      </c>
      <c r="C720" s="63" t="s">
        <v>1492</v>
      </c>
      <c r="D720" s="78">
        <v>4534</v>
      </c>
      <c r="E720" s="63" t="s">
        <v>1523</v>
      </c>
      <c r="F720" s="78">
        <v>22325453410</v>
      </c>
      <c r="G720" s="63" t="s">
        <v>25</v>
      </c>
      <c r="H720" s="88">
        <v>1</v>
      </c>
      <c r="I720" s="64" t="s">
        <v>96</v>
      </c>
      <c r="J720" s="79">
        <v>42</v>
      </c>
      <c r="K720" s="63" t="s">
        <v>44</v>
      </c>
      <c r="L720" s="80" t="s">
        <v>28</v>
      </c>
      <c r="M720" s="46" t="s">
        <v>29</v>
      </c>
      <c r="N720" s="45" t="s">
        <v>30</v>
      </c>
      <c r="O720" s="46" t="s">
        <v>1524</v>
      </c>
      <c r="P720" s="46" t="s">
        <v>1525</v>
      </c>
      <c r="Q720" s="85" t="s">
        <v>1526</v>
      </c>
      <c r="R720" s="64" t="s">
        <v>1496</v>
      </c>
      <c r="S720" s="64"/>
    </row>
    <row r="721" s="12" customFormat="1" ht="55" customHeight="1" spans="1:19">
      <c r="A721" s="44">
        <v>717</v>
      </c>
      <c r="B721" s="63" t="s">
        <v>1527</v>
      </c>
      <c r="C721" s="63" t="s">
        <v>1492</v>
      </c>
      <c r="D721" s="78">
        <v>4534</v>
      </c>
      <c r="E721" s="63" t="s">
        <v>1528</v>
      </c>
      <c r="F721" s="78">
        <v>22325453411</v>
      </c>
      <c r="G721" s="63" t="s">
        <v>25</v>
      </c>
      <c r="H721" s="88">
        <v>1</v>
      </c>
      <c r="I721" s="64" t="s">
        <v>96</v>
      </c>
      <c r="J721" s="79">
        <v>42</v>
      </c>
      <c r="K721" s="63" t="s">
        <v>44</v>
      </c>
      <c r="L721" s="80" t="s">
        <v>28</v>
      </c>
      <c r="M721" s="46" t="s">
        <v>29</v>
      </c>
      <c r="N721" s="45" t="s">
        <v>30</v>
      </c>
      <c r="O721" s="46" t="s">
        <v>1529</v>
      </c>
      <c r="P721" s="46" t="s">
        <v>1112</v>
      </c>
      <c r="Q721" s="85" t="s">
        <v>1530</v>
      </c>
      <c r="R721" s="64" t="s">
        <v>1496</v>
      </c>
      <c r="S721" s="64"/>
    </row>
    <row r="722" s="12" customFormat="1" ht="55" customHeight="1" spans="1:19">
      <c r="A722" s="44">
        <v>718</v>
      </c>
      <c r="B722" s="63" t="s">
        <v>1527</v>
      </c>
      <c r="C722" s="63" t="s">
        <v>1492</v>
      </c>
      <c r="D722" s="78">
        <v>4534</v>
      </c>
      <c r="E722" s="63" t="s">
        <v>1519</v>
      </c>
      <c r="F722" s="78">
        <v>22325453412</v>
      </c>
      <c r="G722" s="63" t="s">
        <v>25</v>
      </c>
      <c r="H722" s="88">
        <v>1</v>
      </c>
      <c r="I722" s="64" t="s">
        <v>96</v>
      </c>
      <c r="J722" s="79">
        <v>42</v>
      </c>
      <c r="K722" s="63" t="s">
        <v>44</v>
      </c>
      <c r="L722" s="80" t="s">
        <v>28</v>
      </c>
      <c r="M722" s="46" t="s">
        <v>29</v>
      </c>
      <c r="N722" s="45" t="s">
        <v>30</v>
      </c>
      <c r="O722" s="46" t="s">
        <v>1520</v>
      </c>
      <c r="P722" s="46" t="s">
        <v>1521</v>
      </c>
      <c r="Q722" s="85" t="s">
        <v>1522</v>
      </c>
      <c r="R722" s="64" t="s">
        <v>1496</v>
      </c>
      <c r="S722" s="64"/>
    </row>
    <row r="723" s="12" customFormat="1" ht="45" customHeight="1" spans="1:19">
      <c r="A723" s="44">
        <v>719</v>
      </c>
      <c r="B723" s="63" t="s">
        <v>1531</v>
      </c>
      <c r="C723" s="63" t="s">
        <v>1492</v>
      </c>
      <c r="D723" s="78">
        <v>4534</v>
      </c>
      <c r="E723" s="63" t="s">
        <v>1532</v>
      </c>
      <c r="F723" s="78">
        <v>22325453413</v>
      </c>
      <c r="G723" s="63" t="s">
        <v>25</v>
      </c>
      <c r="H723" s="88">
        <v>1</v>
      </c>
      <c r="I723" s="64" t="s">
        <v>96</v>
      </c>
      <c r="J723" s="79">
        <v>42</v>
      </c>
      <c r="K723" s="63" t="s">
        <v>44</v>
      </c>
      <c r="L723" s="80" t="s">
        <v>28</v>
      </c>
      <c r="M723" s="46" t="s">
        <v>29</v>
      </c>
      <c r="N723" s="45" t="s">
        <v>30</v>
      </c>
      <c r="O723" s="46" t="s">
        <v>1533</v>
      </c>
      <c r="P723" s="46" t="s">
        <v>1125</v>
      </c>
      <c r="Q723" s="85" t="s">
        <v>1534</v>
      </c>
      <c r="R723" s="64" t="s">
        <v>1496</v>
      </c>
      <c r="S723" s="64"/>
    </row>
    <row r="724" s="12" customFormat="1" ht="45" customHeight="1" spans="1:19">
      <c r="A724" s="44">
        <v>720</v>
      </c>
      <c r="B724" s="63" t="s">
        <v>1535</v>
      </c>
      <c r="C724" s="63" t="s">
        <v>1492</v>
      </c>
      <c r="D724" s="78">
        <v>4534</v>
      </c>
      <c r="E724" s="63" t="s">
        <v>1532</v>
      </c>
      <c r="F724" s="78">
        <v>22325453414</v>
      </c>
      <c r="G724" s="63" t="s">
        <v>25</v>
      </c>
      <c r="H724" s="88">
        <v>1</v>
      </c>
      <c r="I724" s="64" t="s">
        <v>96</v>
      </c>
      <c r="J724" s="79">
        <v>42</v>
      </c>
      <c r="K724" s="63" t="s">
        <v>44</v>
      </c>
      <c r="L724" s="80" t="s">
        <v>28</v>
      </c>
      <c r="M724" s="46" t="s">
        <v>29</v>
      </c>
      <c r="N724" s="45" t="s">
        <v>30</v>
      </c>
      <c r="O724" s="46" t="s">
        <v>1533</v>
      </c>
      <c r="P724" s="46" t="s">
        <v>1125</v>
      </c>
      <c r="Q724" s="85" t="s">
        <v>1534</v>
      </c>
      <c r="R724" s="64" t="s">
        <v>1496</v>
      </c>
      <c r="S724" s="64"/>
    </row>
    <row r="725" s="12" customFormat="1" ht="45" customHeight="1" spans="1:19">
      <c r="A725" s="44">
        <v>721</v>
      </c>
      <c r="B725" s="63" t="s">
        <v>1535</v>
      </c>
      <c r="C725" s="63" t="s">
        <v>1492</v>
      </c>
      <c r="D725" s="78">
        <v>4534</v>
      </c>
      <c r="E725" s="63" t="s">
        <v>1515</v>
      </c>
      <c r="F725" s="78">
        <v>22325453415</v>
      </c>
      <c r="G725" s="63" t="s">
        <v>25</v>
      </c>
      <c r="H725" s="88">
        <v>1</v>
      </c>
      <c r="I725" s="64" t="s">
        <v>96</v>
      </c>
      <c r="J725" s="79">
        <v>42</v>
      </c>
      <c r="K725" s="63" t="s">
        <v>44</v>
      </c>
      <c r="L725" s="80" t="s">
        <v>28</v>
      </c>
      <c r="M725" s="46" t="s">
        <v>29</v>
      </c>
      <c r="N725" s="45" t="s">
        <v>30</v>
      </c>
      <c r="O725" s="46" t="s">
        <v>1516</v>
      </c>
      <c r="P725" s="46" t="s">
        <v>1137</v>
      </c>
      <c r="Q725" s="85" t="s">
        <v>1517</v>
      </c>
      <c r="R725" s="64" t="s">
        <v>1496</v>
      </c>
      <c r="S725" s="64"/>
    </row>
    <row r="726" s="12" customFormat="1" ht="63" customHeight="1" spans="1:19">
      <c r="A726" s="44">
        <v>722</v>
      </c>
      <c r="B726" s="63" t="s">
        <v>1536</v>
      </c>
      <c r="C726" s="63" t="s">
        <v>1492</v>
      </c>
      <c r="D726" s="78">
        <v>4534</v>
      </c>
      <c r="E726" s="63" t="s">
        <v>1497</v>
      </c>
      <c r="F726" s="78">
        <v>22325453416</v>
      </c>
      <c r="G726" s="63" t="s">
        <v>25</v>
      </c>
      <c r="H726" s="88">
        <v>1</v>
      </c>
      <c r="I726" s="64" t="s">
        <v>481</v>
      </c>
      <c r="J726" s="79">
        <v>41</v>
      </c>
      <c r="K726" s="63" t="s">
        <v>44</v>
      </c>
      <c r="L726" s="80" t="s">
        <v>28</v>
      </c>
      <c r="M726" s="46" t="s">
        <v>29</v>
      </c>
      <c r="N726" s="45" t="s">
        <v>30</v>
      </c>
      <c r="O726" s="46" t="s">
        <v>1498</v>
      </c>
      <c r="P726" s="46" t="s">
        <v>1508</v>
      </c>
      <c r="Q726" s="85" t="s">
        <v>1537</v>
      </c>
      <c r="R726" s="64" t="s">
        <v>1496</v>
      </c>
      <c r="S726" s="64"/>
    </row>
    <row r="727" s="12" customFormat="1" ht="63" customHeight="1" spans="1:19">
      <c r="A727" s="44">
        <v>723</v>
      </c>
      <c r="B727" s="63" t="s">
        <v>1538</v>
      </c>
      <c r="C727" s="63" t="s">
        <v>1492</v>
      </c>
      <c r="D727" s="78">
        <v>4534</v>
      </c>
      <c r="E727" s="63" t="s">
        <v>1539</v>
      </c>
      <c r="F727" s="78">
        <v>22325453417</v>
      </c>
      <c r="G727" s="63" t="s">
        <v>25</v>
      </c>
      <c r="H727" s="88">
        <v>1</v>
      </c>
      <c r="I727" s="64" t="s">
        <v>481</v>
      </c>
      <c r="J727" s="79">
        <v>41</v>
      </c>
      <c r="K727" s="63" t="s">
        <v>44</v>
      </c>
      <c r="L727" s="80" t="s">
        <v>28</v>
      </c>
      <c r="M727" s="46" t="s">
        <v>29</v>
      </c>
      <c r="N727" s="45" t="s">
        <v>30</v>
      </c>
      <c r="O727" s="46" t="s">
        <v>1540</v>
      </c>
      <c r="P727" s="46" t="s">
        <v>1541</v>
      </c>
      <c r="Q727" s="85" t="s">
        <v>1542</v>
      </c>
      <c r="R727" s="64" t="s">
        <v>1496</v>
      </c>
      <c r="S727" s="64"/>
    </row>
    <row r="728" s="12" customFormat="1" ht="63" customHeight="1" spans="1:19">
      <c r="A728" s="44">
        <v>724</v>
      </c>
      <c r="B728" s="63" t="s">
        <v>1543</v>
      </c>
      <c r="C728" s="63" t="s">
        <v>1492</v>
      </c>
      <c r="D728" s="78">
        <v>4534</v>
      </c>
      <c r="E728" s="63" t="s">
        <v>1523</v>
      </c>
      <c r="F728" s="78">
        <v>22325453418</v>
      </c>
      <c r="G728" s="63" t="s">
        <v>25</v>
      </c>
      <c r="H728" s="88">
        <v>1</v>
      </c>
      <c r="I728" s="64" t="s">
        <v>481</v>
      </c>
      <c r="J728" s="79">
        <v>41</v>
      </c>
      <c r="K728" s="63" t="s">
        <v>44</v>
      </c>
      <c r="L728" s="80" t="s">
        <v>28</v>
      </c>
      <c r="M728" s="46" t="s">
        <v>29</v>
      </c>
      <c r="N728" s="45" t="s">
        <v>30</v>
      </c>
      <c r="O728" s="46" t="s">
        <v>1524</v>
      </c>
      <c r="P728" s="46" t="s">
        <v>1525</v>
      </c>
      <c r="Q728" s="85" t="s">
        <v>1544</v>
      </c>
      <c r="R728" s="64" t="s">
        <v>1496</v>
      </c>
      <c r="S728" s="64"/>
    </row>
    <row r="729" s="12" customFormat="1" ht="63" customHeight="1" spans="1:19">
      <c r="A729" s="44">
        <v>725</v>
      </c>
      <c r="B729" s="63" t="s">
        <v>1545</v>
      </c>
      <c r="C729" s="63" t="s">
        <v>1492</v>
      </c>
      <c r="D729" s="78">
        <v>4534</v>
      </c>
      <c r="E729" s="63" t="s">
        <v>1497</v>
      </c>
      <c r="F729" s="78">
        <v>22325453419</v>
      </c>
      <c r="G729" s="63" t="s">
        <v>25</v>
      </c>
      <c r="H729" s="88">
        <v>1</v>
      </c>
      <c r="I729" s="64" t="s">
        <v>481</v>
      </c>
      <c r="J729" s="79">
        <v>41</v>
      </c>
      <c r="K729" s="63" t="s">
        <v>44</v>
      </c>
      <c r="L729" s="80" t="s">
        <v>28</v>
      </c>
      <c r="M729" s="46" t="s">
        <v>29</v>
      </c>
      <c r="N729" s="45" t="s">
        <v>30</v>
      </c>
      <c r="O729" s="46" t="s">
        <v>1498</v>
      </c>
      <c r="P729" s="46" t="s">
        <v>1508</v>
      </c>
      <c r="Q729" s="85" t="s">
        <v>1537</v>
      </c>
      <c r="R729" s="64" t="s">
        <v>1496</v>
      </c>
      <c r="S729" s="64"/>
    </row>
    <row r="730" s="12" customFormat="1" ht="63" customHeight="1" spans="1:19">
      <c r="A730" s="44">
        <v>726</v>
      </c>
      <c r="B730" s="63" t="s">
        <v>1546</v>
      </c>
      <c r="C730" s="63" t="s">
        <v>1492</v>
      </c>
      <c r="D730" s="78">
        <v>4534</v>
      </c>
      <c r="E730" s="63" t="s">
        <v>1497</v>
      </c>
      <c r="F730" s="78">
        <v>22325453420</v>
      </c>
      <c r="G730" s="63" t="s">
        <v>25</v>
      </c>
      <c r="H730" s="88">
        <v>1</v>
      </c>
      <c r="I730" s="64" t="s">
        <v>481</v>
      </c>
      <c r="J730" s="79">
        <v>41</v>
      </c>
      <c r="K730" s="63" t="s">
        <v>44</v>
      </c>
      <c r="L730" s="80" t="s">
        <v>28</v>
      </c>
      <c r="M730" s="46" t="s">
        <v>29</v>
      </c>
      <c r="N730" s="45" t="s">
        <v>30</v>
      </c>
      <c r="O730" s="46" t="s">
        <v>1498</v>
      </c>
      <c r="P730" s="46" t="s">
        <v>1508</v>
      </c>
      <c r="Q730" s="85" t="s">
        <v>1537</v>
      </c>
      <c r="R730" s="64" t="s">
        <v>1496</v>
      </c>
      <c r="S730" s="64"/>
    </row>
    <row r="731" s="12" customFormat="1" ht="63" customHeight="1" spans="1:19">
      <c r="A731" s="44">
        <v>727</v>
      </c>
      <c r="B731" s="63" t="s">
        <v>1547</v>
      </c>
      <c r="C731" s="63" t="s">
        <v>1492</v>
      </c>
      <c r="D731" s="78">
        <v>4534</v>
      </c>
      <c r="E731" s="63" t="s">
        <v>1523</v>
      </c>
      <c r="F731" s="78">
        <v>22325453421</v>
      </c>
      <c r="G731" s="63" t="s">
        <v>25</v>
      </c>
      <c r="H731" s="88">
        <v>1</v>
      </c>
      <c r="I731" s="64" t="s">
        <v>481</v>
      </c>
      <c r="J731" s="79">
        <v>41</v>
      </c>
      <c r="K731" s="63" t="s">
        <v>44</v>
      </c>
      <c r="L731" s="80" t="s">
        <v>28</v>
      </c>
      <c r="M731" s="46" t="s">
        <v>29</v>
      </c>
      <c r="N731" s="45" t="s">
        <v>30</v>
      </c>
      <c r="O731" s="46" t="s">
        <v>1524</v>
      </c>
      <c r="P731" s="46" t="s">
        <v>1525</v>
      </c>
      <c r="Q731" s="85" t="s">
        <v>1544</v>
      </c>
      <c r="R731" s="64" t="s">
        <v>1496</v>
      </c>
      <c r="S731" s="64"/>
    </row>
    <row r="732" s="12" customFormat="1" ht="63" customHeight="1" spans="1:19">
      <c r="A732" s="44">
        <v>728</v>
      </c>
      <c r="B732" s="63" t="s">
        <v>1548</v>
      </c>
      <c r="C732" s="63" t="s">
        <v>1492</v>
      </c>
      <c r="D732" s="78">
        <v>4534</v>
      </c>
      <c r="E732" s="63" t="s">
        <v>1497</v>
      </c>
      <c r="F732" s="78">
        <v>22325453422</v>
      </c>
      <c r="G732" s="63" t="s">
        <v>25</v>
      </c>
      <c r="H732" s="88">
        <v>1</v>
      </c>
      <c r="I732" s="64" t="s">
        <v>481</v>
      </c>
      <c r="J732" s="79">
        <v>41</v>
      </c>
      <c r="K732" s="63" t="s">
        <v>44</v>
      </c>
      <c r="L732" s="80" t="s">
        <v>28</v>
      </c>
      <c r="M732" s="46" t="s">
        <v>29</v>
      </c>
      <c r="N732" s="45" t="s">
        <v>30</v>
      </c>
      <c r="O732" s="46" t="s">
        <v>1498</v>
      </c>
      <c r="P732" s="46" t="s">
        <v>1508</v>
      </c>
      <c r="Q732" s="85" t="s">
        <v>1537</v>
      </c>
      <c r="R732" s="64" t="s">
        <v>1496</v>
      </c>
      <c r="S732" s="64"/>
    </row>
    <row r="733" s="12" customFormat="1" ht="63" customHeight="1" spans="1:19">
      <c r="A733" s="44">
        <v>729</v>
      </c>
      <c r="B733" s="63" t="s">
        <v>1549</v>
      </c>
      <c r="C733" s="63" t="s">
        <v>1492</v>
      </c>
      <c r="D733" s="78">
        <v>4534</v>
      </c>
      <c r="E733" s="63" t="s">
        <v>1539</v>
      </c>
      <c r="F733" s="78">
        <v>22325453423</v>
      </c>
      <c r="G733" s="63" t="s">
        <v>25</v>
      </c>
      <c r="H733" s="88">
        <v>1</v>
      </c>
      <c r="I733" s="64" t="s">
        <v>481</v>
      </c>
      <c r="J733" s="79">
        <v>41</v>
      </c>
      <c r="K733" s="63" t="s">
        <v>44</v>
      </c>
      <c r="L733" s="80" t="s">
        <v>28</v>
      </c>
      <c r="M733" s="46" t="s">
        <v>29</v>
      </c>
      <c r="N733" s="45" t="s">
        <v>30</v>
      </c>
      <c r="O733" s="46" t="s">
        <v>1540</v>
      </c>
      <c r="P733" s="46" t="s">
        <v>1541</v>
      </c>
      <c r="Q733" s="85" t="s">
        <v>1542</v>
      </c>
      <c r="R733" s="64" t="s">
        <v>1496</v>
      </c>
      <c r="S733" s="64"/>
    </row>
    <row r="734" s="12" customFormat="1" ht="45" customHeight="1" spans="1:19">
      <c r="A734" s="44">
        <v>730</v>
      </c>
      <c r="B734" s="63" t="s">
        <v>1550</v>
      </c>
      <c r="C734" s="63" t="s">
        <v>1492</v>
      </c>
      <c r="D734" s="78">
        <v>4534</v>
      </c>
      <c r="E734" s="63" t="s">
        <v>1551</v>
      </c>
      <c r="F734" s="78">
        <v>22325453424</v>
      </c>
      <c r="G734" s="63" t="s">
        <v>25</v>
      </c>
      <c r="H734" s="88">
        <v>1</v>
      </c>
      <c r="I734" s="64" t="s">
        <v>26</v>
      </c>
      <c r="J734" s="79">
        <v>11</v>
      </c>
      <c r="K734" s="63" t="s">
        <v>44</v>
      </c>
      <c r="L734" s="80" t="s">
        <v>28</v>
      </c>
      <c r="M734" s="46" t="s">
        <v>29</v>
      </c>
      <c r="N734" s="45" t="s">
        <v>30</v>
      </c>
      <c r="O734" s="46" t="s">
        <v>1552</v>
      </c>
      <c r="P734" s="46" t="s">
        <v>1553</v>
      </c>
      <c r="Q734" s="85" t="s">
        <v>1554</v>
      </c>
      <c r="R734" s="64" t="s">
        <v>1496</v>
      </c>
      <c r="S734" s="64"/>
    </row>
    <row r="735" s="12" customFormat="1" ht="45" customHeight="1" spans="1:19">
      <c r="A735" s="44">
        <v>731</v>
      </c>
      <c r="B735" s="63" t="s">
        <v>1550</v>
      </c>
      <c r="C735" s="63" t="s">
        <v>1492</v>
      </c>
      <c r="D735" s="78">
        <v>4534</v>
      </c>
      <c r="E735" s="63" t="s">
        <v>1555</v>
      </c>
      <c r="F735" s="78">
        <v>22325453425</v>
      </c>
      <c r="G735" s="63" t="s">
        <v>25</v>
      </c>
      <c r="H735" s="88">
        <v>1</v>
      </c>
      <c r="I735" s="64" t="s">
        <v>26</v>
      </c>
      <c r="J735" s="79">
        <v>11</v>
      </c>
      <c r="K735" s="63" t="s">
        <v>44</v>
      </c>
      <c r="L735" s="80" t="s">
        <v>28</v>
      </c>
      <c r="M735" s="46" t="s">
        <v>29</v>
      </c>
      <c r="N735" s="45" t="s">
        <v>30</v>
      </c>
      <c r="O735" s="46" t="s">
        <v>1556</v>
      </c>
      <c r="P735" s="46" t="s">
        <v>1557</v>
      </c>
      <c r="Q735" s="85" t="s">
        <v>1554</v>
      </c>
      <c r="R735" s="64" t="s">
        <v>1496</v>
      </c>
      <c r="S735" s="64"/>
    </row>
    <row r="736" s="13" customFormat="1" ht="68" customHeight="1" spans="1:19">
      <c r="A736" s="44">
        <v>732</v>
      </c>
      <c r="B736" s="46" t="s">
        <v>1558</v>
      </c>
      <c r="C736" s="46" t="s">
        <v>1559</v>
      </c>
      <c r="D736" s="72">
        <v>4601</v>
      </c>
      <c r="E736" s="46" t="s">
        <v>24</v>
      </c>
      <c r="F736" s="72">
        <v>22326460101</v>
      </c>
      <c r="G736" s="46" t="s">
        <v>25</v>
      </c>
      <c r="H736" s="87">
        <v>1</v>
      </c>
      <c r="I736" s="64" t="s">
        <v>26</v>
      </c>
      <c r="J736" s="48">
        <v>11</v>
      </c>
      <c r="K736" s="46" t="s">
        <v>27</v>
      </c>
      <c r="L736" s="80" t="s">
        <v>28</v>
      </c>
      <c r="M736" s="46" t="s">
        <v>29</v>
      </c>
      <c r="N736" s="45" t="s">
        <v>30</v>
      </c>
      <c r="O736" s="65" t="s">
        <v>1560</v>
      </c>
      <c r="P736" s="48" t="s">
        <v>46</v>
      </c>
      <c r="Q736" s="48" t="s">
        <v>1561</v>
      </c>
      <c r="R736" s="48" t="s">
        <v>1562</v>
      </c>
      <c r="S736" s="65"/>
    </row>
    <row r="737" s="13" customFormat="1" ht="68" customHeight="1" spans="1:1024 1025:16383">
      <c r="A737" s="44">
        <v>733</v>
      </c>
      <c r="B737" s="46" t="s">
        <v>1563</v>
      </c>
      <c r="C737" s="46" t="s">
        <v>1559</v>
      </c>
      <c r="D737" s="72">
        <v>4601</v>
      </c>
      <c r="E737" s="46" t="s">
        <v>24</v>
      </c>
      <c r="F737" s="72">
        <v>22326460102</v>
      </c>
      <c r="G737" s="46" t="s">
        <v>25</v>
      </c>
      <c r="H737" s="87">
        <v>1</v>
      </c>
      <c r="I737" s="64" t="s">
        <v>26</v>
      </c>
      <c r="J737" s="48">
        <v>11</v>
      </c>
      <c r="K737" s="46" t="s">
        <v>27</v>
      </c>
      <c r="L737" s="80" t="s">
        <v>28</v>
      </c>
      <c r="M737" s="46" t="s">
        <v>29</v>
      </c>
      <c r="N737" s="45" t="s">
        <v>30</v>
      </c>
      <c r="O737" s="65" t="s">
        <v>1560</v>
      </c>
      <c r="P737" s="48" t="s">
        <v>46</v>
      </c>
      <c r="Q737" s="48" t="s">
        <v>1561</v>
      </c>
      <c r="R737" s="48" t="s">
        <v>1562</v>
      </c>
      <c r="S737" s="48"/>
    </row>
    <row r="738" s="13" customFormat="1" ht="68" customHeight="1" spans="1:1024 1025:16383">
      <c r="A738" s="44">
        <v>734</v>
      </c>
      <c r="B738" s="46" t="s">
        <v>1564</v>
      </c>
      <c r="C738" s="46" t="s">
        <v>1559</v>
      </c>
      <c r="D738" s="72">
        <v>4601</v>
      </c>
      <c r="E738" s="46" t="s">
        <v>24</v>
      </c>
      <c r="F738" s="72">
        <v>22326460103</v>
      </c>
      <c r="G738" s="46" t="s">
        <v>37</v>
      </c>
      <c r="H738" s="87">
        <v>1</v>
      </c>
      <c r="I738" s="64" t="s">
        <v>26</v>
      </c>
      <c r="J738" s="48">
        <v>11</v>
      </c>
      <c r="K738" s="46" t="s">
        <v>27</v>
      </c>
      <c r="L738" s="80" t="s">
        <v>28</v>
      </c>
      <c r="M738" s="46" t="s">
        <v>29</v>
      </c>
      <c r="N738" s="45" t="s">
        <v>30</v>
      </c>
      <c r="O738" s="65" t="s">
        <v>1560</v>
      </c>
      <c r="P738" s="48" t="s">
        <v>46</v>
      </c>
      <c r="Q738" s="48" t="s">
        <v>1561</v>
      </c>
      <c r="R738" s="48" t="s">
        <v>1562</v>
      </c>
      <c r="S738" s="48"/>
    </row>
    <row r="739" s="13" customFormat="1" ht="45" customHeight="1" spans="1:1024 1025:16383">
      <c r="A739" s="44">
        <v>735</v>
      </c>
      <c r="B739" s="46" t="s">
        <v>1565</v>
      </c>
      <c r="C739" s="46" t="s">
        <v>1566</v>
      </c>
      <c r="D739" s="72">
        <v>4602</v>
      </c>
      <c r="E739" s="46" t="s">
        <v>24</v>
      </c>
      <c r="F739" s="72">
        <v>22326460201</v>
      </c>
      <c r="G739" s="46" t="s">
        <v>37</v>
      </c>
      <c r="H739" s="87">
        <v>1</v>
      </c>
      <c r="I739" s="64" t="s">
        <v>26</v>
      </c>
      <c r="J739" s="48">
        <v>11</v>
      </c>
      <c r="K739" s="46" t="s">
        <v>27</v>
      </c>
      <c r="L739" s="46" t="s">
        <v>46</v>
      </c>
      <c r="M739" s="46" t="s">
        <v>29</v>
      </c>
      <c r="N739" s="45" t="s">
        <v>30</v>
      </c>
      <c r="O739" s="46" t="s">
        <v>46</v>
      </c>
      <c r="P739" s="46" t="s">
        <v>46</v>
      </c>
      <c r="Q739" s="48" t="s">
        <v>1561</v>
      </c>
      <c r="R739" s="48" t="s">
        <v>1567</v>
      </c>
      <c r="S739" s="48"/>
    </row>
    <row r="740" s="13" customFormat="1" ht="45" customHeight="1" spans="1:1024 1025:16383">
      <c r="A740" s="44">
        <v>736</v>
      </c>
      <c r="B740" s="46" t="s">
        <v>1565</v>
      </c>
      <c r="C740" s="46" t="s">
        <v>1566</v>
      </c>
      <c r="D740" s="72">
        <v>4602</v>
      </c>
      <c r="E740" s="46" t="s">
        <v>24</v>
      </c>
      <c r="F740" s="72">
        <v>22326460202</v>
      </c>
      <c r="G740" s="46" t="s">
        <v>37</v>
      </c>
      <c r="H740" s="87">
        <v>2</v>
      </c>
      <c r="I740" s="64" t="s">
        <v>26</v>
      </c>
      <c r="J740" s="48">
        <v>11</v>
      </c>
      <c r="K740" s="46" t="s">
        <v>27</v>
      </c>
      <c r="L740" s="46" t="s">
        <v>46</v>
      </c>
      <c r="M740" s="46" t="s">
        <v>29</v>
      </c>
      <c r="N740" s="45" t="s">
        <v>30</v>
      </c>
      <c r="O740" s="46" t="s">
        <v>1568</v>
      </c>
      <c r="P740" s="46" t="s">
        <v>46</v>
      </c>
      <c r="Q740" s="85"/>
      <c r="R740" s="48" t="s">
        <v>1567</v>
      </c>
      <c r="S740" s="48"/>
    </row>
    <row r="741" s="13" customFormat="1" ht="45" customHeight="1" spans="1:1024 1025:16383">
      <c r="A741" s="44">
        <v>737</v>
      </c>
      <c r="B741" s="46" t="s">
        <v>1565</v>
      </c>
      <c r="C741" s="46" t="s">
        <v>1566</v>
      </c>
      <c r="D741" s="72">
        <v>4602</v>
      </c>
      <c r="E741" s="46" t="s">
        <v>24</v>
      </c>
      <c r="F741" s="72">
        <v>22326460203</v>
      </c>
      <c r="G741" s="46" t="s">
        <v>37</v>
      </c>
      <c r="H741" s="87">
        <v>1</v>
      </c>
      <c r="I741" s="64" t="s">
        <v>26</v>
      </c>
      <c r="J741" s="48">
        <v>11</v>
      </c>
      <c r="K741" s="46" t="s">
        <v>203</v>
      </c>
      <c r="L741" s="46" t="s">
        <v>30</v>
      </c>
      <c r="M741" s="46" t="s">
        <v>29</v>
      </c>
      <c r="N741" s="46" t="s">
        <v>1569</v>
      </c>
      <c r="O741" s="46" t="s">
        <v>1570</v>
      </c>
      <c r="P741" s="46" t="s">
        <v>46</v>
      </c>
      <c r="Q741" s="48" t="s">
        <v>33</v>
      </c>
      <c r="R741" s="48" t="s">
        <v>1567</v>
      </c>
      <c r="S741" s="48"/>
    </row>
    <row r="742" s="13" customFormat="1" ht="45" customHeight="1" spans="1:1024 1025:16383">
      <c r="A742" s="44">
        <v>738</v>
      </c>
      <c r="B742" s="46" t="s">
        <v>1571</v>
      </c>
      <c r="C742" s="46" t="s">
        <v>1572</v>
      </c>
      <c r="D742" s="72">
        <v>4603</v>
      </c>
      <c r="E742" s="46" t="s">
        <v>24</v>
      </c>
      <c r="F742" s="72">
        <v>22326460301</v>
      </c>
      <c r="G742" s="46" t="s">
        <v>37</v>
      </c>
      <c r="H742" s="87">
        <v>1</v>
      </c>
      <c r="I742" s="64" t="s">
        <v>26</v>
      </c>
      <c r="J742" s="48">
        <v>11</v>
      </c>
      <c r="K742" s="46" t="s">
        <v>27</v>
      </c>
      <c r="L742" s="80" t="s">
        <v>28</v>
      </c>
      <c r="M742" s="46" t="s">
        <v>29</v>
      </c>
      <c r="N742" s="45" t="s">
        <v>30</v>
      </c>
      <c r="O742" s="46" t="s">
        <v>46</v>
      </c>
      <c r="P742" s="46" t="s">
        <v>46</v>
      </c>
      <c r="Q742" s="48" t="s">
        <v>1561</v>
      </c>
      <c r="R742" s="46" t="s">
        <v>1573</v>
      </c>
      <c r="S742" s="48"/>
    </row>
    <row r="743" s="13" customFormat="1" ht="45" customHeight="1" spans="1:1024 1025:16383">
      <c r="A743" s="44">
        <v>739</v>
      </c>
      <c r="B743" s="46" t="s">
        <v>1571</v>
      </c>
      <c r="C743" s="46" t="s">
        <v>1572</v>
      </c>
      <c r="D743" s="72">
        <v>4603</v>
      </c>
      <c r="E743" s="46" t="s">
        <v>24</v>
      </c>
      <c r="F743" s="72">
        <v>22326460302</v>
      </c>
      <c r="G743" s="46" t="s">
        <v>37</v>
      </c>
      <c r="H743" s="87">
        <v>1</v>
      </c>
      <c r="I743" s="64" t="s">
        <v>26</v>
      </c>
      <c r="J743" s="48">
        <v>11</v>
      </c>
      <c r="K743" s="46" t="s">
        <v>27</v>
      </c>
      <c r="L743" s="80" t="s">
        <v>28</v>
      </c>
      <c r="M743" s="46" t="s">
        <v>29</v>
      </c>
      <c r="N743" s="45" t="s">
        <v>30</v>
      </c>
      <c r="O743" s="46" t="s">
        <v>1574</v>
      </c>
      <c r="P743" s="46" t="s">
        <v>46</v>
      </c>
      <c r="Q743" s="69" t="s">
        <v>33</v>
      </c>
      <c r="R743" s="46" t="s">
        <v>1573</v>
      </c>
      <c r="S743" s="48"/>
    </row>
    <row r="744" s="13" customFormat="1" ht="71" customHeight="1" spans="1:1024 1025:16383">
      <c r="A744" s="44">
        <v>740</v>
      </c>
      <c r="B744" s="46" t="s">
        <v>1575</v>
      </c>
      <c r="C744" s="46" t="s">
        <v>1576</v>
      </c>
      <c r="D744" s="72">
        <v>4604</v>
      </c>
      <c r="E744" s="46" t="s">
        <v>24</v>
      </c>
      <c r="F744" s="72">
        <v>22326460401</v>
      </c>
      <c r="G744" s="46" t="s">
        <v>25</v>
      </c>
      <c r="H744" s="87">
        <v>1</v>
      </c>
      <c r="I744" s="64" t="s">
        <v>26</v>
      </c>
      <c r="J744" s="48">
        <v>11</v>
      </c>
      <c r="K744" s="46" t="s">
        <v>203</v>
      </c>
      <c r="L744" s="46" t="s">
        <v>30</v>
      </c>
      <c r="M744" s="46" t="s">
        <v>29</v>
      </c>
      <c r="N744" s="46" t="s">
        <v>1577</v>
      </c>
      <c r="O744" s="46" t="s">
        <v>1578</v>
      </c>
      <c r="P744" s="46" t="s">
        <v>1579</v>
      </c>
      <c r="Q744" s="48" t="s">
        <v>33</v>
      </c>
      <c r="R744" s="48" t="s">
        <v>1580</v>
      </c>
      <c r="S744" s="48"/>
    </row>
    <row r="745" s="13" customFormat="1" ht="45" customHeight="1" spans="1:1024 1025:16383">
      <c r="A745" s="44">
        <v>741</v>
      </c>
      <c r="B745" s="46" t="s">
        <v>1581</v>
      </c>
      <c r="C745" s="46" t="s">
        <v>1576</v>
      </c>
      <c r="D745" s="72">
        <v>4604</v>
      </c>
      <c r="E745" s="46" t="s">
        <v>24</v>
      </c>
      <c r="F745" s="72">
        <v>22326460402</v>
      </c>
      <c r="G745" s="46" t="s">
        <v>37</v>
      </c>
      <c r="H745" s="87">
        <v>1</v>
      </c>
      <c r="I745" s="64" t="s">
        <v>26</v>
      </c>
      <c r="J745" s="48">
        <v>11</v>
      </c>
      <c r="K745" s="46" t="s">
        <v>44</v>
      </c>
      <c r="L745" s="46" t="s">
        <v>46</v>
      </c>
      <c r="M745" s="46" t="s">
        <v>29</v>
      </c>
      <c r="N745" s="45" t="s">
        <v>30</v>
      </c>
      <c r="O745" s="46" t="s">
        <v>46</v>
      </c>
      <c r="P745" s="46" t="s">
        <v>46</v>
      </c>
      <c r="Q745" s="48"/>
      <c r="R745" s="48" t="s">
        <v>1580</v>
      </c>
      <c r="S745" s="48"/>
    </row>
    <row r="746" s="13" customFormat="1" ht="61" customHeight="1" spans="1:1024 1025:16383">
      <c r="A746" s="44">
        <v>742</v>
      </c>
      <c r="B746" s="46" t="s">
        <v>1582</v>
      </c>
      <c r="C746" s="46" t="s">
        <v>1576</v>
      </c>
      <c r="D746" s="72">
        <v>4604</v>
      </c>
      <c r="E746" s="46" t="s">
        <v>24</v>
      </c>
      <c r="F746" s="72">
        <v>22326460403</v>
      </c>
      <c r="G746" s="46" t="s">
        <v>25</v>
      </c>
      <c r="H746" s="87">
        <v>1</v>
      </c>
      <c r="I746" s="64" t="s">
        <v>26</v>
      </c>
      <c r="J746" s="48">
        <v>11</v>
      </c>
      <c r="K746" s="46" t="s">
        <v>44</v>
      </c>
      <c r="L746" s="46" t="s">
        <v>46</v>
      </c>
      <c r="M746" s="46" t="s">
        <v>29</v>
      </c>
      <c r="N746" s="45" t="s">
        <v>30</v>
      </c>
      <c r="O746" s="46" t="s">
        <v>1583</v>
      </c>
      <c r="P746" s="46" t="s">
        <v>46</v>
      </c>
      <c r="Q746" s="48"/>
      <c r="R746" s="48" t="s">
        <v>1580</v>
      </c>
      <c r="S746" s="48"/>
    </row>
    <row r="747" s="14" customFormat="1" ht="60" customHeight="1" spans="1:1024 1025:16383">
      <c r="A747" s="44">
        <v>743</v>
      </c>
      <c r="B747" s="46" t="s">
        <v>1584</v>
      </c>
      <c r="C747" s="46" t="s">
        <v>1585</v>
      </c>
      <c r="D747" s="72">
        <v>4605</v>
      </c>
      <c r="E747" s="46" t="s">
        <v>24</v>
      </c>
      <c r="F747" s="72">
        <v>22326460501</v>
      </c>
      <c r="G747" s="46" t="s">
        <v>37</v>
      </c>
      <c r="H747" s="48">
        <v>1</v>
      </c>
      <c r="I747" s="64" t="s">
        <v>26</v>
      </c>
      <c r="J747" s="48">
        <v>11</v>
      </c>
      <c r="K747" s="46" t="s">
        <v>44</v>
      </c>
      <c r="L747" s="80" t="s">
        <v>28</v>
      </c>
      <c r="M747" s="46" t="s">
        <v>29</v>
      </c>
      <c r="N747" s="45" t="s">
        <v>30</v>
      </c>
      <c r="O747" s="46" t="s">
        <v>1586</v>
      </c>
      <c r="P747" s="48" t="s">
        <v>1587</v>
      </c>
      <c r="Q747" s="48" t="s">
        <v>1588</v>
      </c>
      <c r="R747" s="48" t="s">
        <v>1589</v>
      </c>
      <c r="S747" s="48"/>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c r="BG747" s="13"/>
      <c r="BH747" s="13"/>
      <c r="BI747" s="13"/>
      <c r="BJ747" s="13"/>
      <c r="BK747" s="13"/>
      <c r="BL747" s="13"/>
      <c r="BM747" s="13"/>
      <c r="BN747" s="13"/>
      <c r="BO747" s="13"/>
      <c r="BP747" s="13"/>
      <c r="BQ747" s="13"/>
      <c r="BR747" s="13"/>
      <c r="BS747" s="13"/>
      <c r="BT747" s="13"/>
      <c r="BU747" s="13"/>
      <c r="BV747" s="13"/>
      <c r="BW747" s="13"/>
      <c r="BX747" s="13"/>
      <c r="BY747" s="13"/>
      <c r="BZ747" s="13"/>
      <c r="CA747" s="13"/>
      <c r="CB747" s="13"/>
      <c r="CC747" s="13"/>
      <c r="CD747" s="13"/>
      <c r="CE747" s="13"/>
      <c r="CF747" s="13"/>
      <c r="CG747" s="13"/>
      <c r="CH747" s="13"/>
      <c r="CI747" s="13"/>
      <c r="CJ747" s="13"/>
      <c r="CK747" s="13"/>
      <c r="CL747" s="13"/>
      <c r="CM747" s="13"/>
      <c r="CN747" s="13"/>
      <c r="CO747" s="13"/>
      <c r="CP747" s="13"/>
      <c r="CQ747" s="13"/>
      <c r="CR747" s="13"/>
      <c r="CS747" s="13"/>
      <c r="CT747" s="13"/>
      <c r="CU747" s="13"/>
      <c r="CV747" s="13"/>
      <c r="CW747" s="13"/>
      <c r="CX747" s="13"/>
      <c r="CY747" s="13"/>
      <c r="CZ747" s="13"/>
      <c r="DA747" s="13"/>
      <c r="DB747" s="13"/>
      <c r="DC747" s="13"/>
      <c r="DD747" s="13"/>
      <c r="DE747" s="13"/>
      <c r="DF747" s="13"/>
      <c r="DG747" s="13"/>
      <c r="DH747" s="13"/>
      <c r="DI747" s="13"/>
      <c r="DJ747" s="13"/>
      <c r="DK747" s="13"/>
      <c r="DL747" s="13"/>
      <c r="DM747" s="13"/>
      <c r="DN747" s="13"/>
      <c r="DO747" s="13"/>
      <c r="DP747" s="13"/>
      <c r="DQ747" s="13"/>
      <c r="DR747" s="13"/>
      <c r="DS747" s="13"/>
      <c r="DT747" s="13"/>
      <c r="DU747" s="13"/>
      <c r="DV747" s="13"/>
      <c r="DW747" s="13"/>
      <c r="DX747" s="13"/>
      <c r="DY747" s="13"/>
      <c r="DZ747" s="13"/>
      <c r="EA747" s="13"/>
      <c r="EB747" s="13"/>
      <c r="EC747" s="13"/>
      <c r="ED747" s="13"/>
      <c r="EE747" s="13"/>
      <c r="EF747" s="13"/>
      <c r="EG747" s="13"/>
      <c r="EH747" s="13"/>
      <c r="EI747" s="13"/>
      <c r="EJ747" s="13"/>
      <c r="EK747" s="13"/>
      <c r="EL747" s="13"/>
      <c r="EM747" s="13"/>
      <c r="EN747" s="13"/>
      <c r="EO747" s="13"/>
      <c r="EP747" s="13"/>
      <c r="EQ747" s="13"/>
      <c r="ER747" s="13"/>
      <c r="ES747" s="13"/>
      <c r="ET747" s="13"/>
      <c r="EU747" s="13"/>
      <c r="EV747" s="13"/>
      <c r="EW747" s="13"/>
      <c r="EX747" s="13"/>
      <c r="EY747" s="13"/>
      <c r="EZ747" s="13"/>
      <c r="FA747" s="13"/>
      <c r="FB747" s="13"/>
      <c r="FC747" s="13"/>
      <c r="FD747" s="13"/>
      <c r="FE747" s="13"/>
      <c r="FF747" s="13"/>
      <c r="FG747" s="13"/>
      <c r="FH747" s="13"/>
      <c r="FI747" s="13"/>
      <c r="FJ747" s="13"/>
      <c r="FK747" s="13"/>
      <c r="FL747" s="13"/>
      <c r="FM747" s="13"/>
      <c r="FN747" s="13"/>
      <c r="FO747" s="13"/>
      <c r="FP747" s="13"/>
      <c r="FQ747" s="13"/>
      <c r="FR747" s="13"/>
      <c r="FS747" s="13"/>
      <c r="FT747" s="13"/>
      <c r="FU747" s="13"/>
      <c r="FV747" s="13"/>
      <c r="FW747" s="13"/>
      <c r="FX747" s="13"/>
      <c r="FY747" s="13"/>
      <c r="FZ747" s="13"/>
      <c r="GA747" s="13"/>
      <c r="GB747" s="13"/>
      <c r="GC747" s="13"/>
      <c r="GD747" s="13"/>
      <c r="GE747" s="13"/>
      <c r="GF747" s="13"/>
      <c r="GG747" s="13"/>
      <c r="GH747" s="13"/>
      <c r="GI747" s="13"/>
      <c r="GJ747" s="13"/>
      <c r="GK747" s="13"/>
      <c r="GL747" s="13"/>
      <c r="GM747" s="13"/>
      <c r="GN747" s="13"/>
      <c r="GO747" s="13"/>
      <c r="GP747" s="13"/>
      <c r="GQ747" s="13"/>
      <c r="GR747" s="13"/>
      <c r="GS747" s="13"/>
      <c r="GT747" s="13"/>
      <c r="GU747" s="13"/>
      <c r="GV747" s="13"/>
      <c r="GW747" s="13"/>
      <c r="GX747" s="13"/>
      <c r="GY747" s="13"/>
      <c r="GZ747" s="13"/>
      <c r="HA747" s="13"/>
      <c r="HB747" s="13"/>
      <c r="HC747" s="13"/>
      <c r="HD747" s="13"/>
      <c r="HE747" s="13"/>
      <c r="HF747" s="13"/>
      <c r="HG747" s="13"/>
      <c r="HH747" s="13"/>
      <c r="HI747" s="13"/>
      <c r="HJ747" s="13"/>
      <c r="HK747" s="13"/>
      <c r="HL747" s="13"/>
      <c r="HM747" s="13"/>
      <c r="HN747" s="13"/>
      <c r="HO747" s="13"/>
      <c r="HP747" s="13"/>
      <c r="HQ747" s="13"/>
      <c r="HR747" s="13"/>
      <c r="HS747" s="13"/>
      <c r="HT747" s="13"/>
      <c r="HU747" s="13"/>
      <c r="HV747" s="13"/>
      <c r="HW747" s="13"/>
      <c r="HX747" s="13"/>
      <c r="HY747" s="13"/>
      <c r="HZ747" s="13"/>
      <c r="IA747" s="13"/>
      <c r="IB747" s="13"/>
      <c r="IC747" s="13"/>
      <c r="ID747" s="13"/>
      <c r="IE747" s="13"/>
      <c r="IF747" s="13"/>
      <c r="IG747" s="13"/>
      <c r="IH747" s="13"/>
      <c r="II747" s="13"/>
      <c r="IJ747" s="13"/>
      <c r="IK747" s="13"/>
      <c r="IL747" s="13"/>
      <c r="IM747" s="13"/>
      <c r="IN747" s="13"/>
      <c r="IO747" s="13"/>
      <c r="IP747" s="13"/>
      <c r="IQ747" s="13"/>
      <c r="IR747" s="13"/>
      <c r="IS747" s="13"/>
      <c r="IT747" s="13"/>
      <c r="IU747" s="13"/>
      <c r="IV747" s="13"/>
      <c r="IW747" s="13"/>
      <c r="IX747" s="13"/>
      <c r="IY747" s="13"/>
      <c r="IZ747" s="13"/>
      <c r="JA747" s="13"/>
      <c r="JB747" s="13"/>
      <c r="JC747" s="13"/>
      <c r="JD747" s="13"/>
      <c r="JE747" s="13"/>
      <c r="JF747" s="13"/>
      <c r="JG747" s="13"/>
      <c r="JH747" s="13"/>
      <c r="JI747" s="13"/>
      <c r="JJ747" s="13"/>
      <c r="JK747" s="13"/>
      <c r="JL747" s="13"/>
      <c r="JM747" s="13"/>
      <c r="JN747" s="13"/>
      <c r="JO747" s="13"/>
      <c r="JP747" s="13"/>
      <c r="JQ747" s="13"/>
      <c r="JR747" s="13"/>
      <c r="JS747" s="13"/>
      <c r="JT747" s="13"/>
      <c r="JU747" s="13"/>
      <c r="JV747" s="13"/>
      <c r="JW747" s="13"/>
      <c r="JX747" s="13"/>
      <c r="JY747" s="13"/>
      <c r="JZ747" s="13"/>
      <c r="KA747" s="13"/>
      <c r="KB747" s="13"/>
      <c r="KC747" s="13"/>
      <c r="KD747" s="13"/>
      <c r="KE747" s="13"/>
      <c r="KF747" s="13"/>
      <c r="KG747" s="13"/>
      <c r="KH747" s="13"/>
      <c r="KI747" s="13"/>
      <c r="KJ747" s="13"/>
      <c r="KK747" s="13"/>
      <c r="KL747" s="13"/>
      <c r="KM747" s="13"/>
      <c r="KN747" s="13"/>
      <c r="KO747" s="13"/>
      <c r="KP747" s="13"/>
      <c r="KQ747" s="13"/>
      <c r="KR747" s="13"/>
      <c r="KS747" s="13"/>
      <c r="KT747" s="13"/>
      <c r="KU747" s="13"/>
      <c r="KV747" s="13"/>
      <c r="KW747" s="13"/>
      <c r="KX747" s="13"/>
      <c r="KY747" s="13"/>
      <c r="KZ747" s="13"/>
      <c r="LA747" s="13"/>
      <c r="LB747" s="13"/>
      <c r="LC747" s="13"/>
      <c r="LD747" s="13"/>
      <c r="LE747" s="13"/>
      <c r="LF747" s="13"/>
      <c r="LG747" s="13"/>
      <c r="LH747" s="13"/>
      <c r="LI747" s="13"/>
      <c r="LJ747" s="13"/>
      <c r="LK747" s="13"/>
      <c r="LL747" s="13"/>
      <c r="LM747" s="13"/>
      <c r="LN747" s="13"/>
      <c r="LO747" s="13"/>
      <c r="LP747" s="13"/>
      <c r="LQ747" s="13"/>
      <c r="LR747" s="13"/>
      <c r="LS747" s="13"/>
      <c r="LT747" s="13"/>
      <c r="LU747" s="13"/>
      <c r="LV747" s="13"/>
      <c r="LW747" s="13"/>
      <c r="LX747" s="13"/>
      <c r="LY747" s="13"/>
      <c r="LZ747" s="13"/>
      <c r="MA747" s="13"/>
      <c r="MB747" s="13"/>
      <c r="MC747" s="13"/>
      <c r="MD747" s="13"/>
      <c r="ME747" s="13"/>
      <c r="MF747" s="13"/>
      <c r="MG747" s="13"/>
      <c r="MH747" s="13"/>
      <c r="MI747" s="13"/>
      <c r="MJ747" s="13"/>
      <c r="MK747" s="13"/>
      <c r="ML747" s="13"/>
      <c r="MM747" s="13"/>
      <c r="MN747" s="13"/>
      <c r="MO747" s="13"/>
      <c r="MP747" s="13"/>
      <c r="MQ747" s="13"/>
      <c r="MR747" s="13"/>
      <c r="MS747" s="13"/>
      <c r="MT747" s="13"/>
      <c r="MU747" s="13"/>
      <c r="MV747" s="13"/>
      <c r="MW747" s="13"/>
      <c r="MX747" s="13"/>
      <c r="MY747" s="13"/>
      <c r="MZ747" s="13"/>
      <c r="NA747" s="13"/>
      <c r="NB747" s="13"/>
      <c r="NC747" s="13"/>
      <c r="ND747" s="13"/>
      <c r="NE747" s="13"/>
      <c r="NF747" s="13"/>
      <c r="NG747" s="13"/>
      <c r="NH747" s="13"/>
      <c r="NI747" s="13"/>
      <c r="NJ747" s="13"/>
      <c r="NK747" s="13"/>
      <c r="NL747" s="13"/>
      <c r="NM747" s="13"/>
      <c r="NN747" s="13"/>
      <c r="NO747" s="13"/>
      <c r="NP747" s="13"/>
      <c r="NQ747" s="13"/>
      <c r="NR747" s="13"/>
      <c r="NS747" s="13"/>
      <c r="NT747" s="13"/>
      <c r="NU747" s="13"/>
      <c r="NV747" s="13"/>
      <c r="NW747" s="13"/>
      <c r="NX747" s="13"/>
      <c r="NY747" s="13"/>
      <c r="NZ747" s="13"/>
      <c r="OA747" s="13"/>
      <c r="OB747" s="13"/>
      <c r="OC747" s="13"/>
      <c r="OD747" s="13"/>
      <c r="OE747" s="13"/>
      <c r="OF747" s="13"/>
      <c r="OG747" s="13"/>
      <c r="OH747" s="13"/>
      <c r="OI747" s="13"/>
      <c r="OJ747" s="13"/>
      <c r="OK747" s="13"/>
      <c r="OL747" s="13"/>
      <c r="OM747" s="13"/>
      <c r="ON747" s="13"/>
      <c r="OO747" s="13"/>
      <c r="OP747" s="13"/>
      <c r="OQ747" s="13"/>
      <c r="OR747" s="13"/>
      <c r="OS747" s="13"/>
      <c r="OT747" s="13"/>
      <c r="OU747" s="13"/>
      <c r="OV747" s="13"/>
      <c r="OW747" s="13"/>
      <c r="OX747" s="13"/>
      <c r="OY747" s="13"/>
      <c r="OZ747" s="13"/>
      <c r="PA747" s="13"/>
      <c r="PB747" s="13"/>
      <c r="PC747" s="13"/>
      <c r="PD747" s="13"/>
      <c r="PE747" s="13"/>
      <c r="PF747" s="13"/>
      <c r="PG747" s="13"/>
      <c r="PH747" s="13"/>
      <c r="PI747" s="13"/>
      <c r="PJ747" s="13"/>
      <c r="PK747" s="13"/>
      <c r="PL747" s="13"/>
      <c r="PM747" s="13"/>
      <c r="PN747" s="13"/>
      <c r="PO747" s="13"/>
      <c r="PP747" s="13"/>
      <c r="PQ747" s="13"/>
      <c r="PR747" s="13"/>
      <c r="PS747" s="13"/>
      <c r="PT747" s="13"/>
      <c r="PU747" s="13"/>
      <c r="PV747" s="13"/>
      <c r="PW747" s="13"/>
      <c r="PX747" s="13"/>
      <c r="PY747" s="13"/>
      <c r="PZ747" s="13"/>
      <c r="QA747" s="13"/>
      <c r="QB747" s="13"/>
      <c r="QC747" s="13"/>
      <c r="QD747" s="13"/>
      <c r="QE747" s="13"/>
      <c r="QF747" s="13"/>
      <c r="QG747" s="13"/>
      <c r="QH747" s="13"/>
      <c r="QI747" s="13"/>
      <c r="QJ747" s="13"/>
      <c r="QK747" s="13"/>
      <c r="QL747" s="13"/>
      <c r="QM747" s="13"/>
      <c r="QN747" s="13"/>
      <c r="QO747" s="13"/>
      <c r="QP747" s="13"/>
      <c r="QQ747" s="13"/>
      <c r="QR747" s="13"/>
      <c r="QS747" s="13"/>
      <c r="QT747" s="13"/>
      <c r="QU747" s="13"/>
      <c r="QV747" s="13"/>
      <c r="QW747" s="13"/>
      <c r="QX747" s="13"/>
      <c r="QY747" s="13"/>
      <c r="QZ747" s="13"/>
      <c r="RA747" s="13"/>
      <c r="RB747" s="13"/>
      <c r="RC747" s="13"/>
      <c r="RD747" s="13"/>
      <c r="RE747" s="13"/>
      <c r="RF747" s="13"/>
      <c r="RG747" s="13"/>
      <c r="RH747" s="13"/>
      <c r="RI747" s="13"/>
      <c r="RJ747" s="13"/>
      <c r="RK747" s="13"/>
      <c r="RL747" s="13"/>
      <c r="RM747" s="13"/>
      <c r="RN747" s="13"/>
      <c r="RO747" s="13"/>
      <c r="RP747" s="13"/>
      <c r="RQ747" s="13"/>
      <c r="RR747" s="13"/>
      <c r="RS747" s="13"/>
      <c r="RT747" s="13"/>
      <c r="RU747" s="13"/>
      <c r="RV747" s="13"/>
      <c r="RW747" s="13"/>
      <c r="RX747" s="13"/>
      <c r="RY747" s="13"/>
      <c r="RZ747" s="13"/>
      <c r="SA747" s="13"/>
      <c r="SB747" s="13"/>
      <c r="SC747" s="13"/>
      <c r="SD747" s="13"/>
      <c r="SE747" s="13"/>
      <c r="SF747" s="13"/>
      <c r="SG747" s="13"/>
      <c r="SH747" s="13"/>
      <c r="SI747" s="13"/>
      <c r="SJ747" s="13"/>
      <c r="SK747" s="13"/>
      <c r="SL747" s="13"/>
      <c r="SM747" s="13"/>
      <c r="SN747" s="13"/>
      <c r="SO747" s="13"/>
      <c r="SP747" s="13"/>
      <c r="SQ747" s="13"/>
      <c r="SR747" s="13"/>
      <c r="SS747" s="13"/>
      <c r="ST747" s="13"/>
      <c r="SU747" s="13"/>
      <c r="SV747" s="13"/>
      <c r="SW747" s="13"/>
      <c r="SX747" s="13"/>
      <c r="SY747" s="13"/>
      <c r="SZ747" s="13"/>
      <c r="TA747" s="13"/>
      <c r="TB747" s="13"/>
      <c r="TC747" s="13"/>
      <c r="TD747" s="13"/>
      <c r="TE747" s="13"/>
      <c r="TF747" s="13"/>
      <c r="TG747" s="13"/>
      <c r="TH747" s="13"/>
      <c r="TI747" s="13"/>
      <c r="TJ747" s="13"/>
      <c r="TK747" s="13"/>
      <c r="TL747" s="13"/>
      <c r="TM747" s="13"/>
      <c r="TN747" s="13"/>
      <c r="TO747" s="13"/>
      <c r="TP747" s="13"/>
      <c r="TQ747" s="13"/>
      <c r="TR747" s="13"/>
      <c r="TS747" s="13"/>
      <c r="TT747" s="13"/>
      <c r="TU747" s="13"/>
      <c r="TV747" s="13"/>
      <c r="TW747" s="13"/>
      <c r="TX747" s="13"/>
      <c r="TY747" s="13"/>
      <c r="TZ747" s="13"/>
      <c r="UA747" s="13"/>
      <c r="UB747" s="13"/>
      <c r="UC747" s="13"/>
      <c r="UD747" s="13"/>
      <c r="UE747" s="13"/>
      <c r="UF747" s="13"/>
      <c r="UG747" s="13"/>
      <c r="UH747" s="13"/>
      <c r="UI747" s="13"/>
      <c r="UJ747" s="13"/>
      <c r="UK747" s="13"/>
      <c r="UL747" s="13"/>
      <c r="UM747" s="13"/>
      <c r="UN747" s="13"/>
      <c r="UO747" s="13"/>
      <c r="UP747" s="13"/>
      <c r="UQ747" s="13"/>
      <c r="UR747" s="13"/>
      <c r="US747" s="13"/>
      <c r="UT747" s="13"/>
      <c r="UU747" s="13"/>
      <c r="UV747" s="13"/>
      <c r="UW747" s="13"/>
      <c r="UX747" s="13"/>
      <c r="UY747" s="13"/>
      <c r="UZ747" s="13"/>
      <c r="VA747" s="13"/>
      <c r="VB747" s="13"/>
      <c r="VC747" s="13"/>
      <c r="VD747" s="13"/>
      <c r="VE747" s="13"/>
      <c r="VF747" s="13"/>
      <c r="VG747" s="13"/>
      <c r="VH747" s="13"/>
      <c r="VI747" s="13"/>
      <c r="VJ747" s="13"/>
      <c r="VK747" s="13"/>
      <c r="VL747" s="13"/>
      <c r="VM747" s="13"/>
      <c r="VN747" s="13"/>
      <c r="VO747" s="13"/>
      <c r="VP747" s="13"/>
      <c r="VQ747" s="13"/>
      <c r="VR747" s="13"/>
      <c r="VS747" s="13"/>
      <c r="VT747" s="13"/>
      <c r="VU747" s="13"/>
      <c r="VV747" s="13"/>
      <c r="VW747" s="13"/>
      <c r="VX747" s="13"/>
      <c r="VY747" s="13"/>
      <c r="VZ747" s="13"/>
      <c r="WA747" s="13"/>
      <c r="WB747" s="13"/>
      <c r="WC747" s="13"/>
      <c r="WD747" s="13"/>
      <c r="WE747" s="13"/>
      <c r="WF747" s="13"/>
      <c r="WG747" s="13"/>
      <c r="WH747" s="13"/>
      <c r="WI747" s="13"/>
      <c r="WJ747" s="13"/>
      <c r="WK747" s="13"/>
      <c r="WL747" s="13"/>
      <c r="WM747" s="13"/>
      <c r="WN747" s="13"/>
      <c r="WO747" s="13"/>
      <c r="WP747" s="13"/>
      <c r="WQ747" s="13"/>
      <c r="WR747" s="13"/>
      <c r="WS747" s="13"/>
      <c r="WT747" s="13"/>
      <c r="WU747" s="13"/>
      <c r="WV747" s="13"/>
      <c r="WW747" s="13"/>
      <c r="WX747" s="13"/>
      <c r="WY747" s="13"/>
      <c r="WZ747" s="13"/>
      <c r="XA747" s="13"/>
      <c r="XB747" s="13"/>
      <c r="XC747" s="13"/>
      <c r="XD747" s="13"/>
      <c r="XE747" s="13"/>
      <c r="XF747" s="13"/>
      <c r="XG747" s="13"/>
      <c r="XH747" s="13"/>
      <c r="XI747" s="13"/>
      <c r="XJ747" s="13"/>
      <c r="XK747" s="13"/>
      <c r="XL747" s="13"/>
      <c r="XM747" s="13"/>
      <c r="XN747" s="13"/>
      <c r="XO747" s="13"/>
      <c r="XP747" s="13"/>
      <c r="XQ747" s="13"/>
      <c r="XR747" s="13"/>
      <c r="XS747" s="13"/>
      <c r="XT747" s="13"/>
      <c r="XU747" s="13"/>
      <c r="XV747" s="13"/>
      <c r="XW747" s="13"/>
      <c r="XX747" s="13"/>
      <c r="XY747" s="13"/>
      <c r="XZ747" s="13"/>
      <c r="YA747" s="13"/>
      <c r="YB747" s="13"/>
      <c r="YC747" s="13"/>
      <c r="YD747" s="13"/>
      <c r="YE747" s="13"/>
      <c r="YF747" s="13"/>
      <c r="YG747" s="13"/>
      <c r="YH747" s="13"/>
      <c r="YI747" s="13"/>
      <c r="YJ747" s="13"/>
      <c r="YK747" s="13"/>
      <c r="YL747" s="13"/>
      <c r="YM747" s="13"/>
      <c r="YN747" s="13"/>
      <c r="YO747" s="13"/>
      <c r="YP747" s="13"/>
      <c r="YQ747" s="13"/>
      <c r="YR747" s="13"/>
      <c r="YS747" s="13"/>
      <c r="YT747" s="13"/>
      <c r="YU747" s="13"/>
      <c r="YV747" s="13"/>
      <c r="YW747" s="13"/>
      <c r="YX747" s="13"/>
      <c r="YY747" s="13"/>
      <c r="YZ747" s="13"/>
      <c r="ZA747" s="13"/>
      <c r="ZB747" s="13"/>
      <c r="ZC747" s="13"/>
      <c r="ZD747" s="13"/>
      <c r="ZE747" s="13"/>
      <c r="ZF747" s="13"/>
      <c r="ZG747" s="13"/>
      <c r="ZH747" s="13"/>
      <c r="ZI747" s="13"/>
      <c r="ZJ747" s="13"/>
      <c r="ZK747" s="13"/>
      <c r="ZL747" s="13"/>
      <c r="ZM747" s="13"/>
      <c r="ZN747" s="13"/>
      <c r="ZO747" s="13"/>
      <c r="ZP747" s="13"/>
      <c r="ZQ747" s="13"/>
      <c r="ZR747" s="13"/>
      <c r="ZS747" s="13"/>
      <c r="ZT747" s="13"/>
      <c r="ZU747" s="13"/>
      <c r="ZV747" s="13"/>
      <c r="ZW747" s="13"/>
      <c r="ZX747" s="13"/>
      <c r="ZY747" s="13"/>
      <c r="ZZ747" s="13"/>
      <c r="AAA747" s="13"/>
      <c r="AAB747" s="13"/>
      <c r="AAC747" s="13"/>
      <c r="AAD747" s="13"/>
      <c r="AAE747" s="13"/>
      <c r="AAF747" s="13"/>
      <c r="AAG747" s="13"/>
      <c r="AAH747" s="13"/>
      <c r="AAI747" s="13"/>
      <c r="AAJ747" s="13"/>
      <c r="AAK747" s="13"/>
      <c r="AAL747" s="13"/>
      <c r="AAM747" s="13"/>
      <c r="AAN747" s="13"/>
      <c r="AAO747" s="13"/>
      <c r="AAP747" s="13"/>
      <c r="AAQ747" s="13"/>
      <c r="AAR747" s="13"/>
      <c r="AAS747" s="13"/>
      <c r="AAT747" s="13"/>
      <c r="AAU747" s="13"/>
      <c r="AAV747" s="13"/>
      <c r="AAW747" s="13"/>
      <c r="AAX747" s="13"/>
      <c r="AAY747" s="13"/>
      <c r="AAZ747" s="13"/>
      <c r="ABA747" s="13"/>
      <c r="ABB747" s="13"/>
      <c r="ABC747" s="13"/>
      <c r="ABD747" s="13"/>
      <c r="ABE747" s="13"/>
      <c r="ABF747" s="13"/>
      <c r="ABG747" s="13"/>
      <c r="ABH747" s="13"/>
      <c r="ABI747" s="13"/>
      <c r="ABJ747" s="13"/>
      <c r="ABK747" s="13"/>
      <c r="ABL747" s="13"/>
      <c r="ABM747" s="13"/>
      <c r="ABN747" s="13"/>
      <c r="ABO747" s="13"/>
      <c r="ABP747" s="13"/>
      <c r="ABQ747" s="13"/>
      <c r="ABR747" s="13"/>
      <c r="ABS747" s="13"/>
      <c r="ABT747" s="13"/>
      <c r="ABU747" s="13"/>
      <c r="ABV747" s="13"/>
      <c r="ABW747" s="13"/>
      <c r="ABX747" s="13"/>
      <c r="ABY747" s="13"/>
      <c r="ABZ747" s="13"/>
      <c r="ACA747" s="13"/>
      <c r="ACB747" s="13"/>
      <c r="ACC747" s="13"/>
      <c r="ACD747" s="13"/>
      <c r="ACE747" s="13"/>
      <c r="ACF747" s="13"/>
      <c r="ACG747" s="13"/>
      <c r="ACH747" s="13"/>
      <c r="ACI747" s="13"/>
      <c r="ACJ747" s="13"/>
      <c r="ACK747" s="13"/>
      <c r="ACL747" s="13"/>
      <c r="ACM747" s="13"/>
      <c r="ACN747" s="13"/>
      <c r="ACO747" s="13"/>
      <c r="ACP747" s="13"/>
      <c r="ACQ747" s="13"/>
      <c r="ACR747" s="13"/>
      <c r="ACS747" s="13"/>
      <c r="ACT747" s="13"/>
      <c r="ACU747" s="13"/>
      <c r="ACV747" s="13"/>
      <c r="ACW747" s="13"/>
      <c r="ACX747" s="13"/>
      <c r="ACY747" s="13"/>
      <c r="ACZ747" s="13"/>
      <c r="ADA747" s="13"/>
      <c r="ADB747" s="13"/>
      <c r="ADC747" s="13"/>
      <c r="ADD747" s="13"/>
      <c r="ADE747" s="13"/>
      <c r="ADF747" s="13"/>
      <c r="ADG747" s="13"/>
      <c r="ADH747" s="13"/>
      <c r="ADI747" s="13"/>
      <c r="ADJ747" s="13"/>
      <c r="ADK747" s="13"/>
      <c r="ADL747" s="13"/>
      <c r="ADM747" s="13"/>
      <c r="ADN747" s="13"/>
      <c r="ADO747" s="13"/>
      <c r="ADP747" s="13"/>
      <c r="ADQ747" s="13"/>
      <c r="ADR747" s="13"/>
      <c r="ADS747" s="13"/>
      <c r="ADT747" s="13"/>
      <c r="ADU747" s="13"/>
      <c r="ADV747" s="13"/>
      <c r="ADW747" s="13"/>
      <c r="ADX747" s="13"/>
      <c r="ADY747" s="13"/>
      <c r="ADZ747" s="13"/>
      <c r="AEA747" s="13"/>
      <c r="AEB747" s="13"/>
      <c r="AEC747" s="13"/>
      <c r="AED747" s="13"/>
      <c r="AEE747" s="13"/>
      <c r="AEF747" s="13"/>
      <c r="AEG747" s="13"/>
      <c r="AEH747" s="13"/>
      <c r="AEI747" s="13"/>
      <c r="AEJ747" s="13"/>
      <c r="AEK747" s="13"/>
      <c r="AEL747" s="13"/>
      <c r="AEM747" s="13"/>
      <c r="AEN747" s="13"/>
      <c r="AEO747" s="13"/>
      <c r="AEP747" s="13"/>
      <c r="AEQ747" s="13"/>
      <c r="AER747" s="13"/>
      <c r="AES747" s="13"/>
      <c r="AET747" s="13"/>
      <c r="AEU747" s="13"/>
      <c r="AEV747" s="13"/>
      <c r="AEW747" s="13"/>
      <c r="AEX747" s="13"/>
      <c r="AEY747" s="13"/>
      <c r="AEZ747" s="13"/>
      <c r="AFA747" s="13"/>
      <c r="AFB747" s="13"/>
      <c r="AFC747" s="13"/>
      <c r="AFD747" s="13"/>
      <c r="AFE747" s="13"/>
      <c r="AFF747" s="13"/>
      <c r="AFG747" s="13"/>
      <c r="AFH747" s="13"/>
      <c r="AFI747" s="13"/>
      <c r="AFJ747" s="13"/>
      <c r="AFK747" s="13"/>
      <c r="AFL747" s="13"/>
      <c r="AFM747" s="13"/>
      <c r="AFN747" s="13"/>
      <c r="AFO747" s="13"/>
      <c r="AFP747" s="13"/>
      <c r="AFQ747" s="13"/>
      <c r="AFR747" s="13"/>
      <c r="AFS747" s="13"/>
      <c r="AFT747" s="13"/>
      <c r="AFU747" s="13"/>
      <c r="AFV747" s="13"/>
      <c r="AFW747" s="13"/>
      <c r="AFX747" s="13"/>
      <c r="AFY747" s="13"/>
      <c r="AFZ747" s="13"/>
      <c r="AGA747" s="13"/>
      <c r="AGB747" s="13"/>
      <c r="AGC747" s="13"/>
      <c r="AGD747" s="13"/>
      <c r="AGE747" s="13"/>
      <c r="AGF747" s="13"/>
      <c r="AGG747" s="13"/>
      <c r="AGH747" s="13"/>
      <c r="AGI747" s="13"/>
      <c r="AGJ747" s="13"/>
      <c r="AGK747" s="13"/>
      <c r="AGL747" s="13"/>
      <c r="AGM747" s="13"/>
      <c r="AGN747" s="13"/>
      <c r="AGO747" s="13"/>
      <c r="AGP747" s="13"/>
      <c r="AGQ747" s="13"/>
      <c r="AGR747" s="13"/>
      <c r="AGS747" s="13"/>
      <c r="AGT747" s="13"/>
      <c r="AGU747" s="13"/>
      <c r="AGV747" s="13"/>
      <c r="AGW747" s="13"/>
      <c r="AGX747" s="13"/>
      <c r="AGY747" s="13"/>
      <c r="AGZ747" s="13"/>
      <c r="AHA747" s="13"/>
      <c r="AHB747" s="13"/>
      <c r="AHC747" s="13"/>
      <c r="AHD747" s="13"/>
      <c r="AHE747" s="13"/>
      <c r="AHF747" s="13"/>
      <c r="AHG747" s="13"/>
      <c r="AHH747" s="13"/>
      <c r="AHI747" s="13"/>
      <c r="AHJ747" s="13"/>
      <c r="AHK747" s="13"/>
      <c r="AHL747" s="13"/>
      <c r="AHM747" s="13"/>
      <c r="AHN747" s="13"/>
      <c r="AHO747" s="13"/>
      <c r="AHP747" s="13"/>
      <c r="AHQ747" s="13"/>
      <c r="AHR747" s="13"/>
      <c r="AHS747" s="13"/>
      <c r="AHT747" s="13"/>
      <c r="AHU747" s="13"/>
      <c r="AHV747" s="13"/>
      <c r="AHW747" s="13"/>
      <c r="AHX747" s="13"/>
      <c r="AHY747" s="13"/>
      <c r="AHZ747" s="13"/>
      <c r="AIA747" s="13"/>
      <c r="AIB747" s="13"/>
      <c r="AIC747" s="13"/>
      <c r="AID747" s="13"/>
      <c r="AIE747" s="13"/>
      <c r="AIF747" s="13"/>
      <c r="AIG747" s="13"/>
      <c r="AIH747" s="13"/>
      <c r="AII747" s="13"/>
      <c r="AIJ747" s="13"/>
      <c r="AIK747" s="13"/>
      <c r="AIL747" s="13"/>
      <c r="AIM747" s="13"/>
      <c r="AIN747" s="13"/>
      <c r="AIO747" s="13"/>
      <c r="AIP747" s="13"/>
      <c r="AIQ747" s="13"/>
      <c r="AIR747" s="13"/>
      <c r="AIS747" s="13"/>
      <c r="AIT747" s="13"/>
      <c r="AIU747" s="13"/>
      <c r="AIV747" s="13"/>
      <c r="AIW747" s="13"/>
      <c r="AIX747" s="13"/>
      <c r="AIY747" s="13"/>
      <c r="AIZ747" s="13"/>
      <c r="AJA747" s="13"/>
      <c r="AJB747" s="13"/>
      <c r="AJC747" s="13"/>
      <c r="AJD747" s="13"/>
      <c r="AJE747" s="13"/>
      <c r="AJF747" s="13"/>
      <c r="AJG747" s="13"/>
      <c r="AJH747" s="13"/>
      <c r="AJI747" s="13"/>
      <c r="AJJ747" s="13"/>
      <c r="AJK747" s="13"/>
      <c r="AJL747" s="13"/>
      <c r="AJM747" s="13"/>
      <c r="AJN747" s="13"/>
      <c r="AJO747" s="13"/>
      <c r="AJP747" s="13"/>
      <c r="AJQ747" s="13"/>
      <c r="AJR747" s="13"/>
      <c r="AJS747" s="13"/>
      <c r="AJT747" s="13"/>
      <c r="AJU747" s="13"/>
      <c r="AJV747" s="13"/>
      <c r="AJW747" s="13"/>
      <c r="AJX747" s="13"/>
      <c r="AJY747" s="13"/>
      <c r="AJZ747" s="13"/>
      <c r="AKA747" s="13"/>
      <c r="AKB747" s="13"/>
      <c r="AKC747" s="13"/>
      <c r="AKD747" s="13"/>
      <c r="AKE747" s="13"/>
      <c r="AKF747" s="13"/>
      <c r="AKG747" s="13"/>
      <c r="AKH747" s="13"/>
      <c r="AKI747" s="13"/>
      <c r="AKJ747" s="13"/>
      <c r="AKK747" s="13"/>
      <c r="AKL747" s="13"/>
      <c r="AKM747" s="13"/>
      <c r="AKN747" s="13"/>
      <c r="AKO747" s="13"/>
      <c r="AKP747" s="13"/>
      <c r="AKQ747" s="13"/>
      <c r="AKR747" s="13"/>
      <c r="AKS747" s="13"/>
      <c r="AKT747" s="13"/>
      <c r="AKU747" s="13"/>
      <c r="AKV747" s="13"/>
      <c r="AKW747" s="13"/>
      <c r="AKX747" s="13"/>
      <c r="AKY747" s="13"/>
      <c r="AKZ747" s="13"/>
      <c r="ALA747" s="13"/>
      <c r="ALB747" s="13"/>
      <c r="ALC747" s="13"/>
      <c r="ALD747" s="13"/>
      <c r="ALE747" s="13"/>
      <c r="ALF747" s="13"/>
      <c r="ALG747" s="13"/>
      <c r="ALH747" s="13"/>
      <c r="ALI747" s="13"/>
      <c r="ALJ747" s="13"/>
      <c r="ALK747" s="13"/>
      <c r="ALL747" s="13"/>
      <c r="ALM747" s="13"/>
      <c r="ALN747" s="13"/>
      <c r="ALO747" s="13"/>
      <c r="ALP747" s="13"/>
      <c r="ALQ747" s="13"/>
      <c r="ALR747" s="13"/>
      <c r="ALS747" s="13"/>
      <c r="ALT747" s="13"/>
      <c r="ALU747" s="13"/>
      <c r="ALV747" s="13"/>
      <c r="ALW747" s="13"/>
      <c r="ALX747" s="13"/>
      <c r="ALY747" s="13"/>
      <c r="ALZ747" s="13"/>
      <c r="AMA747" s="13"/>
      <c r="AMB747" s="13"/>
      <c r="AMC747" s="13"/>
      <c r="AMD747" s="13"/>
      <c r="AME747" s="13"/>
      <c r="AMF747" s="13"/>
      <c r="AMG747" s="13"/>
      <c r="AMH747" s="13"/>
      <c r="AMI747" s="13"/>
      <c r="AMJ747" s="13"/>
      <c r="AMK747" s="13"/>
      <c r="AML747" s="13"/>
      <c r="AMM747" s="13"/>
      <c r="AMN747" s="13"/>
      <c r="AMO747" s="13"/>
      <c r="AMP747" s="13"/>
      <c r="AMQ747" s="13"/>
      <c r="AMR747" s="13"/>
      <c r="AMS747" s="13"/>
      <c r="AMT747" s="13"/>
      <c r="AMU747" s="13"/>
      <c r="AMV747" s="13"/>
      <c r="AMW747" s="13"/>
      <c r="AMX747" s="13"/>
      <c r="AMY747" s="13"/>
      <c r="AMZ747" s="13"/>
      <c r="ANA747" s="13"/>
      <c r="ANB747" s="13"/>
      <c r="ANC747" s="13"/>
      <c r="AND747" s="13"/>
      <c r="ANE747" s="13"/>
      <c r="ANF747" s="13"/>
      <c r="ANG747" s="13"/>
      <c r="ANH747" s="13"/>
      <c r="ANI747" s="13"/>
      <c r="ANJ747" s="13"/>
      <c r="ANK747" s="13"/>
      <c r="ANL747" s="13"/>
      <c r="ANM747" s="13"/>
      <c r="ANN747" s="13"/>
      <c r="ANO747" s="13"/>
      <c r="ANP747" s="13"/>
      <c r="ANQ747" s="13"/>
      <c r="ANR747" s="13"/>
      <c r="ANS747" s="13"/>
      <c r="ANT747" s="13"/>
      <c r="ANU747" s="13"/>
      <c r="ANV747" s="13"/>
      <c r="ANW747" s="13"/>
      <c r="ANX747" s="13"/>
      <c r="ANY747" s="13"/>
      <c r="ANZ747" s="13"/>
      <c r="AOA747" s="13"/>
      <c r="AOB747" s="13"/>
      <c r="AOC747" s="13"/>
      <c r="AOD747" s="13"/>
      <c r="AOE747" s="13"/>
      <c r="AOF747" s="13"/>
      <c r="AOG747" s="13"/>
      <c r="AOH747" s="13"/>
      <c r="AOI747" s="13"/>
      <c r="AOJ747" s="13"/>
      <c r="AOK747" s="13"/>
      <c r="AOL747" s="13"/>
      <c r="AOM747" s="13"/>
      <c r="AON747" s="13"/>
      <c r="AOO747" s="13"/>
      <c r="AOP747" s="13"/>
      <c r="AOQ747" s="13"/>
      <c r="AOR747" s="13"/>
      <c r="AOS747" s="13"/>
      <c r="AOT747" s="13"/>
      <c r="AOU747" s="13"/>
      <c r="AOV747" s="13"/>
      <c r="AOW747" s="13"/>
      <c r="AOX747" s="13"/>
      <c r="AOY747" s="13"/>
      <c r="AOZ747" s="13"/>
      <c r="APA747" s="13"/>
      <c r="APB747" s="13"/>
      <c r="APC747" s="13"/>
      <c r="APD747" s="13"/>
      <c r="APE747" s="13"/>
      <c r="APF747" s="13"/>
      <c r="APG747" s="13"/>
      <c r="APH747" s="13"/>
      <c r="API747" s="13"/>
      <c r="APJ747" s="13"/>
      <c r="APK747" s="13"/>
      <c r="APL747" s="13"/>
      <c r="APM747" s="13"/>
      <c r="APN747" s="13"/>
      <c r="APO747" s="13"/>
      <c r="APP747" s="13"/>
      <c r="APQ747" s="13"/>
      <c r="APR747" s="13"/>
      <c r="APS747" s="13"/>
      <c r="APT747" s="13"/>
      <c r="APU747" s="13"/>
      <c r="APV747" s="13"/>
      <c r="APW747" s="13"/>
      <c r="APX747" s="13"/>
      <c r="APY747" s="13"/>
      <c r="APZ747" s="13"/>
      <c r="AQA747" s="13"/>
      <c r="AQB747" s="13"/>
      <c r="AQC747" s="13"/>
      <c r="AQD747" s="13"/>
      <c r="AQE747" s="13"/>
      <c r="AQF747" s="13"/>
      <c r="AQG747" s="13"/>
      <c r="AQH747" s="13"/>
      <c r="AQI747" s="13"/>
      <c r="AQJ747" s="13"/>
      <c r="AQK747" s="13"/>
      <c r="AQL747" s="13"/>
      <c r="AQM747" s="13"/>
      <c r="AQN747" s="13"/>
      <c r="AQO747" s="13"/>
      <c r="AQP747" s="13"/>
      <c r="AQQ747" s="13"/>
      <c r="AQR747" s="13"/>
      <c r="AQS747" s="13"/>
      <c r="AQT747" s="13"/>
      <c r="AQU747" s="13"/>
      <c r="AQV747" s="13"/>
      <c r="AQW747" s="13"/>
      <c r="AQX747" s="13"/>
      <c r="AQY747" s="13"/>
      <c r="AQZ747" s="13"/>
      <c r="ARA747" s="13"/>
      <c r="ARB747" s="13"/>
      <c r="ARC747" s="13"/>
      <c r="ARD747" s="13"/>
      <c r="ARE747" s="13"/>
      <c r="ARF747" s="13"/>
      <c r="ARG747" s="13"/>
      <c r="ARH747" s="13"/>
      <c r="ARI747" s="13"/>
      <c r="ARJ747" s="13"/>
      <c r="ARK747" s="13"/>
      <c r="ARL747" s="13"/>
      <c r="ARM747" s="13"/>
      <c r="ARN747" s="13"/>
      <c r="ARO747" s="13"/>
      <c r="ARP747" s="13"/>
      <c r="ARQ747" s="13"/>
      <c r="ARR747" s="13"/>
      <c r="ARS747" s="13"/>
      <c r="ART747" s="13"/>
      <c r="ARU747" s="13"/>
      <c r="ARV747" s="13"/>
      <c r="ARW747" s="13"/>
      <c r="ARX747" s="13"/>
      <c r="ARY747" s="13"/>
      <c r="ARZ747" s="13"/>
      <c r="ASA747" s="13"/>
      <c r="ASB747" s="13"/>
      <c r="ASC747" s="13"/>
      <c r="ASD747" s="13"/>
      <c r="ASE747" s="13"/>
      <c r="ASF747" s="13"/>
      <c r="ASG747" s="13"/>
      <c r="ASH747" s="13"/>
      <c r="ASI747" s="13"/>
      <c r="ASJ747" s="13"/>
      <c r="ASK747" s="13"/>
      <c r="ASL747" s="13"/>
      <c r="ASM747" s="13"/>
      <c r="ASN747" s="13"/>
      <c r="ASO747" s="13"/>
      <c r="ASP747" s="13"/>
      <c r="ASQ747" s="13"/>
      <c r="ASR747" s="13"/>
      <c r="ASS747" s="13"/>
      <c r="AST747" s="13"/>
      <c r="ASU747" s="13"/>
      <c r="ASV747" s="13"/>
      <c r="ASW747" s="13"/>
      <c r="ASX747" s="13"/>
      <c r="ASY747" s="13"/>
      <c r="ASZ747" s="13"/>
      <c r="ATA747" s="13"/>
      <c r="ATB747" s="13"/>
      <c r="ATC747" s="13"/>
      <c r="ATD747" s="13"/>
      <c r="ATE747" s="13"/>
      <c r="ATF747" s="13"/>
      <c r="ATG747" s="13"/>
      <c r="ATH747" s="13"/>
      <c r="ATI747" s="13"/>
      <c r="ATJ747" s="13"/>
      <c r="ATK747" s="13"/>
      <c r="ATL747" s="13"/>
      <c r="ATM747" s="13"/>
      <c r="ATN747" s="13"/>
      <c r="ATO747" s="13"/>
      <c r="ATP747" s="13"/>
      <c r="ATQ747" s="13"/>
      <c r="ATR747" s="13"/>
      <c r="ATS747" s="13"/>
      <c r="ATT747" s="13"/>
      <c r="ATU747" s="13"/>
      <c r="ATV747" s="13"/>
      <c r="ATW747" s="13"/>
      <c r="ATX747" s="13"/>
      <c r="ATY747" s="13"/>
      <c r="ATZ747" s="13"/>
      <c r="AUA747" s="13"/>
      <c r="AUB747" s="13"/>
      <c r="AUC747" s="13"/>
      <c r="AUD747" s="13"/>
      <c r="AUE747" s="13"/>
      <c r="AUF747" s="13"/>
      <c r="AUG747" s="13"/>
      <c r="AUH747" s="13"/>
      <c r="AUI747" s="13"/>
      <c r="AUJ747" s="13"/>
      <c r="AUK747" s="13"/>
      <c r="AUL747" s="13"/>
      <c r="AUM747" s="13"/>
      <c r="AUN747" s="13"/>
      <c r="AUO747" s="13"/>
      <c r="AUP747" s="13"/>
      <c r="AUQ747" s="13"/>
      <c r="AUR747" s="13"/>
      <c r="AUS747" s="13"/>
      <c r="AUT747" s="13"/>
      <c r="AUU747" s="13"/>
      <c r="AUV747" s="13"/>
      <c r="AUW747" s="13"/>
      <c r="AUX747" s="13"/>
      <c r="AUY747" s="13"/>
      <c r="AUZ747" s="13"/>
      <c r="AVA747" s="13"/>
      <c r="AVB747" s="13"/>
      <c r="AVC747" s="13"/>
      <c r="AVD747" s="13"/>
      <c r="AVE747" s="13"/>
      <c r="AVF747" s="13"/>
      <c r="AVG747" s="13"/>
      <c r="AVH747" s="13"/>
      <c r="AVI747" s="13"/>
      <c r="AVJ747" s="13"/>
      <c r="AVK747" s="13"/>
      <c r="AVL747" s="13"/>
      <c r="AVM747" s="13"/>
      <c r="AVN747" s="13"/>
      <c r="AVO747" s="13"/>
      <c r="AVP747" s="13"/>
      <c r="AVQ747" s="13"/>
      <c r="AVR747" s="13"/>
      <c r="AVS747" s="13"/>
      <c r="AVT747" s="13"/>
      <c r="AVU747" s="13"/>
      <c r="AVV747" s="13"/>
      <c r="AVW747" s="13"/>
      <c r="AVX747" s="13"/>
      <c r="AVY747" s="13"/>
      <c r="AVZ747" s="13"/>
      <c r="AWA747" s="13"/>
      <c r="AWB747" s="13"/>
      <c r="AWC747" s="13"/>
      <c r="AWD747" s="13"/>
      <c r="AWE747" s="13"/>
      <c r="AWF747" s="13"/>
      <c r="AWG747" s="13"/>
      <c r="AWH747" s="13"/>
      <c r="AWI747" s="13"/>
      <c r="AWJ747" s="13"/>
      <c r="AWK747" s="13"/>
      <c r="AWL747" s="13"/>
      <c r="AWM747" s="13"/>
      <c r="AWN747" s="13"/>
      <c r="AWO747" s="13"/>
      <c r="AWP747" s="13"/>
      <c r="AWQ747" s="13"/>
      <c r="AWR747" s="13"/>
      <c r="AWS747" s="13"/>
      <c r="AWT747" s="13"/>
      <c r="AWU747" s="13"/>
      <c r="AWV747" s="13"/>
      <c r="AWW747" s="13"/>
      <c r="AWX747" s="13"/>
      <c r="AWY747" s="13"/>
      <c r="AWZ747" s="13"/>
      <c r="AXA747" s="13"/>
      <c r="AXB747" s="13"/>
      <c r="AXC747" s="13"/>
      <c r="AXD747" s="13"/>
      <c r="AXE747" s="13"/>
      <c r="AXF747" s="13"/>
      <c r="AXG747" s="13"/>
      <c r="AXH747" s="13"/>
      <c r="AXI747" s="13"/>
      <c r="AXJ747" s="13"/>
      <c r="AXK747" s="13"/>
      <c r="AXL747" s="13"/>
      <c r="AXM747" s="13"/>
      <c r="AXN747" s="13"/>
      <c r="AXO747" s="13"/>
      <c r="AXP747" s="13"/>
      <c r="AXQ747" s="13"/>
      <c r="AXR747" s="13"/>
      <c r="AXS747" s="13"/>
      <c r="AXT747" s="13"/>
      <c r="AXU747" s="13"/>
      <c r="AXV747" s="13"/>
      <c r="AXW747" s="13"/>
      <c r="AXX747" s="13"/>
      <c r="AXY747" s="13"/>
      <c r="AXZ747" s="13"/>
      <c r="AYA747" s="13"/>
      <c r="AYB747" s="13"/>
      <c r="AYC747" s="13"/>
      <c r="AYD747" s="13"/>
      <c r="AYE747" s="13"/>
      <c r="AYF747" s="13"/>
      <c r="AYG747" s="13"/>
      <c r="AYH747" s="13"/>
      <c r="AYI747" s="13"/>
      <c r="AYJ747" s="13"/>
      <c r="AYK747" s="13"/>
      <c r="AYL747" s="13"/>
      <c r="AYM747" s="13"/>
      <c r="AYN747" s="13"/>
      <c r="AYO747" s="13"/>
      <c r="AYP747" s="13"/>
      <c r="AYQ747" s="13"/>
      <c r="AYR747" s="13"/>
      <c r="AYS747" s="13"/>
      <c r="AYT747" s="13"/>
      <c r="AYU747" s="13"/>
      <c r="AYV747" s="13"/>
      <c r="AYW747" s="13"/>
      <c r="AYX747" s="13"/>
      <c r="AYY747" s="13"/>
      <c r="AYZ747" s="13"/>
      <c r="AZA747" s="13"/>
      <c r="AZB747" s="13"/>
      <c r="AZC747" s="13"/>
      <c r="AZD747" s="13"/>
      <c r="AZE747" s="13"/>
      <c r="AZF747" s="13"/>
      <c r="AZG747" s="13"/>
      <c r="AZH747" s="13"/>
      <c r="AZI747" s="13"/>
      <c r="AZJ747" s="13"/>
      <c r="AZK747" s="13"/>
      <c r="AZL747" s="13"/>
      <c r="AZM747" s="13"/>
      <c r="AZN747" s="13"/>
      <c r="AZO747" s="13"/>
      <c r="AZP747" s="13"/>
      <c r="AZQ747" s="13"/>
      <c r="AZR747" s="13"/>
      <c r="AZS747" s="13"/>
      <c r="AZT747" s="13"/>
      <c r="AZU747" s="13"/>
      <c r="AZV747" s="13"/>
      <c r="AZW747" s="13"/>
      <c r="AZX747" s="13"/>
      <c r="AZY747" s="13"/>
      <c r="AZZ747" s="13"/>
      <c r="BAA747" s="13"/>
      <c r="BAB747" s="13"/>
      <c r="BAC747" s="13"/>
      <c r="BAD747" s="13"/>
      <c r="BAE747" s="13"/>
      <c r="BAF747" s="13"/>
      <c r="BAG747" s="13"/>
      <c r="BAH747" s="13"/>
      <c r="BAI747" s="13"/>
      <c r="BAJ747" s="13"/>
      <c r="BAK747" s="13"/>
      <c r="BAL747" s="13"/>
      <c r="BAM747" s="13"/>
      <c r="BAN747" s="13"/>
      <c r="BAO747" s="13"/>
      <c r="BAP747" s="13"/>
      <c r="BAQ747" s="13"/>
      <c r="BAR747" s="13"/>
      <c r="BAS747" s="13"/>
      <c r="BAT747" s="13"/>
      <c r="BAU747" s="13"/>
      <c r="BAV747" s="13"/>
      <c r="BAW747" s="13"/>
      <c r="BAX747" s="13"/>
      <c r="BAY747" s="13"/>
      <c r="BAZ747" s="13"/>
      <c r="BBA747" s="13"/>
      <c r="BBB747" s="13"/>
      <c r="BBC747" s="13"/>
      <c r="BBD747" s="13"/>
      <c r="BBE747" s="13"/>
      <c r="BBF747" s="13"/>
      <c r="BBG747" s="13"/>
      <c r="BBH747" s="13"/>
      <c r="BBI747" s="13"/>
      <c r="BBJ747" s="13"/>
      <c r="BBK747" s="13"/>
      <c r="BBL747" s="13"/>
      <c r="BBM747" s="13"/>
      <c r="BBN747" s="13"/>
      <c r="BBO747" s="13"/>
      <c r="BBP747" s="13"/>
      <c r="BBQ747" s="13"/>
      <c r="BBR747" s="13"/>
      <c r="BBS747" s="13"/>
      <c r="BBT747" s="13"/>
      <c r="BBU747" s="13"/>
      <c r="BBV747" s="13"/>
      <c r="BBW747" s="13"/>
      <c r="BBX747" s="13"/>
      <c r="BBY747" s="13"/>
      <c r="BBZ747" s="13"/>
      <c r="BCA747" s="13"/>
      <c r="BCB747" s="13"/>
      <c r="BCC747" s="13"/>
      <c r="BCD747" s="13"/>
      <c r="BCE747" s="13"/>
      <c r="BCF747" s="13"/>
      <c r="BCG747" s="13"/>
      <c r="BCH747" s="13"/>
      <c r="BCI747" s="13"/>
      <c r="BCJ747" s="13"/>
      <c r="BCK747" s="13"/>
      <c r="BCL747" s="13"/>
      <c r="BCM747" s="13"/>
      <c r="BCN747" s="13"/>
      <c r="BCO747" s="13"/>
      <c r="BCP747" s="13"/>
      <c r="BCQ747" s="13"/>
      <c r="BCR747" s="13"/>
      <c r="BCS747" s="13"/>
      <c r="BCT747" s="13"/>
      <c r="BCU747" s="13"/>
      <c r="BCV747" s="13"/>
      <c r="BCW747" s="13"/>
      <c r="BCX747" s="13"/>
      <c r="BCY747" s="13"/>
      <c r="BCZ747" s="13"/>
      <c r="BDA747" s="13"/>
      <c r="BDB747" s="13"/>
      <c r="BDC747" s="13"/>
      <c r="BDD747" s="13"/>
      <c r="BDE747" s="13"/>
      <c r="BDF747" s="13"/>
      <c r="BDG747" s="13"/>
      <c r="BDH747" s="13"/>
      <c r="BDI747" s="13"/>
      <c r="BDJ747" s="13"/>
      <c r="BDK747" s="13"/>
      <c r="BDL747" s="13"/>
      <c r="BDM747" s="13"/>
      <c r="BDN747" s="13"/>
      <c r="BDO747" s="13"/>
      <c r="BDP747" s="13"/>
      <c r="BDQ747" s="13"/>
      <c r="BDR747" s="13"/>
      <c r="BDS747" s="13"/>
      <c r="BDT747" s="13"/>
      <c r="BDU747" s="13"/>
      <c r="BDV747" s="13"/>
      <c r="BDW747" s="13"/>
      <c r="BDX747" s="13"/>
      <c r="BDY747" s="13"/>
      <c r="BDZ747" s="13"/>
      <c r="BEA747" s="13"/>
      <c r="BEB747" s="13"/>
      <c r="BEC747" s="13"/>
      <c r="BED747" s="13"/>
      <c r="BEE747" s="13"/>
      <c r="BEF747" s="13"/>
      <c r="BEG747" s="13"/>
      <c r="BEH747" s="13"/>
      <c r="BEI747" s="13"/>
      <c r="BEJ747" s="13"/>
      <c r="BEK747" s="13"/>
      <c r="BEL747" s="13"/>
      <c r="BEM747" s="13"/>
      <c r="BEN747" s="13"/>
      <c r="BEO747" s="13"/>
      <c r="BEP747" s="13"/>
      <c r="BEQ747" s="13"/>
      <c r="BER747" s="13"/>
      <c r="BES747" s="13"/>
      <c r="BET747" s="13"/>
      <c r="BEU747" s="13"/>
      <c r="BEV747" s="13"/>
      <c r="BEW747" s="13"/>
      <c r="BEX747" s="13"/>
      <c r="BEY747" s="13"/>
      <c r="BEZ747" s="13"/>
      <c r="BFA747" s="13"/>
      <c r="BFB747" s="13"/>
      <c r="BFC747" s="13"/>
      <c r="BFD747" s="13"/>
      <c r="BFE747" s="13"/>
      <c r="BFF747" s="13"/>
      <c r="BFG747" s="13"/>
      <c r="BFH747" s="13"/>
      <c r="BFI747" s="13"/>
      <c r="BFJ747" s="13"/>
      <c r="BFK747" s="13"/>
      <c r="BFL747" s="13"/>
      <c r="BFM747" s="13"/>
      <c r="BFN747" s="13"/>
      <c r="BFO747" s="13"/>
      <c r="BFP747" s="13"/>
      <c r="BFQ747" s="13"/>
      <c r="BFR747" s="13"/>
      <c r="BFS747" s="13"/>
      <c r="BFT747" s="13"/>
      <c r="BFU747" s="13"/>
      <c r="BFV747" s="13"/>
      <c r="BFW747" s="13"/>
      <c r="BFX747" s="13"/>
      <c r="BFY747" s="13"/>
      <c r="BFZ747" s="13"/>
      <c r="BGA747" s="13"/>
      <c r="BGB747" s="13"/>
      <c r="BGC747" s="13"/>
      <c r="BGD747" s="13"/>
      <c r="BGE747" s="13"/>
      <c r="BGF747" s="13"/>
      <c r="BGG747" s="13"/>
      <c r="BGH747" s="13"/>
      <c r="BGI747" s="13"/>
      <c r="BGJ747" s="13"/>
      <c r="BGK747" s="13"/>
      <c r="BGL747" s="13"/>
      <c r="BGM747" s="13"/>
      <c r="BGN747" s="13"/>
      <c r="BGO747" s="13"/>
      <c r="BGP747" s="13"/>
      <c r="BGQ747" s="13"/>
      <c r="BGR747" s="13"/>
      <c r="BGS747" s="13"/>
      <c r="BGT747" s="13"/>
      <c r="BGU747" s="13"/>
      <c r="BGV747" s="13"/>
      <c r="BGW747" s="13"/>
      <c r="BGX747" s="13"/>
      <c r="BGY747" s="13"/>
      <c r="BGZ747" s="13"/>
      <c r="BHA747" s="13"/>
      <c r="BHB747" s="13"/>
      <c r="BHC747" s="13"/>
      <c r="BHD747" s="13"/>
      <c r="BHE747" s="13"/>
      <c r="BHF747" s="13"/>
      <c r="BHG747" s="13"/>
      <c r="BHH747" s="13"/>
      <c r="BHI747" s="13"/>
      <c r="BHJ747" s="13"/>
      <c r="BHK747" s="13"/>
      <c r="BHL747" s="13"/>
      <c r="BHM747" s="13"/>
      <c r="BHN747" s="13"/>
      <c r="BHO747" s="13"/>
      <c r="BHP747" s="13"/>
      <c r="BHQ747" s="13"/>
      <c r="BHR747" s="13"/>
      <c r="BHS747" s="13"/>
      <c r="BHT747" s="13"/>
      <c r="BHU747" s="13"/>
      <c r="BHV747" s="13"/>
      <c r="BHW747" s="13"/>
      <c r="BHX747" s="13"/>
      <c r="BHY747" s="13"/>
      <c r="BHZ747" s="13"/>
      <c r="BIA747" s="13"/>
      <c r="BIB747" s="13"/>
      <c r="BIC747" s="13"/>
      <c r="BID747" s="13"/>
      <c r="BIE747" s="13"/>
      <c r="BIF747" s="13"/>
      <c r="BIG747" s="13"/>
      <c r="BIH747" s="13"/>
      <c r="BII747" s="13"/>
      <c r="BIJ747" s="13"/>
      <c r="BIK747" s="13"/>
      <c r="BIL747" s="13"/>
      <c r="BIM747" s="13"/>
      <c r="BIN747" s="13"/>
      <c r="BIO747" s="13"/>
      <c r="BIP747" s="13"/>
      <c r="BIQ747" s="13"/>
      <c r="BIR747" s="13"/>
      <c r="BIS747" s="13"/>
      <c r="BIT747" s="13"/>
      <c r="BIU747" s="13"/>
      <c r="BIV747" s="13"/>
      <c r="BIW747" s="13"/>
      <c r="BIX747" s="13"/>
      <c r="BIY747" s="13"/>
      <c r="BIZ747" s="13"/>
      <c r="BJA747" s="13"/>
      <c r="BJB747" s="13"/>
      <c r="BJC747" s="13"/>
      <c r="BJD747" s="13"/>
      <c r="BJE747" s="13"/>
      <c r="BJF747" s="13"/>
      <c r="BJG747" s="13"/>
      <c r="BJH747" s="13"/>
      <c r="BJI747" s="13"/>
      <c r="BJJ747" s="13"/>
      <c r="BJK747" s="13"/>
      <c r="BJL747" s="13"/>
      <c r="BJM747" s="13"/>
      <c r="BJN747" s="13"/>
      <c r="BJO747" s="13"/>
      <c r="BJP747" s="13"/>
      <c r="BJQ747" s="13"/>
      <c r="BJR747" s="13"/>
      <c r="BJS747" s="13"/>
      <c r="BJT747" s="13"/>
      <c r="BJU747" s="13"/>
      <c r="BJV747" s="13"/>
      <c r="BJW747" s="13"/>
      <c r="BJX747" s="13"/>
      <c r="BJY747" s="13"/>
      <c r="BJZ747" s="13"/>
      <c r="BKA747" s="13"/>
      <c r="BKB747" s="13"/>
      <c r="BKC747" s="13"/>
      <c r="BKD747" s="13"/>
      <c r="BKE747" s="13"/>
      <c r="BKF747" s="13"/>
      <c r="BKG747" s="13"/>
      <c r="BKH747" s="13"/>
      <c r="BKI747" s="13"/>
      <c r="BKJ747" s="13"/>
      <c r="BKK747" s="13"/>
      <c r="BKL747" s="13"/>
      <c r="BKM747" s="13"/>
      <c r="BKN747" s="13"/>
      <c r="BKO747" s="13"/>
      <c r="BKP747" s="13"/>
      <c r="BKQ747" s="13"/>
      <c r="BKR747" s="13"/>
      <c r="BKS747" s="13"/>
      <c r="BKT747" s="13"/>
      <c r="BKU747" s="13"/>
      <c r="BKV747" s="13"/>
      <c r="BKW747" s="13"/>
      <c r="BKX747" s="13"/>
      <c r="BKY747" s="13"/>
      <c r="BKZ747" s="13"/>
      <c r="BLA747" s="13"/>
      <c r="BLB747" s="13"/>
      <c r="BLC747" s="13"/>
      <c r="BLD747" s="13"/>
      <c r="BLE747" s="13"/>
      <c r="BLF747" s="13"/>
      <c r="BLG747" s="13"/>
      <c r="BLH747" s="13"/>
      <c r="BLI747" s="13"/>
      <c r="BLJ747" s="13"/>
      <c r="BLK747" s="13"/>
      <c r="BLL747" s="13"/>
      <c r="BLM747" s="13"/>
      <c r="BLN747" s="13"/>
      <c r="BLO747" s="13"/>
      <c r="BLP747" s="13"/>
      <c r="BLQ747" s="13"/>
      <c r="BLR747" s="13"/>
      <c r="BLS747" s="13"/>
      <c r="BLT747" s="13"/>
      <c r="BLU747" s="13"/>
      <c r="BLV747" s="13"/>
      <c r="BLW747" s="13"/>
      <c r="BLX747" s="13"/>
      <c r="BLY747" s="13"/>
      <c r="BLZ747" s="13"/>
      <c r="BMA747" s="13"/>
      <c r="BMB747" s="13"/>
      <c r="BMC747" s="13"/>
      <c r="BMD747" s="13"/>
      <c r="BME747" s="13"/>
      <c r="BMF747" s="13"/>
      <c r="BMG747" s="13"/>
      <c r="BMH747" s="13"/>
      <c r="BMI747" s="13"/>
      <c r="BMJ747" s="13"/>
      <c r="BMK747" s="13"/>
      <c r="BML747" s="13"/>
      <c r="BMM747" s="13"/>
      <c r="BMN747" s="13"/>
      <c r="BMO747" s="13"/>
      <c r="BMP747" s="13"/>
      <c r="BMQ747" s="13"/>
      <c r="BMR747" s="13"/>
      <c r="BMS747" s="13"/>
      <c r="BMT747" s="13"/>
      <c r="BMU747" s="13"/>
      <c r="BMV747" s="13"/>
      <c r="BMW747" s="13"/>
      <c r="BMX747" s="13"/>
      <c r="BMY747" s="13"/>
      <c r="BMZ747" s="13"/>
      <c r="BNA747" s="13"/>
      <c r="BNB747" s="13"/>
      <c r="BNC747" s="13"/>
      <c r="BND747" s="13"/>
      <c r="BNE747" s="13"/>
      <c r="BNF747" s="13"/>
      <c r="BNG747" s="13"/>
      <c r="BNH747" s="13"/>
      <c r="BNI747" s="13"/>
      <c r="BNJ747" s="13"/>
      <c r="BNK747" s="13"/>
      <c r="BNL747" s="13"/>
      <c r="BNM747" s="13"/>
      <c r="BNN747" s="13"/>
      <c r="BNO747" s="13"/>
      <c r="BNP747" s="13"/>
      <c r="BNQ747" s="13"/>
      <c r="BNR747" s="13"/>
      <c r="BNS747" s="13"/>
      <c r="BNT747" s="13"/>
      <c r="BNU747" s="13"/>
      <c r="BNV747" s="13"/>
      <c r="BNW747" s="13"/>
      <c r="BNX747" s="13"/>
      <c r="BNY747" s="13"/>
      <c r="BNZ747" s="13"/>
      <c r="BOA747" s="13"/>
      <c r="BOB747" s="13"/>
      <c r="BOC747" s="13"/>
      <c r="BOD747" s="13"/>
      <c r="BOE747" s="13"/>
      <c r="BOF747" s="13"/>
      <c r="BOG747" s="13"/>
      <c r="BOH747" s="13"/>
      <c r="BOI747" s="13"/>
      <c r="BOJ747" s="13"/>
      <c r="BOK747" s="13"/>
      <c r="BOL747" s="13"/>
      <c r="BOM747" s="13"/>
      <c r="BON747" s="13"/>
      <c r="BOO747" s="13"/>
      <c r="BOP747" s="13"/>
      <c r="BOQ747" s="13"/>
      <c r="BOR747" s="13"/>
      <c r="BOS747" s="13"/>
      <c r="BOT747" s="13"/>
      <c r="BOU747" s="13"/>
      <c r="BOV747" s="13"/>
      <c r="BOW747" s="13"/>
      <c r="BOX747" s="13"/>
      <c r="BOY747" s="13"/>
      <c r="BOZ747" s="13"/>
      <c r="BPA747" s="13"/>
      <c r="BPB747" s="13"/>
      <c r="BPC747" s="13"/>
      <c r="BPD747" s="13"/>
      <c r="BPE747" s="13"/>
      <c r="BPF747" s="13"/>
      <c r="BPG747" s="13"/>
      <c r="BPH747" s="13"/>
      <c r="BPI747" s="13"/>
      <c r="BPJ747" s="13"/>
      <c r="BPK747" s="13"/>
      <c r="BPL747" s="13"/>
      <c r="BPM747" s="13"/>
      <c r="BPN747" s="13"/>
      <c r="BPO747" s="13"/>
      <c r="BPP747" s="13"/>
      <c r="BPQ747" s="13"/>
      <c r="BPR747" s="13"/>
      <c r="BPS747" s="13"/>
      <c r="BPT747" s="13"/>
      <c r="BPU747" s="13"/>
      <c r="BPV747" s="13"/>
      <c r="BPW747" s="13"/>
      <c r="BPX747" s="13"/>
      <c r="BPY747" s="13"/>
      <c r="BPZ747" s="13"/>
      <c r="BQA747" s="13"/>
      <c r="BQB747" s="13"/>
      <c r="BQC747" s="13"/>
      <c r="BQD747" s="13"/>
      <c r="BQE747" s="13"/>
      <c r="BQF747" s="13"/>
      <c r="BQG747" s="13"/>
      <c r="BQH747" s="13"/>
      <c r="BQI747" s="13"/>
      <c r="BQJ747" s="13"/>
      <c r="BQK747" s="13"/>
      <c r="BQL747" s="13"/>
      <c r="BQM747" s="13"/>
      <c r="BQN747" s="13"/>
      <c r="BQO747" s="13"/>
      <c r="BQP747" s="13"/>
      <c r="BQQ747" s="13"/>
      <c r="BQR747" s="13"/>
      <c r="BQS747" s="13"/>
      <c r="BQT747" s="13"/>
      <c r="BQU747" s="13"/>
      <c r="BQV747" s="13"/>
      <c r="BQW747" s="13"/>
      <c r="BQX747" s="13"/>
      <c r="BQY747" s="13"/>
      <c r="BQZ747" s="13"/>
      <c r="BRA747" s="13"/>
      <c r="BRB747" s="13"/>
      <c r="BRC747" s="13"/>
      <c r="BRD747" s="13"/>
      <c r="BRE747" s="13"/>
      <c r="BRF747" s="13"/>
      <c r="BRG747" s="13"/>
      <c r="BRH747" s="13"/>
      <c r="BRI747" s="13"/>
      <c r="BRJ747" s="13"/>
      <c r="BRK747" s="13"/>
      <c r="BRL747" s="13"/>
      <c r="BRM747" s="13"/>
      <c r="BRN747" s="13"/>
      <c r="BRO747" s="13"/>
      <c r="BRP747" s="13"/>
      <c r="BRQ747" s="13"/>
      <c r="BRR747" s="13"/>
      <c r="BRS747" s="13"/>
      <c r="BRT747" s="13"/>
      <c r="BRU747" s="13"/>
      <c r="BRV747" s="13"/>
      <c r="BRW747" s="13"/>
      <c r="BRX747" s="13"/>
      <c r="BRY747" s="13"/>
      <c r="BRZ747" s="13"/>
      <c r="BSA747" s="13"/>
      <c r="BSB747" s="13"/>
      <c r="BSC747" s="13"/>
      <c r="BSD747" s="13"/>
      <c r="BSE747" s="13"/>
      <c r="BSF747" s="13"/>
      <c r="BSG747" s="13"/>
      <c r="BSH747" s="13"/>
      <c r="BSI747" s="13"/>
      <c r="BSJ747" s="13"/>
      <c r="BSK747" s="13"/>
      <c r="BSL747" s="13"/>
      <c r="BSM747" s="13"/>
      <c r="BSN747" s="13"/>
      <c r="BSO747" s="13"/>
      <c r="BSP747" s="13"/>
      <c r="BSQ747" s="13"/>
      <c r="BSR747" s="13"/>
      <c r="BSS747" s="13"/>
      <c r="BST747" s="13"/>
      <c r="BSU747" s="13"/>
      <c r="BSV747" s="13"/>
      <c r="BSW747" s="13"/>
      <c r="BSX747" s="13"/>
      <c r="BSY747" s="13"/>
      <c r="BSZ747" s="13"/>
      <c r="BTA747" s="13"/>
      <c r="BTB747" s="13"/>
      <c r="BTC747" s="13"/>
      <c r="BTD747" s="13"/>
      <c r="BTE747" s="13"/>
      <c r="BTF747" s="13"/>
      <c r="BTG747" s="13"/>
      <c r="BTH747" s="13"/>
      <c r="BTI747" s="13"/>
      <c r="BTJ747" s="13"/>
      <c r="BTK747" s="13"/>
      <c r="BTL747" s="13"/>
      <c r="BTM747" s="13"/>
      <c r="BTN747" s="13"/>
      <c r="BTO747" s="13"/>
      <c r="BTP747" s="13"/>
      <c r="BTQ747" s="13"/>
      <c r="BTR747" s="13"/>
      <c r="BTS747" s="13"/>
      <c r="BTT747" s="13"/>
      <c r="BTU747" s="13"/>
      <c r="BTV747" s="13"/>
      <c r="BTW747" s="13"/>
      <c r="BTX747" s="13"/>
      <c r="BTY747" s="13"/>
      <c r="BTZ747" s="13"/>
      <c r="BUA747" s="13"/>
      <c r="BUB747" s="13"/>
      <c r="BUC747" s="13"/>
      <c r="BUD747" s="13"/>
      <c r="BUE747" s="13"/>
      <c r="BUF747" s="13"/>
      <c r="BUG747" s="13"/>
      <c r="BUH747" s="13"/>
      <c r="BUI747" s="13"/>
      <c r="BUJ747" s="13"/>
      <c r="BUK747" s="13"/>
      <c r="BUL747" s="13"/>
      <c r="BUM747" s="13"/>
      <c r="BUN747" s="13"/>
      <c r="BUO747" s="13"/>
      <c r="BUP747" s="13"/>
      <c r="BUQ747" s="13"/>
      <c r="BUR747" s="13"/>
      <c r="BUS747" s="13"/>
      <c r="BUT747" s="13"/>
      <c r="BUU747" s="13"/>
      <c r="BUV747" s="13"/>
      <c r="BUW747" s="13"/>
      <c r="BUX747" s="13"/>
      <c r="BUY747" s="13"/>
      <c r="BUZ747" s="13"/>
      <c r="BVA747" s="13"/>
      <c r="BVB747" s="13"/>
      <c r="BVC747" s="13"/>
      <c r="BVD747" s="13"/>
      <c r="BVE747" s="13"/>
      <c r="BVF747" s="13"/>
      <c r="BVG747" s="13"/>
      <c r="BVH747" s="13"/>
      <c r="BVI747" s="13"/>
      <c r="BVJ747" s="13"/>
      <c r="BVK747" s="13"/>
      <c r="BVL747" s="13"/>
      <c r="BVM747" s="13"/>
      <c r="BVN747" s="13"/>
      <c r="BVO747" s="13"/>
      <c r="BVP747" s="13"/>
      <c r="BVQ747" s="13"/>
      <c r="BVR747" s="13"/>
      <c r="BVS747" s="13"/>
      <c r="BVT747" s="13"/>
      <c r="BVU747" s="13"/>
      <c r="BVV747" s="13"/>
      <c r="BVW747" s="13"/>
      <c r="BVX747" s="13"/>
      <c r="BVY747" s="13"/>
      <c r="BVZ747" s="13"/>
      <c r="BWA747" s="13"/>
      <c r="BWB747" s="13"/>
      <c r="BWC747" s="13"/>
      <c r="BWD747" s="13"/>
      <c r="BWE747" s="13"/>
      <c r="BWF747" s="13"/>
      <c r="BWG747" s="13"/>
      <c r="BWH747" s="13"/>
      <c r="BWI747" s="13"/>
      <c r="BWJ747" s="13"/>
      <c r="BWK747" s="13"/>
      <c r="BWL747" s="13"/>
      <c r="BWM747" s="13"/>
      <c r="BWN747" s="13"/>
      <c r="BWO747" s="13"/>
      <c r="BWP747" s="13"/>
      <c r="BWQ747" s="13"/>
      <c r="BWR747" s="13"/>
      <c r="BWS747" s="13"/>
      <c r="BWT747" s="13"/>
      <c r="BWU747" s="13"/>
      <c r="BWV747" s="13"/>
      <c r="BWW747" s="13"/>
      <c r="BWX747" s="13"/>
      <c r="BWY747" s="13"/>
      <c r="BWZ747" s="13"/>
      <c r="BXA747" s="13"/>
      <c r="BXB747" s="13"/>
      <c r="BXC747" s="13"/>
      <c r="BXD747" s="13"/>
      <c r="BXE747" s="13"/>
      <c r="BXF747" s="13"/>
      <c r="BXG747" s="13"/>
      <c r="BXH747" s="13"/>
      <c r="BXI747" s="13"/>
      <c r="BXJ747" s="13"/>
      <c r="BXK747" s="13"/>
      <c r="BXL747" s="13"/>
      <c r="BXM747" s="13"/>
      <c r="BXN747" s="13"/>
      <c r="BXO747" s="13"/>
      <c r="BXP747" s="13"/>
      <c r="BXQ747" s="13"/>
      <c r="BXR747" s="13"/>
      <c r="BXS747" s="13"/>
      <c r="BXT747" s="13"/>
      <c r="BXU747" s="13"/>
      <c r="BXV747" s="13"/>
      <c r="BXW747" s="13"/>
      <c r="BXX747" s="13"/>
      <c r="BXY747" s="13"/>
      <c r="BXZ747" s="13"/>
      <c r="BYA747" s="13"/>
      <c r="BYB747" s="13"/>
      <c r="BYC747" s="13"/>
      <c r="BYD747" s="13"/>
      <c r="BYE747" s="13"/>
      <c r="BYF747" s="13"/>
      <c r="BYG747" s="13"/>
      <c r="BYH747" s="13"/>
      <c r="BYI747" s="13"/>
      <c r="BYJ747" s="13"/>
      <c r="BYK747" s="13"/>
      <c r="BYL747" s="13"/>
      <c r="BYM747" s="13"/>
      <c r="BYN747" s="13"/>
      <c r="BYO747" s="13"/>
      <c r="BYP747" s="13"/>
      <c r="BYQ747" s="13"/>
      <c r="BYR747" s="13"/>
      <c r="BYS747" s="13"/>
      <c r="BYT747" s="13"/>
      <c r="BYU747" s="13"/>
      <c r="BYV747" s="13"/>
      <c r="BYW747" s="13"/>
      <c r="BYX747" s="13"/>
      <c r="BYY747" s="13"/>
      <c r="BYZ747" s="13"/>
      <c r="BZA747" s="13"/>
      <c r="BZB747" s="13"/>
      <c r="BZC747" s="13"/>
      <c r="BZD747" s="13"/>
      <c r="BZE747" s="13"/>
      <c r="BZF747" s="13"/>
      <c r="BZG747" s="13"/>
      <c r="BZH747" s="13"/>
      <c r="BZI747" s="13"/>
      <c r="BZJ747" s="13"/>
      <c r="BZK747" s="13"/>
      <c r="BZL747" s="13"/>
      <c r="BZM747" s="13"/>
      <c r="BZN747" s="13"/>
      <c r="BZO747" s="13"/>
      <c r="BZP747" s="13"/>
      <c r="BZQ747" s="13"/>
      <c r="BZR747" s="13"/>
      <c r="BZS747" s="13"/>
      <c r="BZT747" s="13"/>
      <c r="BZU747" s="13"/>
      <c r="BZV747" s="13"/>
      <c r="BZW747" s="13"/>
      <c r="BZX747" s="13"/>
      <c r="BZY747" s="13"/>
      <c r="BZZ747" s="13"/>
      <c r="CAA747" s="13"/>
      <c r="CAB747" s="13"/>
      <c r="CAC747" s="13"/>
      <c r="CAD747" s="13"/>
      <c r="CAE747" s="13"/>
      <c r="CAF747" s="13"/>
      <c r="CAG747" s="13"/>
      <c r="CAH747" s="13"/>
      <c r="CAI747" s="13"/>
      <c r="CAJ747" s="13"/>
      <c r="CAK747" s="13"/>
      <c r="CAL747" s="13"/>
      <c r="CAM747" s="13"/>
      <c r="CAN747" s="13"/>
      <c r="CAO747" s="13"/>
      <c r="CAP747" s="13"/>
      <c r="CAQ747" s="13"/>
      <c r="CAR747" s="13"/>
      <c r="CAS747" s="13"/>
      <c r="CAT747" s="13"/>
      <c r="CAU747" s="13"/>
      <c r="CAV747" s="13"/>
      <c r="CAW747" s="13"/>
      <c r="CAX747" s="13"/>
      <c r="CAY747" s="13"/>
      <c r="CAZ747" s="13"/>
      <c r="CBA747" s="13"/>
      <c r="CBB747" s="13"/>
      <c r="CBC747" s="13"/>
      <c r="CBD747" s="13"/>
      <c r="CBE747" s="13"/>
      <c r="CBF747" s="13"/>
      <c r="CBG747" s="13"/>
      <c r="CBH747" s="13"/>
      <c r="CBI747" s="13"/>
      <c r="CBJ747" s="13"/>
      <c r="CBK747" s="13"/>
      <c r="CBL747" s="13"/>
      <c r="CBM747" s="13"/>
      <c r="CBN747" s="13"/>
      <c r="CBO747" s="13"/>
      <c r="CBP747" s="13"/>
      <c r="CBQ747" s="13"/>
      <c r="CBR747" s="13"/>
      <c r="CBS747" s="13"/>
      <c r="CBT747" s="13"/>
      <c r="CBU747" s="13"/>
      <c r="CBV747" s="13"/>
      <c r="CBW747" s="13"/>
      <c r="CBX747" s="13"/>
      <c r="CBY747" s="13"/>
      <c r="CBZ747" s="13"/>
      <c r="CCA747" s="13"/>
      <c r="CCB747" s="13"/>
      <c r="CCC747" s="13"/>
      <c r="CCD747" s="13"/>
      <c r="CCE747" s="13"/>
      <c r="CCF747" s="13"/>
      <c r="CCG747" s="13"/>
      <c r="CCH747" s="13"/>
      <c r="CCI747" s="13"/>
      <c r="CCJ747" s="13"/>
      <c r="CCK747" s="13"/>
      <c r="CCL747" s="13"/>
      <c r="CCM747" s="13"/>
      <c r="CCN747" s="13"/>
      <c r="CCO747" s="13"/>
      <c r="CCP747" s="13"/>
      <c r="CCQ747" s="13"/>
      <c r="CCR747" s="13"/>
      <c r="CCS747" s="13"/>
      <c r="CCT747" s="13"/>
      <c r="CCU747" s="13"/>
      <c r="CCV747" s="13"/>
      <c r="CCW747" s="13"/>
      <c r="CCX747" s="13"/>
      <c r="CCY747" s="13"/>
      <c r="CCZ747" s="13"/>
      <c r="CDA747" s="13"/>
      <c r="CDB747" s="13"/>
      <c r="CDC747" s="13"/>
      <c r="CDD747" s="13"/>
      <c r="CDE747" s="13"/>
      <c r="CDF747" s="13"/>
      <c r="CDG747" s="13"/>
      <c r="CDH747" s="13"/>
      <c r="CDI747" s="13"/>
      <c r="CDJ747" s="13"/>
      <c r="CDK747" s="13"/>
      <c r="CDL747" s="13"/>
      <c r="CDM747" s="13"/>
      <c r="CDN747" s="13"/>
      <c r="CDO747" s="13"/>
      <c r="CDP747" s="13"/>
      <c r="CDQ747" s="13"/>
      <c r="CDR747" s="13"/>
      <c r="CDS747" s="13"/>
      <c r="CDT747" s="13"/>
      <c r="CDU747" s="13"/>
      <c r="CDV747" s="13"/>
      <c r="CDW747" s="13"/>
      <c r="CDX747" s="13"/>
      <c r="CDY747" s="13"/>
      <c r="CDZ747" s="13"/>
      <c r="CEA747" s="13"/>
      <c r="CEB747" s="13"/>
      <c r="CEC747" s="13"/>
      <c r="CED747" s="13"/>
      <c r="CEE747" s="13"/>
      <c r="CEF747" s="13"/>
      <c r="CEG747" s="13"/>
      <c r="CEH747" s="13"/>
      <c r="CEI747" s="13"/>
      <c r="CEJ747" s="13"/>
      <c r="CEK747" s="13"/>
      <c r="CEL747" s="13"/>
      <c r="CEM747" s="13"/>
      <c r="CEN747" s="13"/>
      <c r="CEO747" s="13"/>
      <c r="CEP747" s="13"/>
      <c r="CEQ747" s="13"/>
      <c r="CER747" s="13"/>
      <c r="CES747" s="13"/>
      <c r="CET747" s="13"/>
      <c r="CEU747" s="13"/>
      <c r="CEV747" s="13"/>
      <c r="CEW747" s="13"/>
      <c r="CEX747" s="13"/>
      <c r="CEY747" s="13"/>
      <c r="CEZ747" s="13"/>
      <c r="CFA747" s="13"/>
      <c r="CFB747" s="13"/>
      <c r="CFC747" s="13"/>
      <c r="CFD747" s="13"/>
      <c r="CFE747" s="13"/>
      <c r="CFF747" s="13"/>
      <c r="CFG747" s="13"/>
      <c r="CFH747" s="13"/>
      <c r="CFI747" s="13"/>
      <c r="CFJ747" s="13"/>
      <c r="CFK747" s="13"/>
      <c r="CFL747" s="13"/>
      <c r="CFM747" s="13"/>
      <c r="CFN747" s="13"/>
      <c r="CFO747" s="13"/>
      <c r="CFP747" s="13"/>
      <c r="CFQ747" s="13"/>
      <c r="CFR747" s="13"/>
      <c r="CFS747" s="13"/>
      <c r="CFT747" s="13"/>
      <c r="CFU747" s="13"/>
      <c r="CFV747" s="13"/>
      <c r="CFW747" s="13"/>
      <c r="CFX747" s="13"/>
      <c r="CFY747" s="13"/>
      <c r="CFZ747" s="13"/>
      <c r="CGA747" s="13"/>
      <c r="CGB747" s="13"/>
      <c r="CGC747" s="13"/>
      <c r="CGD747" s="13"/>
      <c r="CGE747" s="13"/>
      <c r="CGF747" s="13"/>
      <c r="CGG747" s="13"/>
      <c r="CGH747" s="13"/>
      <c r="CGI747" s="13"/>
      <c r="CGJ747" s="13"/>
      <c r="CGK747" s="13"/>
      <c r="CGL747" s="13"/>
      <c r="CGM747" s="13"/>
      <c r="CGN747" s="13"/>
      <c r="CGO747" s="13"/>
      <c r="CGP747" s="13"/>
      <c r="CGQ747" s="13"/>
      <c r="CGR747" s="13"/>
      <c r="CGS747" s="13"/>
      <c r="CGT747" s="13"/>
      <c r="CGU747" s="13"/>
      <c r="CGV747" s="13"/>
      <c r="CGW747" s="13"/>
      <c r="CGX747" s="13"/>
      <c r="CGY747" s="13"/>
      <c r="CGZ747" s="13"/>
      <c r="CHA747" s="13"/>
      <c r="CHB747" s="13"/>
      <c r="CHC747" s="13"/>
      <c r="CHD747" s="13"/>
      <c r="CHE747" s="13"/>
      <c r="CHF747" s="13"/>
      <c r="CHG747" s="13"/>
      <c r="CHH747" s="13"/>
      <c r="CHI747" s="13"/>
      <c r="CHJ747" s="13"/>
      <c r="CHK747" s="13"/>
      <c r="CHL747" s="13"/>
      <c r="CHM747" s="13"/>
      <c r="CHN747" s="13"/>
      <c r="CHO747" s="13"/>
      <c r="CHP747" s="13"/>
      <c r="CHQ747" s="13"/>
      <c r="CHR747" s="13"/>
      <c r="CHS747" s="13"/>
      <c r="CHT747" s="13"/>
      <c r="CHU747" s="13"/>
      <c r="CHV747" s="13"/>
      <c r="CHW747" s="13"/>
      <c r="CHX747" s="13"/>
      <c r="CHY747" s="13"/>
      <c r="CHZ747" s="13"/>
      <c r="CIA747" s="13"/>
      <c r="CIB747" s="13"/>
      <c r="CIC747" s="13"/>
      <c r="CID747" s="13"/>
      <c r="CIE747" s="13"/>
      <c r="CIF747" s="13"/>
      <c r="CIG747" s="13"/>
      <c r="CIH747" s="13"/>
      <c r="CII747" s="13"/>
      <c r="CIJ747" s="13"/>
      <c r="CIK747" s="13"/>
      <c r="CIL747" s="13"/>
      <c r="CIM747" s="13"/>
      <c r="CIN747" s="13"/>
      <c r="CIO747" s="13"/>
      <c r="CIP747" s="13"/>
      <c r="CIQ747" s="13"/>
      <c r="CIR747" s="13"/>
      <c r="CIS747" s="13"/>
      <c r="CIT747" s="13"/>
      <c r="CIU747" s="13"/>
      <c r="CIV747" s="13"/>
      <c r="CIW747" s="13"/>
      <c r="CIX747" s="13"/>
      <c r="CIY747" s="13"/>
      <c r="CIZ747" s="13"/>
      <c r="CJA747" s="13"/>
      <c r="CJB747" s="13"/>
      <c r="CJC747" s="13"/>
      <c r="CJD747" s="13"/>
      <c r="CJE747" s="13"/>
      <c r="CJF747" s="13"/>
      <c r="CJG747" s="13"/>
      <c r="CJH747" s="13"/>
      <c r="CJI747" s="13"/>
      <c r="CJJ747" s="13"/>
      <c r="CJK747" s="13"/>
      <c r="CJL747" s="13"/>
      <c r="CJM747" s="13"/>
      <c r="CJN747" s="13"/>
      <c r="CJO747" s="13"/>
      <c r="CJP747" s="13"/>
      <c r="CJQ747" s="13"/>
      <c r="CJR747" s="13"/>
      <c r="CJS747" s="13"/>
      <c r="CJT747" s="13"/>
      <c r="CJU747" s="13"/>
      <c r="CJV747" s="13"/>
      <c r="CJW747" s="13"/>
      <c r="CJX747" s="13"/>
      <c r="CJY747" s="13"/>
      <c r="CJZ747" s="13"/>
      <c r="CKA747" s="13"/>
      <c r="CKB747" s="13"/>
      <c r="CKC747" s="13"/>
      <c r="CKD747" s="13"/>
      <c r="CKE747" s="13"/>
      <c r="CKF747" s="13"/>
      <c r="CKG747" s="13"/>
      <c r="CKH747" s="13"/>
      <c r="CKI747" s="13"/>
      <c r="CKJ747" s="13"/>
      <c r="CKK747" s="13"/>
      <c r="CKL747" s="13"/>
      <c r="CKM747" s="13"/>
      <c r="CKN747" s="13"/>
      <c r="CKO747" s="13"/>
      <c r="CKP747" s="13"/>
      <c r="CKQ747" s="13"/>
      <c r="CKR747" s="13"/>
      <c r="CKS747" s="13"/>
      <c r="CKT747" s="13"/>
      <c r="CKU747" s="13"/>
      <c r="CKV747" s="13"/>
      <c r="CKW747" s="13"/>
      <c r="CKX747" s="13"/>
      <c r="CKY747" s="13"/>
      <c r="CKZ747" s="13"/>
      <c r="CLA747" s="13"/>
      <c r="CLB747" s="13"/>
      <c r="CLC747" s="13"/>
      <c r="CLD747" s="13"/>
      <c r="CLE747" s="13"/>
      <c r="CLF747" s="13"/>
      <c r="CLG747" s="13"/>
      <c r="CLH747" s="13"/>
      <c r="CLI747" s="13"/>
      <c r="CLJ747" s="13"/>
      <c r="CLK747" s="13"/>
      <c r="CLL747" s="13"/>
      <c r="CLM747" s="13"/>
      <c r="CLN747" s="13"/>
      <c r="CLO747" s="13"/>
      <c r="CLP747" s="13"/>
      <c r="CLQ747" s="13"/>
      <c r="CLR747" s="13"/>
      <c r="CLS747" s="13"/>
      <c r="CLT747" s="13"/>
      <c r="CLU747" s="13"/>
      <c r="CLV747" s="13"/>
      <c r="CLW747" s="13"/>
      <c r="CLX747" s="13"/>
      <c r="CLY747" s="13"/>
      <c r="CLZ747" s="13"/>
      <c r="CMA747" s="13"/>
      <c r="CMB747" s="13"/>
      <c r="CMC747" s="13"/>
      <c r="CMD747" s="13"/>
      <c r="CME747" s="13"/>
      <c r="CMF747" s="13"/>
      <c r="CMG747" s="13"/>
      <c r="CMH747" s="13"/>
      <c r="CMI747" s="13"/>
      <c r="CMJ747" s="13"/>
      <c r="CMK747" s="13"/>
      <c r="CML747" s="13"/>
      <c r="CMM747" s="13"/>
      <c r="CMN747" s="13"/>
      <c r="CMO747" s="13"/>
      <c r="CMP747" s="13"/>
      <c r="CMQ747" s="13"/>
      <c r="CMR747" s="13"/>
      <c r="CMS747" s="13"/>
      <c r="CMT747" s="13"/>
      <c r="CMU747" s="13"/>
      <c r="CMV747" s="13"/>
      <c r="CMW747" s="13"/>
      <c r="CMX747" s="13"/>
      <c r="CMY747" s="13"/>
      <c r="CMZ747" s="13"/>
      <c r="CNA747" s="13"/>
      <c r="CNB747" s="13"/>
      <c r="CNC747" s="13"/>
      <c r="CND747" s="13"/>
      <c r="CNE747" s="13"/>
      <c r="CNF747" s="13"/>
      <c r="CNG747" s="13"/>
      <c r="CNH747" s="13"/>
      <c r="CNI747" s="13"/>
      <c r="CNJ747" s="13"/>
      <c r="CNK747" s="13"/>
      <c r="CNL747" s="13"/>
      <c r="CNM747" s="13"/>
      <c r="CNN747" s="13"/>
      <c r="CNO747" s="13"/>
      <c r="CNP747" s="13"/>
      <c r="CNQ747" s="13"/>
      <c r="CNR747" s="13"/>
      <c r="CNS747" s="13"/>
      <c r="CNT747" s="13"/>
      <c r="CNU747" s="13"/>
      <c r="CNV747" s="13"/>
      <c r="CNW747" s="13"/>
      <c r="CNX747" s="13"/>
      <c r="CNY747" s="13"/>
      <c r="CNZ747" s="13"/>
      <c r="COA747" s="13"/>
      <c r="COB747" s="13"/>
      <c r="COC747" s="13"/>
      <c r="COD747" s="13"/>
      <c r="COE747" s="13"/>
      <c r="COF747" s="13"/>
      <c r="COG747" s="13"/>
      <c r="COH747" s="13"/>
      <c r="COI747" s="13"/>
      <c r="COJ747" s="13"/>
      <c r="COK747" s="13"/>
      <c r="COL747" s="13"/>
      <c r="COM747" s="13"/>
      <c r="CON747" s="13"/>
      <c r="COO747" s="13"/>
      <c r="COP747" s="13"/>
      <c r="COQ747" s="13"/>
      <c r="COR747" s="13"/>
      <c r="COS747" s="13"/>
      <c r="COT747" s="13"/>
      <c r="COU747" s="13"/>
      <c r="COV747" s="13"/>
      <c r="COW747" s="13"/>
      <c r="COX747" s="13"/>
      <c r="COY747" s="13"/>
      <c r="COZ747" s="13"/>
      <c r="CPA747" s="13"/>
      <c r="CPB747" s="13"/>
      <c r="CPC747" s="13"/>
      <c r="CPD747" s="13"/>
      <c r="CPE747" s="13"/>
      <c r="CPF747" s="13"/>
      <c r="CPG747" s="13"/>
      <c r="CPH747" s="13"/>
      <c r="CPI747" s="13"/>
      <c r="CPJ747" s="13"/>
      <c r="CPK747" s="13"/>
      <c r="CPL747" s="13"/>
      <c r="CPM747" s="13"/>
      <c r="CPN747" s="13"/>
      <c r="CPO747" s="13"/>
      <c r="CPP747" s="13"/>
      <c r="CPQ747" s="13"/>
      <c r="CPR747" s="13"/>
      <c r="CPS747" s="13"/>
      <c r="CPT747" s="13"/>
      <c r="CPU747" s="13"/>
      <c r="CPV747" s="13"/>
      <c r="CPW747" s="13"/>
      <c r="CPX747" s="13"/>
      <c r="CPY747" s="13"/>
      <c r="CPZ747" s="13"/>
      <c r="CQA747" s="13"/>
      <c r="CQB747" s="13"/>
      <c r="CQC747" s="13"/>
      <c r="CQD747" s="13"/>
      <c r="CQE747" s="13"/>
      <c r="CQF747" s="13"/>
      <c r="CQG747" s="13"/>
      <c r="CQH747" s="13"/>
      <c r="CQI747" s="13"/>
      <c r="CQJ747" s="13"/>
      <c r="CQK747" s="13"/>
      <c r="CQL747" s="13"/>
      <c r="CQM747" s="13"/>
      <c r="CQN747" s="13"/>
      <c r="CQO747" s="13"/>
      <c r="CQP747" s="13"/>
      <c r="CQQ747" s="13"/>
      <c r="CQR747" s="13"/>
      <c r="CQS747" s="13"/>
      <c r="CQT747" s="13"/>
      <c r="CQU747" s="13"/>
      <c r="CQV747" s="13"/>
      <c r="CQW747" s="13"/>
      <c r="CQX747" s="13"/>
      <c r="CQY747" s="13"/>
      <c r="CQZ747" s="13"/>
      <c r="CRA747" s="13"/>
      <c r="CRB747" s="13"/>
      <c r="CRC747" s="13"/>
      <c r="CRD747" s="13"/>
      <c r="CRE747" s="13"/>
      <c r="CRF747" s="13"/>
      <c r="CRG747" s="13"/>
      <c r="CRH747" s="13"/>
      <c r="CRI747" s="13"/>
      <c r="CRJ747" s="13"/>
      <c r="CRK747" s="13"/>
      <c r="CRL747" s="13"/>
      <c r="CRM747" s="13"/>
      <c r="CRN747" s="13"/>
      <c r="CRO747" s="13"/>
      <c r="CRP747" s="13"/>
      <c r="CRQ747" s="13"/>
      <c r="CRR747" s="13"/>
      <c r="CRS747" s="13"/>
      <c r="CRT747" s="13"/>
      <c r="CRU747" s="13"/>
      <c r="CRV747" s="13"/>
      <c r="CRW747" s="13"/>
      <c r="CRX747" s="13"/>
      <c r="CRY747" s="13"/>
      <c r="CRZ747" s="13"/>
      <c r="CSA747" s="13"/>
      <c r="CSB747" s="13"/>
      <c r="CSC747" s="13"/>
      <c r="CSD747" s="13"/>
      <c r="CSE747" s="13"/>
      <c r="CSF747" s="13"/>
      <c r="CSG747" s="13"/>
      <c r="CSH747" s="13"/>
      <c r="CSI747" s="13"/>
      <c r="CSJ747" s="13"/>
      <c r="CSK747" s="13"/>
      <c r="CSL747" s="13"/>
      <c r="CSM747" s="13"/>
      <c r="CSN747" s="13"/>
      <c r="CSO747" s="13"/>
      <c r="CSP747" s="13"/>
      <c r="CSQ747" s="13"/>
      <c r="CSR747" s="13"/>
      <c r="CSS747" s="13"/>
      <c r="CST747" s="13"/>
      <c r="CSU747" s="13"/>
      <c r="CSV747" s="13"/>
      <c r="CSW747" s="13"/>
      <c r="CSX747" s="13"/>
      <c r="CSY747" s="13"/>
      <c r="CSZ747" s="13"/>
      <c r="CTA747" s="13"/>
      <c r="CTB747" s="13"/>
      <c r="CTC747" s="13"/>
      <c r="CTD747" s="13"/>
      <c r="CTE747" s="13"/>
      <c r="CTF747" s="13"/>
      <c r="CTG747" s="13"/>
      <c r="CTH747" s="13"/>
      <c r="CTI747" s="13"/>
      <c r="CTJ747" s="13"/>
      <c r="CTK747" s="13"/>
      <c r="CTL747" s="13"/>
      <c r="CTM747" s="13"/>
      <c r="CTN747" s="13"/>
      <c r="CTO747" s="13"/>
      <c r="CTP747" s="13"/>
      <c r="CTQ747" s="13"/>
      <c r="CTR747" s="13"/>
      <c r="CTS747" s="13"/>
      <c r="CTT747" s="13"/>
      <c r="CTU747" s="13"/>
      <c r="CTV747" s="13"/>
      <c r="CTW747" s="13"/>
      <c r="CTX747" s="13"/>
      <c r="CTY747" s="13"/>
      <c r="CTZ747" s="13"/>
      <c r="CUA747" s="13"/>
      <c r="CUB747" s="13"/>
      <c r="CUC747" s="13"/>
      <c r="CUD747" s="13"/>
      <c r="CUE747" s="13"/>
      <c r="CUF747" s="13"/>
      <c r="CUG747" s="13"/>
      <c r="CUH747" s="13"/>
      <c r="CUI747" s="13"/>
      <c r="CUJ747" s="13"/>
      <c r="CUK747" s="13"/>
      <c r="CUL747" s="13"/>
      <c r="CUM747" s="13"/>
      <c r="CUN747" s="13"/>
      <c r="CUO747" s="13"/>
      <c r="CUP747" s="13"/>
      <c r="CUQ747" s="13"/>
      <c r="CUR747" s="13"/>
      <c r="CUS747" s="13"/>
      <c r="CUT747" s="13"/>
      <c r="CUU747" s="13"/>
      <c r="CUV747" s="13"/>
      <c r="CUW747" s="13"/>
      <c r="CUX747" s="13"/>
      <c r="CUY747" s="13"/>
      <c r="CUZ747" s="13"/>
      <c r="CVA747" s="13"/>
      <c r="CVB747" s="13"/>
      <c r="CVC747" s="13"/>
      <c r="CVD747" s="13"/>
      <c r="CVE747" s="13"/>
      <c r="CVF747" s="13"/>
      <c r="CVG747" s="13"/>
      <c r="CVH747" s="13"/>
      <c r="CVI747" s="13"/>
      <c r="CVJ747" s="13"/>
      <c r="CVK747" s="13"/>
      <c r="CVL747" s="13"/>
      <c r="CVM747" s="13"/>
      <c r="CVN747" s="13"/>
      <c r="CVO747" s="13"/>
      <c r="CVP747" s="13"/>
      <c r="CVQ747" s="13"/>
      <c r="CVR747" s="13"/>
      <c r="CVS747" s="13"/>
      <c r="CVT747" s="13"/>
      <c r="CVU747" s="13"/>
      <c r="CVV747" s="13"/>
      <c r="CVW747" s="13"/>
      <c r="CVX747" s="13"/>
      <c r="CVY747" s="13"/>
      <c r="CVZ747" s="13"/>
      <c r="CWA747" s="13"/>
      <c r="CWB747" s="13"/>
      <c r="CWC747" s="13"/>
      <c r="CWD747" s="13"/>
      <c r="CWE747" s="13"/>
      <c r="CWF747" s="13"/>
      <c r="CWG747" s="13"/>
      <c r="CWH747" s="13"/>
      <c r="CWI747" s="13"/>
      <c r="CWJ747" s="13"/>
      <c r="CWK747" s="13"/>
      <c r="CWL747" s="13"/>
      <c r="CWM747" s="13"/>
      <c r="CWN747" s="13"/>
      <c r="CWO747" s="13"/>
      <c r="CWP747" s="13"/>
      <c r="CWQ747" s="13"/>
      <c r="CWR747" s="13"/>
      <c r="CWS747" s="13"/>
      <c r="CWT747" s="13"/>
      <c r="CWU747" s="13"/>
      <c r="CWV747" s="13"/>
      <c r="CWW747" s="13"/>
      <c r="CWX747" s="13"/>
      <c r="CWY747" s="13"/>
      <c r="CWZ747" s="13"/>
      <c r="CXA747" s="13"/>
      <c r="CXB747" s="13"/>
      <c r="CXC747" s="13"/>
      <c r="CXD747" s="13"/>
      <c r="CXE747" s="13"/>
      <c r="CXF747" s="13"/>
      <c r="CXG747" s="13"/>
      <c r="CXH747" s="13"/>
      <c r="CXI747" s="13"/>
      <c r="CXJ747" s="13"/>
      <c r="CXK747" s="13"/>
      <c r="CXL747" s="13"/>
      <c r="CXM747" s="13"/>
      <c r="CXN747" s="13"/>
      <c r="CXO747" s="13"/>
      <c r="CXP747" s="13"/>
      <c r="CXQ747" s="13"/>
      <c r="CXR747" s="13"/>
      <c r="CXS747" s="13"/>
      <c r="CXT747" s="13"/>
      <c r="CXU747" s="13"/>
      <c r="CXV747" s="13"/>
      <c r="CXW747" s="13"/>
      <c r="CXX747" s="13"/>
      <c r="CXY747" s="13"/>
      <c r="CXZ747" s="13"/>
      <c r="CYA747" s="13"/>
      <c r="CYB747" s="13"/>
      <c r="CYC747" s="13"/>
      <c r="CYD747" s="13"/>
      <c r="CYE747" s="13"/>
      <c r="CYF747" s="13"/>
      <c r="CYG747" s="13"/>
      <c r="CYH747" s="13"/>
      <c r="CYI747" s="13"/>
      <c r="CYJ747" s="13"/>
      <c r="CYK747" s="13"/>
      <c r="CYL747" s="13"/>
      <c r="CYM747" s="13"/>
      <c r="CYN747" s="13"/>
      <c r="CYO747" s="13"/>
      <c r="CYP747" s="13"/>
      <c r="CYQ747" s="13"/>
      <c r="CYR747" s="13"/>
      <c r="CYS747" s="13"/>
      <c r="CYT747" s="13"/>
      <c r="CYU747" s="13"/>
      <c r="CYV747" s="13"/>
      <c r="CYW747" s="13"/>
      <c r="CYX747" s="13"/>
      <c r="CYY747" s="13"/>
      <c r="CYZ747" s="13"/>
      <c r="CZA747" s="13"/>
      <c r="CZB747" s="13"/>
      <c r="CZC747" s="13"/>
      <c r="CZD747" s="13"/>
      <c r="CZE747" s="13"/>
      <c r="CZF747" s="13"/>
      <c r="CZG747" s="13"/>
      <c r="CZH747" s="13"/>
      <c r="CZI747" s="13"/>
      <c r="CZJ747" s="13"/>
      <c r="CZK747" s="13"/>
      <c r="CZL747" s="13"/>
      <c r="CZM747" s="13"/>
      <c r="CZN747" s="13"/>
      <c r="CZO747" s="13"/>
      <c r="CZP747" s="13"/>
      <c r="CZQ747" s="13"/>
      <c r="CZR747" s="13"/>
      <c r="CZS747" s="13"/>
      <c r="CZT747" s="13"/>
      <c r="CZU747" s="13"/>
      <c r="CZV747" s="13"/>
      <c r="CZW747" s="13"/>
      <c r="CZX747" s="13"/>
      <c r="CZY747" s="13"/>
      <c r="CZZ747" s="13"/>
      <c r="DAA747" s="13"/>
      <c r="DAB747" s="13"/>
      <c r="DAC747" s="13"/>
      <c r="DAD747" s="13"/>
      <c r="DAE747" s="13"/>
      <c r="DAF747" s="13"/>
      <c r="DAG747" s="13"/>
      <c r="DAH747" s="13"/>
      <c r="DAI747" s="13"/>
      <c r="DAJ747" s="13"/>
      <c r="DAK747" s="13"/>
      <c r="DAL747" s="13"/>
      <c r="DAM747" s="13"/>
      <c r="DAN747" s="13"/>
      <c r="DAO747" s="13"/>
      <c r="DAP747" s="13"/>
      <c r="DAQ747" s="13"/>
      <c r="DAR747" s="13"/>
      <c r="DAS747" s="13"/>
      <c r="DAT747" s="13"/>
      <c r="DAU747" s="13"/>
      <c r="DAV747" s="13"/>
      <c r="DAW747" s="13"/>
      <c r="DAX747" s="13"/>
      <c r="DAY747" s="13"/>
      <c r="DAZ747" s="13"/>
      <c r="DBA747" s="13"/>
      <c r="DBB747" s="13"/>
      <c r="DBC747" s="13"/>
      <c r="DBD747" s="13"/>
      <c r="DBE747" s="13"/>
      <c r="DBF747" s="13"/>
      <c r="DBG747" s="13"/>
      <c r="DBH747" s="13"/>
      <c r="DBI747" s="13"/>
      <c r="DBJ747" s="13"/>
      <c r="DBK747" s="13"/>
      <c r="DBL747" s="13"/>
      <c r="DBM747" s="13"/>
      <c r="DBN747" s="13"/>
      <c r="DBO747" s="13"/>
      <c r="DBP747" s="13"/>
      <c r="DBQ747" s="13"/>
      <c r="DBR747" s="13"/>
      <c r="DBS747" s="13"/>
      <c r="DBT747" s="13"/>
      <c r="DBU747" s="13"/>
      <c r="DBV747" s="13"/>
      <c r="DBW747" s="13"/>
      <c r="DBX747" s="13"/>
      <c r="DBY747" s="13"/>
      <c r="DBZ747" s="13"/>
      <c r="DCA747" s="13"/>
      <c r="DCB747" s="13"/>
      <c r="DCC747" s="13"/>
      <c r="DCD747" s="13"/>
      <c r="DCE747" s="13"/>
      <c r="DCF747" s="13"/>
      <c r="DCG747" s="13"/>
      <c r="DCH747" s="13"/>
      <c r="DCI747" s="13"/>
      <c r="DCJ747" s="13"/>
      <c r="DCK747" s="13"/>
      <c r="DCL747" s="13"/>
      <c r="DCM747" s="13"/>
      <c r="DCN747" s="13"/>
      <c r="DCO747" s="13"/>
      <c r="DCP747" s="13"/>
      <c r="DCQ747" s="13"/>
      <c r="DCR747" s="13"/>
      <c r="DCS747" s="13"/>
      <c r="DCT747" s="13"/>
      <c r="DCU747" s="13"/>
      <c r="DCV747" s="13"/>
      <c r="DCW747" s="13"/>
      <c r="DCX747" s="13"/>
      <c r="DCY747" s="13"/>
      <c r="DCZ747" s="13"/>
      <c r="DDA747" s="13"/>
      <c r="DDB747" s="13"/>
      <c r="DDC747" s="13"/>
      <c r="DDD747" s="13"/>
      <c r="DDE747" s="13"/>
      <c r="DDF747" s="13"/>
      <c r="DDG747" s="13"/>
      <c r="DDH747" s="13"/>
      <c r="DDI747" s="13"/>
      <c r="DDJ747" s="13"/>
      <c r="DDK747" s="13"/>
      <c r="DDL747" s="13"/>
      <c r="DDM747" s="13"/>
      <c r="DDN747" s="13"/>
      <c r="DDO747" s="13"/>
      <c r="DDP747" s="13"/>
      <c r="DDQ747" s="13"/>
      <c r="DDR747" s="13"/>
      <c r="DDS747" s="13"/>
      <c r="DDT747" s="13"/>
      <c r="DDU747" s="13"/>
      <c r="DDV747" s="13"/>
      <c r="DDW747" s="13"/>
      <c r="DDX747" s="13"/>
      <c r="DDY747" s="13"/>
      <c r="DDZ747" s="13"/>
      <c r="DEA747" s="13"/>
      <c r="DEB747" s="13"/>
      <c r="DEC747" s="13"/>
      <c r="DED747" s="13"/>
      <c r="DEE747" s="13"/>
      <c r="DEF747" s="13"/>
      <c r="DEG747" s="13"/>
      <c r="DEH747" s="13"/>
      <c r="DEI747" s="13"/>
      <c r="DEJ747" s="13"/>
      <c r="DEK747" s="13"/>
      <c r="DEL747" s="13"/>
      <c r="DEM747" s="13"/>
      <c r="DEN747" s="13"/>
      <c r="DEO747" s="13"/>
      <c r="DEP747" s="13"/>
      <c r="DEQ747" s="13"/>
      <c r="DER747" s="13"/>
      <c r="DES747" s="13"/>
      <c r="DET747" s="13"/>
      <c r="DEU747" s="13"/>
      <c r="DEV747" s="13"/>
      <c r="DEW747" s="13"/>
      <c r="DEX747" s="13"/>
      <c r="DEY747" s="13"/>
      <c r="DEZ747" s="13"/>
      <c r="DFA747" s="13"/>
      <c r="DFB747" s="13"/>
      <c r="DFC747" s="13"/>
      <c r="DFD747" s="13"/>
      <c r="DFE747" s="13"/>
      <c r="DFF747" s="13"/>
      <c r="DFG747" s="13"/>
      <c r="DFH747" s="13"/>
      <c r="DFI747" s="13"/>
      <c r="DFJ747" s="13"/>
      <c r="DFK747" s="13"/>
      <c r="DFL747" s="13"/>
      <c r="DFM747" s="13"/>
      <c r="DFN747" s="13"/>
      <c r="DFO747" s="13"/>
      <c r="DFP747" s="13"/>
      <c r="DFQ747" s="13"/>
      <c r="DFR747" s="13"/>
      <c r="DFS747" s="13"/>
      <c r="DFT747" s="13"/>
      <c r="DFU747" s="13"/>
      <c r="DFV747" s="13"/>
      <c r="DFW747" s="13"/>
      <c r="DFX747" s="13"/>
      <c r="DFY747" s="13"/>
      <c r="DFZ747" s="13"/>
      <c r="DGA747" s="13"/>
      <c r="DGB747" s="13"/>
      <c r="DGC747" s="13"/>
      <c r="DGD747" s="13"/>
      <c r="DGE747" s="13"/>
      <c r="DGF747" s="13"/>
      <c r="DGG747" s="13"/>
      <c r="DGH747" s="13"/>
      <c r="DGI747" s="13"/>
      <c r="DGJ747" s="13"/>
      <c r="DGK747" s="13"/>
      <c r="DGL747" s="13"/>
      <c r="DGM747" s="13"/>
      <c r="DGN747" s="13"/>
      <c r="DGO747" s="13"/>
      <c r="DGP747" s="13"/>
      <c r="DGQ747" s="13"/>
      <c r="DGR747" s="13"/>
      <c r="DGS747" s="13"/>
      <c r="DGT747" s="13"/>
      <c r="DGU747" s="13"/>
      <c r="DGV747" s="13"/>
      <c r="DGW747" s="13"/>
      <c r="DGX747" s="13"/>
      <c r="DGY747" s="13"/>
      <c r="DGZ747" s="13"/>
      <c r="DHA747" s="13"/>
      <c r="DHB747" s="13"/>
      <c r="DHC747" s="13"/>
      <c r="DHD747" s="13"/>
      <c r="DHE747" s="13"/>
      <c r="DHF747" s="13"/>
      <c r="DHG747" s="13"/>
      <c r="DHH747" s="13"/>
      <c r="DHI747" s="13"/>
      <c r="DHJ747" s="13"/>
      <c r="DHK747" s="13"/>
      <c r="DHL747" s="13"/>
      <c r="DHM747" s="13"/>
      <c r="DHN747" s="13"/>
      <c r="DHO747" s="13"/>
      <c r="DHP747" s="13"/>
      <c r="DHQ747" s="13"/>
      <c r="DHR747" s="13"/>
      <c r="DHS747" s="13"/>
      <c r="DHT747" s="13"/>
      <c r="DHU747" s="13"/>
      <c r="DHV747" s="13"/>
      <c r="DHW747" s="13"/>
      <c r="DHX747" s="13"/>
      <c r="DHY747" s="13"/>
      <c r="DHZ747" s="13"/>
      <c r="DIA747" s="13"/>
      <c r="DIB747" s="13"/>
      <c r="DIC747" s="13"/>
      <c r="DID747" s="13"/>
      <c r="DIE747" s="13"/>
      <c r="DIF747" s="13"/>
      <c r="DIG747" s="13"/>
      <c r="DIH747" s="13"/>
      <c r="DII747" s="13"/>
      <c r="DIJ747" s="13"/>
      <c r="DIK747" s="13"/>
      <c r="DIL747" s="13"/>
      <c r="DIM747" s="13"/>
      <c r="DIN747" s="13"/>
      <c r="DIO747" s="13"/>
      <c r="DIP747" s="13"/>
      <c r="DIQ747" s="13"/>
      <c r="DIR747" s="13"/>
      <c r="DIS747" s="13"/>
      <c r="DIT747" s="13"/>
      <c r="DIU747" s="13"/>
      <c r="DIV747" s="13"/>
      <c r="DIW747" s="13"/>
      <c r="DIX747" s="13"/>
      <c r="DIY747" s="13"/>
      <c r="DIZ747" s="13"/>
      <c r="DJA747" s="13"/>
      <c r="DJB747" s="13"/>
      <c r="DJC747" s="13"/>
      <c r="DJD747" s="13"/>
      <c r="DJE747" s="13"/>
      <c r="DJF747" s="13"/>
      <c r="DJG747" s="13"/>
      <c r="DJH747" s="13"/>
      <c r="DJI747" s="13"/>
      <c r="DJJ747" s="13"/>
      <c r="DJK747" s="13"/>
      <c r="DJL747" s="13"/>
      <c r="DJM747" s="13"/>
      <c r="DJN747" s="13"/>
      <c r="DJO747" s="13"/>
      <c r="DJP747" s="13"/>
      <c r="DJQ747" s="13"/>
      <c r="DJR747" s="13"/>
      <c r="DJS747" s="13"/>
      <c r="DJT747" s="13"/>
      <c r="DJU747" s="13"/>
      <c r="DJV747" s="13"/>
      <c r="DJW747" s="13"/>
      <c r="DJX747" s="13"/>
      <c r="DJY747" s="13"/>
      <c r="DJZ747" s="13"/>
      <c r="DKA747" s="13"/>
      <c r="DKB747" s="13"/>
      <c r="DKC747" s="13"/>
      <c r="DKD747" s="13"/>
      <c r="DKE747" s="13"/>
      <c r="DKF747" s="13"/>
      <c r="DKG747" s="13"/>
      <c r="DKH747" s="13"/>
      <c r="DKI747" s="13"/>
      <c r="DKJ747" s="13"/>
      <c r="DKK747" s="13"/>
      <c r="DKL747" s="13"/>
      <c r="DKM747" s="13"/>
      <c r="DKN747" s="13"/>
      <c r="DKO747" s="13"/>
      <c r="DKP747" s="13"/>
      <c r="DKQ747" s="13"/>
      <c r="DKR747" s="13"/>
      <c r="DKS747" s="13"/>
      <c r="DKT747" s="13"/>
      <c r="DKU747" s="13"/>
      <c r="DKV747" s="13"/>
      <c r="DKW747" s="13"/>
      <c r="DKX747" s="13"/>
      <c r="DKY747" s="13"/>
      <c r="DKZ747" s="13"/>
      <c r="DLA747" s="13"/>
      <c r="DLB747" s="13"/>
      <c r="DLC747" s="13"/>
      <c r="DLD747" s="13"/>
      <c r="DLE747" s="13"/>
      <c r="DLF747" s="13"/>
      <c r="DLG747" s="13"/>
      <c r="DLH747" s="13"/>
      <c r="DLI747" s="13"/>
      <c r="DLJ747" s="13"/>
      <c r="DLK747" s="13"/>
      <c r="DLL747" s="13"/>
      <c r="DLM747" s="13"/>
      <c r="DLN747" s="13"/>
      <c r="DLO747" s="13"/>
      <c r="DLP747" s="13"/>
      <c r="DLQ747" s="13"/>
      <c r="DLR747" s="13"/>
      <c r="DLS747" s="13"/>
      <c r="DLT747" s="13"/>
      <c r="DLU747" s="13"/>
      <c r="DLV747" s="13"/>
      <c r="DLW747" s="13"/>
      <c r="DLX747" s="13"/>
      <c r="DLY747" s="13"/>
      <c r="DLZ747" s="13"/>
      <c r="DMA747" s="13"/>
      <c r="DMB747" s="13"/>
      <c r="DMC747" s="13"/>
      <c r="DMD747" s="13"/>
      <c r="DME747" s="13"/>
      <c r="DMF747" s="13"/>
      <c r="DMG747" s="13"/>
      <c r="DMH747" s="13"/>
      <c r="DMI747" s="13"/>
      <c r="DMJ747" s="13"/>
      <c r="DMK747" s="13"/>
      <c r="DML747" s="13"/>
      <c r="DMM747" s="13"/>
      <c r="DMN747" s="13"/>
      <c r="DMO747" s="13"/>
      <c r="DMP747" s="13"/>
      <c r="DMQ747" s="13"/>
      <c r="DMR747" s="13"/>
      <c r="DMS747" s="13"/>
      <c r="DMT747" s="13"/>
      <c r="DMU747" s="13"/>
      <c r="DMV747" s="13"/>
      <c r="DMW747" s="13"/>
      <c r="DMX747" s="13"/>
      <c r="DMY747" s="13"/>
      <c r="DMZ747" s="13"/>
      <c r="DNA747" s="13"/>
      <c r="DNB747" s="13"/>
      <c r="DNC747" s="13"/>
      <c r="DND747" s="13"/>
      <c r="DNE747" s="13"/>
      <c r="DNF747" s="13"/>
      <c r="DNG747" s="13"/>
      <c r="DNH747" s="13"/>
      <c r="DNI747" s="13"/>
      <c r="DNJ747" s="13"/>
      <c r="DNK747" s="13"/>
      <c r="DNL747" s="13"/>
      <c r="DNM747" s="13"/>
      <c r="DNN747" s="13"/>
      <c r="DNO747" s="13"/>
      <c r="DNP747" s="13"/>
      <c r="DNQ747" s="13"/>
      <c r="DNR747" s="13"/>
      <c r="DNS747" s="13"/>
      <c r="DNT747" s="13"/>
      <c r="DNU747" s="13"/>
      <c r="DNV747" s="13"/>
      <c r="DNW747" s="13"/>
      <c r="DNX747" s="13"/>
      <c r="DNY747" s="13"/>
      <c r="DNZ747" s="13"/>
      <c r="DOA747" s="13"/>
      <c r="DOB747" s="13"/>
      <c r="DOC747" s="13"/>
      <c r="DOD747" s="13"/>
      <c r="DOE747" s="13"/>
      <c r="DOF747" s="13"/>
      <c r="DOG747" s="13"/>
      <c r="DOH747" s="13"/>
      <c r="DOI747" s="13"/>
      <c r="DOJ747" s="13"/>
      <c r="DOK747" s="13"/>
      <c r="DOL747" s="13"/>
      <c r="DOM747" s="13"/>
      <c r="DON747" s="13"/>
      <c r="DOO747" s="13"/>
      <c r="DOP747" s="13"/>
      <c r="DOQ747" s="13"/>
      <c r="DOR747" s="13"/>
      <c r="DOS747" s="13"/>
      <c r="DOT747" s="13"/>
      <c r="DOU747" s="13"/>
      <c r="DOV747" s="13"/>
      <c r="DOW747" s="13"/>
      <c r="DOX747" s="13"/>
      <c r="DOY747" s="13"/>
      <c r="DOZ747" s="13"/>
      <c r="DPA747" s="13"/>
      <c r="DPB747" s="13"/>
      <c r="DPC747" s="13"/>
      <c r="DPD747" s="13"/>
      <c r="DPE747" s="13"/>
      <c r="DPF747" s="13"/>
      <c r="DPG747" s="13"/>
      <c r="DPH747" s="13"/>
      <c r="DPI747" s="13"/>
      <c r="DPJ747" s="13"/>
      <c r="DPK747" s="13"/>
      <c r="DPL747" s="13"/>
      <c r="DPM747" s="13"/>
      <c r="DPN747" s="13"/>
      <c r="DPO747" s="13"/>
      <c r="DPP747" s="13"/>
      <c r="DPQ747" s="13"/>
      <c r="DPR747" s="13"/>
      <c r="DPS747" s="13"/>
      <c r="DPT747" s="13"/>
      <c r="DPU747" s="13"/>
      <c r="DPV747" s="13"/>
      <c r="DPW747" s="13"/>
      <c r="DPX747" s="13"/>
      <c r="DPY747" s="13"/>
      <c r="DPZ747" s="13"/>
      <c r="DQA747" s="13"/>
      <c r="DQB747" s="13"/>
      <c r="DQC747" s="13"/>
      <c r="DQD747" s="13"/>
      <c r="DQE747" s="13"/>
      <c r="DQF747" s="13"/>
      <c r="DQG747" s="13"/>
      <c r="DQH747" s="13"/>
      <c r="DQI747" s="13"/>
      <c r="DQJ747" s="13"/>
      <c r="DQK747" s="13"/>
      <c r="DQL747" s="13"/>
      <c r="DQM747" s="13"/>
      <c r="DQN747" s="13"/>
      <c r="DQO747" s="13"/>
      <c r="DQP747" s="13"/>
      <c r="DQQ747" s="13"/>
      <c r="DQR747" s="13"/>
      <c r="DQS747" s="13"/>
      <c r="DQT747" s="13"/>
      <c r="DQU747" s="13"/>
      <c r="DQV747" s="13"/>
      <c r="DQW747" s="13"/>
      <c r="DQX747" s="13"/>
      <c r="DQY747" s="13"/>
      <c r="DQZ747" s="13"/>
      <c r="DRA747" s="13"/>
      <c r="DRB747" s="13"/>
      <c r="DRC747" s="13"/>
      <c r="DRD747" s="13"/>
      <c r="DRE747" s="13"/>
      <c r="DRF747" s="13"/>
      <c r="DRG747" s="13"/>
      <c r="DRH747" s="13"/>
      <c r="DRI747" s="13"/>
      <c r="DRJ747" s="13"/>
      <c r="DRK747" s="13"/>
      <c r="DRL747" s="13"/>
      <c r="DRM747" s="13"/>
      <c r="DRN747" s="13"/>
      <c r="DRO747" s="13"/>
      <c r="DRP747" s="13"/>
      <c r="DRQ747" s="13"/>
      <c r="DRR747" s="13"/>
      <c r="DRS747" s="13"/>
      <c r="DRT747" s="13"/>
      <c r="DRU747" s="13"/>
      <c r="DRV747" s="13"/>
      <c r="DRW747" s="13"/>
      <c r="DRX747" s="13"/>
      <c r="DRY747" s="13"/>
      <c r="DRZ747" s="13"/>
      <c r="DSA747" s="13"/>
      <c r="DSB747" s="13"/>
      <c r="DSC747" s="13"/>
      <c r="DSD747" s="13"/>
      <c r="DSE747" s="13"/>
      <c r="DSF747" s="13"/>
      <c r="DSG747" s="13"/>
      <c r="DSH747" s="13"/>
      <c r="DSI747" s="13"/>
      <c r="DSJ747" s="13"/>
      <c r="DSK747" s="13"/>
      <c r="DSL747" s="13"/>
      <c r="DSM747" s="13"/>
      <c r="DSN747" s="13"/>
      <c r="DSO747" s="13"/>
      <c r="DSP747" s="13"/>
      <c r="DSQ747" s="13"/>
      <c r="DSR747" s="13"/>
      <c r="DSS747" s="13"/>
      <c r="DST747" s="13"/>
      <c r="DSU747" s="13"/>
      <c r="DSV747" s="13"/>
      <c r="DSW747" s="13"/>
      <c r="DSX747" s="13"/>
      <c r="DSY747" s="13"/>
      <c r="DSZ747" s="13"/>
      <c r="DTA747" s="13"/>
      <c r="DTB747" s="13"/>
      <c r="DTC747" s="13"/>
      <c r="DTD747" s="13"/>
      <c r="DTE747" s="13"/>
      <c r="DTF747" s="13"/>
      <c r="DTG747" s="13"/>
      <c r="DTH747" s="13"/>
      <c r="DTI747" s="13"/>
      <c r="DTJ747" s="13"/>
      <c r="DTK747" s="13"/>
      <c r="DTL747" s="13"/>
      <c r="DTM747" s="13"/>
      <c r="DTN747" s="13"/>
      <c r="DTO747" s="13"/>
      <c r="DTP747" s="13"/>
      <c r="DTQ747" s="13"/>
      <c r="DTR747" s="13"/>
      <c r="DTS747" s="13"/>
      <c r="DTT747" s="13"/>
      <c r="DTU747" s="13"/>
      <c r="DTV747" s="13"/>
      <c r="DTW747" s="13"/>
      <c r="DTX747" s="13"/>
      <c r="DTY747" s="13"/>
      <c r="DTZ747" s="13"/>
      <c r="DUA747" s="13"/>
      <c r="DUB747" s="13"/>
      <c r="DUC747" s="13"/>
      <c r="DUD747" s="13"/>
      <c r="DUE747" s="13"/>
      <c r="DUF747" s="13"/>
      <c r="DUG747" s="13"/>
      <c r="DUH747" s="13"/>
      <c r="DUI747" s="13"/>
      <c r="DUJ747" s="13"/>
      <c r="DUK747" s="13"/>
      <c r="DUL747" s="13"/>
      <c r="DUM747" s="13"/>
      <c r="DUN747" s="13"/>
      <c r="DUO747" s="13"/>
      <c r="DUP747" s="13"/>
      <c r="DUQ747" s="13"/>
      <c r="DUR747" s="13"/>
      <c r="DUS747" s="13"/>
      <c r="DUT747" s="13"/>
      <c r="DUU747" s="13"/>
      <c r="DUV747" s="13"/>
      <c r="DUW747" s="13"/>
      <c r="DUX747" s="13"/>
      <c r="DUY747" s="13"/>
      <c r="DUZ747" s="13"/>
      <c r="DVA747" s="13"/>
      <c r="DVB747" s="13"/>
      <c r="DVC747" s="13"/>
      <c r="DVD747" s="13"/>
      <c r="DVE747" s="13"/>
      <c r="DVF747" s="13"/>
      <c r="DVG747" s="13"/>
      <c r="DVH747" s="13"/>
      <c r="DVI747" s="13"/>
      <c r="DVJ747" s="13"/>
      <c r="DVK747" s="13"/>
      <c r="DVL747" s="13"/>
      <c r="DVM747" s="13"/>
      <c r="DVN747" s="13"/>
      <c r="DVO747" s="13"/>
      <c r="DVP747" s="13"/>
      <c r="DVQ747" s="13"/>
      <c r="DVR747" s="13"/>
      <c r="DVS747" s="13"/>
      <c r="DVT747" s="13"/>
      <c r="DVU747" s="13"/>
      <c r="DVV747" s="13"/>
      <c r="DVW747" s="13"/>
      <c r="DVX747" s="13"/>
      <c r="DVY747" s="13"/>
      <c r="DVZ747" s="13"/>
      <c r="DWA747" s="13"/>
      <c r="DWB747" s="13"/>
      <c r="DWC747" s="13"/>
      <c r="DWD747" s="13"/>
      <c r="DWE747" s="13"/>
      <c r="DWF747" s="13"/>
      <c r="DWG747" s="13"/>
      <c r="DWH747" s="13"/>
      <c r="DWI747" s="13"/>
      <c r="DWJ747" s="13"/>
      <c r="DWK747" s="13"/>
      <c r="DWL747" s="13"/>
      <c r="DWM747" s="13"/>
      <c r="DWN747" s="13"/>
      <c r="DWO747" s="13"/>
      <c r="DWP747" s="13"/>
      <c r="DWQ747" s="13"/>
      <c r="DWR747" s="13"/>
      <c r="DWS747" s="13"/>
      <c r="DWT747" s="13"/>
      <c r="DWU747" s="13"/>
      <c r="DWV747" s="13"/>
      <c r="DWW747" s="13"/>
      <c r="DWX747" s="13"/>
      <c r="DWY747" s="13"/>
      <c r="DWZ747" s="13"/>
      <c r="DXA747" s="13"/>
      <c r="DXB747" s="13"/>
      <c r="DXC747" s="13"/>
      <c r="DXD747" s="13"/>
      <c r="DXE747" s="13"/>
      <c r="DXF747" s="13"/>
      <c r="DXG747" s="13"/>
      <c r="DXH747" s="13"/>
      <c r="DXI747" s="13"/>
      <c r="DXJ747" s="13"/>
      <c r="DXK747" s="13"/>
      <c r="DXL747" s="13"/>
      <c r="DXM747" s="13"/>
      <c r="DXN747" s="13"/>
      <c r="DXO747" s="13"/>
      <c r="DXP747" s="13"/>
      <c r="DXQ747" s="13"/>
      <c r="DXR747" s="13"/>
      <c r="DXS747" s="13"/>
      <c r="DXT747" s="13"/>
      <c r="DXU747" s="13"/>
      <c r="DXV747" s="13"/>
      <c r="DXW747" s="13"/>
      <c r="DXX747" s="13"/>
      <c r="DXY747" s="13"/>
      <c r="DXZ747" s="13"/>
      <c r="DYA747" s="13"/>
      <c r="DYB747" s="13"/>
      <c r="DYC747" s="13"/>
      <c r="DYD747" s="13"/>
      <c r="DYE747" s="13"/>
      <c r="DYF747" s="13"/>
      <c r="DYG747" s="13"/>
      <c r="DYH747" s="13"/>
      <c r="DYI747" s="13"/>
      <c r="DYJ747" s="13"/>
      <c r="DYK747" s="13"/>
      <c r="DYL747" s="13"/>
      <c r="DYM747" s="13"/>
      <c r="DYN747" s="13"/>
      <c r="DYO747" s="13"/>
      <c r="DYP747" s="13"/>
      <c r="DYQ747" s="13"/>
      <c r="DYR747" s="13"/>
      <c r="DYS747" s="13"/>
      <c r="DYT747" s="13"/>
      <c r="DYU747" s="13"/>
      <c r="DYV747" s="13"/>
      <c r="DYW747" s="13"/>
      <c r="DYX747" s="13"/>
      <c r="DYY747" s="13"/>
      <c r="DYZ747" s="13"/>
      <c r="DZA747" s="13"/>
      <c r="DZB747" s="13"/>
      <c r="DZC747" s="13"/>
      <c r="DZD747" s="13"/>
      <c r="DZE747" s="13"/>
      <c r="DZF747" s="13"/>
      <c r="DZG747" s="13"/>
      <c r="DZH747" s="13"/>
      <c r="DZI747" s="13"/>
      <c r="DZJ747" s="13"/>
      <c r="DZK747" s="13"/>
      <c r="DZL747" s="13"/>
      <c r="DZM747" s="13"/>
      <c r="DZN747" s="13"/>
      <c r="DZO747" s="13"/>
      <c r="DZP747" s="13"/>
      <c r="DZQ747" s="13"/>
      <c r="DZR747" s="13"/>
      <c r="DZS747" s="13"/>
      <c r="DZT747" s="13"/>
      <c r="DZU747" s="13"/>
      <c r="DZV747" s="13"/>
      <c r="DZW747" s="13"/>
      <c r="DZX747" s="13"/>
      <c r="DZY747" s="13"/>
      <c r="DZZ747" s="13"/>
      <c r="EAA747" s="13"/>
      <c r="EAB747" s="13"/>
      <c r="EAC747" s="13"/>
      <c r="EAD747" s="13"/>
      <c r="EAE747" s="13"/>
      <c r="EAF747" s="13"/>
      <c r="EAG747" s="13"/>
      <c r="EAH747" s="13"/>
      <c r="EAI747" s="13"/>
      <c r="EAJ747" s="13"/>
      <c r="EAK747" s="13"/>
      <c r="EAL747" s="13"/>
      <c r="EAM747" s="13"/>
      <c r="EAN747" s="13"/>
      <c r="EAO747" s="13"/>
      <c r="EAP747" s="13"/>
      <c r="EAQ747" s="13"/>
      <c r="EAR747" s="13"/>
      <c r="EAS747" s="13"/>
      <c r="EAT747" s="13"/>
      <c r="EAU747" s="13"/>
      <c r="EAV747" s="13"/>
      <c r="EAW747" s="13"/>
      <c r="EAX747" s="13"/>
      <c r="EAY747" s="13"/>
      <c r="EAZ747" s="13"/>
      <c r="EBA747" s="13"/>
      <c r="EBB747" s="13"/>
      <c r="EBC747" s="13"/>
      <c r="EBD747" s="13"/>
      <c r="EBE747" s="13"/>
      <c r="EBF747" s="13"/>
      <c r="EBG747" s="13"/>
      <c r="EBH747" s="13"/>
      <c r="EBI747" s="13"/>
      <c r="EBJ747" s="13"/>
      <c r="EBK747" s="13"/>
      <c r="EBL747" s="13"/>
      <c r="EBM747" s="13"/>
      <c r="EBN747" s="13"/>
      <c r="EBO747" s="13"/>
      <c r="EBP747" s="13"/>
      <c r="EBQ747" s="13"/>
      <c r="EBR747" s="13"/>
      <c r="EBS747" s="13"/>
      <c r="EBT747" s="13"/>
      <c r="EBU747" s="13"/>
      <c r="EBV747" s="13"/>
      <c r="EBW747" s="13"/>
      <c r="EBX747" s="13"/>
      <c r="EBY747" s="13"/>
      <c r="EBZ747" s="13"/>
      <c r="ECA747" s="13"/>
      <c r="ECB747" s="13"/>
      <c r="ECC747" s="13"/>
      <c r="ECD747" s="13"/>
      <c r="ECE747" s="13"/>
      <c r="ECF747" s="13"/>
      <c r="ECG747" s="13"/>
      <c r="ECH747" s="13"/>
      <c r="ECI747" s="13"/>
      <c r="ECJ747" s="13"/>
      <c r="ECK747" s="13"/>
      <c r="ECL747" s="13"/>
      <c r="ECM747" s="13"/>
      <c r="ECN747" s="13"/>
      <c r="ECO747" s="13"/>
      <c r="ECP747" s="13"/>
      <c r="ECQ747" s="13"/>
      <c r="ECR747" s="13"/>
      <c r="ECS747" s="13"/>
      <c r="ECT747" s="13"/>
      <c r="ECU747" s="13"/>
      <c r="ECV747" s="13"/>
      <c r="ECW747" s="13"/>
      <c r="ECX747" s="13"/>
      <c r="ECY747" s="13"/>
      <c r="ECZ747" s="13"/>
      <c r="EDA747" s="13"/>
      <c r="EDB747" s="13"/>
      <c r="EDC747" s="13"/>
      <c r="EDD747" s="13"/>
      <c r="EDE747" s="13"/>
      <c r="EDF747" s="13"/>
      <c r="EDG747" s="13"/>
      <c r="EDH747" s="13"/>
      <c r="EDI747" s="13"/>
      <c r="EDJ747" s="13"/>
      <c r="EDK747" s="13"/>
      <c r="EDL747" s="13"/>
      <c r="EDM747" s="13"/>
      <c r="EDN747" s="13"/>
      <c r="EDO747" s="13"/>
      <c r="EDP747" s="13"/>
      <c r="EDQ747" s="13"/>
      <c r="EDR747" s="13"/>
      <c r="EDS747" s="13"/>
      <c r="EDT747" s="13"/>
      <c r="EDU747" s="13"/>
      <c r="EDV747" s="13"/>
      <c r="EDW747" s="13"/>
      <c r="EDX747" s="13"/>
      <c r="EDY747" s="13"/>
      <c r="EDZ747" s="13"/>
      <c r="EEA747" s="13"/>
      <c r="EEB747" s="13"/>
      <c r="EEC747" s="13"/>
      <c r="EED747" s="13"/>
      <c r="EEE747" s="13"/>
      <c r="EEF747" s="13"/>
      <c r="EEG747" s="13"/>
      <c r="EEH747" s="13"/>
      <c r="EEI747" s="13"/>
      <c r="EEJ747" s="13"/>
      <c r="EEK747" s="13"/>
      <c r="EEL747" s="13"/>
      <c r="EEM747" s="13"/>
      <c r="EEN747" s="13"/>
      <c r="EEO747" s="13"/>
      <c r="EEP747" s="13"/>
      <c r="EEQ747" s="13"/>
      <c r="EER747" s="13"/>
      <c r="EES747" s="13"/>
      <c r="EET747" s="13"/>
      <c r="EEU747" s="13"/>
      <c r="EEV747" s="13"/>
      <c r="EEW747" s="13"/>
      <c r="EEX747" s="13"/>
      <c r="EEY747" s="13"/>
      <c r="EEZ747" s="13"/>
      <c r="EFA747" s="13"/>
      <c r="EFB747" s="13"/>
      <c r="EFC747" s="13"/>
      <c r="EFD747" s="13"/>
      <c r="EFE747" s="13"/>
      <c r="EFF747" s="13"/>
      <c r="EFG747" s="13"/>
      <c r="EFH747" s="13"/>
      <c r="EFI747" s="13"/>
      <c r="EFJ747" s="13"/>
      <c r="EFK747" s="13"/>
      <c r="EFL747" s="13"/>
      <c r="EFM747" s="13"/>
      <c r="EFN747" s="13"/>
      <c r="EFO747" s="13"/>
      <c r="EFP747" s="13"/>
      <c r="EFQ747" s="13"/>
      <c r="EFR747" s="13"/>
      <c r="EFS747" s="13"/>
      <c r="EFT747" s="13"/>
      <c r="EFU747" s="13"/>
      <c r="EFV747" s="13"/>
      <c r="EFW747" s="13"/>
      <c r="EFX747" s="13"/>
      <c r="EFY747" s="13"/>
      <c r="EFZ747" s="13"/>
      <c r="EGA747" s="13"/>
      <c r="EGB747" s="13"/>
      <c r="EGC747" s="13"/>
      <c r="EGD747" s="13"/>
      <c r="EGE747" s="13"/>
      <c r="EGF747" s="13"/>
      <c r="EGG747" s="13"/>
      <c r="EGH747" s="13"/>
      <c r="EGI747" s="13"/>
      <c r="EGJ747" s="13"/>
      <c r="EGK747" s="13"/>
      <c r="EGL747" s="13"/>
      <c r="EGM747" s="13"/>
      <c r="EGN747" s="13"/>
      <c r="EGO747" s="13"/>
      <c r="EGP747" s="13"/>
      <c r="EGQ747" s="13"/>
      <c r="EGR747" s="13"/>
      <c r="EGS747" s="13"/>
      <c r="EGT747" s="13"/>
      <c r="EGU747" s="13"/>
      <c r="EGV747" s="13"/>
      <c r="EGW747" s="13"/>
      <c r="EGX747" s="13"/>
      <c r="EGY747" s="13"/>
      <c r="EGZ747" s="13"/>
      <c r="EHA747" s="13"/>
      <c r="EHB747" s="13"/>
      <c r="EHC747" s="13"/>
      <c r="EHD747" s="13"/>
      <c r="EHE747" s="13"/>
      <c r="EHF747" s="13"/>
      <c r="EHG747" s="13"/>
      <c r="EHH747" s="13"/>
      <c r="EHI747" s="13"/>
      <c r="EHJ747" s="13"/>
      <c r="EHK747" s="13"/>
      <c r="EHL747" s="13"/>
      <c r="EHM747" s="13"/>
      <c r="EHN747" s="13"/>
      <c r="EHO747" s="13"/>
      <c r="EHP747" s="13"/>
      <c r="EHQ747" s="13"/>
      <c r="EHR747" s="13"/>
      <c r="EHS747" s="13"/>
      <c r="EHT747" s="13"/>
      <c r="EHU747" s="13"/>
      <c r="EHV747" s="13"/>
      <c r="EHW747" s="13"/>
      <c r="EHX747" s="13"/>
      <c r="EHY747" s="13"/>
      <c r="EHZ747" s="13"/>
      <c r="EIA747" s="13"/>
      <c r="EIB747" s="13"/>
      <c r="EIC747" s="13"/>
      <c r="EID747" s="13"/>
      <c r="EIE747" s="13"/>
      <c r="EIF747" s="13"/>
      <c r="EIG747" s="13"/>
      <c r="EIH747" s="13"/>
      <c r="EII747" s="13"/>
      <c r="EIJ747" s="13"/>
      <c r="EIK747" s="13"/>
      <c r="EIL747" s="13"/>
      <c r="EIM747" s="13"/>
      <c r="EIN747" s="13"/>
      <c r="EIO747" s="13"/>
      <c r="EIP747" s="13"/>
      <c r="EIQ747" s="13"/>
      <c r="EIR747" s="13"/>
      <c r="EIS747" s="13"/>
      <c r="EIT747" s="13"/>
      <c r="EIU747" s="13"/>
      <c r="EIV747" s="13"/>
      <c r="EIW747" s="13"/>
      <c r="EIX747" s="13"/>
      <c r="EIY747" s="13"/>
      <c r="EIZ747" s="13"/>
      <c r="EJA747" s="13"/>
      <c r="EJB747" s="13"/>
      <c r="EJC747" s="13"/>
      <c r="EJD747" s="13"/>
      <c r="EJE747" s="13"/>
      <c r="EJF747" s="13"/>
      <c r="EJG747" s="13"/>
      <c r="EJH747" s="13"/>
      <c r="EJI747" s="13"/>
      <c r="EJJ747" s="13"/>
      <c r="EJK747" s="13"/>
      <c r="EJL747" s="13"/>
      <c r="EJM747" s="13"/>
      <c r="EJN747" s="13"/>
      <c r="EJO747" s="13"/>
      <c r="EJP747" s="13"/>
      <c r="EJQ747" s="13"/>
      <c r="EJR747" s="13"/>
      <c r="EJS747" s="13"/>
      <c r="EJT747" s="13"/>
      <c r="EJU747" s="13"/>
      <c r="EJV747" s="13"/>
      <c r="EJW747" s="13"/>
      <c r="EJX747" s="13"/>
      <c r="EJY747" s="13"/>
      <c r="EJZ747" s="13"/>
      <c r="EKA747" s="13"/>
      <c r="EKB747" s="13"/>
      <c r="EKC747" s="13"/>
      <c r="EKD747" s="13"/>
      <c r="EKE747" s="13"/>
      <c r="EKF747" s="13"/>
      <c r="EKG747" s="13"/>
      <c r="EKH747" s="13"/>
      <c r="EKI747" s="13"/>
      <c r="EKJ747" s="13"/>
      <c r="EKK747" s="13"/>
      <c r="EKL747" s="13"/>
      <c r="EKM747" s="13"/>
      <c r="EKN747" s="13"/>
      <c r="EKO747" s="13"/>
      <c r="EKP747" s="13"/>
      <c r="EKQ747" s="13"/>
      <c r="EKR747" s="13"/>
      <c r="EKS747" s="13"/>
      <c r="EKT747" s="13"/>
      <c r="EKU747" s="13"/>
      <c r="EKV747" s="13"/>
      <c r="EKW747" s="13"/>
      <c r="EKX747" s="13"/>
      <c r="EKY747" s="13"/>
      <c r="EKZ747" s="13"/>
      <c r="ELA747" s="13"/>
      <c r="ELB747" s="13"/>
      <c r="ELC747" s="13"/>
      <c r="ELD747" s="13"/>
      <c r="ELE747" s="13"/>
      <c r="ELF747" s="13"/>
      <c r="ELG747" s="13"/>
      <c r="ELH747" s="13"/>
      <c r="ELI747" s="13"/>
      <c r="ELJ747" s="13"/>
      <c r="ELK747" s="13"/>
      <c r="ELL747" s="13"/>
      <c r="ELM747" s="13"/>
      <c r="ELN747" s="13"/>
      <c r="ELO747" s="13"/>
      <c r="ELP747" s="13"/>
      <c r="ELQ747" s="13"/>
      <c r="ELR747" s="13"/>
      <c r="ELS747" s="13"/>
      <c r="ELT747" s="13"/>
      <c r="ELU747" s="13"/>
      <c r="ELV747" s="13"/>
      <c r="ELW747" s="13"/>
      <c r="ELX747" s="13"/>
      <c r="ELY747" s="13"/>
      <c r="ELZ747" s="13"/>
      <c r="EMA747" s="13"/>
      <c r="EMB747" s="13"/>
      <c r="EMC747" s="13"/>
      <c r="EMD747" s="13"/>
      <c r="EME747" s="13"/>
      <c r="EMF747" s="13"/>
      <c r="EMG747" s="13"/>
      <c r="EMH747" s="13"/>
      <c r="EMI747" s="13"/>
      <c r="EMJ747" s="13"/>
      <c r="EMK747" s="13"/>
      <c r="EML747" s="13"/>
      <c r="EMM747" s="13"/>
      <c r="EMN747" s="13"/>
      <c r="EMO747" s="13"/>
      <c r="EMP747" s="13"/>
      <c r="EMQ747" s="13"/>
      <c r="EMR747" s="13"/>
      <c r="EMS747" s="13"/>
      <c r="EMT747" s="13"/>
      <c r="EMU747" s="13"/>
      <c r="EMV747" s="13"/>
      <c r="EMW747" s="13"/>
      <c r="EMX747" s="13"/>
      <c r="EMY747" s="13"/>
      <c r="EMZ747" s="13"/>
      <c r="ENA747" s="13"/>
      <c r="ENB747" s="13"/>
      <c r="ENC747" s="13"/>
      <c r="END747" s="13"/>
      <c r="ENE747" s="13"/>
      <c r="ENF747" s="13"/>
      <c r="ENG747" s="13"/>
      <c r="ENH747" s="13"/>
      <c r="ENI747" s="13"/>
      <c r="ENJ747" s="13"/>
      <c r="ENK747" s="13"/>
      <c r="ENL747" s="13"/>
      <c r="ENM747" s="13"/>
      <c r="ENN747" s="13"/>
      <c r="ENO747" s="13"/>
      <c r="ENP747" s="13"/>
      <c r="ENQ747" s="13"/>
      <c r="ENR747" s="13"/>
      <c r="ENS747" s="13"/>
      <c r="ENT747" s="13"/>
      <c r="ENU747" s="13"/>
      <c r="ENV747" s="13"/>
      <c r="ENW747" s="13"/>
      <c r="ENX747" s="13"/>
      <c r="ENY747" s="13"/>
      <c r="ENZ747" s="13"/>
      <c r="EOA747" s="13"/>
      <c r="EOB747" s="13"/>
      <c r="EOC747" s="13"/>
      <c r="EOD747" s="13"/>
      <c r="EOE747" s="13"/>
      <c r="EOF747" s="13"/>
      <c r="EOG747" s="13"/>
      <c r="EOH747" s="13"/>
      <c r="EOI747" s="13"/>
      <c r="EOJ747" s="13"/>
      <c r="EOK747" s="13"/>
      <c r="EOL747" s="13"/>
      <c r="EOM747" s="13"/>
      <c r="EON747" s="13"/>
      <c r="EOO747" s="13"/>
      <c r="EOP747" s="13"/>
      <c r="EOQ747" s="13"/>
      <c r="EOR747" s="13"/>
      <c r="EOS747" s="13"/>
      <c r="EOT747" s="13"/>
      <c r="EOU747" s="13"/>
      <c r="EOV747" s="13"/>
      <c r="EOW747" s="13"/>
      <c r="EOX747" s="13"/>
      <c r="EOY747" s="13"/>
      <c r="EOZ747" s="13"/>
      <c r="EPA747" s="13"/>
      <c r="EPB747" s="13"/>
      <c r="EPC747" s="13"/>
      <c r="EPD747" s="13"/>
      <c r="EPE747" s="13"/>
      <c r="EPF747" s="13"/>
      <c r="EPG747" s="13"/>
      <c r="EPH747" s="13"/>
      <c r="EPI747" s="13"/>
      <c r="EPJ747" s="13"/>
      <c r="EPK747" s="13"/>
      <c r="EPL747" s="13"/>
      <c r="EPM747" s="13"/>
      <c r="EPN747" s="13"/>
      <c r="EPO747" s="13"/>
      <c r="EPP747" s="13"/>
      <c r="EPQ747" s="13"/>
      <c r="EPR747" s="13"/>
      <c r="EPS747" s="13"/>
      <c r="EPT747" s="13"/>
      <c r="EPU747" s="13"/>
      <c r="EPV747" s="13"/>
      <c r="EPW747" s="13"/>
      <c r="EPX747" s="13"/>
      <c r="EPY747" s="13"/>
      <c r="EPZ747" s="13"/>
      <c r="EQA747" s="13"/>
      <c r="EQB747" s="13"/>
      <c r="EQC747" s="13"/>
      <c r="EQD747" s="13"/>
      <c r="EQE747" s="13"/>
      <c r="EQF747" s="13"/>
      <c r="EQG747" s="13"/>
      <c r="EQH747" s="13"/>
      <c r="EQI747" s="13"/>
      <c r="EQJ747" s="13"/>
      <c r="EQK747" s="13"/>
      <c r="EQL747" s="13"/>
      <c r="EQM747" s="13"/>
      <c r="EQN747" s="13"/>
      <c r="EQO747" s="13"/>
      <c r="EQP747" s="13"/>
      <c r="EQQ747" s="13"/>
      <c r="EQR747" s="13"/>
      <c r="EQS747" s="13"/>
      <c r="EQT747" s="13"/>
      <c r="EQU747" s="13"/>
      <c r="EQV747" s="13"/>
      <c r="EQW747" s="13"/>
      <c r="EQX747" s="13"/>
      <c r="EQY747" s="13"/>
      <c r="EQZ747" s="13"/>
      <c r="ERA747" s="13"/>
      <c r="ERB747" s="13"/>
      <c r="ERC747" s="13"/>
      <c r="ERD747" s="13"/>
      <c r="ERE747" s="13"/>
      <c r="ERF747" s="13"/>
      <c r="ERG747" s="13"/>
      <c r="ERH747" s="13"/>
      <c r="ERI747" s="13"/>
      <c r="ERJ747" s="13"/>
      <c r="ERK747" s="13"/>
      <c r="ERL747" s="13"/>
      <c r="ERM747" s="13"/>
      <c r="ERN747" s="13"/>
      <c r="ERO747" s="13"/>
      <c r="ERP747" s="13"/>
      <c r="ERQ747" s="13"/>
      <c r="ERR747" s="13"/>
      <c r="ERS747" s="13"/>
      <c r="ERT747" s="13"/>
      <c r="ERU747" s="13"/>
      <c r="ERV747" s="13"/>
      <c r="ERW747" s="13"/>
      <c r="ERX747" s="13"/>
      <c r="ERY747" s="13"/>
      <c r="ERZ747" s="13"/>
      <c r="ESA747" s="13"/>
      <c r="ESB747" s="13"/>
      <c r="ESC747" s="13"/>
      <c r="ESD747" s="13"/>
      <c r="ESE747" s="13"/>
      <c r="ESF747" s="13"/>
      <c r="ESG747" s="13"/>
      <c r="ESH747" s="13"/>
      <c r="ESI747" s="13"/>
      <c r="ESJ747" s="13"/>
      <c r="ESK747" s="13"/>
      <c r="ESL747" s="13"/>
      <c r="ESM747" s="13"/>
      <c r="ESN747" s="13"/>
      <c r="ESO747" s="13"/>
      <c r="ESP747" s="13"/>
      <c r="ESQ747" s="13"/>
      <c r="ESR747" s="13"/>
      <c r="ESS747" s="13"/>
      <c r="EST747" s="13"/>
      <c r="ESU747" s="13"/>
      <c r="ESV747" s="13"/>
      <c r="ESW747" s="13"/>
      <c r="ESX747" s="13"/>
      <c r="ESY747" s="13"/>
      <c r="ESZ747" s="13"/>
      <c r="ETA747" s="13"/>
      <c r="ETB747" s="13"/>
      <c r="ETC747" s="13"/>
      <c r="ETD747" s="13"/>
      <c r="ETE747" s="13"/>
      <c r="ETF747" s="13"/>
      <c r="ETG747" s="13"/>
      <c r="ETH747" s="13"/>
      <c r="ETI747" s="13"/>
      <c r="ETJ747" s="13"/>
      <c r="ETK747" s="13"/>
      <c r="ETL747" s="13"/>
      <c r="ETM747" s="13"/>
      <c r="ETN747" s="13"/>
      <c r="ETO747" s="13"/>
      <c r="ETP747" s="13"/>
      <c r="ETQ747" s="13"/>
      <c r="ETR747" s="13"/>
      <c r="ETS747" s="13"/>
      <c r="ETT747" s="13"/>
      <c r="ETU747" s="13"/>
      <c r="ETV747" s="13"/>
      <c r="ETW747" s="13"/>
      <c r="ETX747" s="13"/>
      <c r="ETY747" s="13"/>
      <c r="ETZ747" s="13"/>
      <c r="EUA747" s="13"/>
      <c r="EUB747" s="13"/>
      <c r="EUC747" s="13"/>
      <c r="EUD747" s="13"/>
      <c r="EUE747" s="13"/>
      <c r="EUF747" s="13"/>
      <c r="EUG747" s="13"/>
      <c r="EUH747" s="13"/>
      <c r="EUI747" s="13"/>
      <c r="EUJ747" s="13"/>
      <c r="EUK747" s="13"/>
      <c r="EUL747" s="13"/>
      <c r="EUM747" s="13"/>
      <c r="EUN747" s="13"/>
      <c r="EUO747" s="13"/>
      <c r="EUP747" s="13"/>
      <c r="EUQ747" s="13"/>
      <c r="EUR747" s="13"/>
      <c r="EUS747" s="13"/>
      <c r="EUT747" s="13"/>
      <c r="EUU747" s="13"/>
      <c r="EUV747" s="13"/>
      <c r="EUW747" s="13"/>
      <c r="EUX747" s="13"/>
      <c r="EUY747" s="13"/>
      <c r="EUZ747" s="13"/>
      <c r="EVA747" s="13"/>
      <c r="EVB747" s="13"/>
      <c r="EVC747" s="13"/>
      <c r="EVD747" s="13"/>
      <c r="EVE747" s="13"/>
      <c r="EVF747" s="13"/>
      <c r="EVG747" s="13"/>
      <c r="EVH747" s="13"/>
      <c r="EVI747" s="13"/>
      <c r="EVJ747" s="13"/>
      <c r="EVK747" s="13"/>
      <c r="EVL747" s="13"/>
      <c r="EVM747" s="13"/>
      <c r="EVN747" s="13"/>
      <c r="EVO747" s="13"/>
      <c r="EVP747" s="13"/>
      <c r="EVQ747" s="13"/>
      <c r="EVR747" s="13"/>
      <c r="EVS747" s="13"/>
      <c r="EVT747" s="13"/>
      <c r="EVU747" s="13"/>
      <c r="EVV747" s="13"/>
      <c r="EVW747" s="13"/>
      <c r="EVX747" s="13"/>
      <c r="EVY747" s="13"/>
      <c r="EVZ747" s="13"/>
      <c r="EWA747" s="13"/>
      <c r="EWB747" s="13"/>
      <c r="EWC747" s="13"/>
      <c r="EWD747" s="13"/>
      <c r="EWE747" s="13"/>
      <c r="EWF747" s="13"/>
      <c r="EWG747" s="13"/>
      <c r="EWH747" s="13"/>
      <c r="EWI747" s="13"/>
      <c r="EWJ747" s="13"/>
      <c r="EWK747" s="13"/>
      <c r="EWL747" s="13"/>
      <c r="EWM747" s="13"/>
      <c r="EWN747" s="13"/>
      <c r="EWO747" s="13"/>
      <c r="EWP747" s="13"/>
      <c r="EWQ747" s="13"/>
      <c r="EWR747" s="13"/>
      <c r="EWS747" s="13"/>
      <c r="EWT747" s="13"/>
      <c r="EWU747" s="13"/>
      <c r="EWV747" s="13"/>
      <c r="EWW747" s="13"/>
      <c r="EWX747" s="13"/>
      <c r="EWY747" s="13"/>
      <c r="EWZ747" s="13"/>
      <c r="EXA747" s="13"/>
      <c r="EXB747" s="13"/>
      <c r="EXC747" s="13"/>
      <c r="EXD747" s="13"/>
      <c r="EXE747" s="13"/>
      <c r="EXF747" s="13"/>
      <c r="EXG747" s="13"/>
      <c r="EXH747" s="13"/>
      <c r="EXI747" s="13"/>
      <c r="EXJ747" s="13"/>
      <c r="EXK747" s="13"/>
      <c r="EXL747" s="13"/>
      <c r="EXM747" s="13"/>
      <c r="EXN747" s="13"/>
      <c r="EXO747" s="13"/>
      <c r="EXP747" s="13"/>
      <c r="EXQ747" s="13"/>
      <c r="EXR747" s="13"/>
      <c r="EXS747" s="13"/>
      <c r="EXT747" s="13"/>
      <c r="EXU747" s="13"/>
      <c r="EXV747" s="13"/>
      <c r="EXW747" s="13"/>
      <c r="EXX747" s="13"/>
      <c r="EXY747" s="13"/>
      <c r="EXZ747" s="13"/>
      <c r="EYA747" s="13"/>
      <c r="EYB747" s="13"/>
      <c r="EYC747" s="13"/>
      <c r="EYD747" s="13"/>
      <c r="EYE747" s="13"/>
      <c r="EYF747" s="13"/>
      <c r="EYG747" s="13"/>
      <c r="EYH747" s="13"/>
      <c r="EYI747" s="13"/>
      <c r="EYJ747" s="13"/>
      <c r="EYK747" s="13"/>
      <c r="EYL747" s="13"/>
      <c r="EYM747" s="13"/>
      <c r="EYN747" s="13"/>
      <c r="EYO747" s="13"/>
      <c r="EYP747" s="13"/>
      <c r="EYQ747" s="13"/>
      <c r="EYR747" s="13"/>
      <c r="EYS747" s="13"/>
      <c r="EYT747" s="13"/>
      <c r="EYU747" s="13"/>
      <c r="EYV747" s="13"/>
      <c r="EYW747" s="13"/>
      <c r="EYX747" s="13"/>
      <c r="EYY747" s="13"/>
      <c r="EYZ747" s="13"/>
      <c r="EZA747" s="13"/>
      <c r="EZB747" s="13"/>
      <c r="EZC747" s="13"/>
      <c r="EZD747" s="13"/>
      <c r="EZE747" s="13"/>
      <c r="EZF747" s="13"/>
      <c r="EZG747" s="13"/>
      <c r="EZH747" s="13"/>
      <c r="EZI747" s="13"/>
      <c r="EZJ747" s="13"/>
      <c r="EZK747" s="13"/>
      <c r="EZL747" s="13"/>
      <c r="EZM747" s="13"/>
      <c r="EZN747" s="13"/>
      <c r="EZO747" s="13"/>
      <c r="EZP747" s="13"/>
      <c r="EZQ747" s="13"/>
      <c r="EZR747" s="13"/>
      <c r="EZS747" s="13"/>
      <c r="EZT747" s="13"/>
      <c r="EZU747" s="13"/>
      <c r="EZV747" s="13"/>
      <c r="EZW747" s="13"/>
      <c r="EZX747" s="13"/>
      <c r="EZY747" s="13"/>
      <c r="EZZ747" s="13"/>
      <c r="FAA747" s="13"/>
      <c r="FAB747" s="13"/>
      <c r="FAC747" s="13"/>
      <c r="FAD747" s="13"/>
      <c r="FAE747" s="13"/>
      <c r="FAF747" s="13"/>
      <c r="FAG747" s="13"/>
      <c r="FAH747" s="13"/>
      <c r="FAI747" s="13"/>
      <c r="FAJ747" s="13"/>
      <c r="FAK747" s="13"/>
      <c r="FAL747" s="13"/>
      <c r="FAM747" s="13"/>
      <c r="FAN747" s="13"/>
      <c r="FAO747" s="13"/>
      <c r="FAP747" s="13"/>
      <c r="FAQ747" s="13"/>
      <c r="FAR747" s="13"/>
      <c r="FAS747" s="13"/>
      <c r="FAT747" s="13"/>
      <c r="FAU747" s="13"/>
      <c r="FAV747" s="13"/>
      <c r="FAW747" s="13"/>
      <c r="FAX747" s="13"/>
      <c r="FAY747" s="13"/>
      <c r="FAZ747" s="13"/>
      <c r="FBA747" s="13"/>
      <c r="FBB747" s="13"/>
      <c r="FBC747" s="13"/>
      <c r="FBD747" s="13"/>
      <c r="FBE747" s="13"/>
      <c r="FBF747" s="13"/>
      <c r="FBG747" s="13"/>
      <c r="FBH747" s="13"/>
      <c r="FBI747" s="13"/>
      <c r="FBJ747" s="13"/>
      <c r="FBK747" s="13"/>
      <c r="FBL747" s="13"/>
      <c r="FBM747" s="13"/>
      <c r="FBN747" s="13"/>
      <c r="FBO747" s="13"/>
      <c r="FBP747" s="13"/>
      <c r="FBQ747" s="13"/>
      <c r="FBR747" s="13"/>
      <c r="FBS747" s="13"/>
      <c r="FBT747" s="13"/>
      <c r="FBU747" s="13"/>
      <c r="FBV747" s="13"/>
      <c r="FBW747" s="13"/>
      <c r="FBX747" s="13"/>
      <c r="FBY747" s="13"/>
      <c r="FBZ747" s="13"/>
      <c r="FCA747" s="13"/>
      <c r="FCB747" s="13"/>
      <c r="FCC747" s="13"/>
      <c r="FCD747" s="13"/>
      <c r="FCE747" s="13"/>
      <c r="FCF747" s="13"/>
      <c r="FCG747" s="13"/>
      <c r="FCH747" s="13"/>
      <c r="FCI747" s="13"/>
      <c r="FCJ747" s="13"/>
      <c r="FCK747" s="13"/>
      <c r="FCL747" s="13"/>
      <c r="FCM747" s="13"/>
      <c r="FCN747" s="13"/>
      <c r="FCO747" s="13"/>
      <c r="FCP747" s="13"/>
      <c r="FCQ747" s="13"/>
      <c r="FCR747" s="13"/>
      <c r="FCS747" s="13"/>
      <c r="FCT747" s="13"/>
      <c r="FCU747" s="13"/>
      <c r="FCV747" s="13"/>
      <c r="FCW747" s="13"/>
      <c r="FCX747" s="13"/>
      <c r="FCY747" s="13"/>
      <c r="FCZ747" s="13"/>
      <c r="FDA747" s="13"/>
      <c r="FDB747" s="13"/>
      <c r="FDC747" s="13"/>
      <c r="FDD747" s="13"/>
      <c r="FDE747" s="13"/>
      <c r="FDF747" s="13"/>
      <c r="FDG747" s="13"/>
      <c r="FDH747" s="13"/>
      <c r="FDI747" s="13"/>
      <c r="FDJ747" s="13"/>
      <c r="FDK747" s="13"/>
      <c r="FDL747" s="13"/>
      <c r="FDM747" s="13"/>
      <c r="FDN747" s="13"/>
      <c r="FDO747" s="13"/>
      <c r="FDP747" s="13"/>
      <c r="FDQ747" s="13"/>
      <c r="FDR747" s="13"/>
      <c r="FDS747" s="13"/>
      <c r="FDT747" s="13"/>
      <c r="FDU747" s="13"/>
      <c r="FDV747" s="13"/>
      <c r="FDW747" s="13"/>
      <c r="FDX747" s="13"/>
      <c r="FDY747" s="13"/>
      <c r="FDZ747" s="13"/>
      <c r="FEA747" s="13"/>
      <c r="FEB747" s="13"/>
      <c r="FEC747" s="13"/>
      <c r="FED747" s="13"/>
      <c r="FEE747" s="13"/>
      <c r="FEF747" s="13"/>
      <c r="FEG747" s="13"/>
      <c r="FEH747" s="13"/>
      <c r="FEI747" s="13"/>
      <c r="FEJ747" s="13"/>
      <c r="FEK747" s="13"/>
      <c r="FEL747" s="13"/>
      <c r="FEM747" s="13"/>
      <c r="FEN747" s="13"/>
      <c r="FEO747" s="13"/>
      <c r="FEP747" s="13"/>
      <c r="FEQ747" s="13"/>
      <c r="FER747" s="13"/>
      <c r="FES747" s="13"/>
      <c r="FET747" s="13"/>
      <c r="FEU747" s="13"/>
      <c r="FEV747" s="13"/>
      <c r="FEW747" s="13"/>
      <c r="FEX747" s="13"/>
      <c r="FEY747" s="13"/>
      <c r="FEZ747" s="13"/>
      <c r="FFA747" s="13"/>
      <c r="FFB747" s="13"/>
      <c r="FFC747" s="13"/>
      <c r="FFD747" s="13"/>
      <c r="FFE747" s="13"/>
      <c r="FFF747" s="13"/>
      <c r="FFG747" s="13"/>
      <c r="FFH747" s="13"/>
      <c r="FFI747" s="13"/>
      <c r="FFJ747" s="13"/>
      <c r="FFK747" s="13"/>
      <c r="FFL747" s="13"/>
      <c r="FFM747" s="13"/>
      <c r="FFN747" s="13"/>
      <c r="FFO747" s="13"/>
      <c r="FFP747" s="13"/>
      <c r="FFQ747" s="13"/>
      <c r="FFR747" s="13"/>
      <c r="FFS747" s="13"/>
      <c r="FFT747" s="13"/>
      <c r="FFU747" s="13"/>
      <c r="FFV747" s="13"/>
      <c r="FFW747" s="13"/>
      <c r="FFX747" s="13"/>
      <c r="FFY747" s="13"/>
      <c r="FFZ747" s="13"/>
      <c r="FGA747" s="13"/>
      <c r="FGB747" s="13"/>
      <c r="FGC747" s="13"/>
      <c r="FGD747" s="13"/>
      <c r="FGE747" s="13"/>
      <c r="FGF747" s="13"/>
      <c r="FGG747" s="13"/>
      <c r="FGH747" s="13"/>
      <c r="FGI747" s="13"/>
      <c r="FGJ747" s="13"/>
      <c r="FGK747" s="13"/>
      <c r="FGL747" s="13"/>
      <c r="FGM747" s="13"/>
      <c r="FGN747" s="13"/>
      <c r="FGO747" s="13"/>
      <c r="FGP747" s="13"/>
      <c r="FGQ747" s="13"/>
      <c r="FGR747" s="13"/>
      <c r="FGS747" s="13"/>
      <c r="FGT747" s="13"/>
      <c r="FGU747" s="13"/>
      <c r="FGV747" s="13"/>
      <c r="FGW747" s="13"/>
      <c r="FGX747" s="13"/>
      <c r="FGY747" s="13"/>
      <c r="FGZ747" s="13"/>
      <c r="FHA747" s="13"/>
      <c r="FHB747" s="13"/>
      <c r="FHC747" s="13"/>
      <c r="FHD747" s="13"/>
      <c r="FHE747" s="13"/>
      <c r="FHF747" s="13"/>
      <c r="FHG747" s="13"/>
      <c r="FHH747" s="13"/>
      <c r="FHI747" s="13"/>
      <c r="FHJ747" s="13"/>
      <c r="FHK747" s="13"/>
      <c r="FHL747" s="13"/>
      <c r="FHM747" s="13"/>
      <c r="FHN747" s="13"/>
      <c r="FHO747" s="13"/>
      <c r="FHP747" s="13"/>
      <c r="FHQ747" s="13"/>
      <c r="FHR747" s="13"/>
      <c r="FHS747" s="13"/>
      <c r="FHT747" s="13"/>
      <c r="FHU747" s="13"/>
      <c r="FHV747" s="13"/>
      <c r="FHW747" s="13"/>
      <c r="FHX747" s="13"/>
      <c r="FHY747" s="13"/>
      <c r="FHZ747" s="13"/>
      <c r="FIA747" s="13"/>
      <c r="FIB747" s="13"/>
      <c r="FIC747" s="13"/>
      <c r="FID747" s="13"/>
      <c r="FIE747" s="13"/>
      <c r="FIF747" s="13"/>
      <c r="FIG747" s="13"/>
      <c r="FIH747" s="13"/>
      <c r="FII747" s="13"/>
      <c r="FIJ747" s="13"/>
      <c r="FIK747" s="13"/>
      <c r="FIL747" s="13"/>
      <c r="FIM747" s="13"/>
      <c r="FIN747" s="13"/>
      <c r="FIO747" s="13"/>
      <c r="FIP747" s="13"/>
      <c r="FIQ747" s="13"/>
      <c r="FIR747" s="13"/>
      <c r="FIS747" s="13"/>
      <c r="FIT747" s="13"/>
      <c r="FIU747" s="13"/>
      <c r="FIV747" s="13"/>
      <c r="FIW747" s="13"/>
      <c r="FIX747" s="13"/>
      <c r="FIY747" s="13"/>
      <c r="FIZ747" s="13"/>
      <c r="FJA747" s="13"/>
      <c r="FJB747" s="13"/>
      <c r="FJC747" s="13"/>
      <c r="FJD747" s="13"/>
      <c r="FJE747" s="13"/>
      <c r="FJF747" s="13"/>
      <c r="FJG747" s="13"/>
      <c r="FJH747" s="13"/>
      <c r="FJI747" s="13"/>
      <c r="FJJ747" s="13"/>
      <c r="FJK747" s="13"/>
      <c r="FJL747" s="13"/>
      <c r="FJM747" s="13"/>
      <c r="FJN747" s="13"/>
      <c r="FJO747" s="13"/>
      <c r="FJP747" s="13"/>
      <c r="FJQ747" s="13"/>
      <c r="FJR747" s="13"/>
      <c r="FJS747" s="13"/>
      <c r="FJT747" s="13"/>
      <c r="FJU747" s="13"/>
      <c r="FJV747" s="13"/>
      <c r="FJW747" s="13"/>
      <c r="FJX747" s="13"/>
      <c r="FJY747" s="13"/>
      <c r="FJZ747" s="13"/>
      <c r="FKA747" s="13"/>
      <c r="FKB747" s="13"/>
      <c r="FKC747" s="13"/>
      <c r="FKD747" s="13"/>
      <c r="FKE747" s="13"/>
      <c r="FKF747" s="13"/>
      <c r="FKG747" s="13"/>
      <c r="FKH747" s="13"/>
      <c r="FKI747" s="13"/>
      <c r="FKJ747" s="13"/>
      <c r="FKK747" s="13"/>
      <c r="FKL747" s="13"/>
      <c r="FKM747" s="13"/>
      <c r="FKN747" s="13"/>
      <c r="FKO747" s="13"/>
      <c r="FKP747" s="13"/>
      <c r="FKQ747" s="13"/>
      <c r="FKR747" s="13"/>
      <c r="FKS747" s="13"/>
      <c r="FKT747" s="13"/>
      <c r="FKU747" s="13"/>
      <c r="FKV747" s="13"/>
      <c r="FKW747" s="13"/>
      <c r="FKX747" s="13"/>
      <c r="FKY747" s="13"/>
      <c r="FKZ747" s="13"/>
      <c r="FLA747" s="13"/>
      <c r="FLB747" s="13"/>
      <c r="FLC747" s="13"/>
      <c r="FLD747" s="13"/>
      <c r="FLE747" s="13"/>
      <c r="FLF747" s="13"/>
      <c r="FLG747" s="13"/>
      <c r="FLH747" s="13"/>
      <c r="FLI747" s="13"/>
      <c r="FLJ747" s="13"/>
      <c r="FLK747" s="13"/>
      <c r="FLL747" s="13"/>
      <c r="FLM747" s="13"/>
      <c r="FLN747" s="13"/>
      <c r="FLO747" s="13"/>
      <c r="FLP747" s="13"/>
      <c r="FLQ747" s="13"/>
      <c r="FLR747" s="13"/>
      <c r="FLS747" s="13"/>
      <c r="FLT747" s="13"/>
      <c r="FLU747" s="13"/>
      <c r="FLV747" s="13"/>
      <c r="FLW747" s="13"/>
      <c r="FLX747" s="13"/>
      <c r="FLY747" s="13"/>
      <c r="FLZ747" s="13"/>
      <c r="FMA747" s="13"/>
      <c r="FMB747" s="13"/>
      <c r="FMC747" s="13"/>
      <c r="FMD747" s="13"/>
      <c r="FME747" s="13"/>
      <c r="FMF747" s="13"/>
      <c r="FMG747" s="13"/>
      <c r="FMH747" s="13"/>
      <c r="FMI747" s="13"/>
      <c r="FMJ747" s="13"/>
      <c r="FMK747" s="13"/>
      <c r="FML747" s="13"/>
      <c r="FMM747" s="13"/>
      <c r="FMN747" s="13"/>
      <c r="FMO747" s="13"/>
      <c r="FMP747" s="13"/>
      <c r="FMQ747" s="13"/>
      <c r="FMR747" s="13"/>
      <c r="FMS747" s="13"/>
      <c r="FMT747" s="13"/>
      <c r="FMU747" s="13"/>
      <c r="FMV747" s="13"/>
      <c r="FMW747" s="13"/>
      <c r="FMX747" s="13"/>
      <c r="FMY747" s="13"/>
      <c r="FMZ747" s="13"/>
      <c r="FNA747" s="13"/>
      <c r="FNB747" s="13"/>
      <c r="FNC747" s="13"/>
      <c r="FND747" s="13"/>
      <c r="FNE747" s="13"/>
      <c r="FNF747" s="13"/>
      <c r="FNG747" s="13"/>
      <c r="FNH747" s="13"/>
      <c r="FNI747" s="13"/>
      <c r="FNJ747" s="13"/>
      <c r="FNK747" s="13"/>
      <c r="FNL747" s="13"/>
      <c r="FNM747" s="13"/>
      <c r="FNN747" s="13"/>
      <c r="FNO747" s="13"/>
      <c r="FNP747" s="13"/>
      <c r="FNQ747" s="13"/>
      <c r="FNR747" s="13"/>
      <c r="FNS747" s="13"/>
      <c r="FNT747" s="13"/>
      <c r="FNU747" s="13"/>
      <c r="FNV747" s="13"/>
      <c r="FNW747" s="13"/>
      <c r="FNX747" s="13"/>
      <c r="FNY747" s="13"/>
      <c r="FNZ747" s="13"/>
      <c r="FOA747" s="13"/>
      <c r="FOB747" s="13"/>
      <c r="FOC747" s="13"/>
      <c r="FOD747" s="13"/>
      <c r="FOE747" s="13"/>
      <c r="FOF747" s="13"/>
      <c r="FOG747" s="13"/>
      <c r="FOH747" s="13"/>
      <c r="FOI747" s="13"/>
      <c r="FOJ747" s="13"/>
      <c r="FOK747" s="13"/>
      <c r="FOL747" s="13"/>
      <c r="FOM747" s="13"/>
      <c r="FON747" s="13"/>
      <c r="FOO747" s="13"/>
      <c r="FOP747" s="13"/>
      <c r="FOQ747" s="13"/>
      <c r="FOR747" s="13"/>
      <c r="FOS747" s="13"/>
      <c r="FOT747" s="13"/>
      <c r="FOU747" s="13"/>
      <c r="FOV747" s="13"/>
      <c r="FOW747" s="13"/>
      <c r="FOX747" s="13"/>
      <c r="FOY747" s="13"/>
      <c r="FOZ747" s="13"/>
      <c r="FPA747" s="13"/>
      <c r="FPB747" s="13"/>
      <c r="FPC747" s="13"/>
      <c r="FPD747" s="13"/>
      <c r="FPE747" s="13"/>
      <c r="FPF747" s="13"/>
      <c r="FPG747" s="13"/>
      <c r="FPH747" s="13"/>
      <c r="FPI747" s="13"/>
      <c r="FPJ747" s="13"/>
      <c r="FPK747" s="13"/>
      <c r="FPL747" s="13"/>
      <c r="FPM747" s="13"/>
      <c r="FPN747" s="13"/>
      <c r="FPO747" s="13"/>
      <c r="FPP747" s="13"/>
      <c r="FPQ747" s="13"/>
      <c r="FPR747" s="13"/>
      <c r="FPS747" s="13"/>
      <c r="FPT747" s="13"/>
      <c r="FPU747" s="13"/>
      <c r="FPV747" s="13"/>
      <c r="FPW747" s="13"/>
      <c r="FPX747" s="13"/>
      <c r="FPY747" s="13"/>
      <c r="FPZ747" s="13"/>
      <c r="FQA747" s="13"/>
      <c r="FQB747" s="13"/>
      <c r="FQC747" s="13"/>
      <c r="FQD747" s="13"/>
      <c r="FQE747" s="13"/>
      <c r="FQF747" s="13"/>
      <c r="FQG747" s="13"/>
      <c r="FQH747" s="13"/>
      <c r="FQI747" s="13"/>
      <c r="FQJ747" s="13"/>
      <c r="FQK747" s="13"/>
      <c r="FQL747" s="13"/>
      <c r="FQM747" s="13"/>
      <c r="FQN747" s="13"/>
      <c r="FQO747" s="13"/>
      <c r="FQP747" s="13"/>
      <c r="FQQ747" s="13"/>
      <c r="FQR747" s="13"/>
      <c r="FQS747" s="13"/>
      <c r="FQT747" s="13"/>
      <c r="FQU747" s="13"/>
      <c r="FQV747" s="13"/>
      <c r="FQW747" s="13"/>
      <c r="FQX747" s="13"/>
      <c r="FQY747" s="13"/>
      <c r="FQZ747" s="13"/>
      <c r="FRA747" s="13"/>
      <c r="FRB747" s="13"/>
      <c r="FRC747" s="13"/>
      <c r="FRD747" s="13"/>
      <c r="FRE747" s="13"/>
      <c r="FRF747" s="13"/>
      <c r="FRG747" s="13"/>
      <c r="FRH747" s="13"/>
      <c r="FRI747" s="13"/>
      <c r="FRJ747" s="13"/>
      <c r="FRK747" s="13"/>
      <c r="FRL747" s="13"/>
      <c r="FRM747" s="13"/>
      <c r="FRN747" s="13"/>
      <c r="FRO747" s="13"/>
      <c r="FRP747" s="13"/>
      <c r="FRQ747" s="13"/>
      <c r="FRR747" s="13"/>
      <c r="FRS747" s="13"/>
      <c r="FRT747" s="13"/>
      <c r="FRU747" s="13"/>
      <c r="FRV747" s="13"/>
      <c r="FRW747" s="13"/>
      <c r="FRX747" s="13"/>
      <c r="FRY747" s="13"/>
      <c r="FRZ747" s="13"/>
      <c r="FSA747" s="13"/>
      <c r="FSB747" s="13"/>
      <c r="FSC747" s="13"/>
      <c r="FSD747" s="13"/>
      <c r="FSE747" s="13"/>
      <c r="FSF747" s="13"/>
      <c r="FSG747" s="13"/>
      <c r="FSH747" s="13"/>
      <c r="FSI747" s="13"/>
      <c r="FSJ747" s="13"/>
      <c r="FSK747" s="13"/>
      <c r="FSL747" s="13"/>
      <c r="FSM747" s="13"/>
      <c r="FSN747" s="13"/>
      <c r="FSO747" s="13"/>
      <c r="FSP747" s="13"/>
      <c r="FSQ747" s="13"/>
      <c r="FSR747" s="13"/>
      <c r="FSS747" s="13"/>
      <c r="FST747" s="13"/>
      <c r="FSU747" s="13"/>
      <c r="FSV747" s="13"/>
      <c r="FSW747" s="13"/>
      <c r="FSX747" s="13"/>
      <c r="FSY747" s="13"/>
      <c r="FSZ747" s="13"/>
      <c r="FTA747" s="13"/>
      <c r="FTB747" s="13"/>
      <c r="FTC747" s="13"/>
      <c r="FTD747" s="13"/>
      <c r="FTE747" s="13"/>
      <c r="FTF747" s="13"/>
      <c r="FTG747" s="13"/>
      <c r="FTH747" s="13"/>
      <c r="FTI747" s="13"/>
      <c r="FTJ747" s="13"/>
      <c r="FTK747" s="13"/>
      <c r="FTL747" s="13"/>
      <c r="FTM747" s="13"/>
      <c r="FTN747" s="13"/>
      <c r="FTO747" s="13"/>
      <c r="FTP747" s="13"/>
      <c r="FTQ747" s="13"/>
      <c r="FTR747" s="13"/>
      <c r="FTS747" s="13"/>
      <c r="FTT747" s="13"/>
      <c r="FTU747" s="13"/>
      <c r="FTV747" s="13"/>
      <c r="FTW747" s="13"/>
      <c r="FTX747" s="13"/>
      <c r="FTY747" s="13"/>
      <c r="FTZ747" s="13"/>
      <c r="FUA747" s="13"/>
      <c r="FUB747" s="13"/>
      <c r="FUC747" s="13"/>
      <c r="FUD747" s="13"/>
      <c r="FUE747" s="13"/>
      <c r="FUF747" s="13"/>
      <c r="FUG747" s="13"/>
      <c r="FUH747" s="13"/>
      <c r="FUI747" s="13"/>
      <c r="FUJ747" s="13"/>
      <c r="FUK747" s="13"/>
      <c r="FUL747" s="13"/>
      <c r="FUM747" s="13"/>
      <c r="FUN747" s="13"/>
      <c r="FUO747" s="13"/>
      <c r="FUP747" s="13"/>
      <c r="FUQ747" s="13"/>
      <c r="FUR747" s="13"/>
      <c r="FUS747" s="13"/>
      <c r="FUT747" s="13"/>
      <c r="FUU747" s="13"/>
      <c r="FUV747" s="13"/>
      <c r="FUW747" s="13"/>
      <c r="FUX747" s="13"/>
      <c r="FUY747" s="13"/>
      <c r="FUZ747" s="13"/>
      <c r="FVA747" s="13"/>
      <c r="FVB747" s="13"/>
      <c r="FVC747" s="13"/>
      <c r="FVD747" s="13"/>
      <c r="FVE747" s="13"/>
      <c r="FVF747" s="13"/>
      <c r="FVG747" s="13"/>
      <c r="FVH747" s="13"/>
      <c r="FVI747" s="13"/>
      <c r="FVJ747" s="13"/>
      <c r="FVK747" s="13"/>
      <c r="FVL747" s="13"/>
      <c r="FVM747" s="13"/>
      <c r="FVN747" s="13"/>
      <c r="FVO747" s="13"/>
      <c r="FVP747" s="13"/>
      <c r="FVQ747" s="13"/>
      <c r="FVR747" s="13"/>
      <c r="FVS747" s="13"/>
      <c r="FVT747" s="13"/>
      <c r="FVU747" s="13"/>
      <c r="FVV747" s="13"/>
      <c r="FVW747" s="13"/>
      <c r="FVX747" s="13"/>
      <c r="FVY747" s="13"/>
      <c r="FVZ747" s="13"/>
      <c r="FWA747" s="13"/>
      <c r="FWB747" s="13"/>
      <c r="FWC747" s="13"/>
      <c r="FWD747" s="13"/>
      <c r="FWE747" s="13"/>
      <c r="FWF747" s="13"/>
      <c r="FWG747" s="13"/>
      <c r="FWH747" s="13"/>
      <c r="FWI747" s="13"/>
      <c r="FWJ747" s="13"/>
      <c r="FWK747" s="13"/>
      <c r="FWL747" s="13"/>
      <c r="FWM747" s="13"/>
      <c r="FWN747" s="13"/>
      <c r="FWO747" s="13"/>
      <c r="FWP747" s="13"/>
      <c r="FWQ747" s="13"/>
      <c r="FWR747" s="13"/>
      <c r="FWS747" s="13"/>
      <c r="FWT747" s="13"/>
      <c r="FWU747" s="13"/>
      <c r="FWV747" s="13"/>
      <c r="FWW747" s="13"/>
      <c r="FWX747" s="13"/>
      <c r="FWY747" s="13"/>
      <c r="FWZ747" s="13"/>
      <c r="FXA747" s="13"/>
      <c r="FXB747" s="13"/>
      <c r="FXC747" s="13"/>
      <c r="FXD747" s="13"/>
      <c r="FXE747" s="13"/>
      <c r="FXF747" s="13"/>
      <c r="FXG747" s="13"/>
      <c r="FXH747" s="13"/>
      <c r="FXI747" s="13"/>
      <c r="FXJ747" s="13"/>
      <c r="FXK747" s="13"/>
      <c r="FXL747" s="13"/>
      <c r="FXM747" s="13"/>
      <c r="FXN747" s="13"/>
      <c r="FXO747" s="13"/>
      <c r="FXP747" s="13"/>
      <c r="FXQ747" s="13"/>
      <c r="FXR747" s="13"/>
      <c r="FXS747" s="13"/>
      <c r="FXT747" s="13"/>
      <c r="FXU747" s="13"/>
      <c r="FXV747" s="13"/>
      <c r="FXW747" s="13"/>
      <c r="FXX747" s="13"/>
      <c r="FXY747" s="13"/>
      <c r="FXZ747" s="13"/>
      <c r="FYA747" s="13"/>
      <c r="FYB747" s="13"/>
      <c r="FYC747" s="13"/>
      <c r="FYD747" s="13"/>
      <c r="FYE747" s="13"/>
      <c r="FYF747" s="13"/>
      <c r="FYG747" s="13"/>
      <c r="FYH747" s="13"/>
      <c r="FYI747" s="13"/>
      <c r="FYJ747" s="13"/>
      <c r="FYK747" s="13"/>
      <c r="FYL747" s="13"/>
      <c r="FYM747" s="13"/>
      <c r="FYN747" s="13"/>
      <c r="FYO747" s="13"/>
      <c r="FYP747" s="13"/>
      <c r="FYQ747" s="13"/>
      <c r="FYR747" s="13"/>
      <c r="FYS747" s="13"/>
      <c r="FYT747" s="13"/>
      <c r="FYU747" s="13"/>
      <c r="FYV747" s="13"/>
      <c r="FYW747" s="13"/>
      <c r="FYX747" s="13"/>
      <c r="FYY747" s="13"/>
      <c r="FYZ747" s="13"/>
      <c r="FZA747" s="13"/>
      <c r="FZB747" s="13"/>
      <c r="FZC747" s="13"/>
      <c r="FZD747" s="13"/>
      <c r="FZE747" s="13"/>
      <c r="FZF747" s="13"/>
      <c r="FZG747" s="13"/>
      <c r="FZH747" s="13"/>
      <c r="FZI747" s="13"/>
      <c r="FZJ747" s="13"/>
      <c r="FZK747" s="13"/>
      <c r="FZL747" s="13"/>
      <c r="FZM747" s="13"/>
      <c r="FZN747" s="13"/>
      <c r="FZO747" s="13"/>
      <c r="FZP747" s="13"/>
      <c r="FZQ747" s="13"/>
      <c r="FZR747" s="13"/>
      <c r="FZS747" s="13"/>
      <c r="FZT747" s="13"/>
      <c r="FZU747" s="13"/>
      <c r="FZV747" s="13"/>
      <c r="FZW747" s="13"/>
      <c r="FZX747" s="13"/>
      <c r="FZY747" s="13"/>
      <c r="FZZ747" s="13"/>
      <c r="GAA747" s="13"/>
      <c r="GAB747" s="13"/>
      <c r="GAC747" s="13"/>
      <c r="GAD747" s="13"/>
      <c r="GAE747" s="13"/>
      <c r="GAF747" s="13"/>
      <c r="GAG747" s="13"/>
      <c r="GAH747" s="13"/>
      <c r="GAI747" s="13"/>
      <c r="GAJ747" s="13"/>
      <c r="GAK747" s="13"/>
      <c r="GAL747" s="13"/>
      <c r="GAM747" s="13"/>
      <c r="GAN747" s="13"/>
      <c r="GAO747" s="13"/>
      <c r="GAP747" s="13"/>
      <c r="GAQ747" s="13"/>
      <c r="GAR747" s="13"/>
      <c r="GAS747" s="13"/>
      <c r="GAT747" s="13"/>
      <c r="GAU747" s="13"/>
      <c r="GAV747" s="13"/>
      <c r="GAW747" s="13"/>
      <c r="GAX747" s="13"/>
      <c r="GAY747" s="13"/>
      <c r="GAZ747" s="13"/>
      <c r="GBA747" s="13"/>
      <c r="GBB747" s="13"/>
      <c r="GBC747" s="13"/>
      <c r="GBD747" s="13"/>
      <c r="GBE747" s="13"/>
      <c r="GBF747" s="13"/>
      <c r="GBG747" s="13"/>
      <c r="GBH747" s="13"/>
      <c r="GBI747" s="13"/>
      <c r="GBJ747" s="13"/>
      <c r="GBK747" s="13"/>
      <c r="GBL747" s="13"/>
      <c r="GBM747" s="13"/>
      <c r="GBN747" s="13"/>
      <c r="GBO747" s="13"/>
      <c r="GBP747" s="13"/>
      <c r="GBQ747" s="13"/>
      <c r="GBR747" s="13"/>
      <c r="GBS747" s="13"/>
      <c r="GBT747" s="13"/>
      <c r="GBU747" s="13"/>
      <c r="GBV747" s="13"/>
      <c r="GBW747" s="13"/>
      <c r="GBX747" s="13"/>
      <c r="GBY747" s="13"/>
      <c r="GBZ747" s="13"/>
      <c r="GCA747" s="13"/>
      <c r="GCB747" s="13"/>
      <c r="GCC747" s="13"/>
      <c r="GCD747" s="13"/>
      <c r="GCE747" s="13"/>
      <c r="GCF747" s="13"/>
      <c r="GCG747" s="13"/>
      <c r="GCH747" s="13"/>
      <c r="GCI747" s="13"/>
      <c r="GCJ747" s="13"/>
      <c r="GCK747" s="13"/>
      <c r="GCL747" s="13"/>
      <c r="GCM747" s="13"/>
      <c r="GCN747" s="13"/>
      <c r="GCO747" s="13"/>
      <c r="GCP747" s="13"/>
      <c r="GCQ747" s="13"/>
      <c r="GCR747" s="13"/>
      <c r="GCS747" s="13"/>
      <c r="GCT747" s="13"/>
      <c r="GCU747" s="13"/>
      <c r="GCV747" s="13"/>
      <c r="GCW747" s="13"/>
      <c r="GCX747" s="13"/>
      <c r="GCY747" s="13"/>
      <c r="GCZ747" s="13"/>
      <c r="GDA747" s="13"/>
      <c r="GDB747" s="13"/>
      <c r="GDC747" s="13"/>
      <c r="GDD747" s="13"/>
      <c r="GDE747" s="13"/>
      <c r="GDF747" s="13"/>
      <c r="GDG747" s="13"/>
      <c r="GDH747" s="13"/>
      <c r="GDI747" s="13"/>
      <c r="GDJ747" s="13"/>
      <c r="GDK747" s="13"/>
      <c r="GDL747" s="13"/>
      <c r="GDM747" s="13"/>
      <c r="GDN747" s="13"/>
      <c r="GDO747" s="13"/>
      <c r="GDP747" s="13"/>
      <c r="GDQ747" s="13"/>
      <c r="GDR747" s="13"/>
      <c r="GDS747" s="13"/>
      <c r="GDT747" s="13"/>
      <c r="GDU747" s="13"/>
      <c r="GDV747" s="13"/>
      <c r="GDW747" s="13"/>
      <c r="GDX747" s="13"/>
      <c r="GDY747" s="13"/>
      <c r="GDZ747" s="13"/>
      <c r="GEA747" s="13"/>
      <c r="GEB747" s="13"/>
      <c r="GEC747" s="13"/>
      <c r="GED747" s="13"/>
      <c r="GEE747" s="13"/>
      <c r="GEF747" s="13"/>
      <c r="GEG747" s="13"/>
      <c r="GEH747" s="13"/>
      <c r="GEI747" s="13"/>
      <c r="GEJ747" s="13"/>
      <c r="GEK747" s="13"/>
      <c r="GEL747" s="13"/>
      <c r="GEM747" s="13"/>
      <c r="GEN747" s="13"/>
      <c r="GEO747" s="13"/>
      <c r="GEP747" s="13"/>
      <c r="GEQ747" s="13"/>
      <c r="GER747" s="13"/>
      <c r="GES747" s="13"/>
      <c r="GET747" s="13"/>
      <c r="GEU747" s="13"/>
      <c r="GEV747" s="13"/>
      <c r="GEW747" s="13"/>
      <c r="GEX747" s="13"/>
      <c r="GEY747" s="13"/>
      <c r="GEZ747" s="13"/>
      <c r="GFA747" s="13"/>
      <c r="GFB747" s="13"/>
      <c r="GFC747" s="13"/>
      <c r="GFD747" s="13"/>
      <c r="GFE747" s="13"/>
      <c r="GFF747" s="13"/>
      <c r="GFG747" s="13"/>
      <c r="GFH747" s="13"/>
      <c r="GFI747" s="13"/>
      <c r="GFJ747" s="13"/>
      <c r="GFK747" s="13"/>
      <c r="GFL747" s="13"/>
      <c r="GFM747" s="13"/>
      <c r="GFN747" s="13"/>
      <c r="GFO747" s="13"/>
      <c r="GFP747" s="13"/>
      <c r="GFQ747" s="13"/>
      <c r="GFR747" s="13"/>
      <c r="GFS747" s="13"/>
      <c r="GFT747" s="13"/>
      <c r="GFU747" s="13"/>
      <c r="GFV747" s="13"/>
      <c r="GFW747" s="13"/>
      <c r="GFX747" s="13"/>
      <c r="GFY747" s="13"/>
      <c r="GFZ747" s="13"/>
      <c r="GGA747" s="13"/>
      <c r="GGB747" s="13"/>
      <c r="GGC747" s="13"/>
      <c r="GGD747" s="13"/>
      <c r="GGE747" s="13"/>
      <c r="GGF747" s="13"/>
      <c r="GGG747" s="13"/>
      <c r="GGH747" s="13"/>
      <c r="GGI747" s="13"/>
      <c r="GGJ747" s="13"/>
      <c r="GGK747" s="13"/>
      <c r="GGL747" s="13"/>
      <c r="GGM747" s="13"/>
      <c r="GGN747" s="13"/>
      <c r="GGO747" s="13"/>
      <c r="GGP747" s="13"/>
      <c r="GGQ747" s="13"/>
      <c r="GGR747" s="13"/>
      <c r="GGS747" s="13"/>
      <c r="GGT747" s="13"/>
      <c r="GGU747" s="13"/>
      <c r="GGV747" s="13"/>
      <c r="GGW747" s="13"/>
      <c r="GGX747" s="13"/>
      <c r="GGY747" s="13"/>
      <c r="GGZ747" s="13"/>
      <c r="GHA747" s="13"/>
      <c r="GHB747" s="13"/>
      <c r="GHC747" s="13"/>
      <c r="GHD747" s="13"/>
      <c r="GHE747" s="13"/>
      <c r="GHF747" s="13"/>
      <c r="GHG747" s="13"/>
      <c r="GHH747" s="13"/>
      <c r="GHI747" s="13"/>
      <c r="GHJ747" s="13"/>
      <c r="GHK747" s="13"/>
      <c r="GHL747" s="13"/>
      <c r="GHM747" s="13"/>
      <c r="GHN747" s="13"/>
      <c r="GHO747" s="13"/>
      <c r="GHP747" s="13"/>
      <c r="GHQ747" s="13"/>
      <c r="GHR747" s="13"/>
      <c r="GHS747" s="13"/>
      <c r="GHT747" s="13"/>
      <c r="GHU747" s="13"/>
      <c r="GHV747" s="13"/>
      <c r="GHW747" s="13"/>
      <c r="GHX747" s="13"/>
      <c r="GHY747" s="13"/>
      <c r="GHZ747" s="13"/>
      <c r="GIA747" s="13"/>
      <c r="GIB747" s="13"/>
      <c r="GIC747" s="13"/>
      <c r="GID747" s="13"/>
      <c r="GIE747" s="13"/>
      <c r="GIF747" s="13"/>
      <c r="GIG747" s="13"/>
      <c r="GIH747" s="13"/>
      <c r="GII747" s="13"/>
      <c r="GIJ747" s="13"/>
      <c r="GIK747" s="13"/>
      <c r="GIL747" s="13"/>
      <c r="GIM747" s="13"/>
      <c r="GIN747" s="13"/>
      <c r="GIO747" s="13"/>
      <c r="GIP747" s="13"/>
      <c r="GIQ747" s="13"/>
      <c r="GIR747" s="13"/>
      <c r="GIS747" s="13"/>
      <c r="GIT747" s="13"/>
      <c r="GIU747" s="13"/>
      <c r="GIV747" s="13"/>
      <c r="GIW747" s="13"/>
      <c r="GIX747" s="13"/>
      <c r="GIY747" s="13"/>
      <c r="GIZ747" s="13"/>
      <c r="GJA747" s="13"/>
      <c r="GJB747" s="13"/>
      <c r="GJC747" s="13"/>
      <c r="GJD747" s="13"/>
      <c r="GJE747" s="13"/>
      <c r="GJF747" s="13"/>
      <c r="GJG747" s="13"/>
      <c r="GJH747" s="13"/>
      <c r="GJI747" s="13"/>
      <c r="GJJ747" s="13"/>
      <c r="GJK747" s="13"/>
      <c r="GJL747" s="13"/>
      <c r="GJM747" s="13"/>
      <c r="GJN747" s="13"/>
      <c r="GJO747" s="13"/>
      <c r="GJP747" s="13"/>
      <c r="GJQ747" s="13"/>
      <c r="GJR747" s="13"/>
      <c r="GJS747" s="13"/>
      <c r="GJT747" s="13"/>
      <c r="GJU747" s="13"/>
      <c r="GJV747" s="13"/>
      <c r="GJW747" s="13"/>
      <c r="GJX747" s="13"/>
      <c r="GJY747" s="13"/>
      <c r="GJZ747" s="13"/>
      <c r="GKA747" s="13"/>
      <c r="GKB747" s="13"/>
      <c r="GKC747" s="13"/>
      <c r="GKD747" s="13"/>
      <c r="GKE747" s="13"/>
      <c r="GKF747" s="13"/>
      <c r="GKG747" s="13"/>
      <c r="GKH747" s="13"/>
      <c r="GKI747" s="13"/>
      <c r="GKJ747" s="13"/>
      <c r="GKK747" s="13"/>
      <c r="GKL747" s="13"/>
      <c r="GKM747" s="13"/>
      <c r="GKN747" s="13"/>
      <c r="GKO747" s="13"/>
      <c r="GKP747" s="13"/>
      <c r="GKQ747" s="13"/>
      <c r="GKR747" s="13"/>
      <c r="GKS747" s="13"/>
      <c r="GKT747" s="13"/>
      <c r="GKU747" s="13"/>
      <c r="GKV747" s="13"/>
      <c r="GKW747" s="13"/>
      <c r="GKX747" s="13"/>
      <c r="GKY747" s="13"/>
      <c r="GKZ747" s="13"/>
      <c r="GLA747" s="13"/>
      <c r="GLB747" s="13"/>
      <c r="GLC747" s="13"/>
      <c r="GLD747" s="13"/>
      <c r="GLE747" s="13"/>
      <c r="GLF747" s="13"/>
      <c r="GLG747" s="13"/>
      <c r="GLH747" s="13"/>
      <c r="GLI747" s="13"/>
      <c r="GLJ747" s="13"/>
      <c r="GLK747" s="13"/>
      <c r="GLL747" s="13"/>
      <c r="GLM747" s="13"/>
      <c r="GLN747" s="13"/>
      <c r="GLO747" s="13"/>
      <c r="GLP747" s="13"/>
      <c r="GLQ747" s="13"/>
      <c r="GLR747" s="13"/>
      <c r="GLS747" s="13"/>
      <c r="GLT747" s="13"/>
      <c r="GLU747" s="13"/>
      <c r="GLV747" s="13"/>
      <c r="GLW747" s="13"/>
      <c r="GLX747" s="13"/>
      <c r="GLY747" s="13"/>
      <c r="GLZ747" s="13"/>
      <c r="GMA747" s="13"/>
      <c r="GMB747" s="13"/>
      <c r="GMC747" s="13"/>
      <c r="GMD747" s="13"/>
      <c r="GME747" s="13"/>
      <c r="GMF747" s="13"/>
      <c r="GMG747" s="13"/>
      <c r="GMH747" s="13"/>
      <c r="GMI747" s="13"/>
      <c r="GMJ747" s="13"/>
      <c r="GMK747" s="13"/>
      <c r="GML747" s="13"/>
      <c r="GMM747" s="13"/>
      <c r="GMN747" s="13"/>
      <c r="GMO747" s="13"/>
      <c r="GMP747" s="13"/>
      <c r="GMQ747" s="13"/>
      <c r="GMR747" s="13"/>
      <c r="GMS747" s="13"/>
      <c r="GMT747" s="13"/>
      <c r="GMU747" s="13"/>
      <c r="GMV747" s="13"/>
      <c r="GMW747" s="13"/>
      <c r="GMX747" s="13"/>
      <c r="GMY747" s="13"/>
      <c r="GMZ747" s="13"/>
      <c r="GNA747" s="13"/>
      <c r="GNB747" s="13"/>
      <c r="GNC747" s="13"/>
      <c r="GND747" s="13"/>
      <c r="GNE747" s="13"/>
      <c r="GNF747" s="13"/>
      <c r="GNG747" s="13"/>
      <c r="GNH747" s="13"/>
      <c r="GNI747" s="13"/>
      <c r="GNJ747" s="13"/>
      <c r="GNK747" s="13"/>
      <c r="GNL747" s="13"/>
      <c r="GNM747" s="13"/>
      <c r="GNN747" s="13"/>
      <c r="GNO747" s="13"/>
      <c r="GNP747" s="13"/>
      <c r="GNQ747" s="13"/>
      <c r="GNR747" s="13"/>
      <c r="GNS747" s="13"/>
      <c r="GNT747" s="13"/>
      <c r="GNU747" s="13"/>
      <c r="GNV747" s="13"/>
      <c r="GNW747" s="13"/>
      <c r="GNX747" s="13"/>
      <c r="GNY747" s="13"/>
      <c r="GNZ747" s="13"/>
      <c r="GOA747" s="13"/>
      <c r="GOB747" s="13"/>
      <c r="GOC747" s="13"/>
      <c r="GOD747" s="13"/>
      <c r="GOE747" s="13"/>
      <c r="GOF747" s="13"/>
      <c r="GOG747" s="13"/>
      <c r="GOH747" s="13"/>
      <c r="GOI747" s="13"/>
      <c r="GOJ747" s="13"/>
      <c r="GOK747" s="13"/>
      <c r="GOL747" s="13"/>
      <c r="GOM747" s="13"/>
      <c r="GON747" s="13"/>
      <c r="GOO747" s="13"/>
      <c r="GOP747" s="13"/>
      <c r="GOQ747" s="13"/>
      <c r="GOR747" s="13"/>
      <c r="GOS747" s="13"/>
      <c r="GOT747" s="13"/>
      <c r="GOU747" s="13"/>
      <c r="GOV747" s="13"/>
      <c r="GOW747" s="13"/>
      <c r="GOX747" s="13"/>
      <c r="GOY747" s="13"/>
      <c r="GOZ747" s="13"/>
      <c r="GPA747" s="13"/>
      <c r="GPB747" s="13"/>
      <c r="GPC747" s="13"/>
      <c r="GPD747" s="13"/>
      <c r="GPE747" s="13"/>
      <c r="GPF747" s="13"/>
      <c r="GPG747" s="13"/>
      <c r="GPH747" s="13"/>
      <c r="GPI747" s="13"/>
      <c r="GPJ747" s="13"/>
      <c r="GPK747" s="13"/>
      <c r="GPL747" s="13"/>
      <c r="GPM747" s="13"/>
      <c r="GPN747" s="13"/>
      <c r="GPO747" s="13"/>
      <c r="GPP747" s="13"/>
      <c r="GPQ747" s="13"/>
      <c r="GPR747" s="13"/>
      <c r="GPS747" s="13"/>
      <c r="GPT747" s="13"/>
      <c r="GPU747" s="13"/>
      <c r="GPV747" s="13"/>
      <c r="GPW747" s="13"/>
      <c r="GPX747" s="13"/>
      <c r="GPY747" s="13"/>
      <c r="GPZ747" s="13"/>
      <c r="GQA747" s="13"/>
      <c r="GQB747" s="13"/>
      <c r="GQC747" s="13"/>
      <c r="GQD747" s="13"/>
      <c r="GQE747" s="13"/>
      <c r="GQF747" s="13"/>
      <c r="GQG747" s="13"/>
      <c r="GQH747" s="13"/>
      <c r="GQI747" s="13"/>
      <c r="GQJ747" s="13"/>
      <c r="GQK747" s="13"/>
      <c r="GQL747" s="13"/>
      <c r="GQM747" s="13"/>
      <c r="GQN747" s="13"/>
      <c r="GQO747" s="13"/>
      <c r="GQP747" s="13"/>
      <c r="GQQ747" s="13"/>
      <c r="GQR747" s="13"/>
      <c r="GQS747" s="13"/>
      <c r="GQT747" s="13"/>
      <c r="GQU747" s="13"/>
      <c r="GQV747" s="13"/>
      <c r="GQW747" s="13"/>
      <c r="GQX747" s="13"/>
      <c r="GQY747" s="13"/>
      <c r="GQZ747" s="13"/>
      <c r="GRA747" s="13"/>
      <c r="GRB747" s="13"/>
      <c r="GRC747" s="13"/>
      <c r="GRD747" s="13"/>
      <c r="GRE747" s="13"/>
      <c r="GRF747" s="13"/>
      <c r="GRG747" s="13"/>
      <c r="GRH747" s="13"/>
      <c r="GRI747" s="13"/>
      <c r="GRJ747" s="13"/>
      <c r="GRK747" s="13"/>
      <c r="GRL747" s="13"/>
      <c r="GRM747" s="13"/>
      <c r="GRN747" s="13"/>
      <c r="GRO747" s="13"/>
      <c r="GRP747" s="13"/>
      <c r="GRQ747" s="13"/>
      <c r="GRR747" s="13"/>
      <c r="GRS747" s="13"/>
      <c r="GRT747" s="13"/>
      <c r="GRU747" s="13"/>
      <c r="GRV747" s="13"/>
      <c r="GRW747" s="13"/>
      <c r="GRX747" s="13"/>
      <c r="GRY747" s="13"/>
      <c r="GRZ747" s="13"/>
      <c r="GSA747" s="13"/>
      <c r="GSB747" s="13"/>
      <c r="GSC747" s="13"/>
      <c r="GSD747" s="13"/>
      <c r="GSE747" s="13"/>
      <c r="GSF747" s="13"/>
      <c r="GSG747" s="13"/>
      <c r="GSH747" s="13"/>
      <c r="GSI747" s="13"/>
      <c r="GSJ747" s="13"/>
      <c r="GSK747" s="13"/>
      <c r="GSL747" s="13"/>
      <c r="GSM747" s="13"/>
      <c r="GSN747" s="13"/>
      <c r="GSO747" s="13"/>
      <c r="GSP747" s="13"/>
      <c r="GSQ747" s="13"/>
      <c r="GSR747" s="13"/>
      <c r="GSS747" s="13"/>
      <c r="GST747" s="13"/>
      <c r="GSU747" s="13"/>
      <c r="GSV747" s="13"/>
      <c r="GSW747" s="13"/>
      <c r="GSX747" s="13"/>
      <c r="GSY747" s="13"/>
      <c r="GSZ747" s="13"/>
      <c r="GTA747" s="13"/>
      <c r="GTB747" s="13"/>
      <c r="GTC747" s="13"/>
      <c r="GTD747" s="13"/>
      <c r="GTE747" s="13"/>
      <c r="GTF747" s="13"/>
      <c r="GTG747" s="13"/>
      <c r="GTH747" s="13"/>
      <c r="GTI747" s="13"/>
      <c r="GTJ747" s="13"/>
      <c r="GTK747" s="13"/>
      <c r="GTL747" s="13"/>
      <c r="GTM747" s="13"/>
      <c r="GTN747" s="13"/>
      <c r="GTO747" s="13"/>
      <c r="GTP747" s="13"/>
      <c r="GTQ747" s="13"/>
      <c r="GTR747" s="13"/>
      <c r="GTS747" s="13"/>
      <c r="GTT747" s="13"/>
      <c r="GTU747" s="13"/>
      <c r="GTV747" s="13"/>
      <c r="GTW747" s="13"/>
      <c r="GTX747" s="13"/>
      <c r="GTY747" s="13"/>
      <c r="GTZ747" s="13"/>
      <c r="GUA747" s="13"/>
      <c r="GUB747" s="13"/>
      <c r="GUC747" s="13"/>
      <c r="GUD747" s="13"/>
      <c r="GUE747" s="13"/>
      <c r="GUF747" s="13"/>
      <c r="GUG747" s="13"/>
      <c r="GUH747" s="13"/>
      <c r="GUI747" s="13"/>
      <c r="GUJ747" s="13"/>
      <c r="GUK747" s="13"/>
      <c r="GUL747" s="13"/>
      <c r="GUM747" s="13"/>
      <c r="GUN747" s="13"/>
      <c r="GUO747" s="13"/>
      <c r="GUP747" s="13"/>
      <c r="GUQ747" s="13"/>
      <c r="GUR747" s="13"/>
      <c r="GUS747" s="13"/>
      <c r="GUT747" s="13"/>
      <c r="GUU747" s="13"/>
      <c r="GUV747" s="13"/>
      <c r="GUW747" s="13"/>
      <c r="GUX747" s="13"/>
      <c r="GUY747" s="13"/>
      <c r="GUZ747" s="13"/>
      <c r="GVA747" s="13"/>
      <c r="GVB747" s="13"/>
      <c r="GVC747" s="13"/>
      <c r="GVD747" s="13"/>
      <c r="GVE747" s="13"/>
      <c r="GVF747" s="13"/>
      <c r="GVG747" s="13"/>
      <c r="GVH747" s="13"/>
      <c r="GVI747" s="13"/>
      <c r="GVJ747" s="13"/>
      <c r="GVK747" s="13"/>
      <c r="GVL747" s="13"/>
      <c r="GVM747" s="13"/>
      <c r="GVN747" s="13"/>
      <c r="GVO747" s="13"/>
      <c r="GVP747" s="13"/>
      <c r="GVQ747" s="13"/>
      <c r="GVR747" s="13"/>
      <c r="GVS747" s="13"/>
      <c r="GVT747" s="13"/>
      <c r="GVU747" s="13"/>
      <c r="GVV747" s="13"/>
      <c r="GVW747" s="13"/>
      <c r="GVX747" s="13"/>
      <c r="GVY747" s="13"/>
      <c r="GVZ747" s="13"/>
      <c r="GWA747" s="13"/>
      <c r="GWB747" s="13"/>
      <c r="GWC747" s="13"/>
      <c r="GWD747" s="13"/>
      <c r="GWE747" s="13"/>
      <c r="GWF747" s="13"/>
      <c r="GWG747" s="13"/>
      <c r="GWH747" s="13"/>
      <c r="GWI747" s="13"/>
      <c r="GWJ747" s="13"/>
      <c r="GWK747" s="13"/>
      <c r="GWL747" s="13"/>
      <c r="GWM747" s="13"/>
      <c r="GWN747" s="13"/>
      <c r="GWO747" s="13"/>
      <c r="GWP747" s="13"/>
      <c r="GWQ747" s="13"/>
      <c r="GWR747" s="13"/>
      <c r="GWS747" s="13"/>
      <c r="GWT747" s="13"/>
      <c r="GWU747" s="13"/>
      <c r="GWV747" s="13"/>
      <c r="GWW747" s="13"/>
      <c r="GWX747" s="13"/>
      <c r="GWY747" s="13"/>
      <c r="GWZ747" s="13"/>
      <c r="GXA747" s="13"/>
      <c r="GXB747" s="13"/>
      <c r="GXC747" s="13"/>
      <c r="GXD747" s="13"/>
      <c r="GXE747" s="13"/>
      <c r="GXF747" s="13"/>
      <c r="GXG747" s="13"/>
      <c r="GXH747" s="13"/>
      <c r="GXI747" s="13"/>
      <c r="GXJ747" s="13"/>
      <c r="GXK747" s="13"/>
      <c r="GXL747" s="13"/>
      <c r="GXM747" s="13"/>
      <c r="GXN747" s="13"/>
      <c r="GXO747" s="13"/>
      <c r="GXP747" s="13"/>
      <c r="GXQ747" s="13"/>
      <c r="GXR747" s="13"/>
      <c r="GXS747" s="13"/>
      <c r="GXT747" s="13"/>
      <c r="GXU747" s="13"/>
      <c r="GXV747" s="13"/>
      <c r="GXW747" s="13"/>
      <c r="GXX747" s="13"/>
      <c r="GXY747" s="13"/>
      <c r="GXZ747" s="13"/>
      <c r="GYA747" s="13"/>
      <c r="GYB747" s="13"/>
      <c r="GYC747" s="13"/>
      <c r="GYD747" s="13"/>
      <c r="GYE747" s="13"/>
      <c r="GYF747" s="13"/>
      <c r="GYG747" s="13"/>
      <c r="GYH747" s="13"/>
      <c r="GYI747" s="13"/>
      <c r="GYJ747" s="13"/>
      <c r="GYK747" s="13"/>
      <c r="GYL747" s="13"/>
      <c r="GYM747" s="13"/>
      <c r="GYN747" s="13"/>
      <c r="GYO747" s="13"/>
      <c r="GYP747" s="13"/>
      <c r="GYQ747" s="13"/>
      <c r="GYR747" s="13"/>
      <c r="GYS747" s="13"/>
      <c r="GYT747" s="13"/>
      <c r="GYU747" s="13"/>
      <c r="GYV747" s="13"/>
      <c r="GYW747" s="13"/>
      <c r="GYX747" s="13"/>
      <c r="GYY747" s="13"/>
      <c r="GYZ747" s="13"/>
      <c r="GZA747" s="13"/>
      <c r="GZB747" s="13"/>
      <c r="GZC747" s="13"/>
      <c r="GZD747" s="13"/>
      <c r="GZE747" s="13"/>
      <c r="GZF747" s="13"/>
      <c r="GZG747" s="13"/>
      <c r="GZH747" s="13"/>
      <c r="GZI747" s="13"/>
      <c r="GZJ747" s="13"/>
      <c r="GZK747" s="13"/>
      <c r="GZL747" s="13"/>
      <c r="GZM747" s="13"/>
      <c r="GZN747" s="13"/>
      <c r="GZO747" s="13"/>
      <c r="GZP747" s="13"/>
      <c r="GZQ747" s="13"/>
      <c r="GZR747" s="13"/>
      <c r="GZS747" s="13"/>
      <c r="GZT747" s="13"/>
      <c r="GZU747" s="13"/>
      <c r="GZV747" s="13"/>
      <c r="GZW747" s="13"/>
      <c r="GZX747" s="13"/>
      <c r="GZY747" s="13"/>
      <c r="GZZ747" s="13"/>
      <c r="HAA747" s="13"/>
      <c r="HAB747" s="13"/>
      <c r="HAC747" s="13"/>
      <c r="HAD747" s="13"/>
      <c r="HAE747" s="13"/>
      <c r="HAF747" s="13"/>
      <c r="HAG747" s="13"/>
      <c r="HAH747" s="13"/>
      <c r="HAI747" s="13"/>
      <c r="HAJ747" s="13"/>
      <c r="HAK747" s="13"/>
      <c r="HAL747" s="13"/>
      <c r="HAM747" s="13"/>
      <c r="HAN747" s="13"/>
      <c r="HAO747" s="13"/>
      <c r="HAP747" s="13"/>
      <c r="HAQ747" s="13"/>
      <c r="HAR747" s="13"/>
      <c r="HAS747" s="13"/>
      <c r="HAT747" s="13"/>
      <c r="HAU747" s="13"/>
      <c r="HAV747" s="13"/>
      <c r="HAW747" s="13"/>
      <c r="HAX747" s="13"/>
      <c r="HAY747" s="13"/>
      <c r="HAZ747" s="13"/>
      <c r="HBA747" s="13"/>
      <c r="HBB747" s="13"/>
      <c r="HBC747" s="13"/>
      <c r="HBD747" s="13"/>
      <c r="HBE747" s="13"/>
      <c r="HBF747" s="13"/>
      <c r="HBG747" s="13"/>
      <c r="HBH747" s="13"/>
      <c r="HBI747" s="13"/>
      <c r="HBJ747" s="13"/>
      <c r="HBK747" s="13"/>
      <c r="HBL747" s="13"/>
      <c r="HBM747" s="13"/>
      <c r="HBN747" s="13"/>
      <c r="HBO747" s="13"/>
      <c r="HBP747" s="13"/>
      <c r="HBQ747" s="13"/>
      <c r="HBR747" s="13"/>
      <c r="HBS747" s="13"/>
      <c r="HBT747" s="13"/>
      <c r="HBU747" s="13"/>
      <c r="HBV747" s="13"/>
      <c r="HBW747" s="13"/>
      <c r="HBX747" s="13"/>
      <c r="HBY747" s="13"/>
      <c r="HBZ747" s="13"/>
      <c r="HCA747" s="13"/>
      <c r="HCB747" s="13"/>
      <c r="HCC747" s="13"/>
      <c r="HCD747" s="13"/>
      <c r="HCE747" s="13"/>
      <c r="HCF747" s="13"/>
      <c r="HCG747" s="13"/>
      <c r="HCH747" s="13"/>
      <c r="HCI747" s="13"/>
      <c r="HCJ747" s="13"/>
      <c r="HCK747" s="13"/>
      <c r="HCL747" s="13"/>
      <c r="HCM747" s="13"/>
      <c r="HCN747" s="13"/>
      <c r="HCO747" s="13"/>
      <c r="HCP747" s="13"/>
      <c r="HCQ747" s="13"/>
      <c r="HCR747" s="13"/>
      <c r="HCS747" s="13"/>
      <c r="HCT747" s="13"/>
      <c r="HCU747" s="13"/>
      <c r="HCV747" s="13"/>
      <c r="HCW747" s="13"/>
      <c r="HCX747" s="13"/>
      <c r="HCY747" s="13"/>
      <c r="HCZ747" s="13"/>
      <c r="HDA747" s="13"/>
      <c r="HDB747" s="13"/>
      <c r="HDC747" s="13"/>
      <c r="HDD747" s="13"/>
      <c r="HDE747" s="13"/>
      <c r="HDF747" s="13"/>
      <c r="HDG747" s="13"/>
      <c r="HDH747" s="13"/>
      <c r="HDI747" s="13"/>
      <c r="HDJ747" s="13"/>
      <c r="HDK747" s="13"/>
      <c r="HDL747" s="13"/>
      <c r="HDM747" s="13"/>
      <c r="HDN747" s="13"/>
      <c r="HDO747" s="13"/>
      <c r="HDP747" s="13"/>
      <c r="HDQ747" s="13"/>
      <c r="HDR747" s="13"/>
      <c r="HDS747" s="13"/>
      <c r="HDT747" s="13"/>
      <c r="HDU747" s="13"/>
      <c r="HDV747" s="13"/>
      <c r="HDW747" s="13"/>
      <c r="HDX747" s="13"/>
      <c r="HDY747" s="13"/>
      <c r="HDZ747" s="13"/>
      <c r="HEA747" s="13"/>
      <c r="HEB747" s="13"/>
      <c r="HEC747" s="13"/>
      <c r="HED747" s="13"/>
      <c r="HEE747" s="13"/>
      <c r="HEF747" s="13"/>
      <c r="HEG747" s="13"/>
      <c r="HEH747" s="13"/>
      <c r="HEI747" s="13"/>
      <c r="HEJ747" s="13"/>
      <c r="HEK747" s="13"/>
      <c r="HEL747" s="13"/>
      <c r="HEM747" s="13"/>
      <c r="HEN747" s="13"/>
      <c r="HEO747" s="13"/>
      <c r="HEP747" s="13"/>
      <c r="HEQ747" s="13"/>
      <c r="HER747" s="13"/>
      <c r="HES747" s="13"/>
      <c r="HET747" s="13"/>
      <c r="HEU747" s="13"/>
      <c r="HEV747" s="13"/>
      <c r="HEW747" s="13"/>
      <c r="HEX747" s="13"/>
      <c r="HEY747" s="13"/>
      <c r="HEZ747" s="13"/>
      <c r="HFA747" s="13"/>
      <c r="HFB747" s="13"/>
      <c r="HFC747" s="13"/>
      <c r="HFD747" s="13"/>
      <c r="HFE747" s="13"/>
      <c r="HFF747" s="13"/>
      <c r="HFG747" s="13"/>
      <c r="HFH747" s="13"/>
      <c r="HFI747" s="13"/>
      <c r="HFJ747" s="13"/>
      <c r="HFK747" s="13"/>
      <c r="HFL747" s="13"/>
      <c r="HFM747" s="13"/>
      <c r="HFN747" s="13"/>
      <c r="HFO747" s="13"/>
      <c r="HFP747" s="13"/>
      <c r="HFQ747" s="13"/>
      <c r="HFR747" s="13"/>
      <c r="HFS747" s="13"/>
      <c r="HFT747" s="13"/>
      <c r="HFU747" s="13"/>
      <c r="HFV747" s="13"/>
      <c r="HFW747" s="13"/>
      <c r="HFX747" s="13"/>
      <c r="HFY747" s="13"/>
      <c r="HFZ747" s="13"/>
      <c r="HGA747" s="13"/>
      <c r="HGB747" s="13"/>
      <c r="HGC747" s="13"/>
      <c r="HGD747" s="13"/>
      <c r="HGE747" s="13"/>
      <c r="HGF747" s="13"/>
      <c r="HGG747" s="13"/>
      <c r="HGH747" s="13"/>
      <c r="HGI747" s="13"/>
      <c r="HGJ747" s="13"/>
      <c r="HGK747" s="13"/>
      <c r="HGL747" s="13"/>
      <c r="HGM747" s="13"/>
      <c r="HGN747" s="13"/>
      <c r="HGO747" s="13"/>
      <c r="HGP747" s="13"/>
      <c r="HGQ747" s="13"/>
      <c r="HGR747" s="13"/>
      <c r="HGS747" s="13"/>
      <c r="HGT747" s="13"/>
      <c r="HGU747" s="13"/>
      <c r="HGV747" s="13"/>
      <c r="HGW747" s="13"/>
      <c r="HGX747" s="13"/>
      <c r="HGY747" s="13"/>
      <c r="HGZ747" s="13"/>
      <c r="HHA747" s="13"/>
      <c r="HHB747" s="13"/>
      <c r="HHC747" s="13"/>
      <c r="HHD747" s="13"/>
      <c r="HHE747" s="13"/>
      <c r="HHF747" s="13"/>
      <c r="HHG747" s="13"/>
      <c r="HHH747" s="13"/>
      <c r="HHI747" s="13"/>
      <c r="HHJ747" s="13"/>
      <c r="HHK747" s="13"/>
      <c r="HHL747" s="13"/>
      <c r="HHM747" s="13"/>
      <c r="HHN747" s="13"/>
      <c r="HHO747" s="13"/>
      <c r="HHP747" s="13"/>
      <c r="HHQ747" s="13"/>
      <c r="HHR747" s="13"/>
      <c r="HHS747" s="13"/>
      <c r="HHT747" s="13"/>
      <c r="HHU747" s="13"/>
      <c r="HHV747" s="13"/>
      <c r="HHW747" s="13"/>
      <c r="HHX747" s="13"/>
      <c r="HHY747" s="13"/>
      <c r="HHZ747" s="13"/>
      <c r="HIA747" s="13"/>
      <c r="HIB747" s="13"/>
      <c r="HIC747" s="13"/>
      <c r="HID747" s="13"/>
      <c r="HIE747" s="13"/>
      <c r="HIF747" s="13"/>
      <c r="HIG747" s="13"/>
      <c r="HIH747" s="13"/>
      <c r="HII747" s="13"/>
      <c r="HIJ747" s="13"/>
      <c r="HIK747" s="13"/>
      <c r="HIL747" s="13"/>
      <c r="HIM747" s="13"/>
      <c r="HIN747" s="13"/>
      <c r="HIO747" s="13"/>
      <c r="HIP747" s="13"/>
      <c r="HIQ747" s="13"/>
      <c r="HIR747" s="13"/>
      <c r="HIS747" s="13"/>
      <c r="HIT747" s="13"/>
      <c r="HIU747" s="13"/>
      <c r="HIV747" s="13"/>
      <c r="HIW747" s="13"/>
      <c r="HIX747" s="13"/>
      <c r="HIY747" s="13"/>
      <c r="HIZ747" s="13"/>
      <c r="HJA747" s="13"/>
      <c r="HJB747" s="13"/>
      <c r="HJC747" s="13"/>
      <c r="HJD747" s="13"/>
      <c r="HJE747" s="13"/>
      <c r="HJF747" s="13"/>
      <c r="HJG747" s="13"/>
      <c r="HJH747" s="13"/>
      <c r="HJI747" s="13"/>
      <c r="HJJ747" s="13"/>
      <c r="HJK747" s="13"/>
      <c r="HJL747" s="13"/>
      <c r="HJM747" s="13"/>
      <c r="HJN747" s="13"/>
      <c r="HJO747" s="13"/>
      <c r="HJP747" s="13"/>
      <c r="HJQ747" s="13"/>
      <c r="HJR747" s="13"/>
      <c r="HJS747" s="13"/>
      <c r="HJT747" s="13"/>
      <c r="HJU747" s="13"/>
      <c r="HJV747" s="13"/>
      <c r="HJW747" s="13"/>
      <c r="HJX747" s="13"/>
      <c r="HJY747" s="13"/>
      <c r="HJZ747" s="13"/>
      <c r="HKA747" s="13"/>
      <c r="HKB747" s="13"/>
      <c r="HKC747" s="13"/>
      <c r="HKD747" s="13"/>
      <c r="HKE747" s="13"/>
      <c r="HKF747" s="13"/>
      <c r="HKG747" s="13"/>
      <c r="HKH747" s="13"/>
      <c r="HKI747" s="13"/>
      <c r="HKJ747" s="13"/>
      <c r="HKK747" s="13"/>
      <c r="HKL747" s="13"/>
      <c r="HKM747" s="13"/>
      <c r="HKN747" s="13"/>
      <c r="HKO747" s="13"/>
      <c r="HKP747" s="13"/>
      <c r="HKQ747" s="13"/>
      <c r="HKR747" s="13"/>
      <c r="HKS747" s="13"/>
      <c r="HKT747" s="13"/>
      <c r="HKU747" s="13"/>
      <c r="HKV747" s="13"/>
      <c r="HKW747" s="13"/>
      <c r="HKX747" s="13"/>
      <c r="HKY747" s="13"/>
      <c r="HKZ747" s="13"/>
      <c r="HLA747" s="13"/>
      <c r="HLB747" s="13"/>
      <c r="HLC747" s="13"/>
      <c r="HLD747" s="13"/>
      <c r="HLE747" s="13"/>
      <c r="HLF747" s="13"/>
      <c r="HLG747" s="13"/>
      <c r="HLH747" s="13"/>
      <c r="HLI747" s="13"/>
      <c r="HLJ747" s="13"/>
      <c r="HLK747" s="13"/>
      <c r="HLL747" s="13"/>
      <c r="HLM747" s="13"/>
      <c r="HLN747" s="13"/>
      <c r="HLO747" s="13"/>
      <c r="HLP747" s="13"/>
      <c r="HLQ747" s="13"/>
      <c r="HLR747" s="13"/>
      <c r="HLS747" s="13"/>
      <c r="HLT747" s="13"/>
      <c r="HLU747" s="13"/>
      <c r="HLV747" s="13"/>
      <c r="HLW747" s="13"/>
      <c r="HLX747" s="13"/>
      <c r="HLY747" s="13"/>
      <c r="HLZ747" s="13"/>
      <c r="HMA747" s="13"/>
      <c r="HMB747" s="13"/>
      <c r="HMC747" s="13"/>
      <c r="HMD747" s="13"/>
      <c r="HME747" s="13"/>
      <c r="HMF747" s="13"/>
      <c r="HMG747" s="13"/>
      <c r="HMH747" s="13"/>
      <c r="HMI747" s="13"/>
      <c r="HMJ747" s="13"/>
      <c r="HMK747" s="13"/>
      <c r="HML747" s="13"/>
      <c r="HMM747" s="13"/>
      <c r="HMN747" s="13"/>
      <c r="HMO747" s="13"/>
      <c r="HMP747" s="13"/>
      <c r="HMQ747" s="13"/>
      <c r="HMR747" s="13"/>
      <c r="HMS747" s="13"/>
      <c r="HMT747" s="13"/>
      <c r="HMU747" s="13"/>
      <c r="HMV747" s="13"/>
      <c r="HMW747" s="13"/>
      <c r="HMX747" s="13"/>
      <c r="HMY747" s="13"/>
      <c r="HMZ747" s="13"/>
      <c r="HNA747" s="13"/>
      <c r="HNB747" s="13"/>
      <c r="HNC747" s="13"/>
      <c r="HND747" s="13"/>
      <c r="HNE747" s="13"/>
      <c r="HNF747" s="13"/>
      <c r="HNG747" s="13"/>
      <c r="HNH747" s="13"/>
      <c r="HNI747" s="13"/>
      <c r="HNJ747" s="13"/>
      <c r="HNK747" s="13"/>
      <c r="HNL747" s="13"/>
      <c r="HNM747" s="13"/>
      <c r="HNN747" s="13"/>
      <c r="HNO747" s="13"/>
      <c r="HNP747" s="13"/>
      <c r="HNQ747" s="13"/>
      <c r="HNR747" s="13"/>
      <c r="HNS747" s="13"/>
      <c r="HNT747" s="13"/>
      <c r="HNU747" s="13"/>
      <c r="HNV747" s="13"/>
      <c r="HNW747" s="13"/>
      <c r="HNX747" s="13"/>
      <c r="HNY747" s="13"/>
      <c r="HNZ747" s="13"/>
      <c r="HOA747" s="13"/>
      <c r="HOB747" s="13"/>
      <c r="HOC747" s="13"/>
      <c r="HOD747" s="13"/>
      <c r="HOE747" s="13"/>
      <c r="HOF747" s="13"/>
      <c r="HOG747" s="13"/>
      <c r="HOH747" s="13"/>
      <c r="HOI747" s="13"/>
      <c r="HOJ747" s="13"/>
      <c r="HOK747" s="13"/>
      <c r="HOL747" s="13"/>
      <c r="HOM747" s="13"/>
      <c r="HON747" s="13"/>
      <c r="HOO747" s="13"/>
      <c r="HOP747" s="13"/>
      <c r="HOQ747" s="13"/>
      <c r="HOR747" s="13"/>
      <c r="HOS747" s="13"/>
      <c r="HOT747" s="13"/>
      <c r="HOU747" s="13"/>
      <c r="HOV747" s="13"/>
      <c r="HOW747" s="13"/>
      <c r="HOX747" s="13"/>
      <c r="HOY747" s="13"/>
      <c r="HOZ747" s="13"/>
      <c r="HPA747" s="13"/>
      <c r="HPB747" s="13"/>
      <c r="HPC747" s="13"/>
      <c r="HPD747" s="13"/>
      <c r="HPE747" s="13"/>
      <c r="HPF747" s="13"/>
      <c r="HPG747" s="13"/>
      <c r="HPH747" s="13"/>
      <c r="HPI747" s="13"/>
      <c r="HPJ747" s="13"/>
      <c r="HPK747" s="13"/>
      <c r="HPL747" s="13"/>
      <c r="HPM747" s="13"/>
      <c r="HPN747" s="13"/>
      <c r="HPO747" s="13"/>
      <c r="HPP747" s="13"/>
      <c r="HPQ747" s="13"/>
      <c r="HPR747" s="13"/>
      <c r="HPS747" s="13"/>
      <c r="HPT747" s="13"/>
      <c r="HPU747" s="13"/>
      <c r="HPV747" s="13"/>
      <c r="HPW747" s="13"/>
      <c r="HPX747" s="13"/>
      <c r="HPY747" s="13"/>
      <c r="HPZ747" s="13"/>
      <c r="HQA747" s="13"/>
      <c r="HQB747" s="13"/>
      <c r="HQC747" s="13"/>
      <c r="HQD747" s="13"/>
      <c r="HQE747" s="13"/>
      <c r="HQF747" s="13"/>
      <c r="HQG747" s="13"/>
      <c r="HQH747" s="13"/>
      <c r="HQI747" s="13"/>
      <c r="HQJ747" s="13"/>
      <c r="HQK747" s="13"/>
      <c r="HQL747" s="13"/>
      <c r="HQM747" s="13"/>
      <c r="HQN747" s="13"/>
      <c r="HQO747" s="13"/>
      <c r="HQP747" s="13"/>
      <c r="HQQ747" s="13"/>
      <c r="HQR747" s="13"/>
      <c r="HQS747" s="13"/>
      <c r="HQT747" s="13"/>
      <c r="HQU747" s="13"/>
      <c r="HQV747" s="13"/>
      <c r="HQW747" s="13"/>
      <c r="HQX747" s="13"/>
      <c r="HQY747" s="13"/>
      <c r="HQZ747" s="13"/>
      <c r="HRA747" s="13"/>
      <c r="HRB747" s="13"/>
      <c r="HRC747" s="13"/>
      <c r="HRD747" s="13"/>
      <c r="HRE747" s="13"/>
      <c r="HRF747" s="13"/>
      <c r="HRG747" s="13"/>
      <c r="HRH747" s="13"/>
      <c r="HRI747" s="13"/>
      <c r="HRJ747" s="13"/>
      <c r="HRK747" s="13"/>
      <c r="HRL747" s="13"/>
      <c r="HRM747" s="13"/>
      <c r="HRN747" s="13"/>
      <c r="HRO747" s="13"/>
      <c r="HRP747" s="13"/>
      <c r="HRQ747" s="13"/>
      <c r="HRR747" s="13"/>
      <c r="HRS747" s="13"/>
      <c r="HRT747" s="13"/>
      <c r="HRU747" s="13"/>
      <c r="HRV747" s="13"/>
      <c r="HRW747" s="13"/>
      <c r="HRX747" s="13"/>
      <c r="HRY747" s="13"/>
      <c r="HRZ747" s="13"/>
      <c r="HSA747" s="13"/>
      <c r="HSB747" s="13"/>
      <c r="HSC747" s="13"/>
      <c r="HSD747" s="13"/>
      <c r="HSE747" s="13"/>
      <c r="HSF747" s="13"/>
      <c r="HSG747" s="13"/>
      <c r="HSH747" s="13"/>
      <c r="HSI747" s="13"/>
      <c r="HSJ747" s="13"/>
      <c r="HSK747" s="13"/>
      <c r="HSL747" s="13"/>
      <c r="HSM747" s="13"/>
      <c r="HSN747" s="13"/>
      <c r="HSO747" s="13"/>
      <c r="HSP747" s="13"/>
      <c r="HSQ747" s="13"/>
      <c r="HSR747" s="13"/>
      <c r="HSS747" s="13"/>
      <c r="HST747" s="13"/>
      <c r="HSU747" s="13"/>
      <c r="HSV747" s="13"/>
      <c r="HSW747" s="13"/>
      <c r="HSX747" s="13"/>
      <c r="HSY747" s="13"/>
      <c r="HSZ747" s="13"/>
      <c r="HTA747" s="13"/>
      <c r="HTB747" s="13"/>
      <c r="HTC747" s="13"/>
      <c r="HTD747" s="13"/>
      <c r="HTE747" s="13"/>
      <c r="HTF747" s="13"/>
      <c r="HTG747" s="13"/>
      <c r="HTH747" s="13"/>
      <c r="HTI747" s="13"/>
      <c r="HTJ747" s="13"/>
      <c r="HTK747" s="13"/>
      <c r="HTL747" s="13"/>
      <c r="HTM747" s="13"/>
      <c r="HTN747" s="13"/>
      <c r="HTO747" s="13"/>
      <c r="HTP747" s="13"/>
      <c r="HTQ747" s="13"/>
      <c r="HTR747" s="13"/>
      <c r="HTS747" s="13"/>
      <c r="HTT747" s="13"/>
      <c r="HTU747" s="13"/>
      <c r="HTV747" s="13"/>
      <c r="HTW747" s="13"/>
      <c r="HTX747" s="13"/>
      <c r="HTY747" s="13"/>
      <c r="HTZ747" s="13"/>
      <c r="HUA747" s="13"/>
      <c r="HUB747" s="13"/>
      <c r="HUC747" s="13"/>
      <c r="HUD747" s="13"/>
      <c r="HUE747" s="13"/>
      <c r="HUF747" s="13"/>
      <c r="HUG747" s="13"/>
      <c r="HUH747" s="13"/>
      <c r="HUI747" s="13"/>
      <c r="HUJ747" s="13"/>
      <c r="HUK747" s="13"/>
      <c r="HUL747" s="13"/>
      <c r="HUM747" s="13"/>
      <c r="HUN747" s="13"/>
      <c r="HUO747" s="13"/>
      <c r="HUP747" s="13"/>
      <c r="HUQ747" s="13"/>
      <c r="HUR747" s="13"/>
      <c r="HUS747" s="13"/>
      <c r="HUT747" s="13"/>
      <c r="HUU747" s="13"/>
      <c r="HUV747" s="13"/>
      <c r="HUW747" s="13"/>
      <c r="HUX747" s="13"/>
      <c r="HUY747" s="13"/>
      <c r="HUZ747" s="13"/>
      <c r="HVA747" s="13"/>
      <c r="HVB747" s="13"/>
      <c r="HVC747" s="13"/>
      <c r="HVD747" s="13"/>
      <c r="HVE747" s="13"/>
      <c r="HVF747" s="13"/>
      <c r="HVG747" s="13"/>
      <c r="HVH747" s="13"/>
      <c r="HVI747" s="13"/>
      <c r="HVJ747" s="13"/>
      <c r="HVK747" s="13"/>
      <c r="HVL747" s="13"/>
      <c r="HVM747" s="13"/>
      <c r="HVN747" s="13"/>
      <c r="HVO747" s="13"/>
      <c r="HVP747" s="13"/>
      <c r="HVQ747" s="13"/>
      <c r="HVR747" s="13"/>
      <c r="HVS747" s="13"/>
      <c r="HVT747" s="13"/>
      <c r="HVU747" s="13"/>
      <c r="HVV747" s="13"/>
      <c r="HVW747" s="13"/>
      <c r="HVX747" s="13"/>
      <c r="HVY747" s="13"/>
      <c r="HVZ747" s="13"/>
      <c r="HWA747" s="13"/>
      <c r="HWB747" s="13"/>
      <c r="HWC747" s="13"/>
      <c r="HWD747" s="13"/>
      <c r="HWE747" s="13"/>
      <c r="HWF747" s="13"/>
      <c r="HWG747" s="13"/>
      <c r="HWH747" s="13"/>
      <c r="HWI747" s="13"/>
      <c r="HWJ747" s="13"/>
      <c r="HWK747" s="13"/>
      <c r="HWL747" s="13"/>
      <c r="HWM747" s="13"/>
      <c r="HWN747" s="13"/>
      <c r="HWO747" s="13"/>
      <c r="HWP747" s="13"/>
      <c r="HWQ747" s="13"/>
      <c r="HWR747" s="13"/>
      <c r="HWS747" s="13"/>
      <c r="HWT747" s="13"/>
      <c r="HWU747" s="13"/>
      <c r="HWV747" s="13"/>
      <c r="HWW747" s="13"/>
      <c r="HWX747" s="13"/>
      <c r="HWY747" s="13"/>
      <c r="HWZ747" s="13"/>
      <c r="HXA747" s="13"/>
      <c r="HXB747" s="13"/>
      <c r="HXC747" s="13"/>
      <c r="HXD747" s="13"/>
      <c r="HXE747" s="13"/>
      <c r="HXF747" s="13"/>
      <c r="HXG747" s="13"/>
      <c r="HXH747" s="13"/>
      <c r="HXI747" s="13"/>
      <c r="HXJ747" s="13"/>
      <c r="HXK747" s="13"/>
      <c r="HXL747" s="13"/>
      <c r="HXM747" s="13"/>
      <c r="HXN747" s="13"/>
      <c r="HXO747" s="13"/>
      <c r="HXP747" s="13"/>
      <c r="HXQ747" s="13"/>
      <c r="HXR747" s="13"/>
      <c r="HXS747" s="13"/>
      <c r="HXT747" s="13"/>
      <c r="HXU747" s="13"/>
      <c r="HXV747" s="13"/>
      <c r="HXW747" s="13"/>
      <c r="HXX747" s="13"/>
      <c r="HXY747" s="13"/>
      <c r="HXZ747" s="13"/>
      <c r="HYA747" s="13"/>
      <c r="HYB747" s="13"/>
      <c r="HYC747" s="13"/>
      <c r="HYD747" s="13"/>
      <c r="HYE747" s="13"/>
      <c r="HYF747" s="13"/>
      <c r="HYG747" s="13"/>
      <c r="HYH747" s="13"/>
      <c r="HYI747" s="13"/>
      <c r="HYJ747" s="13"/>
      <c r="HYK747" s="13"/>
      <c r="HYL747" s="13"/>
      <c r="HYM747" s="13"/>
      <c r="HYN747" s="13"/>
      <c r="HYO747" s="13"/>
      <c r="HYP747" s="13"/>
      <c r="HYQ747" s="13"/>
      <c r="HYR747" s="13"/>
      <c r="HYS747" s="13"/>
      <c r="HYT747" s="13"/>
      <c r="HYU747" s="13"/>
      <c r="HYV747" s="13"/>
      <c r="HYW747" s="13"/>
      <c r="HYX747" s="13"/>
      <c r="HYY747" s="13"/>
      <c r="HYZ747" s="13"/>
      <c r="HZA747" s="13"/>
      <c r="HZB747" s="13"/>
      <c r="HZC747" s="13"/>
      <c r="HZD747" s="13"/>
      <c r="HZE747" s="13"/>
      <c r="HZF747" s="13"/>
      <c r="HZG747" s="13"/>
      <c r="HZH747" s="13"/>
      <c r="HZI747" s="13"/>
      <c r="HZJ747" s="13"/>
      <c r="HZK747" s="13"/>
      <c r="HZL747" s="13"/>
      <c r="HZM747" s="13"/>
      <c r="HZN747" s="13"/>
      <c r="HZO747" s="13"/>
      <c r="HZP747" s="13"/>
      <c r="HZQ747" s="13"/>
      <c r="HZR747" s="13"/>
      <c r="HZS747" s="13"/>
      <c r="HZT747" s="13"/>
      <c r="HZU747" s="13"/>
      <c r="HZV747" s="13"/>
      <c r="HZW747" s="13"/>
      <c r="HZX747" s="13"/>
      <c r="HZY747" s="13"/>
      <c r="HZZ747" s="13"/>
      <c r="IAA747" s="13"/>
      <c r="IAB747" s="13"/>
      <c r="IAC747" s="13"/>
      <c r="IAD747" s="13"/>
      <c r="IAE747" s="13"/>
      <c r="IAF747" s="13"/>
      <c r="IAG747" s="13"/>
      <c r="IAH747" s="13"/>
      <c r="IAI747" s="13"/>
      <c r="IAJ747" s="13"/>
      <c r="IAK747" s="13"/>
      <c r="IAL747" s="13"/>
      <c r="IAM747" s="13"/>
      <c r="IAN747" s="13"/>
      <c r="IAO747" s="13"/>
      <c r="IAP747" s="13"/>
      <c r="IAQ747" s="13"/>
      <c r="IAR747" s="13"/>
      <c r="IAS747" s="13"/>
      <c r="IAT747" s="13"/>
      <c r="IAU747" s="13"/>
      <c r="IAV747" s="13"/>
      <c r="IAW747" s="13"/>
      <c r="IAX747" s="13"/>
      <c r="IAY747" s="13"/>
      <c r="IAZ747" s="13"/>
      <c r="IBA747" s="13"/>
      <c r="IBB747" s="13"/>
      <c r="IBC747" s="13"/>
      <c r="IBD747" s="13"/>
      <c r="IBE747" s="13"/>
      <c r="IBF747" s="13"/>
      <c r="IBG747" s="13"/>
      <c r="IBH747" s="13"/>
      <c r="IBI747" s="13"/>
      <c r="IBJ747" s="13"/>
      <c r="IBK747" s="13"/>
      <c r="IBL747" s="13"/>
      <c r="IBM747" s="13"/>
      <c r="IBN747" s="13"/>
      <c r="IBO747" s="13"/>
      <c r="IBP747" s="13"/>
      <c r="IBQ747" s="13"/>
      <c r="IBR747" s="13"/>
      <c r="IBS747" s="13"/>
      <c r="IBT747" s="13"/>
      <c r="IBU747" s="13"/>
      <c r="IBV747" s="13"/>
      <c r="IBW747" s="13"/>
      <c r="IBX747" s="13"/>
      <c r="IBY747" s="13"/>
      <c r="IBZ747" s="13"/>
      <c r="ICA747" s="13"/>
      <c r="ICB747" s="13"/>
      <c r="ICC747" s="13"/>
      <c r="ICD747" s="13"/>
      <c r="ICE747" s="13"/>
      <c r="ICF747" s="13"/>
      <c r="ICG747" s="13"/>
      <c r="ICH747" s="13"/>
      <c r="ICI747" s="13"/>
      <c r="ICJ747" s="13"/>
      <c r="ICK747" s="13"/>
      <c r="ICL747" s="13"/>
      <c r="ICM747" s="13"/>
      <c r="ICN747" s="13"/>
      <c r="ICO747" s="13"/>
      <c r="ICP747" s="13"/>
      <c r="ICQ747" s="13"/>
      <c r="ICR747" s="13"/>
      <c r="ICS747" s="13"/>
      <c r="ICT747" s="13"/>
      <c r="ICU747" s="13"/>
      <c r="ICV747" s="13"/>
      <c r="ICW747" s="13"/>
      <c r="ICX747" s="13"/>
      <c r="ICY747" s="13"/>
      <c r="ICZ747" s="13"/>
      <c r="IDA747" s="13"/>
      <c r="IDB747" s="13"/>
      <c r="IDC747" s="13"/>
      <c r="IDD747" s="13"/>
      <c r="IDE747" s="13"/>
      <c r="IDF747" s="13"/>
      <c r="IDG747" s="13"/>
      <c r="IDH747" s="13"/>
      <c r="IDI747" s="13"/>
      <c r="IDJ747" s="13"/>
      <c r="IDK747" s="13"/>
      <c r="IDL747" s="13"/>
      <c r="IDM747" s="13"/>
      <c r="IDN747" s="13"/>
      <c r="IDO747" s="13"/>
      <c r="IDP747" s="13"/>
      <c r="IDQ747" s="13"/>
      <c r="IDR747" s="13"/>
      <c r="IDS747" s="13"/>
      <c r="IDT747" s="13"/>
      <c r="IDU747" s="13"/>
      <c r="IDV747" s="13"/>
      <c r="IDW747" s="13"/>
      <c r="IDX747" s="13"/>
      <c r="IDY747" s="13"/>
      <c r="IDZ747" s="13"/>
      <c r="IEA747" s="13"/>
      <c r="IEB747" s="13"/>
      <c r="IEC747" s="13"/>
      <c r="IED747" s="13"/>
      <c r="IEE747" s="13"/>
      <c r="IEF747" s="13"/>
      <c r="IEG747" s="13"/>
      <c r="IEH747" s="13"/>
      <c r="IEI747" s="13"/>
      <c r="IEJ747" s="13"/>
      <c r="IEK747" s="13"/>
      <c r="IEL747" s="13"/>
      <c r="IEM747" s="13"/>
      <c r="IEN747" s="13"/>
      <c r="IEO747" s="13"/>
      <c r="IEP747" s="13"/>
      <c r="IEQ747" s="13"/>
      <c r="IER747" s="13"/>
      <c r="IES747" s="13"/>
      <c r="IET747" s="13"/>
      <c r="IEU747" s="13"/>
      <c r="IEV747" s="13"/>
      <c r="IEW747" s="13"/>
      <c r="IEX747" s="13"/>
      <c r="IEY747" s="13"/>
      <c r="IEZ747" s="13"/>
      <c r="IFA747" s="13"/>
      <c r="IFB747" s="13"/>
      <c r="IFC747" s="13"/>
      <c r="IFD747" s="13"/>
      <c r="IFE747" s="13"/>
      <c r="IFF747" s="13"/>
      <c r="IFG747" s="13"/>
      <c r="IFH747" s="13"/>
      <c r="IFI747" s="13"/>
      <c r="IFJ747" s="13"/>
      <c r="IFK747" s="13"/>
      <c r="IFL747" s="13"/>
      <c r="IFM747" s="13"/>
      <c r="IFN747" s="13"/>
      <c r="IFO747" s="13"/>
      <c r="IFP747" s="13"/>
      <c r="IFQ747" s="13"/>
      <c r="IFR747" s="13"/>
      <c r="IFS747" s="13"/>
      <c r="IFT747" s="13"/>
      <c r="IFU747" s="13"/>
      <c r="IFV747" s="13"/>
      <c r="IFW747" s="13"/>
      <c r="IFX747" s="13"/>
      <c r="IFY747" s="13"/>
      <c r="IFZ747" s="13"/>
      <c r="IGA747" s="13"/>
      <c r="IGB747" s="13"/>
      <c r="IGC747" s="13"/>
      <c r="IGD747" s="13"/>
      <c r="IGE747" s="13"/>
      <c r="IGF747" s="13"/>
      <c r="IGG747" s="13"/>
      <c r="IGH747" s="13"/>
      <c r="IGI747" s="13"/>
      <c r="IGJ747" s="13"/>
      <c r="IGK747" s="13"/>
      <c r="IGL747" s="13"/>
      <c r="IGM747" s="13"/>
      <c r="IGN747" s="13"/>
      <c r="IGO747" s="13"/>
      <c r="IGP747" s="13"/>
      <c r="IGQ747" s="13"/>
      <c r="IGR747" s="13"/>
      <c r="IGS747" s="13"/>
      <c r="IGT747" s="13"/>
      <c r="IGU747" s="13"/>
      <c r="IGV747" s="13"/>
      <c r="IGW747" s="13"/>
      <c r="IGX747" s="13"/>
      <c r="IGY747" s="13"/>
      <c r="IGZ747" s="13"/>
      <c r="IHA747" s="13"/>
      <c r="IHB747" s="13"/>
      <c r="IHC747" s="13"/>
      <c r="IHD747" s="13"/>
      <c r="IHE747" s="13"/>
      <c r="IHF747" s="13"/>
      <c r="IHG747" s="13"/>
      <c r="IHH747" s="13"/>
      <c r="IHI747" s="13"/>
      <c r="IHJ747" s="13"/>
      <c r="IHK747" s="13"/>
      <c r="IHL747" s="13"/>
      <c r="IHM747" s="13"/>
      <c r="IHN747" s="13"/>
      <c r="IHO747" s="13"/>
      <c r="IHP747" s="13"/>
      <c r="IHQ747" s="13"/>
      <c r="IHR747" s="13"/>
      <c r="IHS747" s="13"/>
      <c r="IHT747" s="13"/>
      <c r="IHU747" s="13"/>
      <c r="IHV747" s="13"/>
      <c r="IHW747" s="13"/>
      <c r="IHX747" s="13"/>
      <c r="IHY747" s="13"/>
      <c r="IHZ747" s="13"/>
      <c r="IIA747" s="13"/>
      <c r="IIB747" s="13"/>
      <c r="IIC747" s="13"/>
      <c r="IID747" s="13"/>
      <c r="IIE747" s="13"/>
      <c r="IIF747" s="13"/>
      <c r="IIG747" s="13"/>
      <c r="IIH747" s="13"/>
      <c r="III747" s="13"/>
      <c r="IIJ747" s="13"/>
      <c r="IIK747" s="13"/>
      <c r="IIL747" s="13"/>
      <c r="IIM747" s="13"/>
      <c r="IIN747" s="13"/>
      <c r="IIO747" s="13"/>
      <c r="IIP747" s="13"/>
      <c r="IIQ747" s="13"/>
      <c r="IIR747" s="13"/>
      <c r="IIS747" s="13"/>
      <c r="IIT747" s="13"/>
      <c r="IIU747" s="13"/>
      <c r="IIV747" s="13"/>
      <c r="IIW747" s="13"/>
      <c r="IIX747" s="13"/>
      <c r="IIY747" s="13"/>
      <c r="IIZ747" s="13"/>
      <c r="IJA747" s="13"/>
      <c r="IJB747" s="13"/>
      <c r="IJC747" s="13"/>
      <c r="IJD747" s="13"/>
      <c r="IJE747" s="13"/>
      <c r="IJF747" s="13"/>
      <c r="IJG747" s="13"/>
      <c r="IJH747" s="13"/>
      <c r="IJI747" s="13"/>
      <c r="IJJ747" s="13"/>
      <c r="IJK747" s="13"/>
      <c r="IJL747" s="13"/>
      <c r="IJM747" s="13"/>
      <c r="IJN747" s="13"/>
      <c r="IJO747" s="13"/>
      <c r="IJP747" s="13"/>
      <c r="IJQ747" s="13"/>
      <c r="IJR747" s="13"/>
      <c r="IJS747" s="13"/>
      <c r="IJT747" s="13"/>
      <c r="IJU747" s="13"/>
      <c r="IJV747" s="13"/>
      <c r="IJW747" s="13"/>
      <c r="IJX747" s="13"/>
      <c r="IJY747" s="13"/>
      <c r="IJZ747" s="13"/>
      <c r="IKA747" s="13"/>
      <c r="IKB747" s="13"/>
      <c r="IKC747" s="13"/>
      <c r="IKD747" s="13"/>
      <c r="IKE747" s="13"/>
      <c r="IKF747" s="13"/>
      <c r="IKG747" s="13"/>
      <c r="IKH747" s="13"/>
      <c r="IKI747" s="13"/>
      <c r="IKJ747" s="13"/>
      <c r="IKK747" s="13"/>
      <c r="IKL747" s="13"/>
      <c r="IKM747" s="13"/>
      <c r="IKN747" s="13"/>
      <c r="IKO747" s="13"/>
      <c r="IKP747" s="13"/>
      <c r="IKQ747" s="13"/>
      <c r="IKR747" s="13"/>
      <c r="IKS747" s="13"/>
      <c r="IKT747" s="13"/>
      <c r="IKU747" s="13"/>
      <c r="IKV747" s="13"/>
      <c r="IKW747" s="13"/>
      <c r="IKX747" s="13"/>
      <c r="IKY747" s="13"/>
      <c r="IKZ747" s="13"/>
      <c r="ILA747" s="13"/>
      <c r="ILB747" s="13"/>
      <c r="ILC747" s="13"/>
      <c r="ILD747" s="13"/>
      <c r="ILE747" s="13"/>
      <c r="ILF747" s="13"/>
      <c r="ILG747" s="13"/>
      <c r="ILH747" s="13"/>
      <c r="ILI747" s="13"/>
      <c r="ILJ747" s="13"/>
      <c r="ILK747" s="13"/>
      <c r="ILL747" s="13"/>
      <c r="ILM747" s="13"/>
      <c r="ILN747" s="13"/>
      <c r="ILO747" s="13"/>
      <c r="ILP747" s="13"/>
      <c r="ILQ747" s="13"/>
      <c r="ILR747" s="13"/>
      <c r="ILS747" s="13"/>
      <c r="ILT747" s="13"/>
      <c r="ILU747" s="13"/>
      <c r="ILV747" s="13"/>
      <c r="ILW747" s="13"/>
      <c r="ILX747" s="13"/>
      <c r="ILY747" s="13"/>
      <c r="ILZ747" s="13"/>
      <c r="IMA747" s="13"/>
      <c r="IMB747" s="13"/>
      <c r="IMC747" s="13"/>
      <c r="IMD747" s="13"/>
      <c r="IME747" s="13"/>
      <c r="IMF747" s="13"/>
      <c r="IMG747" s="13"/>
      <c r="IMH747" s="13"/>
      <c r="IMI747" s="13"/>
      <c r="IMJ747" s="13"/>
      <c r="IMK747" s="13"/>
      <c r="IML747" s="13"/>
      <c r="IMM747" s="13"/>
      <c r="IMN747" s="13"/>
      <c r="IMO747" s="13"/>
      <c r="IMP747" s="13"/>
      <c r="IMQ747" s="13"/>
      <c r="IMR747" s="13"/>
      <c r="IMS747" s="13"/>
      <c r="IMT747" s="13"/>
      <c r="IMU747" s="13"/>
      <c r="IMV747" s="13"/>
      <c r="IMW747" s="13"/>
      <c r="IMX747" s="13"/>
      <c r="IMY747" s="13"/>
      <c r="IMZ747" s="13"/>
      <c r="INA747" s="13"/>
      <c r="INB747" s="13"/>
      <c r="INC747" s="13"/>
      <c r="IND747" s="13"/>
      <c r="INE747" s="13"/>
      <c r="INF747" s="13"/>
      <c r="ING747" s="13"/>
      <c r="INH747" s="13"/>
      <c r="INI747" s="13"/>
      <c r="INJ747" s="13"/>
      <c r="INK747" s="13"/>
      <c r="INL747" s="13"/>
      <c r="INM747" s="13"/>
      <c r="INN747" s="13"/>
      <c r="INO747" s="13"/>
      <c r="INP747" s="13"/>
      <c r="INQ747" s="13"/>
      <c r="INR747" s="13"/>
      <c r="INS747" s="13"/>
      <c r="INT747" s="13"/>
      <c r="INU747" s="13"/>
      <c r="INV747" s="13"/>
      <c r="INW747" s="13"/>
      <c r="INX747" s="13"/>
      <c r="INY747" s="13"/>
      <c r="INZ747" s="13"/>
      <c r="IOA747" s="13"/>
      <c r="IOB747" s="13"/>
      <c r="IOC747" s="13"/>
      <c r="IOD747" s="13"/>
      <c r="IOE747" s="13"/>
      <c r="IOF747" s="13"/>
      <c r="IOG747" s="13"/>
      <c r="IOH747" s="13"/>
      <c r="IOI747" s="13"/>
      <c r="IOJ747" s="13"/>
      <c r="IOK747" s="13"/>
      <c r="IOL747" s="13"/>
      <c r="IOM747" s="13"/>
      <c r="ION747" s="13"/>
      <c r="IOO747" s="13"/>
      <c r="IOP747" s="13"/>
      <c r="IOQ747" s="13"/>
      <c r="IOR747" s="13"/>
      <c r="IOS747" s="13"/>
      <c r="IOT747" s="13"/>
      <c r="IOU747" s="13"/>
      <c r="IOV747" s="13"/>
      <c r="IOW747" s="13"/>
      <c r="IOX747" s="13"/>
      <c r="IOY747" s="13"/>
      <c r="IOZ747" s="13"/>
      <c r="IPA747" s="13"/>
      <c r="IPB747" s="13"/>
      <c r="IPC747" s="13"/>
      <c r="IPD747" s="13"/>
      <c r="IPE747" s="13"/>
      <c r="IPF747" s="13"/>
      <c r="IPG747" s="13"/>
      <c r="IPH747" s="13"/>
      <c r="IPI747" s="13"/>
      <c r="IPJ747" s="13"/>
      <c r="IPK747" s="13"/>
      <c r="IPL747" s="13"/>
      <c r="IPM747" s="13"/>
      <c r="IPN747" s="13"/>
      <c r="IPO747" s="13"/>
      <c r="IPP747" s="13"/>
      <c r="IPQ747" s="13"/>
      <c r="IPR747" s="13"/>
      <c r="IPS747" s="13"/>
      <c r="IPT747" s="13"/>
      <c r="IPU747" s="13"/>
      <c r="IPV747" s="13"/>
      <c r="IPW747" s="13"/>
      <c r="IPX747" s="13"/>
      <c r="IPY747" s="13"/>
      <c r="IPZ747" s="13"/>
      <c r="IQA747" s="13"/>
      <c r="IQB747" s="13"/>
      <c r="IQC747" s="13"/>
      <c r="IQD747" s="13"/>
      <c r="IQE747" s="13"/>
      <c r="IQF747" s="13"/>
      <c r="IQG747" s="13"/>
      <c r="IQH747" s="13"/>
      <c r="IQI747" s="13"/>
      <c r="IQJ747" s="13"/>
      <c r="IQK747" s="13"/>
      <c r="IQL747" s="13"/>
      <c r="IQM747" s="13"/>
      <c r="IQN747" s="13"/>
      <c r="IQO747" s="13"/>
      <c r="IQP747" s="13"/>
      <c r="IQQ747" s="13"/>
      <c r="IQR747" s="13"/>
      <c r="IQS747" s="13"/>
      <c r="IQT747" s="13"/>
      <c r="IQU747" s="13"/>
      <c r="IQV747" s="13"/>
      <c r="IQW747" s="13"/>
      <c r="IQX747" s="13"/>
      <c r="IQY747" s="13"/>
      <c r="IQZ747" s="13"/>
      <c r="IRA747" s="13"/>
      <c r="IRB747" s="13"/>
      <c r="IRC747" s="13"/>
      <c r="IRD747" s="13"/>
      <c r="IRE747" s="13"/>
      <c r="IRF747" s="13"/>
      <c r="IRG747" s="13"/>
      <c r="IRH747" s="13"/>
      <c r="IRI747" s="13"/>
      <c r="IRJ747" s="13"/>
      <c r="IRK747" s="13"/>
      <c r="IRL747" s="13"/>
      <c r="IRM747" s="13"/>
      <c r="IRN747" s="13"/>
      <c r="IRO747" s="13"/>
      <c r="IRP747" s="13"/>
      <c r="IRQ747" s="13"/>
      <c r="IRR747" s="13"/>
      <c r="IRS747" s="13"/>
      <c r="IRT747" s="13"/>
      <c r="IRU747" s="13"/>
      <c r="IRV747" s="13"/>
      <c r="IRW747" s="13"/>
      <c r="IRX747" s="13"/>
      <c r="IRY747" s="13"/>
      <c r="IRZ747" s="13"/>
      <c r="ISA747" s="13"/>
      <c r="ISB747" s="13"/>
      <c r="ISC747" s="13"/>
      <c r="ISD747" s="13"/>
      <c r="ISE747" s="13"/>
      <c r="ISF747" s="13"/>
      <c r="ISG747" s="13"/>
      <c r="ISH747" s="13"/>
      <c r="ISI747" s="13"/>
      <c r="ISJ747" s="13"/>
      <c r="ISK747" s="13"/>
      <c r="ISL747" s="13"/>
      <c r="ISM747" s="13"/>
      <c r="ISN747" s="13"/>
      <c r="ISO747" s="13"/>
      <c r="ISP747" s="13"/>
      <c r="ISQ747" s="13"/>
      <c r="ISR747" s="13"/>
      <c r="ISS747" s="13"/>
      <c r="IST747" s="13"/>
      <c r="ISU747" s="13"/>
      <c r="ISV747" s="13"/>
      <c r="ISW747" s="13"/>
      <c r="ISX747" s="13"/>
      <c r="ISY747" s="13"/>
      <c r="ISZ747" s="13"/>
      <c r="ITA747" s="13"/>
      <c r="ITB747" s="13"/>
      <c r="ITC747" s="13"/>
      <c r="ITD747" s="13"/>
      <c r="ITE747" s="13"/>
      <c r="ITF747" s="13"/>
      <c r="ITG747" s="13"/>
      <c r="ITH747" s="13"/>
      <c r="ITI747" s="13"/>
      <c r="ITJ747" s="13"/>
      <c r="ITK747" s="13"/>
      <c r="ITL747" s="13"/>
      <c r="ITM747" s="13"/>
      <c r="ITN747" s="13"/>
      <c r="ITO747" s="13"/>
      <c r="ITP747" s="13"/>
      <c r="ITQ747" s="13"/>
      <c r="ITR747" s="13"/>
      <c r="ITS747" s="13"/>
      <c r="ITT747" s="13"/>
      <c r="ITU747" s="13"/>
      <c r="ITV747" s="13"/>
      <c r="ITW747" s="13"/>
      <c r="ITX747" s="13"/>
      <c r="ITY747" s="13"/>
      <c r="ITZ747" s="13"/>
      <c r="IUA747" s="13"/>
      <c r="IUB747" s="13"/>
      <c r="IUC747" s="13"/>
      <c r="IUD747" s="13"/>
      <c r="IUE747" s="13"/>
      <c r="IUF747" s="13"/>
      <c r="IUG747" s="13"/>
      <c r="IUH747" s="13"/>
      <c r="IUI747" s="13"/>
      <c r="IUJ747" s="13"/>
      <c r="IUK747" s="13"/>
      <c r="IUL747" s="13"/>
      <c r="IUM747" s="13"/>
      <c r="IUN747" s="13"/>
      <c r="IUO747" s="13"/>
      <c r="IUP747" s="13"/>
      <c r="IUQ747" s="13"/>
      <c r="IUR747" s="13"/>
      <c r="IUS747" s="13"/>
      <c r="IUT747" s="13"/>
      <c r="IUU747" s="13"/>
      <c r="IUV747" s="13"/>
      <c r="IUW747" s="13"/>
      <c r="IUX747" s="13"/>
      <c r="IUY747" s="13"/>
      <c r="IUZ747" s="13"/>
      <c r="IVA747" s="13"/>
      <c r="IVB747" s="13"/>
      <c r="IVC747" s="13"/>
      <c r="IVD747" s="13"/>
      <c r="IVE747" s="13"/>
      <c r="IVF747" s="13"/>
      <c r="IVG747" s="13"/>
      <c r="IVH747" s="13"/>
      <c r="IVI747" s="13"/>
      <c r="IVJ747" s="13"/>
      <c r="IVK747" s="13"/>
      <c r="IVL747" s="13"/>
      <c r="IVM747" s="13"/>
      <c r="IVN747" s="13"/>
      <c r="IVO747" s="13"/>
      <c r="IVP747" s="13"/>
      <c r="IVQ747" s="13"/>
      <c r="IVR747" s="13"/>
      <c r="IVS747" s="13"/>
      <c r="IVT747" s="13"/>
      <c r="IVU747" s="13"/>
      <c r="IVV747" s="13"/>
      <c r="IVW747" s="13"/>
      <c r="IVX747" s="13"/>
      <c r="IVY747" s="13"/>
      <c r="IVZ747" s="13"/>
      <c r="IWA747" s="13"/>
      <c r="IWB747" s="13"/>
      <c r="IWC747" s="13"/>
      <c r="IWD747" s="13"/>
      <c r="IWE747" s="13"/>
      <c r="IWF747" s="13"/>
      <c r="IWG747" s="13"/>
      <c r="IWH747" s="13"/>
      <c r="IWI747" s="13"/>
      <c r="IWJ747" s="13"/>
      <c r="IWK747" s="13"/>
      <c r="IWL747" s="13"/>
      <c r="IWM747" s="13"/>
      <c r="IWN747" s="13"/>
      <c r="IWO747" s="13"/>
      <c r="IWP747" s="13"/>
      <c r="IWQ747" s="13"/>
      <c r="IWR747" s="13"/>
      <c r="IWS747" s="13"/>
      <c r="IWT747" s="13"/>
      <c r="IWU747" s="13"/>
      <c r="IWV747" s="13"/>
      <c r="IWW747" s="13"/>
      <c r="IWX747" s="13"/>
      <c r="IWY747" s="13"/>
      <c r="IWZ747" s="13"/>
      <c r="IXA747" s="13"/>
      <c r="IXB747" s="13"/>
      <c r="IXC747" s="13"/>
      <c r="IXD747" s="13"/>
      <c r="IXE747" s="13"/>
      <c r="IXF747" s="13"/>
      <c r="IXG747" s="13"/>
      <c r="IXH747" s="13"/>
      <c r="IXI747" s="13"/>
      <c r="IXJ747" s="13"/>
      <c r="IXK747" s="13"/>
      <c r="IXL747" s="13"/>
      <c r="IXM747" s="13"/>
      <c r="IXN747" s="13"/>
      <c r="IXO747" s="13"/>
      <c r="IXP747" s="13"/>
      <c r="IXQ747" s="13"/>
      <c r="IXR747" s="13"/>
      <c r="IXS747" s="13"/>
      <c r="IXT747" s="13"/>
      <c r="IXU747" s="13"/>
      <c r="IXV747" s="13"/>
      <c r="IXW747" s="13"/>
      <c r="IXX747" s="13"/>
      <c r="IXY747" s="13"/>
      <c r="IXZ747" s="13"/>
      <c r="IYA747" s="13"/>
      <c r="IYB747" s="13"/>
      <c r="IYC747" s="13"/>
      <c r="IYD747" s="13"/>
      <c r="IYE747" s="13"/>
      <c r="IYF747" s="13"/>
      <c r="IYG747" s="13"/>
      <c r="IYH747" s="13"/>
      <c r="IYI747" s="13"/>
      <c r="IYJ747" s="13"/>
      <c r="IYK747" s="13"/>
      <c r="IYL747" s="13"/>
      <c r="IYM747" s="13"/>
      <c r="IYN747" s="13"/>
      <c r="IYO747" s="13"/>
      <c r="IYP747" s="13"/>
      <c r="IYQ747" s="13"/>
      <c r="IYR747" s="13"/>
      <c r="IYS747" s="13"/>
      <c r="IYT747" s="13"/>
      <c r="IYU747" s="13"/>
      <c r="IYV747" s="13"/>
      <c r="IYW747" s="13"/>
      <c r="IYX747" s="13"/>
      <c r="IYY747" s="13"/>
      <c r="IYZ747" s="13"/>
      <c r="IZA747" s="13"/>
      <c r="IZB747" s="13"/>
      <c r="IZC747" s="13"/>
      <c r="IZD747" s="13"/>
      <c r="IZE747" s="13"/>
      <c r="IZF747" s="13"/>
      <c r="IZG747" s="13"/>
      <c r="IZH747" s="13"/>
      <c r="IZI747" s="13"/>
      <c r="IZJ747" s="13"/>
      <c r="IZK747" s="13"/>
      <c r="IZL747" s="13"/>
      <c r="IZM747" s="13"/>
      <c r="IZN747" s="13"/>
      <c r="IZO747" s="13"/>
      <c r="IZP747" s="13"/>
      <c r="IZQ747" s="13"/>
      <c r="IZR747" s="13"/>
      <c r="IZS747" s="13"/>
      <c r="IZT747" s="13"/>
      <c r="IZU747" s="13"/>
      <c r="IZV747" s="13"/>
      <c r="IZW747" s="13"/>
      <c r="IZX747" s="13"/>
      <c r="IZY747" s="13"/>
      <c r="IZZ747" s="13"/>
      <c r="JAA747" s="13"/>
      <c r="JAB747" s="13"/>
      <c r="JAC747" s="13"/>
      <c r="JAD747" s="13"/>
      <c r="JAE747" s="13"/>
      <c r="JAF747" s="13"/>
      <c r="JAG747" s="13"/>
      <c r="JAH747" s="13"/>
      <c r="JAI747" s="13"/>
      <c r="JAJ747" s="13"/>
      <c r="JAK747" s="13"/>
      <c r="JAL747" s="13"/>
      <c r="JAM747" s="13"/>
      <c r="JAN747" s="13"/>
      <c r="JAO747" s="13"/>
      <c r="JAP747" s="13"/>
      <c r="JAQ747" s="13"/>
      <c r="JAR747" s="13"/>
      <c r="JAS747" s="13"/>
      <c r="JAT747" s="13"/>
      <c r="JAU747" s="13"/>
      <c r="JAV747" s="13"/>
      <c r="JAW747" s="13"/>
      <c r="JAX747" s="13"/>
      <c r="JAY747" s="13"/>
      <c r="JAZ747" s="13"/>
      <c r="JBA747" s="13"/>
      <c r="JBB747" s="13"/>
      <c r="JBC747" s="13"/>
      <c r="JBD747" s="13"/>
      <c r="JBE747" s="13"/>
      <c r="JBF747" s="13"/>
      <c r="JBG747" s="13"/>
      <c r="JBH747" s="13"/>
      <c r="JBI747" s="13"/>
      <c r="JBJ747" s="13"/>
      <c r="JBK747" s="13"/>
      <c r="JBL747" s="13"/>
      <c r="JBM747" s="13"/>
      <c r="JBN747" s="13"/>
      <c r="JBO747" s="13"/>
      <c r="JBP747" s="13"/>
      <c r="JBQ747" s="13"/>
      <c r="JBR747" s="13"/>
      <c r="JBS747" s="13"/>
      <c r="JBT747" s="13"/>
      <c r="JBU747" s="13"/>
      <c r="JBV747" s="13"/>
      <c r="JBW747" s="13"/>
      <c r="JBX747" s="13"/>
      <c r="JBY747" s="13"/>
      <c r="JBZ747" s="13"/>
      <c r="JCA747" s="13"/>
      <c r="JCB747" s="13"/>
      <c r="JCC747" s="13"/>
      <c r="JCD747" s="13"/>
      <c r="JCE747" s="13"/>
      <c r="JCF747" s="13"/>
      <c r="JCG747" s="13"/>
      <c r="JCH747" s="13"/>
      <c r="JCI747" s="13"/>
      <c r="JCJ747" s="13"/>
      <c r="JCK747" s="13"/>
      <c r="JCL747" s="13"/>
      <c r="JCM747" s="13"/>
      <c r="JCN747" s="13"/>
      <c r="JCO747" s="13"/>
      <c r="JCP747" s="13"/>
      <c r="JCQ747" s="13"/>
      <c r="JCR747" s="13"/>
      <c r="JCS747" s="13"/>
      <c r="JCT747" s="13"/>
      <c r="JCU747" s="13"/>
      <c r="JCV747" s="13"/>
      <c r="JCW747" s="13"/>
      <c r="JCX747" s="13"/>
      <c r="JCY747" s="13"/>
      <c r="JCZ747" s="13"/>
      <c r="JDA747" s="13"/>
      <c r="JDB747" s="13"/>
      <c r="JDC747" s="13"/>
      <c r="JDD747" s="13"/>
      <c r="JDE747" s="13"/>
      <c r="JDF747" s="13"/>
      <c r="JDG747" s="13"/>
      <c r="JDH747" s="13"/>
      <c r="JDI747" s="13"/>
      <c r="JDJ747" s="13"/>
      <c r="JDK747" s="13"/>
      <c r="JDL747" s="13"/>
      <c r="JDM747" s="13"/>
      <c r="JDN747" s="13"/>
      <c r="JDO747" s="13"/>
      <c r="JDP747" s="13"/>
      <c r="JDQ747" s="13"/>
      <c r="JDR747" s="13"/>
      <c r="JDS747" s="13"/>
      <c r="JDT747" s="13"/>
      <c r="JDU747" s="13"/>
      <c r="JDV747" s="13"/>
      <c r="JDW747" s="13"/>
      <c r="JDX747" s="13"/>
      <c r="JDY747" s="13"/>
      <c r="JDZ747" s="13"/>
      <c r="JEA747" s="13"/>
      <c r="JEB747" s="13"/>
      <c r="JEC747" s="13"/>
      <c r="JED747" s="13"/>
      <c r="JEE747" s="13"/>
      <c r="JEF747" s="13"/>
      <c r="JEG747" s="13"/>
      <c r="JEH747" s="13"/>
      <c r="JEI747" s="13"/>
      <c r="JEJ747" s="13"/>
      <c r="JEK747" s="13"/>
      <c r="JEL747" s="13"/>
      <c r="JEM747" s="13"/>
      <c r="JEN747" s="13"/>
      <c r="JEO747" s="13"/>
      <c r="JEP747" s="13"/>
      <c r="JEQ747" s="13"/>
      <c r="JER747" s="13"/>
      <c r="JES747" s="13"/>
      <c r="JET747" s="13"/>
      <c r="JEU747" s="13"/>
      <c r="JEV747" s="13"/>
      <c r="JEW747" s="13"/>
      <c r="JEX747" s="13"/>
      <c r="JEY747" s="13"/>
      <c r="JEZ747" s="13"/>
      <c r="JFA747" s="13"/>
      <c r="JFB747" s="13"/>
      <c r="JFC747" s="13"/>
      <c r="JFD747" s="13"/>
      <c r="JFE747" s="13"/>
      <c r="JFF747" s="13"/>
      <c r="JFG747" s="13"/>
      <c r="JFH747" s="13"/>
      <c r="JFI747" s="13"/>
      <c r="JFJ747" s="13"/>
      <c r="JFK747" s="13"/>
      <c r="JFL747" s="13"/>
      <c r="JFM747" s="13"/>
      <c r="JFN747" s="13"/>
      <c r="JFO747" s="13"/>
      <c r="JFP747" s="13"/>
      <c r="JFQ747" s="13"/>
      <c r="JFR747" s="13"/>
      <c r="JFS747" s="13"/>
      <c r="JFT747" s="13"/>
      <c r="JFU747" s="13"/>
      <c r="JFV747" s="13"/>
      <c r="JFW747" s="13"/>
      <c r="JFX747" s="13"/>
      <c r="JFY747" s="13"/>
      <c r="JFZ747" s="13"/>
      <c r="JGA747" s="13"/>
      <c r="JGB747" s="13"/>
      <c r="JGC747" s="13"/>
      <c r="JGD747" s="13"/>
      <c r="JGE747" s="13"/>
      <c r="JGF747" s="13"/>
      <c r="JGG747" s="13"/>
      <c r="JGH747" s="13"/>
      <c r="JGI747" s="13"/>
      <c r="JGJ747" s="13"/>
      <c r="JGK747" s="13"/>
      <c r="JGL747" s="13"/>
      <c r="JGM747" s="13"/>
      <c r="JGN747" s="13"/>
      <c r="JGO747" s="13"/>
      <c r="JGP747" s="13"/>
      <c r="JGQ747" s="13"/>
      <c r="JGR747" s="13"/>
      <c r="JGS747" s="13"/>
      <c r="JGT747" s="13"/>
      <c r="JGU747" s="13"/>
      <c r="JGV747" s="13"/>
      <c r="JGW747" s="13"/>
      <c r="JGX747" s="13"/>
      <c r="JGY747" s="13"/>
      <c r="JGZ747" s="13"/>
      <c r="JHA747" s="13"/>
      <c r="JHB747" s="13"/>
      <c r="JHC747" s="13"/>
      <c r="JHD747" s="13"/>
      <c r="JHE747" s="13"/>
      <c r="JHF747" s="13"/>
      <c r="JHG747" s="13"/>
      <c r="JHH747" s="13"/>
      <c r="JHI747" s="13"/>
      <c r="JHJ747" s="13"/>
      <c r="JHK747" s="13"/>
      <c r="JHL747" s="13"/>
      <c r="JHM747" s="13"/>
      <c r="JHN747" s="13"/>
      <c r="JHO747" s="13"/>
      <c r="JHP747" s="13"/>
      <c r="JHQ747" s="13"/>
      <c r="JHR747" s="13"/>
      <c r="JHS747" s="13"/>
      <c r="JHT747" s="13"/>
      <c r="JHU747" s="13"/>
      <c r="JHV747" s="13"/>
      <c r="JHW747" s="13"/>
      <c r="JHX747" s="13"/>
      <c r="JHY747" s="13"/>
      <c r="JHZ747" s="13"/>
      <c r="JIA747" s="13"/>
      <c r="JIB747" s="13"/>
      <c r="JIC747" s="13"/>
      <c r="JID747" s="13"/>
      <c r="JIE747" s="13"/>
      <c r="JIF747" s="13"/>
      <c r="JIG747" s="13"/>
      <c r="JIH747" s="13"/>
      <c r="JII747" s="13"/>
      <c r="JIJ747" s="13"/>
      <c r="JIK747" s="13"/>
      <c r="JIL747" s="13"/>
      <c r="JIM747" s="13"/>
      <c r="JIN747" s="13"/>
      <c r="JIO747" s="13"/>
      <c r="JIP747" s="13"/>
      <c r="JIQ747" s="13"/>
      <c r="JIR747" s="13"/>
      <c r="JIS747" s="13"/>
      <c r="JIT747" s="13"/>
      <c r="JIU747" s="13"/>
      <c r="JIV747" s="13"/>
      <c r="JIW747" s="13"/>
      <c r="JIX747" s="13"/>
      <c r="JIY747" s="13"/>
      <c r="JIZ747" s="13"/>
      <c r="JJA747" s="13"/>
      <c r="JJB747" s="13"/>
      <c r="JJC747" s="13"/>
      <c r="JJD747" s="13"/>
      <c r="JJE747" s="13"/>
      <c r="JJF747" s="13"/>
      <c r="JJG747" s="13"/>
      <c r="JJH747" s="13"/>
      <c r="JJI747" s="13"/>
      <c r="JJJ747" s="13"/>
      <c r="JJK747" s="13"/>
      <c r="JJL747" s="13"/>
      <c r="JJM747" s="13"/>
      <c r="JJN747" s="13"/>
      <c r="JJO747" s="13"/>
      <c r="JJP747" s="13"/>
      <c r="JJQ747" s="13"/>
      <c r="JJR747" s="13"/>
      <c r="JJS747" s="13"/>
      <c r="JJT747" s="13"/>
      <c r="JJU747" s="13"/>
      <c r="JJV747" s="13"/>
      <c r="JJW747" s="13"/>
      <c r="JJX747" s="13"/>
      <c r="JJY747" s="13"/>
      <c r="JJZ747" s="13"/>
      <c r="JKA747" s="13"/>
      <c r="JKB747" s="13"/>
      <c r="JKC747" s="13"/>
      <c r="JKD747" s="13"/>
      <c r="JKE747" s="13"/>
      <c r="JKF747" s="13"/>
      <c r="JKG747" s="13"/>
      <c r="JKH747" s="13"/>
      <c r="JKI747" s="13"/>
      <c r="JKJ747" s="13"/>
      <c r="JKK747" s="13"/>
      <c r="JKL747" s="13"/>
      <c r="JKM747" s="13"/>
      <c r="JKN747" s="13"/>
      <c r="JKO747" s="13"/>
      <c r="JKP747" s="13"/>
      <c r="JKQ747" s="13"/>
      <c r="JKR747" s="13"/>
      <c r="JKS747" s="13"/>
      <c r="JKT747" s="13"/>
      <c r="JKU747" s="13"/>
      <c r="JKV747" s="13"/>
      <c r="JKW747" s="13"/>
      <c r="JKX747" s="13"/>
      <c r="JKY747" s="13"/>
      <c r="JKZ747" s="13"/>
      <c r="JLA747" s="13"/>
      <c r="JLB747" s="13"/>
      <c r="JLC747" s="13"/>
      <c r="JLD747" s="13"/>
      <c r="JLE747" s="13"/>
      <c r="JLF747" s="13"/>
      <c r="JLG747" s="13"/>
      <c r="JLH747" s="13"/>
      <c r="JLI747" s="13"/>
      <c r="JLJ747" s="13"/>
      <c r="JLK747" s="13"/>
      <c r="JLL747" s="13"/>
      <c r="JLM747" s="13"/>
      <c r="JLN747" s="13"/>
      <c r="JLO747" s="13"/>
      <c r="JLP747" s="13"/>
      <c r="JLQ747" s="13"/>
      <c r="JLR747" s="13"/>
      <c r="JLS747" s="13"/>
      <c r="JLT747" s="13"/>
      <c r="JLU747" s="13"/>
      <c r="JLV747" s="13"/>
      <c r="JLW747" s="13"/>
      <c r="JLX747" s="13"/>
      <c r="JLY747" s="13"/>
      <c r="JLZ747" s="13"/>
      <c r="JMA747" s="13"/>
      <c r="JMB747" s="13"/>
      <c r="JMC747" s="13"/>
      <c r="JMD747" s="13"/>
      <c r="JME747" s="13"/>
      <c r="JMF747" s="13"/>
      <c r="JMG747" s="13"/>
      <c r="JMH747" s="13"/>
      <c r="JMI747" s="13"/>
      <c r="JMJ747" s="13"/>
      <c r="JMK747" s="13"/>
      <c r="JML747" s="13"/>
      <c r="JMM747" s="13"/>
      <c r="JMN747" s="13"/>
      <c r="JMO747" s="13"/>
      <c r="JMP747" s="13"/>
      <c r="JMQ747" s="13"/>
      <c r="JMR747" s="13"/>
      <c r="JMS747" s="13"/>
      <c r="JMT747" s="13"/>
      <c r="JMU747" s="13"/>
      <c r="JMV747" s="13"/>
      <c r="JMW747" s="13"/>
      <c r="JMX747" s="13"/>
      <c r="JMY747" s="13"/>
      <c r="JMZ747" s="13"/>
      <c r="JNA747" s="13"/>
      <c r="JNB747" s="13"/>
      <c r="JNC747" s="13"/>
      <c r="JND747" s="13"/>
      <c r="JNE747" s="13"/>
      <c r="JNF747" s="13"/>
      <c r="JNG747" s="13"/>
      <c r="JNH747" s="13"/>
      <c r="JNI747" s="13"/>
      <c r="JNJ747" s="13"/>
      <c r="JNK747" s="13"/>
      <c r="JNL747" s="13"/>
      <c r="JNM747" s="13"/>
      <c r="JNN747" s="13"/>
      <c r="JNO747" s="13"/>
      <c r="JNP747" s="13"/>
      <c r="JNQ747" s="13"/>
      <c r="JNR747" s="13"/>
      <c r="JNS747" s="13"/>
      <c r="JNT747" s="13"/>
      <c r="JNU747" s="13"/>
      <c r="JNV747" s="13"/>
      <c r="JNW747" s="13"/>
      <c r="JNX747" s="13"/>
      <c r="JNY747" s="13"/>
      <c r="JNZ747" s="13"/>
      <c r="JOA747" s="13"/>
      <c r="JOB747" s="13"/>
      <c r="JOC747" s="13"/>
      <c r="JOD747" s="13"/>
      <c r="JOE747" s="13"/>
      <c r="JOF747" s="13"/>
      <c r="JOG747" s="13"/>
      <c r="JOH747" s="13"/>
      <c r="JOI747" s="13"/>
      <c r="JOJ747" s="13"/>
      <c r="JOK747" s="13"/>
      <c r="JOL747" s="13"/>
      <c r="JOM747" s="13"/>
      <c r="JON747" s="13"/>
      <c r="JOO747" s="13"/>
      <c r="JOP747" s="13"/>
      <c r="JOQ747" s="13"/>
      <c r="JOR747" s="13"/>
      <c r="JOS747" s="13"/>
      <c r="JOT747" s="13"/>
      <c r="JOU747" s="13"/>
      <c r="JOV747" s="13"/>
      <c r="JOW747" s="13"/>
      <c r="JOX747" s="13"/>
      <c r="JOY747" s="13"/>
      <c r="JOZ747" s="13"/>
      <c r="JPA747" s="13"/>
      <c r="JPB747" s="13"/>
      <c r="JPC747" s="13"/>
      <c r="JPD747" s="13"/>
      <c r="JPE747" s="13"/>
      <c r="JPF747" s="13"/>
      <c r="JPG747" s="13"/>
      <c r="JPH747" s="13"/>
      <c r="JPI747" s="13"/>
      <c r="JPJ747" s="13"/>
      <c r="JPK747" s="13"/>
      <c r="JPL747" s="13"/>
      <c r="JPM747" s="13"/>
      <c r="JPN747" s="13"/>
      <c r="JPO747" s="13"/>
      <c r="JPP747" s="13"/>
      <c r="JPQ747" s="13"/>
      <c r="JPR747" s="13"/>
      <c r="JPS747" s="13"/>
      <c r="JPT747" s="13"/>
      <c r="JPU747" s="13"/>
      <c r="JPV747" s="13"/>
      <c r="JPW747" s="13"/>
      <c r="JPX747" s="13"/>
      <c r="JPY747" s="13"/>
      <c r="JPZ747" s="13"/>
      <c r="JQA747" s="13"/>
      <c r="JQB747" s="13"/>
      <c r="JQC747" s="13"/>
      <c r="JQD747" s="13"/>
      <c r="JQE747" s="13"/>
      <c r="JQF747" s="13"/>
      <c r="JQG747" s="13"/>
      <c r="JQH747" s="13"/>
      <c r="JQI747" s="13"/>
      <c r="JQJ747" s="13"/>
      <c r="JQK747" s="13"/>
      <c r="JQL747" s="13"/>
      <c r="JQM747" s="13"/>
      <c r="JQN747" s="13"/>
      <c r="JQO747" s="13"/>
      <c r="JQP747" s="13"/>
      <c r="JQQ747" s="13"/>
      <c r="JQR747" s="13"/>
      <c r="JQS747" s="13"/>
      <c r="JQT747" s="13"/>
      <c r="JQU747" s="13"/>
      <c r="JQV747" s="13"/>
      <c r="JQW747" s="13"/>
      <c r="JQX747" s="13"/>
      <c r="JQY747" s="13"/>
      <c r="JQZ747" s="13"/>
      <c r="JRA747" s="13"/>
      <c r="JRB747" s="13"/>
      <c r="JRC747" s="13"/>
      <c r="JRD747" s="13"/>
      <c r="JRE747" s="13"/>
      <c r="JRF747" s="13"/>
      <c r="JRG747" s="13"/>
      <c r="JRH747" s="13"/>
      <c r="JRI747" s="13"/>
      <c r="JRJ747" s="13"/>
      <c r="JRK747" s="13"/>
      <c r="JRL747" s="13"/>
      <c r="JRM747" s="13"/>
      <c r="JRN747" s="13"/>
      <c r="JRO747" s="13"/>
      <c r="JRP747" s="13"/>
      <c r="JRQ747" s="13"/>
      <c r="JRR747" s="13"/>
      <c r="JRS747" s="13"/>
      <c r="JRT747" s="13"/>
      <c r="JRU747" s="13"/>
      <c r="JRV747" s="13"/>
      <c r="JRW747" s="13"/>
      <c r="JRX747" s="13"/>
      <c r="JRY747" s="13"/>
      <c r="JRZ747" s="13"/>
      <c r="JSA747" s="13"/>
      <c r="JSB747" s="13"/>
      <c r="JSC747" s="13"/>
      <c r="JSD747" s="13"/>
      <c r="JSE747" s="13"/>
      <c r="JSF747" s="13"/>
      <c r="JSG747" s="13"/>
      <c r="JSH747" s="13"/>
      <c r="JSI747" s="13"/>
      <c r="JSJ747" s="13"/>
      <c r="JSK747" s="13"/>
      <c r="JSL747" s="13"/>
      <c r="JSM747" s="13"/>
      <c r="JSN747" s="13"/>
      <c r="JSO747" s="13"/>
      <c r="JSP747" s="13"/>
      <c r="JSQ747" s="13"/>
      <c r="JSR747" s="13"/>
      <c r="JSS747" s="13"/>
      <c r="JST747" s="13"/>
      <c r="JSU747" s="13"/>
      <c r="JSV747" s="13"/>
      <c r="JSW747" s="13"/>
      <c r="JSX747" s="13"/>
      <c r="JSY747" s="13"/>
      <c r="JSZ747" s="13"/>
      <c r="JTA747" s="13"/>
      <c r="JTB747" s="13"/>
      <c r="JTC747" s="13"/>
      <c r="JTD747" s="13"/>
      <c r="JTE747" s="13"/>
      <c r="JTF747" s="13"/>
      <c r="JTG747" s="13"/>
      <c r="JTH747" s="13"/>
      <c r="JTI747" s="13"/>
      <c r="JTJ747" s="13"/>
      <c r="JTK747" s="13"/>
      <c r="JTL747" s="13"/>
      <c r="JTM747" s="13"/>
      <c r="JTN747" s="13"/>
      <c r="JTO747" s="13"/>
      <c r="JTP747" s="13"/>
      <c r="JTQ747" s="13"/>
      <c r="JTR747" s="13"/>
      <c r="JTS747" s="13"/>
      <c r="JTT747" s="13"/>
      <c r="JTU747" s="13"/>
      <c r="JTV747" s="13"/>
      <c r="JTW747" s="13"/>
      <c r="JTX747" s="13"/>
      <c r="JTY747" s="13"/>
      <c r="JTZ747" s="13"/>
      <c r="JUA747" s="13"/>
      <c r="JUB747" s="13"/>
      <c r="JUC747" s="13"/>
      <c r="JUD747" s="13"/>
      <c r="JUE747" s="13"/>
      <c r="JUF747" s="13"/>
      <c r="JUG747" s="13"/>
      <c r="JUH747" s="13"/>
      <c r="JUI747" s="13"/>
      <c r="JUJ747" s="13"/>
      <c r="JUK747" s="13"/>
      <c r="JUL747" s="13"/>
      <c r="JUM747" s="13"/>
      <c r="JUN747" s="13"/>
      <c r="JUO747" s="13"/>
      <c r="JUP747" s="13"/>
      <c r="JUQ747" s="13"/>
      <c r="JUR747" s="13"/>
      <c r="JUS747" s="13"/>
      <c r="JUT747" s="13"/>
      <c r="JUU747" s="13"/>
      <c r="JUV747" s="13"/>
      <c r="JUW747" s="13"/>
      <c r="JUX747" s="13"/>
      <c r="JUY747" s="13"/>
      <c r="JUZ747" s="13"/>
      <c r="JVA747" s="13"/>
      <c r="JVB747" s="13"/>
      <c r="JVC747" s="13"/>
      <c r="JVD747" s="13"/>
      <c r="JVE747" s="13"/>
      <c r="JVF747" s="13"/>
      <c r="JVG747" s="13"/>
      <c r="JVH747" s="13"/>
      <c r="JVI747" s="13"/>
      <c r="JVJ747" s="13"/>
      <c r="JVK747" s="13"/>
      <c r="JVL747" s="13"/>
      <c r="JVM747" s="13"/>
      <c r="JVN747" s="13"/>
      <c r="JVO747" s="13"/>
      <c r="JVP747" s="13"/>
      <c r="JVQ747" s="13"/>
      <c r="JVR747" s="13"/>
      <c r="JVS747" s="13"/>
      <c r="JVT747" s="13"/>
      <c r="JVU747" s="13"/>
      <c r="JVV747" s="13"/>
      <c r="JVW747" s="13"/>
      <c r="JVX747" s="13"/>
      <c r="JVY747" s="13"/>
      <c r="JVZ747" s="13"/>
      <c r="JWA747" s="13"/>
      <c r="JWB747" s="13"/>
      <c r="JWC747" s="13"/>
      <c r="JWD747" s="13"/>
      <c r="JWE747" s="13"/>
      <c r="JWF747" s="13"/>
      <c r="JWG747" s="13"/>
      <c r="JWH747" s="13"/>
      <c r="JWI747" s="13"/>
      <c r="JWJ747" s="13"/>
      <c r="JWK747" s="13"/>
      <c r="JWL747" s="13"/>
      <c r="JWM747" s="13"/>
      <c r="JWN747" s="13"/>
      <c r="JWO747" s="13"/>
      <c r="JWP747" s="13"/>
      <c r="JWQ747" s="13"/>
      <c r="JWR747" s="13"/>
      <c r="JWS747" s="13"/>
      <c r="JWT747" s="13"/>
      <c r="JWU747" s="13"/>
      <c r="JWV747" s="13"/>
      <c r="JWW747" s="13"/>
      <c r="JWX747" s="13"/>
      <c r="JWY747" s="13"/>
      <c r="JWZ747" s="13"/>
      <c r="JXA747" s="13"/>
      <c r="JXB747" s="13"/>
      <c r="JXC747" s="13"/>
      <c r="JXD747" s="13"/>
      <c r="JXE747" s="13"/>
      <c r="JXF747" s="13"/>
      <c r="JXG747" s="13"/>
      <c r="JXH747" s="13"/>
      <c r="JXI747" s="13"/>
      <c r="JXJ747" s="13"/>
      <c r="JXK747" s="13"/>
      <c r="JXL747" s="13"/>
      <c r="JXM747" s="13"/>
      <c r="JXN747" s="13"/>
      <c r="JXO747" s="13"/>
      <c r="JXP747" s="13"/>
      <c r="JXQ747" s="13"/>
      <c r="JXR747" s="13"/>
      <c r="JXS747" s="13"/>
      <c r="JXT747" s="13"/>
      <c r="JXU747" s="13"/>
      <c r="JXV747" s="13"/>
      <c r="JXW747" s="13"/>
      <c r="JXX747" s="13"/>
      <c r="JXY747" s="13"/>
      <c r="JXZ747" s="13"/>
      <c r="JYA747" s="13"/>
      <c r="JYB747" s="13"/>
      <c r="JYC747" s="13"/>
      <c r="JYD747" s="13"/>
      <c r="JYE747" s="13"/>
      <c r="JYF747" s="13"/>
      <c r="JYG747" s="13"/>
      <c r="JYH747" s="13"/>
      <c r="JYI747" s="13"/>
      <c r="JYJ747" s="13"/>
      <c r="JYK747" s="13"/>
      <c r="JYL747" s="13"/>
      <c r="JYM747" s="13"/>
      <c r="JYN747" s="13"/>
      <c r="JYO747" s="13"/>
      <c r="JYP747" s="13"/>
      <c r="JYQ747" s="13"/>
      <c r="JYR747" s="13"/>
      <c r="JYS747" s="13"/>
      <c r="JYT747" s="13"/>
      <c r="JYU747" s="13"/>
      <c r="JYV747" s="13"/>
      <c r="JYW747" s="13"/>
      <c r="JYX747" s="13"/>
      <c r="JYY747" s="13"/>
      <c r="JYZ747" s="13"/>
      <c r="JZA747" s="13"/>
      <c r="JZB747" s="13"/>
      <c r="JZC747" s="13"/>
      <c r="JZD747" s="13"/>
      <c r="JZE747" s="13"/>
      <c r="JZF747" s="13"/>
      <c r="JZG747" s="13"/>
      <c r="JZH747" s="13"/>
      <c r="JZI747" s="13"/>
      <c r="JZJ747" s="13"/>
      <c r="JZK747" s="13"/>
      <c r="JZL747" s="13"/>
      <c r="JZM747" s="13"/>
      <c r="JZN747" s="13"/>
      <c r="JZO747" s="13"/>
      <c r="JZP747" s="13"/>
      <c r="JZQ747" s="13"/>
      <c r="JZR747" s="13"/>
      <c r="JZS747" s="13"/>
      <c r="JZT747" s="13"/>
      <c r="JZU747" s="13"/>
      <c r="JZV747" s="13"/>
      <c r="JZW747" s="13"/>
      <c r="JZX747" s="13"/>
      <c r="JZY747" s="13"/>
      <c r="JZZ747" s="13"/>
      <c r="KAA747" s="13"/>
      <c r="KAB747" s="13"/>
      <c r="KAC747" s="13"/>
      <c r="KAD747" s="13"/>
      <c r="KAE747" s="13"/>
      <c r="KAF747" s="13"/>
      <c r="KAG747" s="13"/>
      <c r="KAH747" s="13"/>
      <c r="KAI747" s="13"/>
      <c r="KAJ747" s="13"/>
      <c r="KAK747" s="13"/>
      <c r="KAL747" s="13"/>
      <c r="KAM747" s="13"/>
      <c r="KAN747" s="13"/>
      <c r="KAO747" s="13"/>
      <c r="KAP747" s="13"/>
      <c r="KAQ747" s="13"/>
      <c r="KAR747" s="13"/>
      <c r="KAS747" s="13"/>
      <c r="KAT747" s="13"/>
      <c r="KAU747" s="13"/>
      <c r="KAV747" s="13"/>
      <c r="KAW747" s="13"/>
      <c r="KAX747" s="13"/>
      <c r="KAY747" s="13"/>
      <c r="KAZ747" s="13"/>
      <c r="KBA747" s="13"/>
      <c r="KBB747" s="13"/>
      <c r="KBC747" s="13"/>
      <c r="KBD747" s="13"/>
      <c r="KBE747" s="13"/>
      <c r="KBF747" s="13"/>
      <c r="KBG747" s="13"/>
      <c r="KBH747" s="13"/>
      <c r="KBI747" s="13"/>
      <c r="KBJ747" s="13"/>
      <c r="KBK747" s="13"/>
      <c r="KBL747" s="13"/>
      <c r="KBM747" s="13"/>
      <c r="KBN747" s="13"/>
      <c r="KBO747" s="13"/>
      <c r="KBP747" s="13"/>
      <c r="KBQ747" s="13"/>
      <c r="KBR747" s="13"/>
      <c r="KBS747" s="13"/>
      <c r="KBT747" s="13"/>
      <c r="KBU747" s="13"/>
      <c r="KBV747" s="13"/>
      <c r="KBW747" s="13"/>
      <c r="KBX747" s="13"/>
      <c r="KBY747" s="13"/>
      <c r="KBZ747" s="13"/>
      <c r="KCA747" s="13"/>
      <c r="KCB747" s="13"/>
      <c r="KCC747" s="13"/>
      <c r="KCD747" s="13"/>
      <c r="KCE747" s="13"/>
      <c r="KCF747" s="13"/>
      <c r="KCG747" s="13"/>
      <c r="KCH747" s="13"/>
      <c r="KCI747" s="13"/>
      <c r="KCJ747" s="13"/>
      <c r="KCK747" s="13"/>
      <c r="KCL747" s="13"/>
      <c r="KCM747" s="13"/>
      <c r="KCN747" s="13"/>
      <c r="KCO747" s="13"/>
      <c r="KCP747" s="13"/>
      <c r="KCQ747" s="13"/>
      <c r="KCR747" s="13"/>
      <c r="KCS747" s="13"/>
      <c r="KCT747" s="13"/>
      <c r="KCU747" s="13"/>
      <c r="KCV747" s="13"/>
      <c r="KCW747" s="13"/>
      <c r="KCX747" s="13"/>
      <c r="KCY747" s="13"/>
      <c r="KCZ747" s="13"/>
      <c r="KDA747" s="13"/>
      <c r="KDB747" s="13"/>
      <c r="KDC747" s="13"/>
      <c r="KDD747" s="13"/>
      <c r="KDE747" s="13"/>
      <c r="KDF747" s="13"/>
      <c r="KDG747" s="13"/>
      <c r="KDH747" s="13"/>
      <c r="KDI747" s="13"/>
      <c r="KDJ747" s="13"/>
      <c r="KDK747" s="13"/>
      <c r="KDL747" s="13"/>
      <c r="KDM747" s="13"/>
      <c r="KDN747" s="13"/>
      <c r="KDO747" s="13"/>
      <c r="KDP747" s="13"/>
      <c r="KDQ747" s="13"/>
      <c r="KDR747" s="13"/>
      <c r="KDS747" s="13"/>
      <c r="KDT747" s="13"/>
      <c r="KDU747" s="13"/>
      <c r="KDV747" s="13"/>
      <c r="KDW747" s="13"/>
      <c r="KDX747" s="13"/>
      <c r="KDY747" s="13"/>
      <c r="KDZ747" s="13"/>
      <c r="KEA747" s="13"/>
      <c r="KEB747" s="13"/>
      <c r="KEC747" s="13"/>
      <c r="KED747" s="13"/>
      <c r="KEE747" s="13"/>
      <c r="KEF747" s="13"/>
      <c r="KEG747" s="13"/>
      <c r="KEH747" s="13"/>
      <c r="KEI747" s="13"/>
      <c r="KEJ747" s="13"/>
      <c r="KEK747" s="13"/>
      <c r="KEL747" s="13"/>
      <c r="KEM747" s="13"/>
      <c r="KEN747" s="13"/>
      <c r="KEO747" s="13"/>
      <c r="KEP747" s="13"/>
      <c r="KEQ747" s="13"/>
      <c r="KER747" s="13"/>
      <c r="KES747" s="13"/>
      <c r="KET747" s="13"/>
      <c r="KEU747" s="13"/>
      <c r="KEV747" s="13"/>
      <c r="KEW747" s="13"/>
      <c r="KEX747" s="13"/>
      <c r="KEY747" s="13"/>
      <c r="KEZ747" s="13"/>
      <c r="KFA747" s="13"/>
      <c r="KFB747" s="13"/>
      <c r="KFC747" s="13"/>
      <c r="KFD747" s="13"/>
      <c r="KFE747" s="13"/>
      <c r="KFF747" s="13"/>
      <c r="KFG747" s="13"/>
      <c r="KFH747" s="13"/>
      <c r="KFI747" s="13"/>
      <c r="KFJ747" s="13"/>
      <c r="KFK747" s="13"/>
      <c r="KFL747" s="13"/>
      <c r="KFM747" s="13"/>
      <c r="KFN747" s="13"/>
      <c r="KFO747" s="13"/>
      <c r="KFP747" s="13"/>
      <c r="KFQ747" s="13"/>
      <c r="KFR747" s="13"/>
      <c r="KFS747" s="13"/>
      <c r="KFT747" s="13"/>
      <c r="KFU747" s="13"/>
      <c r="KFV747" s="13"/>
      <c r="KFW747" s="13"/>
      <c r="KFX747" s="13"/>
      <c r="KFY747" s="13"/>
      <c r="KFZ747" s="13"/>
      <c r="KGA747" s="13"/>
      <c r="KGB747" s="13"/>
      <c r="KGC747" s="13"/>
      <c r="KGD747" s="13"/>
      <c r="KGE747" s="13"/>
      <c r="KGF747" s="13"/>
      <c r="KGG747" s="13"/>
      <c r="KGH747" s="13"/>
      <c r="KGI747" s="13"/>
      <c r="KGJ747" s="13"/>
      <c r="KGK747" s="13"/>
      <c r="KGL747" s="13"/>
      <c r="KGM747" s="13"/>
      <c r="KGN747" s="13"/>
      <c r="KGO747" s="13"/>
      <c r="KGP747" s="13"/>
      <c r="KGQ747" s="13"/>
      <c r="KGR747" s="13"/>
      <c r="KGS747" s="13"/>
      <c r="KGT747" s="13"/>
      <c r="KGU747" s="13"/>
      <c r="KGV747" s="13"/>
      <c r="KGW747" s="13"/>
      <c r="KGX747" s="13"/>
      <c r="KGY747" s="13"/>
      <c r="KGZ747" s="13"/>
      <c r="KHA747" s="13"/>
      <c r="KHB747" s="13"/>
      <c r="KHC747" s="13"/>
      <c r="KHD747" s="13"/>
      <c r="KHE747" s="13"/>
      <c r="KHF747" s="13"/>
      <c r="KHG747" s="13"/>
      <c r="KHH747" s="13"/>
      <c r="KHI747" s="13"/>
      <c r="KHJ747" s="13"/>
      <c r="KHK747" s="13"/>
      <c r="KHL747" s="13"/>
      <c r="KHM747" s="13"/>
      <c r="KHN747" s="13"/>
      <c r="KHO747" s="13"/>
      <c r="KHP747" s="13"/>
      <c r="KHQ747" s="13"/>
      <c r="KHR747" s="13"/>
      <c r="KHS747" s="13"/>
      <c r="KHT747" s="13"/>
      <c r="KHU747" s="13"/>
      <c r="KHV747" s="13"/>
      <c r="KHW747" s="13"/>
      <c r="KHX747" s="13"/>
      <c r="KHY747" s="13"/>
      <c r="KHZ747" s="13"/>
      <c r="KIA747" s="13"/>
      <c r="KIB747" s="13"/>
      <c r="KIC747" s="13"/>
      <c r="KID747" s="13"/>
      <c r="KIE747" s="13"/>
      <c r="KIF747" s="13"/>
      <c r="KIG747" s="13"/>
      <c r="KIH747" s="13"/>
      <c r="KII747" s="13"/>
      <c r="KIJ747" s="13"/>
      <c r="KIK747" s="13"/>
      <c r="KIL747" s="13"/>
      <c r="KIM747" s="13"/>
      <c r="KIN747" s="13"/>
      <c r="KIO747" s="13"/>
      <c r="KIP747" s="13"/>
      <c r="KIQ747" s="13"/>
      <c r="KIR747" s="13"/>
      <c r="KIS747" s="13"/>
      <c r="KIT747" s="13"/>
      <c r="KIU747" s="13"/>
      <c r="KIV747" s="13"/>
      <c r="KIW747" s="13"/>
      <c r="KIX747" s="13"/>
      <c r="KIY747" s="13"/>
      <c r="KIZ747" s="13"/>
      <c r="KJA747" s="13"/>
      <c r="KJB747" s="13"/>
      <c r="KJC747" s="13"/>
      <c r="KJD747" s="13"/>
      <c r="KJE747" s="13"/>
      <c r="KJF747" s="13"/>
      <c r="KJG747" s="13"/>
      <c r="KJH747" s="13"/>
      <c r="KJI747" s="13"/>
      <c r="KJJ747" s="13"/>
      <c r="KJK747" s="13"/>
      <c r="KJL747" s="13"/>
      <c r="KJM747" s="13"/>
      <c r="KJN747" s="13"/>
      <c r="KJO747" s="13"/>
      <c r="KJP747" s="13"/>
      <c r="KJQ747" s="13"/>
      <c r="KJR747" s="13"/>
      <c r="KJS747" s="13"/>
      <c r="KJT747" s="13"/>
      <c r="KJU747" s="13"/>
      <c r="KJV747" s="13"/>
      <c r="KJW747" s="13"/>
      <c r="KJX747" s="13"/>
      <c r="KJY747" s="13"/>
      <c r="KJZ747" s="13"/>
      <c r="KKA747" s="13"/>
      <c r="KKB747" s="13"/>
      <c r="KKC747" s="13"/>
      <c r="KKD747" s="13"/>
      <c r="KKE747" s="13"/>
      <c r="KKF747" s="13"/>
      <c r="KKG747" s="13"/>
      <c r="KKH747" s="13"/>
      <c r="KKI747" s="13"/>
      <c r="KKJ747" s="13"/>
      <c r="KKK747" s="13"/>
      <c r="KKL747" s="13"/>
      <c r="KKM747" s="13"/>
      <c r="KKN747" s="13"/>
      <c r="KKO747" s="13"/>
      <c r="KKP747" s="13"/>
      <c r="KKQ747" s="13"/>
      <c r="KKR747" s="13"/>
      <c r="KKS747" s="13"/>
      <c r="KKT747" s="13"/>
      <c r="KKU747" s="13"/>
      <c r="KKV747" s="13"/>
      <c r="KKW747" s="13"/>
      <c r="KKX747" s="13"/>
      <c r="KKY747" s="13"/>
      <c r="KKZ747" s="13"/>
      <c r="KLA747" s="13"/>
      <c r="KLB747" s="13"/>
      <c r="KLC747" s="13"/>
      <c r="KLD747" s="13"/>
      <c r="KLE747" s="13"/>
      <c r="KLF747" s="13"/>
      <c r="KLG747" s="13"/>
      <c r="KLH747" s="13"/>
      <c r="KLI747" s="13"/>
      <c r="KLJ747" s="13"/>
      <c r="KLK747" s="13"/>
      <c r="KLL747" s="13"/>
      <c r="KLM747" s="13"/>
      <c r="KLN747" s="13"/>
      <c r="KLO747" s="13"/>
      <c r="KLP747" s="13"/>
      <c r="KLQ747" s="13"/>
      <c r="KLR747" s="13"/>
      <c r="KLS747" s="13"/>
      <c r="KLT747" s="13"/>
      <c r="KLU747" s="13"/>
      <c r="KLV747" s="13"/>
      <c r="KLW747" s="13"/>
      <c r="KLX747" s="13"/>
      <c r="KLY747" s="13"/>
      <c r="KLZ747" s="13"/>
      <c r="KMA747" s="13"/>
      <c r="KMB747" s="13"/>
      <c r="KMC747" s="13"/>
      <c r="KMD747" s="13"/>
      <c r="KME747" s="13"/>
      <c r="KMF747" s="13"/>
      <c r="KMG747" s="13"/>
      <c r="KMH747" s="13"/>
      <c r="KMI747" s="13"/>
      <c r="KMJ747" s="13"/>
      <c r="KMK747" s="13"/>
      <c r="KML747" s="13"/>
      <c r="KMM747" s="13"/>
      <c r="KMN747" s="13"/>
      <c r="KMO747" s="13"/>
      <c r="KMP747" s="13"/>
      <c r="KMQ747" s="13"/>
      <c r="KMR747" s="13"/>
      <c r="KMS747" s="13"/>
      <c r="KMT747" s="13"/>
      <c r="KMU747" s="13"/>
      <c r="KMV747" s="13"/>
      <c r="KMW747" s="13"/>
      <c r="KMX747" s="13"/>
      <c r="KMY747" s="13"/>
      <c r="KMZ747" s="13"/>
      <c r="KNA747" s="13"/>
      <c r="KNB747" s="13"/>
      <c r="KNC747" s="13"/>
      <c r="KND747" s="13"/>
      <c r="KNE747" s="13"/>
      <c r="KNF747" s="13"/>
      <c r="KNG747" s="13"/>
      <c r="KNH747" s="13"/>
      <c r="KNI747" s="13"/>
      <c r="KNJ747" s="13"/>
      <c r="KNK747" s="13"/>
      <c r="KNL747" s="13"/>
      <c r="KNM747" s="13"/>
      <c r="KNN747" s="13"/>
      <c r="KNO747" s="13"/>
      <c r="KNP747" s="13"/>
      <c r="KNQ747" s="13"/>
      <c r="KNR747" s="13"/>
      <c r="KNS747" s="13"/>
      <c r="KNT747" s="13"/>
      <c r="KNU747" s="13"/>
      <c r="KNV747" s="13"/>
      <c r="KNW747" s="13"/>
      <c r="KNX747" s="13"/>
      <c r="KNY747" s="13"/>
      <c r="KNZ747" s="13"/>
      <c r="KOA747" s="13"/>
      <c r="KOB747" s="13"/>
      <c r="KOC747" s="13"/>
      <c r="KOD747" s="13"/>
      <c r="KOE747" s="13"/>
      <c r="KOF747" s="13"/>
      <c r="KOG747" s="13"/>
      <c r="KOH747" s="13"/>
      <c r="KOI747" s="13"/>
      <c r="KOJ747" s="13"/>
      <c r="KOK747" s="13"/>
      <c r="KOL747" s="13"/>
      <c r="KOM747" s="13"/>
      <c r="KON747" s="13"/>
      <c r="KOO747" s="13"/>
      <c r="KOP747" s="13"/>
      <c r="KOQ747" s="13"/>
      <c r="KOR747" s="13"/>
      <c r="KOS747" s="13"/>
      <c r="KOT747" s="13"/>
      <c r="KOU747" s="13"/>
      <c r="KOV747" s="13"/>
      <c r="KOW747" s="13"/>
      <c r="KOX747" s="13"/>
      <c r="KOY747" s="13"/>
      <c r="KOZ747" s="13"/>
      <c r="KPA747" s="13"/>
      <c r="KPB747" s="13"/>
      <c r="KPC747" s="13"/>
      <c r="KPD747" s="13"/>
      <c r="KPE747" s="13"/>
      <c r="KPF747" s="13"/>
      <c r="KPG747" s="13"/>
      <c r="KPH747" s="13"/>
      <c r="KPI747" s="13"/>
      <c r="KPJ747" s="13"/>
      <c r="KPK747" s="13"/>
      <c r="KPL747" s="13"/>
      <c r="KPM747" s="13"/>
      <c r="KPN747" s="13"/>
      <c r="KPO747" s="13"/>
      <c r="KPP747" s="13"/>
      <c r="KPQ747" s="13"/>
      <c r="KPR747" s="13"/>
      <c r="KPS747" s="13"/>
      <c r="KPT747" s="13"/>
      <c r="KPU747" s="13"/>
      <c r="KPV747" s="13"/>
      <c r="KPW747" s="13"/>
      <c r="KPX747" s="13"/>
      <c r="KPY747" s="13"/>
      <c r="KPZ747" s="13"/>
      <c r="KQA747" s="13"/>
      <c r="KQB747" s="13"/>
      <c r="KQC747" s="13"/>
      <c r="KQD747" s="13"/>
      <c r="KQE747" s="13"/>
      <c r="KQF747" s="13"/>
      <c r="KQG747" s="13"/>
      <c r="KQH747" s="13"/>
      <c r="KQI747" s="13"/>
      <c r="KQJ747" s="13"/>
      <c r="KQK747" s="13"/>
      <c r="KQL747" s="13"/>
      <c r="KQM747" s="13"/>
      <c r="KQN747" s="13"/>
      <c r="KQO747" s="13"/>
      <c r="KQP747" s="13"/>
      <c r="KQQ747" s="13"/>
      <c r="KQR747" s="13"/>
      <c r="KQS747" s="13"/>
      <c r="KQT747" s="13"/>
      <c r="KQU747" s="13"/>
      <c r="KQV747" s="13"/>
      <c r="KQW747" s="13"/>
      <c r="KQX747" s="13"/>
      <c r="KQY747" s="13"/>
      <c r="KQZ747" s="13"/>
      <c r="KRA747" s="13"/>
      <c r="KRB747" s="13"/>
      <c r="KRC747" s="13"/>
      <c r="KRD747" s="13"/>
      <c r="KRE747" s="13"/>
      <c r="KRF747" s="13"/>
      <c r="KRG747" s="13"/>
      <c r="KRH747" s="13"/>
      <c r="KRI747" s="13"/>
      <c r="KRJ747" s="13"/>
      <c r="KRK747" s="13"/>
      <c r="KRL747" s="13"/>
      <c r="KRM747" s="13"/>
      <c r="KRN747" s="13"/>
      <c r="KRO747" s="13"/>
      <c r="KRP747" s="13"/>
      <c r="KRQ747" s="13"/>
      <c r="KRR747" s="13"/>
      <c r="KRS747" s="13"/>
      <c r="KRT747" s="13"/>
      <c r="KRU747" s="13"/>
      <c r="KRV747" s="13"/>
      <c r="KRW747" s="13"/>
      <c r="KRX747" s="13"/>
      <c r="KRY747" s="13"/>
      <c r="KRZ747" s="13"/>
      <c r="KSA747" s="13"/>
      <c r="KSB747" s="13"/>
      <c r="KSC747" s="13"/>
      <c r="KSD747" s="13"/>
      <c r="KSE747" s="13"/>
      <c r="KSF747" s="13"/>
      <c r="KSG747" s="13"/>
      <c r="KSH747" s="13"/>
      <c r="KSI747" s="13"/>
      <c r="KSJ747" s="13"/>
      <c r="KSK747" s="13"/>
      <c r="KSL747" s="13"/>
      <c r="KSM747" s="13"/>
      <c r="KSN747" s="13"/>
      <c r="KSO747" s="13"/>
      <c r="KSP747" s="13"/>
      <c r="KSQ747" s="13"/>
      <c r="KSR747" s="13"/>
      <c r="KSS747" s="13"/>
      <c r="KST747" s="13"/>
      <c r="KSU747" s="13"/>
      <c r="KSV747" s="13"/>
      <c r="KSW747" s="13"/>
      <c r="KSX747" s="13"/>
      <c r="KSY747" s="13"/>
      <c r="KSZ747" s="13"/>
      <c r="KTA747" s="13"/>
      <c r="KTB747" s="13"/>
      <c r="KTC747" s="13"/>
      <c r="KTD747" s="13"/>
      <c r="KTE747" s="13"/>
      <c r="KTF747" s="13"/>
      <c r="KTG747" s="13"/>
      <c r="KTH747" s="13"/>
      <c r="KTI747" s="13"/>
      <c r="KTJ747" s="13"/>
      <c r="KTK747" s="13"/>
      <c r="KTL747" s="13"/>
      <c r="KTM747" s="13"/>
      <c r="KTN747" s="13"/>
      <c r="KTO747" s="13"/>
      <c r="KTP747" s="13"/>
      <c r="KTQ747" s="13"/>
      <c r="KTR747" s="13"/>
      <c r="KTS747" s="13"/>
      <c r="KTT747" s="13"/>
      <c r="KTU747" s="13"/>
      <c r="KTV747" s="13"/>
      <c r="KTW747" s="13"/>
      <c r="KTX747" s="13"/>
      <c r="KTY747" s="13"/>
      <c r="KTZ747" s="13"/>
      <c r="KUA747" s="13"/>
      <c r="KUB747" s="13"/>
      <c r="KUC747" s="13"/>
      <c r="KUD747" s="13"/>
      <c r="KUE747" s="13"/>
      <c r="KUF747" s="13"/>
      <c r="KUG747" s="13"/>
      <c r="KUH747" s="13"/>
      <c r="KUI747" s="13"/>
      <c r="KUJ747" s="13"/>
      <c r="KUK747" s="13"/>
      <c r="KUL747" s="13"/>
      <c r="KUM747" s="13"/>
      <c r="KUN747" s="13"/>
      <c r="KUO747" s="13"/>
      <c r="KUP747" s="13"/>
      <c r="KUQ747" s="13"/>
      <c r="KUR747" s="13"/>
      <c r="KUS747" s="13"/>
      <c r="KUT747" s="13"/>
      <c r="KUU747" s="13"/>
      <c r="KUV747" s="13"/>
      <c r="KUW747" s="13"/>
      <c r="KUX747" s="13"/>
      <c r="KUY747" s="13"/>
      <c r="KUZ747" s="13"/>
      <c r="KVA747" s="13"/>
      <c r="KVB747" s="13"/>
      <c r="KVC747" s="13"/>
      <c r="KVD747" s="13"/>
      <c r="KVE747" s="13"/>
      <c r="KVF747" s="13"/>
      <c r="KVG747" s="13"/>
      <c r="KVH747" s="13"/>
      <c r="KVI747" s="13"/>
      <c r="KVJ747" s="13"/>
      <c r="KVK747" s="13"/>
      <c r="KVL747" s="13"/>
      <c r="KVM747" s="13"/>
      <c r="KVN747" s="13"/>
      <c r="KVO747" s="13"/>
      <c r="KVP747" s="13"/>
      <c r="KVQ747" s="13"/>
      <c r="KVR747" s="13"/>
      <c r="KVS747" s="13"/>
      <c r="KVT747" s="13"/>
      <c r="KVU747" s="13"/>
      <c r="KVV747" s="13"/>
      <c r="KVW747" s="13"/>
      <c r="KVX747" s="13"/>
      <c r="KVY747" s="13"/>
      <c r="KVZ747" s="13"/>
      <c r="KWA747" s="13"/>
      <c r="KWB747" s="13"/>
      <c r="KWC747" s="13"/>
      <c r="KWD747" s="13"/>
      <c r="KWE747" s="13"/>
      <c r="KWF747" s="13"/>
      <c r="KWG747" s="13"/>
      <c r="KWH747" s="13"/>
      <c r="KWI747" s="13"/>
      <c r="KWJ747" s="13"/>
      <c r="KWK747" s="13"/>
      <c r="KWL747" s="13"/>
      <c r="KWM747" s="13"/>
      <c r="KWN747" s="13"/>
      <c r="KWO747" s="13"/>
      <c r="KWP747" s="13"/>
      <c r="KWQ747" s="13"/>
      <c r="KWR747" s="13"/>
      <c r="KWS747" s="13"/>
      <c r="KWT747" s="13"/>
      <c r="KWU747" s="13"/>
      <c r="KWV747" s="13"/>
      <c r="KWW747" s="13"/>
      <c r="KWX747" s="13"/>
      <c r="KWY747" s="13"/>
      <c r="KWZ747" s="13"/>
      <c r="KXA747" s="13"/>
      <c r="KXB747" s="13"/>
      <c r="KXC747" s="13"/>
      <c r="KXD747" s="13"/>
      <c r="KXE747" s="13"/>
      <c r="KXF747" s="13"/>
      <c r="KXG747" s="13"/>
      <c r="KXH747" s="13"/>
      <c r="KXI747" s="13"/>
      <c r="KXJ747" s="13"/>
      <c r="KXK747" s="13"/>
      <c r="KXL747" s="13"/>
      <c r="KXM747" s="13"/>
      <c r="KXN747" s="13"/>
      <c r="KXO747" s="13"/>
      <c r="KXP747" s="13"/>
      <c r="KXQ747" s="13"/>
      <c r="KXR747" s="13"/>
      <c r="KXS747" s="13"/>
      <c r="KXT747" s="13"/>
      <c r="KXU747" s="13"/>
      <c r="KXV747" s="13"/>
      <c r="KXW747" s="13"/>
      <c r="KXX747" s="13"/>
      <c r="KXY747" s="13"/>
      <c r="KXZ747" s="13"/>
      <c r="KYA747" s="13"/>
      <c r="KYB747" s="13"/>
      <c r="KYC747" s="13"/>
      <c r="KYD747" s="13"/>
      <c r="KYE747" s="13"/>
      <c r="KYF747" s="13"/>
      <c r="KYG747" s="13"/>
      <c r="KYH747" s="13"/>
      <c r="KYI747" s="13"/>
      <c r="KYJ747" s="13"/>
      <c r="KYK747" s="13"/>
      <c r="KYL747" s="13"/>
      <c r="KYM747" s="13"/>
      <c r="KYN747" s="13"/>
      <c r="KYO747" s="13"/>
      <c r="KYP747" s="13"/>
      <c r="KYQ747" s="13"/>
      <c r="KYR747" s="13"/>
      <c r="KYS747" s="13"/>
      <c r="KYT747" s="13"/>
      <c r="KYU747" s="13"/>
      <c r="KYV747" s="13"/>
      <c r="KYW747" s="13"/>
      <c r="KYX747" s="13"/>
      <c r="KYY747" s="13"/>
      <c r="KYZ747" s="13"/>
      <c r="KZA747" s="13"/>
      <c r="KZB747" s="13"/>
      <c r="KZC747" s="13"/>
      <c r="KZD747" s="13"/>
      <c r="KZE747" s="13"/>
      <c r="KZF747" s="13"/>
      <c r="KZG747" s="13"/>
      <c r="KZH747" s="13"/>
      <c r="KZI747" s="13"/>
      <c r="KZJ747" s="13"/>
      <c r="KZK747" s="13"/>
      <c r="KZL747" s="13"/>
      <c r="KZM747" s="13"/>
      <c r="KZN747" s="13"/>
      <c r="KZO747" s="13"/>
      <c r="KZP747" s="13"/>
      <c r="KZQ747" s="13"/>
      <c r="KZR747" s="13"/>
      <c r="KZS747" s="13"/>
      <c r="KZT747" s="13"/>
      <c r="KZU747" s="13"/>
      <c r="KZV747" s="13"/>
      <c r="KZW747" s="13"/>
      <c r="KZX747" s="13"/>
      <c r="KZY747" s="13"/>
      <c r="KZZ747" s="13"/>
      <c r="LAA747" s="13"/>
      <c r="LAB747" s="13"/>
      <c r="LAC747" s="13"/>
      <c r="LAD747" s="13"/>
      <c r="LAE747" s="13"/>
      <c r="LAF747" s="13"/>
      <c r="LAG747" s="13"/>
      <c r="LAH747" s="13"/>
      <c r="LAI747" s="13"/>
      <c r="LAJ747" s="13"/>
      <c r="LAK747" s="13"/>
      <c r="LAL747" s="13"/>
      <c r="LAM747" s="13"/>
      <c r="LAN747" s="13"/>
      <c r="LAO747" s="13"/>
      <c r="LAP747" s="13"/>
      <c r="LAQ747" s="13"/>
      <c r="LAR747" s="13"/>
      <c r="LAS747" s="13"/>
      <c r="LAT747" s="13"/>
      <c r="LAU747" s="13"/>
      <c r="LAV747" s="13"/>
      <c r="LAW747" s="13"/>
      <c r="LAX747" s="13"/>
      <c r="LAY747" s="13"/>
      <c r="LAZ747" s="13"/>
      <c r="LBA747" s="13"/>
      <c r="LBB747" s="13"/>
      <c r="LBC747" s="13"/>
      <c r="LBD747" s="13"/>
      <c r="LBE747" s="13"/>
      <c r="LBF747" s="13"/>
      <c r="LBG747" s="13"/>
      <c r="LBH747" s="13"/>
      <c r="LBI747" s="13"/>
      <c r="LBJ747" s="13"/>
      <c r="LBK747" s="13"/>
      <c r="LBL747" s="13"/>
      <c r="LBM747" s="13"/>
      <c r="LBN747" s="13"/>
      <c r="LBO747" s="13"/>
      <c r="LBP747" s="13"/>
      <c r="LBQ747" s="13"/>
      <c r="LBR747" s="13"/>
      <c r="LBS747" s="13"/>
      <c r="LBT747" s="13"/>
      <c r="LBU747" s="13"/>
      <c r="LBV747" s="13"/>
      <c r="LBW747" s="13"/>
      <c r="LBX747" s="13"/>
      <c r="LBY747" s="13"/>
      <c r="LBZ747" s="13"/>
      <c r="LCA747" s="13"/>
      <c r="LCB747" s="13"/>
      <c r="LCC747" s="13"/>
      <c r="LCD747" s="13"/>
      <c r="LCE747" s="13"/>
      <c r="LCF747" s="13"/>
      <c r="LCG747" s="13"/>
      <c r="LCH747" s="13"/>
      <c r="LCI747" s="13"/>
      <c r="LCJ747" s="13"/>
      <c r="LCK747" s="13"/>
      <c r="LCL747" s="13"/>
      <c r="LCM747" s="13"/>
      <c r="LCN747" s="13"/>
      <c r="LCO747" s="13"/>
      <c r="LCP747" s="13"/>
      <c r="LCQ747" s="13"/>
      <c r="LCR747" s="13"/>
      <c r="LCS747" s="13"/>
      <c r="LCT747" s="13"/>
      <c r="LCU747" s="13"/>
      <c r="LCV747" s="13"/>
      <c r="LCW747" s="13"/>
      <c r="LCX747" s="13"/>
      <c r="LCY747" s="13"/>
      <c r="LCZ747" s="13"/>
      <c r="LDA747" s="13"/>
      <c r="LDB747" s="13"/>
      <c r="LDC747" s="13"/>
      <c r="LDD747" s="13"/>
      <c r="LDE747" s="13"/>
      <c r="LDF747" s="13"/>
      <c r="LDG747" s="13"/>
      <c r="LDH747" s="13"/>
      <c r="LDI747" s="13"/>
      <c r="LDJ747" s="13"/>
      <c r="LDK747" s="13"/>
      <c r="LDL747" s="13"/>
      <c r="LDM747" s="13"/>
      <c r="LDN747" s="13"/>
      <c r="LDO747" s="13"/>
      <c r="LDP747" s="13"/>
      <c r="LDQ747" s="13"/>
      <c r="LDR747" s="13"/>
      <c r="LDS747" s="13"/>
      <c r="LDT747" s="13"/>
      <c r="LDU747" s="13"/>
      <c r="LDV747" s="13"/>
      <c r="LDW747" s="13"/>
      <c r="LDX747" s="13"/>
      <c r="LDY747" s="13"/>
      <c r="LDZ747" s="13"/>
      <c r="LEA747" s="13"/>
      <c r="LEB747" s="13"/>
      <c r="LEC747" s="13"/>
      <c r="LED747" s="13"/>
      <c r="LEE747" s="13"/>
      <c r="LEF747" s="13"/>
      <c r="LEG747" s="13"/>
      <c r="LEH747" s="13"/>
      <c r="LEI747" s="13"/>
      <c r="LEJ747" s="13"/>
      <c r="LEK747" s="13"/>
      <c r="LEL747" s="13"/>
      <c r="LEM747" s="13"/>
      <c r="LEN747" s="13"/>
      <c r="LEO747" s="13"/>
      <c r="LEP747" s="13"/>
      <c r="LEQ747" s="13"/>
      <c r="LER747" s="13"/>
      <c r="LES747" s="13"/>
      <c r="LET747" s="13"/>
      <c r="LEU747" s="13"/>
      <c r="LEV747" s="13"/>
      <c r="LEW747" s="13"/>
      <c r="LEX747" s="13"/>
      <c r="LEY747" s="13"/>
      <c r="LEZ747" s="13"/>
      <c r="LFA747" s="13"/>
      <c r="LFB747" s="13"/>
      <c r="LFC747" s="13"/>
      <c r="LFD747" s="13"/>
      <c r="LFE747" s="13"/>
      <c r="LFF747" s="13"/>
      <c r="LFG747" s="13"/>
      <c r="LFH747" s="13"/>
      <c r="LFI747" s="13"/>
      <c r="LFJ747" s="13"/>
      <c r="LFK747" s="13"/>
      <c r="LFL747" s="13"/>
      <c r="LFM747" s="13"/>
      <c r="LFN747" s="13"/>
      <c r="LFO747" s="13"/>
      <c r="LFP747" s="13"/>
      <c r="LFQ747" s="13"/>
      <c r="LFR747" s="13"/>
      <c r="LFS747" s="13"/>
      <c r="LFT747" s="13"/>
      <c r="LFU747" s="13"/>
      <c r="LFV747" s="13"/>
      <c r="LFW747" s="13"/>
      <c r="LFX747" s="13"/>
      <c r="LFY747" s="13"/>
      <c r="LFZ747" s="13"/>
      <c r="LGA747" s="13"/>
      <c r="LGB747" s="13"/>
      <c r="LGC747" s="13"/>
      <c r="LGD747" s="13"/>
      <c r="LGE747" s="13"/>
      <c r="LGF747" s="13"/>
      <c r="LGG747" s="13"/>
      <c r="LGH747" s="13"/>
      <c r="LGI747" s="13"/>
      <c r="LGJ747" s="13"/>
      <c r="LGK747" s="13"/>
      <c r="LGL747" s="13"/>
      <c r="LGM747" s="13"/>
      <c r="LGN747" s="13"/>
      <c r="LGO747" s="13"/>
      <c r="LGP747" s="13"/>
      <c r="LGQ747" s="13"/>
      <c r="LGR747" s="13"/>
      <c r="LGS747" s="13"/>
      <c r="LGT747" s="13"/>
      <c r="LGU747" s="13"/>
      <c r="LGV747" s="13"/>
      <c r="LGW747" s="13"/>
      <c r="LGX747" s="13"/>
      <c r="LGY747" s="13"/>
      <c r="LGZ747" s="13"/>
      <c r="LHA747" s="13"/>
      <c r="LHB747" s="13"/>
      <c r="LHC747" s="13"/>
      <c r="LHD747" s="13"/>
      <c r="LHE747" s="13"/>
      <c r="LHF747" s="13"/>
      <c r="LHG747" s="13"/>
      <c r="LHH747" s="13"/>
      <c r="LHI747" s="13"/>
      <c r="LHJ747" s="13"/>
      <c r="LHK747" s="13"/>
      <c r="LHL747" s="13"/>
      <c r="LHM747" s="13"/>
      <c r="LHN747" s="13"/>
      <c r="LHO747" s="13"/>
      <c r="LHP747" s="13"/>
      <c r="LHQ747" s="13"/>
      <c r="LHR747" s="13"/>
      <c r="LHS747" s="13"/>
      <c r="LHT747" s="13"/>
      <c r="LHU747" s="13"/>
      <c r="LHV747" s="13"/>
      <c r="LHW747" s="13"/>
      <c r="LHX747" s="13"/>
      <c r="LHY747" s="13"/>
      <c r="LHZ747" s="13"/>
      <c r="LIA747" s="13"/>
      <c r="LIB747" s="13"/>
      <c r="LIC747" s="13"/>
      <c r="LID747" s="13"/>
      <c r="LIE747" s="13"/>
      <c r="LIF747" s="13"/>
      <c r="LIG747" s="13"/>
      <c r="LIH747" s="13"/>
      <c r="LII747" s="13"/>
      <c r="LIJ747" s="13"/>
      <c r="LIK747" s="13"/>
      <c r="LIL747" s="13"/>
      <c r="LIM747" s="13"/>
      <c r="LIN747" s="13"/>
      <c r="LIO747" s="13"/>
      <c r="LIP747" s="13"/>
      <c r="LIQ747" s="13"/>
      <c r="LIR747" s="13"/>
      <c r="LIS747" s="13"/>
      <c r="LIT747" s="13"/>
      <c r="LIU747" s="13"/>
      <c r="LIV747" s="13"/>
      <c r="LIW747" s="13"/>
      <c r="LIX747" s="13"/>
      <c r="LIY747" s="13"/>
      <c r="LIZ747" s="13"/>
      <c r="LJA747" s="13"/>
      <c r="LJB747" s="13"/>
      <c r="LJC747" s="13"/>
      <c r="LJD747" s="13"/>
      <c r="LJE747" s="13"/>
      <c r="LJF747" s="13"/>
      <c r="LJG747" s="13"/>
      <c r="LJH747" s="13"/>
      <c r="LJI747" s="13"/>
      <c r="LJJ747" s="13"/>
      <c r="LJK747" s="13"/>
      <c r="LJL747" s="13"/>
      <c r="LJM747" s="13"/>
      <c r="LJN747" s="13"/>
      <c r="LJO747" s="13"/>
      <c r="LJP747" s="13"/>
      <c r="LJQ747" s="13"/>
      <c r="LJR747" s="13"/>
      <c r="LJS747" s="13"/>
      <c r="LJT747" s="13"/>
      <c r="LJU747" s="13"/>
      <c r="LJV747" s="13"/>
      <c r="LJW747" s="13"/>
      <c r="LJX747" s="13"/>
      <c r="LJY747" s="13"/>
      <c r="LJZ747" s="13"/>
      <c r="LKA747" s="13"/>
      <c r="LKB747" s="13"/>
      <c r="LKC747" s="13"/>
      <c r="LKD747" s="13"/>
      <c r="LKE747" s="13"/>
      <c r="LKF747" s="13"/>
      <c r="LKG747" s="13"/>
      <c r="LKH747" s="13"/>
      <c r="LKI747" s="13"/>
      <c r="LKJ747" s="13"/>
      <c r="LKK747" s="13"/>
      <c r="LKL747" s="13"/>
      <c r="LKM747" s="13"/>
      <c r="LKN747" s="13"/>
      <c r="LKO747" s="13"/>
      <c r="LKP747" s="13"/>
      <c r="LKQ747" s="13"/>
      <c r="LKR747" s="13"/>
      <c r="LKS747" s="13"/>
      <c r="LKT747" s="13"/>
      <c r="LKU747" s="13"/>
      <c r="LKV747" s="13"/>
      <c r="LKW747" s="13"/>
      <c r="LKX747" s="13"/>
      <c r="LKY747" s="13"/>
      <c r="LKZ747" s="13"/>
      <c r="LLA747" s="13"/>
      <c r="LLB747" s="13"/>
      <c r="LLC747" s="13"/>
      <c r="LLD747" s="13"/>
      <c r="LLE747" s="13"/>
      <c r="LLF747" s="13"/>
      <c r="LLG747" s="13"/>
      <c r="LLH747" s="13"/>
      <c r="LLI747" s="13"/>
      <c r="LLJ747" s="13"/>
      <c r="LLK747" s="13"/>
      <c r="LLL747" s="13"/>
      <c r="LLM747" s="13"/>
      <c r="LLN747" s="13"/>
      <c r="LLO747" s="13"/>
      <c r="LLP747" s="13"/>
      <c r="LLQ747" s="13"/>
      <c r="LLR747" s="13"/>
      <c r="LLS747" s="13"/>
      <c r="LLT747" s="13"/>
      <c r="LLU747" s="13"/>
      <c r="LLV747" s="13"/>
      <c r="LLW747" s="13"/>
      <c r="LLX747" s="13"/>
      <c r="LLY747" s="13"/>
      <c r="LLZ747" s="13"/>
      <c r="LMA747" s="13"/>
      <c r="LMB747" s="13"/>
      <c r="LMC747" s="13"/>
      <c r="LMD747" s="13"/>
      <c r="LME747" s="13"/>
      <c r="LMF747" s="13"/>
      <c r="LMG747" s="13"/>
      <c r="LMH747" s="13"/>
      <c r="LMI747" s="13"/>
      <c r="LMJ747" s="13"/>
      <c r="LMK747" s="13"/>
      <c r="LML747" s="13"/>
      <c r="LMM747" s="13"/>
      <c r="LMN747" s="13"/>
      <c r="LMO747" s="13"/>
      <c r="LMP747" s="13"/>
      <c r="LMQ747" s="13"/>
      <c r="LMR747" s="13"/>
      <c r="LMS747" s="13"/>
      <c r="LMT747" s="13"/>
      <c r="LMU747" s="13"/>
      <c r="LMV747" s="13"/>
      <c r="LMW747" s="13"/>
      <c r="LMX747" s="13"/>
      <c r="LMY747" s="13"/>
      <c r="LMZ747" s="13"/>
      <c r="LNA747" s="13"/>
      <c r="LNB747" s="13"/>
      <c r="LNC747" s="13"/>
      <c r="LND747" s="13"/>
      <c r="LNE747" s="13"/>
      <c r="LNF747" s="13"/>
      <c r="LNG747" s="13"/>
      <c r="LNH747" s="13"/>
      <c r="LNI747" s="13"/>
      <c r="LNJ747" s="13"/>
      <c r="LNK747" s="13"/>
      <c r="LNL747" s="13"/>
      <c r="LNM747" s="13"/>
      <c r="LNN747" s="13"/>
      <c r="LNO747" s="13"/>
      <c r="LNP747" s="13"/>
      <c r="LNQ747" s="13"/>
      <c r="LNR747" s="13"/>
      <c r="LNS747" s="13"/>
      <c r="LNT747" s="13"/>
      <c r="LNU747" s="13"/>
      <c r="LNV747" s="13"/>
      <c r="LNW747" s="13"/>
      <c r="LNX747" s="13"/>
      <c r="LNY747" s="13"/>
      <c r="LNZ747" s="13"/>
      <c r="LOA747" s="13"/>
      <c r="LOB747" s="13"/>
      <c r="LOC747" s="13"/>
      <c r="LOD747" s="13"/>
      <c r="LOE747" s="13"/>
      <c r="LOF747" s="13"/>
      <c r="LOG747" s="13"/>
      <c r="LOH747" s="13"/>
      <c r="LOI747" s="13"/>
      <c r="LOJ747" s="13"/>
      <c r="LOK747" s="13"/>
      <c r="LOL747" s="13"/>
      <c r="LOM747" s="13"/>
      <c r="LON747" s="13"/>
      <c r="LOO747" s="13"/>
      <c r="LOP747" s="13"/>
      <c r="LOQ747" s="13"/>
      <c r="LOR747" s="13"/>
      <c r="LOS747" s="13"/>
      <c r="LOT747" s="13"/>
      <c r="LOU747" s="13"/>
      <c r="LOV747" s="13"/>
      <c r="LOW747" s="13"/>
      <c r="LOX747" s="13"/>
      <c r="LOY747" s="13"/>
      <c r="LOZ747" s="13"/>
      <c r="LPA747" s="13"/>
      <c r="LPB747" s="13"/>
      <c r="LPC747" s="13"/>
      <c r="LPD747" s="13"/>
      <c r="LPE747" s="13"/>
      <c r="LPF747" s="13"/>
      <c r="LPG747" s="13"/>
      <c r="LPH747" s="13"/>
      <c r="LPI747" s="13"/>
      <c r="LPJ747" s="13"/>
      <c r="LPK747" s="13"/>
      <c r="LPL747" s="13"/>
      <c r="LPM747" s="13"/>
      <c r="LPN747" s="13"/>
      <c r="LPO747" s="13"/>
      <c r="LPP747" s="13"/>
      <c r="LPQ747" s="13"/>
      <c r="LPR747" s="13"/>
      <c r="LPS747" s="13"/>
      <c r="LPT747" s="13"/>
      <c r="LPU747" s="13"/>
      <c r="LPV747" s="13"/>
      <c r="LPW747" s="13"/>
      <c r="LPX747" s="13"/>
      <c r="LPY747" s="13"/>
      <c r="LPZ747" s="13"/>
      <c r="LQA747" s="13"/>
      <c r="LQB747" s="13"/>
      <c r="LQC747" s="13"/>
      <c r="LQD747" s="13"/>
      <c r="LQE747" s="13"/>
      <c r="LQF747" s="13"/>
      <c r="LQG747" s="13"/>
      <c r="LQH747" s="13"/>
      <c r="LQI747" s="13"/>
      <c r="LQJ747" s="13"/>
      <c r="LQK747" s="13"/>
      <c r="LQL747" s="13"/>
      <c r="LQM747" s="13"/>
      <c r="LQN747" s="13"/>
      <c r="LQO747" s="13"/>
      <c r="LQP747" s="13"/>
      <c r="LQQ747" s="13"/>
      <c r="LQR747" s="13"/>
      <c r="LQS747" s="13"/>
      <c r="LQT747" s="13"/>
      <c r="LQU747" s="13"/>
      <c r="LQV747" s="13"/>
      <c r="LQW747" s="13"/>
      <c r="LQX747" s="13"/>
      <c r="LQY747" s="13"/>
      <c r="LQZ747" s="13"/>
      <c r="LRA747" s="13"/>
      <c r="LRB747" s="13"/>
      <c r="LRC747" s="13"/>
      <c r="LRD747" s="13"/>
      <c r="LRE747" s="13"/>
      <c r="LRF747" s="13"/>
      <c r="LRG747" s="13"/>
      <c r="LRH747" s="13"/>
      <c r="LRI747" s="13"/>
      <c r="LRJ747" s="13"/>
      <c r="LRK747" s="13"/>
      <c r="LRL747" s="13"/>
      <c r="LRM747" s="13"/>
      <c r="LRN747" s="13"/>
      <c r="LRO747" s="13"/>
      <c r="LRP747" s="13"/>
      <c r="LRQ747" s="13"/>
      <c r="LRR747" s="13"/>
      <c r="LRS747" s="13"/>
      <c r="LRT747" s="13"/>
      <c r="LRU747" s="13"/>
      <c r="LRV747" s="13"/>
      <c r="LRW747" s="13"/>
      <c r="LRX747" s="13"/>
      <c r="LRY747" s="13"/>
      <c r="LRZ747" s="13"/>
      <c r="LSA747" s="13"/>
      <c r="LSB747" s="13"/>
      <c r="LSC747" s="13"/>
      <c r="LSD747" s="13"/>
      <c r="LSE747" s="13"/>
      <c r="LSF747" s="13"/>
      <c r="LSG747" s="13"/>
      <c r="LSH747" s="13"/>
      <c r="LSI747" s="13"/>
      <c r="LSJ747" s="13"/>
      <c r="LSK747" s="13"/>
      <c r="LSL747" s="13"/>
      <c r="LSM747" s="13"/>
      <c r="LSN747" s="13"/>
      <c r="LSO747" s="13"/>
      <c r="LSP747" s="13"/>
      <c r="LSQ747" s="13"/>
      <c r="LSR747" s="13"/>
      <c r="LSS747" s="13"/>
      <c r="LST747" s="13"/>
      <c r="LSU747" s="13"/>
      <c r="LSV747" s="13"/>
      <c r="LSW747" s="13"/>
      <c r="LSX747" s="13"/>
      <c r="LSY747" s="13"/>
      <c r="LSZ747" s="13"/>
      <c r="LTA747" s="13"/>
      <c r="LTB747" s="13"/>
      <c r="LTC747" s="13"/>
      <c r="LTD747" s="13"/>
      <c r="LTE747" s="13"/>
      <c r="LTF747" s="13"/>
      <c r="LTG747" s="13"/>
      <c r="LTH747" s="13"/>
      <c r="LTI747" s="13"/>
      <c r="LTJ747" s="13"/>
      <c r="LTK747" s="13"/>
      <c r="LTL747" s="13"/>
      <c r="LTM747" s="13"/>
      <c r="LTN747" s="13"/>
      <c r="LTO747" s="13"/>
      <c r="LTP747" s="13"/>
      <c r="LTQ747" s="13"/>
      <c r="LTR747" s="13"/>
      <c r="LTS747" s="13"/>
      <c r="LTT747" s="13"/>
      <c r="LTU747" s="13"/>
      <c r="LTV747" s="13"/>
      <c r="LTW747" s="13"/>
      <c r="LTX747" s="13"/>
      <c r="LTY747" s="13"/>
      <c r="LTZ747" s="13"/>
      <c r="LUA747" s="13"/>
      <c r="LUB747" s="13"/>
      <c r="LUC747" s="13"/>
      <c r="LUD747" s="13"/>
      <c r="LUE747" s="13"/>
      <c r="LUF747" s="13"/>
      <c r="LUG747" s="13"/>
      <c r="LUH747" s="13"/>
      <c r="LUI747" s="13"/>
      <c r="LUJ747" s="13"/>
      <c r="LUK747" s="13"/>
      <c r="LUL747" s="13"/>
      <c r="LUM747" s="13"/>
      <c r="LUN747" s="13"/>
      <c r="LUO747" s="13"/>
      <c r="LUP747" s="13"/>
      <c r="LUQ747" s="13"/>
      <c r="LUR747" s="13"/>
      <c r="LUS747" s="13"/>
      <c r="LUT747" s="13"/>
      <c r="LUU747" s="13"/>
      <c r="LUV747" s="13"/>
      <c r="LUW747" s="13"/>
      <c r="LUX747" s="13"/>
      <c r="LUY747" s="13"/>
      <c r="LUZ747" s="13"/>
      <c r="LVA747" s="13"/>
      <c r="LVB747" s="13"/>
      <c r="LVC747" s="13"/>
      <c r="LVD747" s="13"/>
      <c r="LVE747" s="13"/>
      <c r="LVF747" s="13"/>
      <c r="LVG747" s="13"/>
      <c r="LVH747" s="13"/>
      <c r="LVI747" s="13"/>
      <c r="LVJ747" s="13"/>
      <c r="LVK747" s="13"/>
      <c r="LVL747" s="13"/>
      <c r="LVM747" s="13"/>
      <c r="LVN747" s="13"/>
      <c r="LVO747" s="13"/>
      <c r="LVP747" s="13"/>
      <c r="LVQ747" s="13"/>
      <c r="LVR747" s="13"/>
      <c r="LVS747" s="13"/>
      <c r="LVT747" s="13"/>
      <c r="LVU747" s="13"/>
      <c r="LVV747" s="13"/>
      <c r="LVW747" s="13"/>
      <c r="LVX747" s="13"/>
      <c r="LVY747" s="13"/>
      <c r="LVZ747" s="13"/>
      <c r="LWA747" s="13"/>
      <c r="LWB747" s="13"/>
      <c r="LWC747" s="13"/>
      <c r="LWD747" s="13"/>
      <c r="LWE747" s="13"/>
      <c r="LWF747" s="13"/>
      <c r="LWG747" s="13"/>
      <c r="LWH747" s="13"/>
      <c r="LWI747" s="13"/>
      <c r="LWJ747" s="13"/>
      <c r="LWK747" s="13"/>
      <c r="LWL747" s="13"/>
      <c r="LWM747" s="13"/>
      <c r="LWN747" s="13"/>
      <c r="LWO747" s="13"/>
      <c r="LWP747" s="13"/>
      <c r="LWQ747" s="13"/>
      <c r="LWR747" s="13"/>
      <c r="LWS747" s="13"/>
      <c r="LWT747" s="13"/>
      <c r="LWU747" s="13"/>
      <c r="LWV747" s="13"/>
      <c r="LWW747" s="13"/>
      <c r="LWX747" s="13"/>
      <c r="LWY747" s="13"/>
      <c r="LWZ747" s="13"/>
      <c r="LXA747" s="13"/>
      <c r="LXB747" s="13"/>
      <c r="LXC747" s="13"/>
      <c r="LXD747" s="13"/>
      <c r="LXE747" s="13"/>
      <c r="LXF747" s="13"/>
      <c r="LXG747" s="13"/>
      <c r="LXH747" s="13"/>
      <c r="LXI747" s="13"/>
      <c r="LXJ747" s="13"/>
      <c r="LXK747" s="13"/>
      <c r="LXL747" s="13"/>
      <c r="LXM747" s="13"/>
      <c r="LXN747" s="13"/>
      <c r="LXO747" s="13"/>
      <c r="LXP747" s="13"/>
      <c r="LXQ747" s="13"/>
      <c r="LXR747" s="13"/>
      <c r="LXS747" s="13"/>
      <c r="LXT747" s="13"/>
      <c r="LXU747" s="13"/>
      <c r="LXV747" s="13"/>
      <c r="LXW747" s="13"/>
      <c r="LXX747" s="13"/>
      <c r="LXY747" s="13"/>
      <c r="LXZ747" s="13"/>
      <c r="LYA747" s="13"/>
      <c r="LYB747" s="13"/>
      <c r="LYC747" s="13"/>
      <c r="LYD747" s="13"/>
      <c r="LYE747" s="13"/>
      <c r="LYF747" s="13"/>
      <c r="LYG747" s="13"/>
      <c r="LYH747" s="13"/>
      <c r="LYI747" s="13"/>
      <c r="LYJ747" s="13"/>
      <c r="LYK747" s="13"/>
      <c r="LYL747" s="13"/>
      <c r="LYM747" s="13"/>
      <c r="LYN747" s="13"/>
      <c r="LYO747" s="13"/>
      <c r="LYP747" s="13"/>
      <c r="LYQ747" s="13"/>
      <c r="LYR747" s="13"/>
      <c r="LYS747" s="13"/>
      <c r="LYT747" s="13"/>
      <c r="LYU747" s="13"/>
      <c r="LYV747" s="13"/>
      <c r="LYW747" s="13"/>
      <c r="LYX747" s="13"/>
      <c r="LYY747" s="13"/>
      <c r="LYZ747" s="13"/>
      <c r="LZA747" s="13"/>
      <c r="LZB747" s="13"/>
      <c r="LZC747" s="13"/>
      <c r="LZD747" s="13"/>
      <c r="LZE747" s="13"/>
      <c r="LZF747" s="13"/>
      <c r="LZG747" s="13"/>
      <c r="LZH747" s="13"/>
      <c r="LZI747" s="13"/>
      <c r="LZJ747" s="13"/>
      <c r="LZK747" s="13"/>
      <c r="LZL747" s="13"/>
      <c r="LZM747" s="13"/>
      <c r="LZN747" s="13"/>
      <c r="LZO747" s="13"/>
      <c r="LZP747" s="13"/>
      <c r="LZQ747" s="13"/>
      <c r="LZR747" s="13"/>
      <c r="LZS747" s="13"/>
      <c r="LZT747" s="13"/>
      <c r="LZU747" s="13"/>
      <c r="LZV747" s="13"/>
      <c r="LZW747" s="13"/>
      <c r="LZX747" s="13"/>
      <c r="LZY747" s="13"/>
      <c r="LZZ747" s="13"/>
      <c r="MAA747" s="13"/>
      <c r="MAB747" s="13"/>
      <c r="MAC747" s="13"/>
      <c r="MAD747" s="13"/>
      <c r="MAE747" s="13"/>
      <c r="MAF747" s="13"/>
      <c r="MAG747" s="13"/>
      <c r="MAH747" s="13"/>
      <c r="MAI747" s="13"/>
      <c r="MAJ747" s="13"/>
      <c r="MAK747" s="13"/>
      <c r="MAL747" s="13"/>
      <c r="MAM747" s="13"/>
      <c r="MAN747" s="13"/>
      <c r="MAO747" s="13"/>
      <c r="MAP747" s="13"/>
      <c r="MAQ747" s="13"/>
      <c r="MAR747" s="13"/>
      <c r="MAS747" s="13"/>
      <c r="MAT747" s="13"/>
      <c r="MAU747" s="13"/>
      <c r="MAV747" s="13"/>
      <c r="MAW747" s="13"/>
      <c r="MAX747" s="13"/>
      <c r="MAY747" s="13"/>
      <c r="MAZ747" s="13"/>
      <c r="MBA747" s="13"/>
      <c r="MBB747" s="13"/>
      <c r="MBC747" s="13"/>
      <c r="MBD747" s="13"/>
      <c r="MBE747" s="13"/>
      <c r="MBF747" s="13"/>
      <c r="MBG747" s="13"/>
      <c r="MBH747" s="13"/>
      <c r="MBI747" s="13"/>
      <c r="MBJ747" s="13"/>
      <c r="MBK747" s="13"/>
      <c r="MBL747" s="13"/>
      <c r="MBM747" s="13"/>
      <c r="MBN747" s="13"/>
      <c r="MBO747" s="13"/>
      <c r="MBP747" s="13"/>
      <c r="MBQ747" s="13"/>
      <c r="MBR747" s="13"/>
      <c r="MBS747" s="13"/>
      <c r="MBT747" s="13"/>
      <c r="MBU747" s="13"/>
      <c r="MBV747" s="13"/>
      <c r="MBW747" s="13"/>
      <c r="MBX747" s="13"/>
      <c r="MBY747" s="13"/>
      <c r="MBZ747" s="13"/>
      <c r="MCA747" s="13"/>
      <c r="MCB747" s="13"/>
      <c r="MCC747" s="13"/>
      <c r="MCD747" s="13"/>
      <c r="MCE747" s="13"/>
      <c r="MCF747" s="13"/>
      <c r="MCG747" s="13"/>
      <c r="MCH747" s="13"/>
      <c r="MCI747" s="13"/>
      <c r="MCJ747" s="13"/>
      <c r="MCK747" s="13"/>
      <c r="MCL747" s="13"/>
      <c r="MCM747" s="13"/>
      <c r="MCN747" s="13"/>
      <c r="MCO747" s="13"/>
      <c r="MCP747" s="13"/>
      <c r="MCQ747" s="13"/>
      <c r="MCR747" s="13"/>
      <c r="MCS747" s="13"/>
      <c r="MCT747" s="13"/>
      <c r="MCU747" s="13"/>
      <c r="MCV747" s="13"/>
      <c r="MCW747" s="13"/>
      <c r="MCX747" s="13"/>
      <c r="MCY747" s="13"/>
      <c r="MCZ747" s="13"/>
      <c r="MDA747" s="13"/>
      <c r="MDB747" s="13"/>
      <c r="MDC747" s="13"/>
      <c r="MDD747" s="13"/>
      <c r="MDE747" s="13"/>
      <c r="MDF747" s="13"/>
      <c r="MDG747" s="13"/>
      <c r="MDH747" s="13"/>
      <c r="MDI747" s="13"/>
      <c r="MDJ747" s="13"/>
      <c r="MDK747" s="13"/>
      <c r="MDL747" s="13"/>
      <c r="MDM747" s="13"/>
      <c r="MDN747" s="13"/>
      <c r="MDO747" s="13"/>
      <c r="MDP747" s="13"/>
      <c r="MDQ747" s="13"/>
      <c r="MDR747" s="13"/>
      <c r="MDS747" s="13"/>
      <c r="MDT747" s="13"/>
      <c r="MDU747" s="13"/>
      <c r="MDV747" s="13"/>
      <c r="MDW747" s="13"/>
      <c r="MDX747" s="13"/>
      <c r="MDY747" s="13"/>
      <c r="MDZ747" s="13"/>
      <c r="MEA747" s="13"/>
      <c r="MEB747" s="13"/>
      <c r="MEC747" s="13"/>
      <c r="MED747" s="13"/>
      <c r="MEE747" s="13"/>
      <c r="MEF747" s="13"/>
      <c r="MEG747" s="13"/>
      <c r="MEH747" s="13"/>
      <c r="MEI747" s="13"/>
      <c r="MEJ747" s="13"/>
      <c r="MEK747" s="13"/>
      <c r="MEL747" s="13"/>
      <c r="MEM747" s="13"/>
      <c r="MEN747" s="13"/>
      <c r="MEO747" s="13"/>
      <c r="MEP747" s="13"/>
      <c r="MEQ747" s="13"/>
      <c r="MER747" s="13"/>
      <c r="MES747" s="13"/>
      <c r="MET747" s="13"/>
      <c r="MEU747" s="13"/>
      <c r="MEV747" s="13"/>
      <c r="MEW747" s="13"/>
      <c r="MEX747" s="13"/>
      <c r="MEY747" s="13"/>
      <c r="MEZ747" s="13"/>
      <c r="MFA747" s="13"/>
      <c r="MFB747" s="13"/>
      <c r="MFC747" s="13"/>
      <c r="MFD747" s="13"/>
      <c r="MFE747" s="13"/>
      <c r="MFF747" s="13"/>
      <c r="MFG747" s="13"/>
      <c r="MFH747" s="13"/>
      <c r="MFI747" s="13"/>
      <c r="MFJ747" s="13"/>
      <c r="MFK747" s="13"/>
      <c r="MFL747" s="13"/>
      <c r="MFM747" s="13"/>
      <c r="MFN747" s="13"/>
      <c r="MFO747" s="13"/>
      <c r="MFP747" s="13"/>
      <c r="MFQ747" s="13"/>
      <c r="MFR747" s="13"/>
      <c r="MFS747" s="13"/>
      <c r="MFT747" s="13"/>
      <c r="MFU747" s="13"/>
      <c r="MFV747" s="13"/>
      <c r="MFW747" s="13"/>
      <c r="MFX747" s="13"/>
      <c r="MFY747" s="13"/>
      <c r="MFZ747" s="13"/>
      <c r="MGA747" s="13"/>
      <c r="MGB747" s="13"/>
      <c r="MGC747" s="13"/>
      <c r="MGD747" s="13"/>
      <c r="MGE747" s="13"/>
      <c r="MGF747" s="13"/>
      <c r="MGG747" s="13"/>
      <c r="MGH747" s="13"/>
      <c r="MGI747" s="13"/>
      <c r="MGJ747" s="13"/>
      <c r="MGK747" s="13"/>
      <c r="MGL747" s="13"/>
      <c r="MGM747" s="13"/>
      <c r="MGN747" s="13"/>
      <c r="MGO747" s="13"/>
      <c r="MGP747" s="13"/>
      <c r="MGQ747" s="13"/>
      <c r="MGR747" s="13"/>
      <c r="MGS747" s="13"/>
      <c r="MGT747" s="13"/>
      <c r="MGU747" s="13"/>
      <c r="MGV747" s="13"/>
      <c r="MGW747" s="13"/>
      <c r="MGX747" s="13"/>
      <c r="MGY747" s="13"/>
      <c r="MGZ747" s="13"/>
      <c r="MHA747" s="13"/>
      <c r="MHB747" s="13"/>
      <c r="MHC747" s="13"/>
      <c r="MHD747" s="13"/>
      <c r="MHE747" s="13"/>
      <c r="MHF747" s="13"/>
      <c r="MHG747" s="13"/>
      <c r="MHH747" s="13"/>
      <c r="MHI747" s="13"/>
      <c r="MHJ747" s="13"/>
      <c r="MHK747" s="13"/>
      <c r="MHL747" s="13"/>
      <c r="MHM747" s="13"/>
      <c r="MHN747" s="13"/>
      <c r="MHO747" s="13"/>
      <c r="MHP747" s="13"/>
      <c r="MHQ747" s="13"/>
      <c r="MHR747" s="13"/>
      <c r="MHS747" s="13"/>
      <c r="MHT747" s="13"/>
      <c r="MHU747" s="13"/>
      <c r="MHV747" s="13"/>
      <c r="MHW747" s="13"/>
      <c r="MHX747" s="13"/>
      <c r="MHY747" s="13"/>
      <c r="MHZ747" s="13"/>
      <c r="MIA747" s="13"/>
      <c r="MIB747" s="13"/>
      <c r="MIC747" s="13"/>
      <c r="MID747" s="13"/>
      <c r="MIE747" s="13"/>
      <c r="MIF747" s="13"/>
      <c r="MIG747" s="13"/>
      <c r="MIH747" s="13"/>
      <c r="MII747" s="13"/>
      <c r="MIJ747" s="13"/>
      <c r="MIK747" s="13"/>
      <c r="MIL747" s="13"/>
      <c r="MIM747" s="13"/>
      <c r="MIN747" s="13"/>
      <c r="MIO747" s="13"/>
      <c r="MIP747" s="13"/>
      <c r="MIQ747" s="13"/>
      <c r="MIR747" s="13"/>
      <c r="MIS747" s="13"/>
      <c r="MIT747" s="13"/>
      <c r="MIU747" s="13"/>
      <c r="MIV747" s="13"/>
      <c r="MIW747" s="13"/>
      <c r="MIX747" s="13"/>
      <c r="MIY747" s="13"/>
      <c r="MIZ747" s="13"/>
      <c r="MJA747" s="13"/>
      <c r="MJB747" s="13"/>
      <c r="MJC747" s="13"/>
      <c r="MJD747" s="13"/>
      <c r="MJE747" s="13"/>
      <c r="MJF747" s="13"/>
      <c r="MJG747" s="13"/>
      <c r="MJH747" s="13"/>
      <c r="MJI747" s="13"/>
      <c r="MJJ747" s="13"/>
      <c r="MJK747" s="13"/>
      <c r="MJL747" s="13"/>
      <c r="MJM747" s="13"/>
      <c r="MJN747" s="13"/>
      <c r="MJO747" s="13"/>
      <c r="MJP747" s="13"/>
      <c r="MJQ747" s="13"/>
      <c r="MJR747" s="13"/>
      <c r="MJS747" s="13"/>
      <c r="MJT747" s="13"/>
      <c r="MJU747" s="13"/>
      <c r="MJV747" s="13"/>
      <c r="MJW747" s="13"/>
      <c r="MJX747" s="13"/>
      <c r="MJY747" s="13"/>
      <c r="MJZ747" s="13"/>
      <c r="MKA747" s="13"/>
      <c r="MKB747" s="13"/>
      <c r="MKC747" s="13"/>
      <c r="MKD747" s="13"/>
      <c r="MKE747" s="13"/>
      <c r="MKF747" s="13"/>
      <c r="MKG747" s="13"/>
      <c r="MKH747" s="13"/>
      <c r="MKI747" s="13"/>
      <c r="MKJ747" s="13"/>
      <c r="MKK747" s="13"/>
      <c r="MKL747" s="13"/>
      <c r="MKM747" s="13"/>
      <c r="MKN747" s="13"/>
      <c r="MKO747" s="13"/>
      <c r="MKP747" s="13"/>
      <c r="MKQ747" s="13"/>
      <c r="MKR747" s="13"/>
      <c r="MKS747" s="13"/>
      <c r="MKT747" s="13"/>
      <c r="MKU747" s="13"/>
      <c r="MKV747" s="13"/>
      <c r="MKW747" s="13"/>
      <c r="MKX747" s="13"/>
      <c r="MKY747" s="13"/>
      <c r="MKZ747" s="13"/>
      <c r="MLA747" s="13"/>
      <c r="MLB747" s="13"/>
      <c r="MLC747" s="13"/>
      <c r="MLD747" s="13"/>
      <c r="MLE747" s="13"/>
      <c r="MLF747" s="13"/>
      <c r="MLG747" s="13"/>
      <c r="MLH747" s="13"/>
      <c r="MLI747" s="13"/>
      <c r="MLJ747" s="13"/>
      <c r="MLK747" s="13"/>
      <c r="MLL747" s="13"/>
      <c r="MLM747" s="13"/>
      <c r="MLN747" s="13"/>
      <c r="MLO747" s="13"/>
      <c r="MLP747" s="13"/>
      <c r="MLQ747" s="13"/>
      <c r="MLR747" s="13"/>
      <c r="MLS747" s="13"/>
      <c r="MLT747" s="13"/>
      <c r="MLU747" s="13"/>
      <c r="MLV747" s="13"/>
      <c r="MLW747" s="13"/>
      <c r="MLX747" s="13"/>
      <c r="MLY747" s="13"/>
      <c r="MLZ747" s="13"/>
      <c r="MMA747" s="13"/>
      <c r="MMB747" s="13"/>
      <c r="MMC747" s="13"/>
      <c r="MMD747" s="13"/>
      <c r="MME747" s="13"/>
      <c r="MMF747" s="13"/>
      <c r="MMG747" s="13"/>
      <c r="MMH747" s="13"/>
      <c r="MMI747" s="13"/>
      <c r="MMJ747" s="13"/>
      <c r="MMK747" s="13"/>
      <c r="MML747" s="13"/>
      <c r="MMM747" s="13"/>
      <c r="MMN747" s="13"/>
      <c r="MMO747" s="13"/>
      <c r="MMP747" s="13"/>
      <c r="MMQ747" s="13"/>
      <c r="MMR747" s="13"/>
      <c r="MMS747" s="13"/>
      <c r="MMT747" s="13"/>
      <c r="MMU747" s="13"/>
      <c r="MMV747" s="13"/>
      <c r="MMW747" s="13"/>
      <c r="MMX747" s="13"/>
      <c r="MMY747" s="13"/>
      <c r="MMZ747" s="13"/>
      <c r="MNA747" s="13"/>
      <c r="MNB747" s="13"/>
      <c r="MNC747" s="13"/>
      <c r="MND747" s="13"/>
      <c r="MNE747" s="13"/>
      <c r="MNF747" s="13"/>
      <c r="MNG747" s="13"/>
      <c r="MNH747" s="13"/>
      <c r="MNI747" s="13"/>
      <c r="MNJ747" s="13"/>
      <c r="MNK747" s="13"/>
      <c r="MNL747" s="13"/>
      <c r="MNM747" s="13"/>
      <c r="MNN747" s="13"/>
      <c r="MNO747" s="13"/>
      <c r="MNP747" s="13"/>
      <c r="MNQ747" s="13"/>
      <c r="MNR747" s="13"/>
      <c r="MNS747" s="13"/>
      <c r="MNT747" s="13"/>
      <c r="MNU747" s="13"/>
      <c r="MNV747" s="13"/>
      <c r="MNW747" s="13"/>
      <c r="MNX747" s="13"/>
      <c r="MNY747" s="13"/>
      <c r="MNZ747" s="13"/>
      <c r="MOA747" s="13"/>
      <c r="MOB747" s="13"/>
      <c r="MOC747" s="13"/>
      <c r="MOD747" s="13"/>
      <c r="MOE747" s="13"/>
      <c r="MOF747" s="13"/>
      <c r="MOG747" s="13"/>
      <c r="MOH747" s="13"/>
      <c r="MOI747" s="13"/>
      <c r="MOJ747" s="13"/>
      <c r="MOK747" s="13"/>
      <c r="MOL747" s="13"/>
      <c r="MOM747" s="13"/>
      <c r="MON747" s="13"/>
      <c r="MOO747" s="13"/>
      <c r="MOP747" s="13"/>
      <c r="MOQ747" s="13"/>
      <c r="MOR747" s="13"/>
      <c r="MOS747" s="13"/>
      <c r="MOT747" s="13"/>
      <c r="MOU747" s="13"/>
      <c r="MOV747" s="13"/>
      <c r="MOW747" s="13"/>
      <c r="MOX747" s="13"/>
      <c r="MOY747" s="13"/>
      <c r="MOZ747" s="13"/>
      <c r="MPA747" s="13"/>
      <c r="MPB747" s="13"/>
      <c r="MPC747" s="13"/>
      <c r="MPD747" s="13"/>
      <c r="MPE747" s="13"/>
      <c r="MPF747" s="13"/>
      <c r="MPG747" s="13"/>
      <c r="MPH747" s="13"/>
      <c r="MPI747" s="13"/>
      <c r="MPJ747" s="13"/>
      <c r="MPK747" s="13"/>
      <c r="MPL747" s="13"/>
      <c r="MPM747" s="13"/>
      <c r="MPN747" s="13"/>
      <c r="MPO747" s="13"/>
      <c r="MPP747" s="13"/>
      <c r="MPQ747" s="13"/>
      <c r="MPR747" s="13"/>
      <c r="MPS747" s="13"/>
      <c r="MPT747" s="13"/>
      <c r="MPU747" s="13"/>
      <c r="MPV747" s="13"/>
      <c r="MPW747" s="13"/>
      <c r="MPX747" s="13"/>
      <c r="MPY747" s="13"/>
      <c r="MPZ747" s="13"/>
      <c r="MQA747" s="13"/>
      <c r="MQB747" s="13"/>
      <c r="MQC747" s="13"/>
      <c r="MQD747" s="13"/>
      <c r="MQE747" s="13"/>
      <c r="MQF747" s="13"/>
      <c r="MQG747" s="13"/>
      <c r="MQH747" s="13"/>
      <c r="MQI747" s="13"/>
      <c r="MQJ747" s="13"/>
      <c r="MQK747" s="13"/>
      <c r="MQL747" s="13"/>
      <c r="MQM747" s="13"/>
      <c r="MQN747" s="13"/>
      <c r="MQO747" s="13"/>
      <c r="MQP747" s="13"/>
      <c r="MQQ747" s="13"/>
      <c r="MQR747" s="13"/>
      <c r="MQS747" s="13"/>
      <c r="MQT747" s="13"/>
      <c r="MQU747" s="13"/>
      <c r="MQV747" s="13"/>
      <c r="MQW747" s="13"/>
      <c r="MQX747" s="13"/>
      <c r="MQY747" s="13"/>
      <c r="MQZ747" s="13"/>
      <c r="MRA747" s="13"/>
      <c r="MRB747" s="13"/>
      <c r="MRC747" s="13"/>
      <c r="MRD747" s="13"/>
      <c r="MRE747" s="13"/>
      <c r="MRF747" s="13"/>
      <c r="MRG747" s="13"/>
      <c r="MRH747" s="13"/>
      <c r="MRI747" s="13"/>
      <c r="MRJ747" s="13"/>
      <c r="MRK747" s="13"/>
      <c r="MRL747" s="13"/>
      <c r="MRM747" s="13"/>
      <c r="MRN747" s="13"/>
      <c r="MRO747" s="13"/>
      <c r="MRP747" s="13"/>
      <c r="MRQ747" s="13"/>
      <c r="MRR747" s="13"/>
      <c r="MRS747" s="13"/>
      <c r="MRT747" s="13"/>
      <c r="MRU747" s="13"/>
      <c r="MRV747" s="13"/>
      <c r="MRW747" s="13"/>
      <c r="MRX747" s="13"/>
      <c r="MRY747" s="13"/>
      <c r="MRZ747" s="13"/>
      <c r="MSA747" s="13"/>
      <c r="MSB747" s="13"/>
      <c r="MSC747" s="13"/>
      <c r="MSD747" s="13"/>
      <c r="MSE747" s="13"/>
      <c r="MSF747" s="13"/>
      <c r="MSG747" s="13"/>
      <c r="MSH747" s="13"/>
      <c r="MSI747" s="13"/>
      <c r="MSJ747" s="13"/>
      <c r="MSK747" s="13"/>
      <c r="MSL747" s="13"/>
      <c r="MSM747" s="13"/>
      <c r="MSN747" s="13"/>
      <c r="MSO747" s="13"/>
      <c r="MSP747" s="13"/>
      <c r="MSQ747" s="13"/>
      <c r="MSR747" s="13"/>
      <c r="MSS747" s="13"/>
      <c r="MST747" s="13"/>
      <c r="MSU747" s="13"/>
      <c r="MSV747" s="13"/>
      <c r="MSW747" s="13"/>
      <c r="MSX747" s="13"/>
      <c r="MSY747" s="13"/>
      <c r="MSZ747" s="13"/>
      <c r="MTA747" s="13"/>
      <c r="MTB747" s="13"/>
      <c r="MTC747" s="13"/>
      <c r="MTD747" s="13"/>
      <c r="MTE747" s="13"/>
      <c r="MTF747" s="13"/>
      <c r="MTG747" s="13"/>
      <c r="MTH747" s="13"/>
      <c r="MTI747" s="13"/>
      <c r="MTJ747" s="13"/>
      <c r="MTK747" s="13"/>
      <c r="MTL747" s="13"/>
      <c r="MTM747" s="13"/>
      <c r="MTN747" s="13"/>
      <c r="MTO747" s="13"/>
      <c r="MTP747" s="13"/>
      <c r="MTQ747" s="13"/>
      <c r="MTR747" s="13"/>
      <c r="MTS747" s="13"/>
      <c r="MTT747" s="13"/>
      <c r="MTU747" s="13"/>
      <c r="MTV747" s="13"/>
      <c r="MTW747" s="13"/>
      <c r="MTX747" s="13"/>
      <c r="MTY747" s="13"/>
      <c r="MTZ747" s="13"/>
      <c r="MUA747" s="13"/>
      <c r="MUB747" s="13"/>
      <c r="MUC747" s="13"/>
      <c r="MUD747" s="13"/>
      <c r="MUE747" s="13"/>
      <c r="MUF747" s="13"/>
      <c r="MUG747" s="13"/>
      <c r="MUH747" s="13"/>
      <c r="MUI747" s="13"/>
      <c r="MUJ747" s="13"/>
      <c r="MUK747" s="13"/>
      <c r="MUL747" s="13"/>
      <c r="MUM747" s="13"/>
      <c r="MUN747" s="13"/>
      <c r="MUO747" s="13"/>
      <c r="MUP747" s="13"/>
      <c r="MUQ747" s="13"/>
      <c r="MUR747" s="13"/>
      <c r="MUS747" s="13"/>
      <c r="MUT747" s="13"/>
      <c r="MUU747" s="13"/>
      <c r="MUV747" s="13"/>
      <c r="MUW747" s="13"/>
      <c r="MUX747" s="13"/>
      <c r="MUY747" s="13"/>
      <c r="MUZ747" s="13"/>
      <c r="MVA747" s="13"/>
      <c r="MVB747" s="13"/>
      <c r="MVC747" s="13"/>
      <c r="MVD747" s="13"/>
      <c r="MVE747" s="13"/>
      <c r="MVF747" s="13"/>
      <c r="MVG747" s="13"/>
      <c r="MVH747" s="13"/>
      <c r="MVI747" s="13"/>
      <c r="MVJ747" s="13"/>
      <c r="MVK747" s="13"/>
      <c r="MVL747" s="13"/>
      <c r="MVM747" s="13"/>
      <c r="MVN747" s="13"/>
      <c r="MVO747" s="13"/>
      <c r="MVP747" s="13"/>
      <c r="MVQ747" s="13"/>
      <c r="MVR747" s="13"/>
      <c r="MVS747" s="13"/>
      <c r="MVT747" s="13"/>
      <c r="MVU747" s="13"/>
      <c r="MVV747" s="13"/>
      <c r="MVW747" s="13"/>
      <c r="MVX747" s="13"/>
      <c r="MVY747" s="13"/>
      <c r="MVZ747" s="13"/>
      <c r="MWA747" s="13"/>
      <c r="MWB747" s="13"/>
      <c r="MWC747" s="13"/>
      <c r="MWD747" s="13"/>
      <c r="MWE747" s="13"/>
      <c r="MWF747" s="13"/>
      <c r="MWG747" s="13"/>
      <c r="MWH747" s="13"/>
      <c r="MWI747" s="13"/>
      <c r="MWJ747" s="13"/>
      <c r="MWK747" s="13"/>
      <c r="MWL747" s="13"/>
      <c r="MWM747" s="13"/>
      <c r="MWN747" s="13"/>
      <c r="MWO747" s="13"/>
      <c r="MWP747" s="13"/>
      <c r="MWQ747" s="13"/>
      <c r="MWR747" s="13"/>
      <c r="MWS747" s="13"/>
      <c r="MWT747" s="13"/>
      <c r="MWU747" s="13"/>
      <c r="MWV747" s="13"/>
      <c r="MWW747" s="13"/>
      <c r="MWX747" s="13"/>
      <c r="MWY747" s="13"/>
      <c r="MWZ747" s="13"/>
      <c r="MXA747" s="13"/>
      <c r="MXB747" s="13"/>
      <c r="MXC747" s="13"/>
      <c r="MXD747" s="13"/>
      <c r="MXE747" s="13"/>
      <c r="MXF747" s="13"/>
      <c r="MXG747" s="13"/>
      <c r="MXH747" s="13"/>
      <c r="MXI747" s="13"/>
      <c r="MXJ747" s="13"/>
      <c r="MXK747" s="13"/>
      <c r="MXL747" s="13"/>
      <c r="MXM747" s="13"/>
      <c r="MXN747" s="13"/>
      <c r="MXO747" s="13"/>
      <c r="MXP747" s="13"/>
      <c r="MXQ747" s="13"/>
      <c r="MXR747" s="13"/>
      <c r="MXS747" s="13"/>
      <c r="MXT747" s="13"/>
      <c r="MXU747" s="13"/>
      <c r="MXV747" s="13"/>
      <c r="MXW747" s="13"/>
      <c r="MXX747" s="13"/>
      <c r="MXY747" s="13"/>
      <c r="MXZ747" s="13"/>
      <c r="MYA747" s="13"/>
      <c r="MYB747" s="13"/>
      <c r="MYC747" s="13"/>
      <c r="MYD747" s="13"/>
      <c r="MYE747" s="13"/>
      <c r="MYF747" s="13"/>
      <c r="MYG747" s="13"/>
      <c r="MYH747" s="13"/>
      <c r="MYI747" s="13"/>
      <c r="MYJ747" s="13"/>
      <c r="MYK747" s="13"/>
      <c r="MYL747" s="13"/>
      <c r="MYM747" s="13"/>
      <c r="MYN747" s="13"/>
      <c r="MYO747" s="13"/>
      <c r="MYP747" s="13"/>
      <c r="MYQ747" s="13"/>
      <c r="MYR747" s="13"/>
      <c r="MYS747" s="13"/>
      <c r="MYT747" s="13"/>
      <c r="MYU747" s="13"/>
      <c r="MYV747" s="13"/>
      <c r="MYW747" s="13"/>
      <c r="MYX747" s="13"/>
      <c r="MYY747" s="13"/>
      <c r="MYZ747" s="13"/>
      <c r="MZA747" s="13"/>
      <c r="MZB747" s="13"/>
      <c r="MZC747" s="13"/>
      <c r="MZD747" s="13"/>
      <c r="MZE747" s="13"/>
      <c r="MZF747" s="13"/>
      <c r="MZG747" s="13"/>
      <c r="MZH747" s="13"/>
      <c r="MZI747" s="13"/>
      <c r="MZJ747" s="13"/>
      <c r="MZK747" s="13"/>
      <c r="MZL747" s="13"/>
      <c r="MZM747" s="13"/>
      <c r="MZN747" s="13"/>
      <c r="MZO747" s="13"/>
      <c r="MZP747" s="13"/>
      <c r="MZQ747" s="13"/>
      <c r="MZR747" s="13"/>
      <c r="MZS747" s="13"/>
      <c r="MZT747" s="13"/>
      <c r="MZU747" s="13"/>
      <c r="MZV747" s="13"/>
      <c r="MZW747" s="13"/>
      <c r="MZX747" s="13"/>
      <c r="MZY747" s="13"/>
      <c r="MZZ747" s="13"/>
      <c r="NAA747" s="13"/>
      <c r="NAB747" s="13"/>
      <c r="NAC747" s="13"/>
      <c r="NAD747" s="13"/>
      <c r="NAE747" s="13"/>
      <c r="NAF747" s="13"/>
      <c r="NAG747" s="13"/>
      <c r="NAH747" s="13"/>
      <c r="NAI747" s="13"/>
      <c r="NAJ747" s="13"/>
      <c r="NAK747" s="13"/>
      <c r="NAL747" s="13"/>
      <c r="NAM747" s="13"/>
      <c r="NAN747" s="13"/>
      <c r="NAO747" s="13"/>
      <c r="NAP747" s="13"/>
      <c r="NAQ747" s="13"/>
      <c r="NAR747" s="13"/>
      <c r="NAS747" s="13"/>
      <c r="NAT747" s="13"/>
      <c r="NAU747" s="13"/>
      <c r="NAV747" s="13"/>
      <c r="NAW747" s="13"/>
      <c r="NAX747" s="13"/>
      <c r="NAY747" s="13"/>
      <c r="NAZ747" s="13"/>
      <c r="NBA747" s="13"/>
      <c r="NBB747" s="13"/>
      <c r="NBC747" s="13"/>
      <c r="NBD747" s="13"/>
      <c r="NBE747" s="13"/>
      <c r="NBF747" s="13"/>
      <c r="NBG747" s="13"/>
      <c r="NBH747" s="13"/>
      <c r="NBI747" s="13"/>
      <c r="NBJ747" s="13"/>
      <c r="NBK747" s="13"/>
      <c r="NBL747" s="13"/>
      <c r="NBM747" s="13"/>
      <c r="NBN747" s="13"/>
      <c r="NBO747" s="13"/>
      <c r="NBP747" s="13"/>
      <c r="NBQ747" s="13"/>
      <c r="NBR747" s="13"/>
      <c r="NBS747" s="13"/>
      <c r="NBT747" s="13"/>
      <c r="NBU747" s="13"/>
      <c r="NBV747" s="13"/>
      <c r="NBW747" s="13"/>
      <c r="NBX747" s="13"/>
      <c r="NBY747" s="13"/>
      <c r="NBZ747" s="13"/>
      <c r="NCA747" s="13"/>
      <c r="NCB747" s="13"/>
      <c r="NCC747" s="13"/>
      <c r="NCD747" s="13"/>
      <c r="NCE747" s="13"/>
      <c r="NCF747" s="13"/>
      <c r="NCG747" s="13"/>
      <c r="NCH747" s="13"/>
      <c r="NCI747" s="13"/>
      <c r="NCJ747" s="13"/>
      <c r="NCK747" s="13"/>
      <c r="NCL747" s="13"/>
      <c r="NCM747" s="13"/>
      <c r="NCN747" s="13"/>
      <c r="NCO747" s="13"/>
      <c r="NCP747" s="13"/>
      <c r="NCQ747" s="13"/>
      <c r="NCR747" s="13"/>
      <c r="NCS747" s="13"/>
      <c r="NCT747" s="13"/>
      <c r="NCU747" s="13"/>
      <c r="NCV747" s="13"/>
      <c r="NCW747" s="13"/>
      <c r="NCX747" s="13"/>
      <c r="NCY747" s="13"/>
      <c r="NCZ747" s="13"/>
      <c r="NDA747" s="13"/>
      <c r="NDB747" s="13"/>
      <c r="NDC747" s="13"/>
      <c r="NDD747" s="13"/>
      <c r="NDE747" s="13"/>
      <c r="NDF747" s="13"/>
      <c r="NDG747" s="13"/>
      <c r="NDH747" s="13"/>
      <c r="NDI747" s="13"/>
      <c r="NDJ747" s="13"/>
      <c r="NDK747" s="13"/>
      <c r="NDL747" s="13"/>
      <c r="NDM747" s="13"/>
      <c r="NDN747" s="13"/>
      <c r="NDO747" s="13"/>
      <c r="NDP747" s="13"/>
      <c r="NDQ747" s="13"/>
      <c r="NDR747" s="13"/>
      <c r="NDS747" s="13"/>
      <c r="NDT747" s="13"/>
      <c r="NDU747" s="13"/>
      <c r="NDV747" s="13"/>
      <c r="NDW747" s="13"/>
      <c r="NDX747" s="13"/>
      <c r="NDY747" s="13"/>
      <c r="NDZ747" s="13"/>
      <c r="NEA747" s="13"/>
      <c r="NEB747" s="13"/>
      <c r="NEC747" s="13"/>
      <c r="NED747" s="13"/>
      <c r="NEE747" s="13"/>
      <c r="NEF747" s="13"/>
      <c r="NEG747" s="13"/>
      <c r="NEH747" s="13"/>
      <c r="NEI747" s="13"/>
      <c r="NEJ747" s="13"/>
      <c r="NEK747" s="13"/>
      <c r="NEL747" s="13"/>
      <c r="NEM747" s="13"/>
      <c r="NEN747" s="13"/>
      <c r="NEO747" s="13"/>
      <c r="NEP747" s="13"/>
      <c r="NEQ747" s="13"/>
      <c r="NER747" s="13"/>
      <c r="NES747" s="13"/>
      <c r="NET747" s="13"/>
      <c r="NEU747" s="13"/>
      <c r="NEV747" s="13"/>
      <c r="NEW747" s="13"/>
      <c r="NEX747" s="13"/>
      <c r="NEY747" s="13"/>
      <c r="NEZ747" s="13"/>
      <c r="NFA747" s="13"/>
      <c r="NFB747" s="13"/>
      <c r="NFC747" s="13"/>
      <c r="NFD747" s="13"/>
      <c r="NFE747" s="13"/>
      <c r="NFF747" s="13"/>
      <c r="NFG747" s="13"/>
      <c r="NFH747" s="13"/>
      <c r="NFI747" s="13"/>
      <c r="NFJ747" s="13"/>
      <c r="NFK747" s="13"/>
      <c r="NFL747" s="13"/>
      <c r="NFM747" s="13"/>
      <c r="NFN747" s="13"/>
      <c r="NFO747" s="13"/>
      <c r="NFP747" s="13"/>
      <c r="NFQ747" s="13"/>
      <c r="NFR747" s="13"/>
      <c r="NFS747" s="13"/>
      <c r="NFT747" s="13"/>
      <c r="NFU747" s="13"/>
      <c r="NFV747" s="13"/>
      <c r="NFW747" s="13"/>
      <c r="NFX747" s="13"/>
      <c r="NFY747" s="13"/>
      <c r="NFZ747" s="13"/>
      <c r="NGA747" s="13"/>
      <c r="NGB747" s="13"/>
      <c r="NGC747" s="13"/>
      <c r="NGD747" s="13"/>
      <c r="NGE747" s="13"/>
      <c r="NGF747" s="13"/>
      <c r="NGG747" s="13"/>
      <c r="NGH747" s="13"/>
      <c r="NGI747" s="13"/>
      <c r="NGJ747" s="13"/>
      <c r="NGK747" s="13"/>
      <c r="NGL747" s="13"/>
      <c r="NGM747" s="13"/>
      <c r="NGN747" s="13"/>
      <c r="NGO747" s="13"/>
      <c r="NGP747" s="13"/>
      <c r="NGQ747" s="13"/>
      <c r="NGR747" s="13"/>
      <c r="NGS747" s="13"/>
      <c r="NGT747" s="13"/>
      <c r="NGU747" s="13"/>
      <c r="NGV747" s="13"/>
      <c r="NGW747" s="13"/>
      <c r="NGX747" s="13"/>
      <c r="NGY747" s="13"/>
      <c r="NGZ747" s="13"/>
      <c r="NHA747" s="13"/>
      <c r="NHB747" s="13"/>
      <c r="NHC747" s="13"/>
      <c r="NHD747" s="13"/>
      <c r="NHE747" s="13"/>
      <c r="NHF747" s="13"/>
      <c r="NHG747" s="13"/>
      <c r="NHH747" s="13"/>
      <c r="NHI747" s="13"/>
      <c r="NHJ747" s="13"/>
      <c r="NHK747" s="13"/>
      <c r="NHL747" s="13"/>
      <c r="NHM747" s="13"/>
      <c r="NHN747" s="13"/>
      <c r="NHO747" s="13"/>
      <c r="NHP747" s="13"/>
      <c r="NHQ747" s="13"/>
      <c r="NHR747" s="13"/>
      <c r="NHS747" s="13"/>
      <c r="NHT747" s="13"/>
      <c r="NHU747" s="13"/>
      <c r="NHV747" s="13"/>
      <c r="NHW747" s="13"/>
      <c r="NHX747" s="13"/>
      <c r="NHY747" s="13"/>
      <c r="NHZ747" s="13"/>
      <c r="NIA747" s="13"/>
      <c r="NIB747" s="13"/>
      <c r="NIC747" s="13"/>
      <c r="NID747" s="13"/>
      <c r="NIE747" s="13"/>
      <c r="NIF747" s="13"/>
      <c r="NIG747" s="13"/>
      <c r="NIH747" s="13"/>
      <c r="NII747" s="13"/>
      <c r="NIJ747" s="13"/>
      <c r="NIK747" s="13"/>
      <c r="NIL747" s="13"/>
      <c r="NIM747" s="13"/>
      <c r="NIN747" s="13"/>
      <c r="NIO747" s="13"/>
      <c r="NIP747" s="13"/>
      <c r="NIQ747" s="13"/>
      <c r="NIR747" s="13"/>
      <c r="NIS747" s="13"/>
      <c r="NIT747" s="13"/>
      <c r="NIU747" s="13"/>
      <c r="NIV747" s="13"/>
      <c r="NIW747" s="13"/>
      <c r="NIX747" s="13"/>
      <c r="NIY747" s="13"/>
      <c r="NIZ747" s="13"/>
      <c r="NJA747" s="13"/>
      <c r="NJB747" s="13"/>
      <c r="NJC747" s="13"/>
      <c r="NJD747" s="13"/>
      <c r="NJE747" s="13"/>
      <c r="NJF747" s="13"/>
      <c r="NJG747" s="13"/>
      <c r="NJH747" s="13"/>
      <c r="NJI747" s="13"/>
      <c r="NJJ747" s="13"/>
      <c r="NJK747" s="13"/>
      <c r="NJL747" s="13"/>
      <c r="NJM747" s="13"/>
      <c r="NJN747" s="13"/>
      <c r="NJO747" s="13"/>
      <c r="NJP747" s="13"/>
      <c r="NJQ747" s="13"/>
      <c r="NJR747" s="13"/>
      <c r="NJS747" s="13"/>
      <c r="NJT747" s="13"/>
      <c r="NJU747" s="13"/>
      <c r="NJV747" s="13"/>
      <c r="NJW747" s="13"/>
      <c r="NJX747" s="13"/>
      <c r="NJY747" s="13"/>
      <c r="NJZ747" s="13"/>
      <c r="NKA747" s="13"/>
      <c r="NKB747" s="13"/>
      <c r="NKC747" s="13"/>
      <c r="NKD747" s="13"/>
      <c r="NKE747" s="13"/>
      <c r="NKF747" s="13"/>
      <c r="NKG747" s="13"/>
      <c r="NKH747" s="13"/>
      <c r="NKI747" s="13"/>
      <c r="NKJ747" s="13"/>
      <c r="NKK747" s="13"/>
      <c r="NKL747" s="13"/>
      <c r="NKM747" s="13"/>
      <c r="NKN747" s="13"/>
      <c r="NKO747" s="13"/>
      <c r="NKP747" s="13"/>
      <c r="NKQ747" s="13"/>
      <c r="NKR747" s="13"/>
      <c r="NKS747" s="13"/>
      <c r="NKT747" s="13"/>
      <c r="NKU747" s="13"/>
      <c r="NKV747" s="13"/>
      <c r="NKW747" s="13"/>
      <c r="NKX747" s="13"/>
      <c r="NKY747" s="13"/>
      <c r="NKZ747" s="13"/>
      <c r="NLA747" s="13"/>
      <c r="NLB747" s="13"/>
      <c r="NLC747" s="13"/>
      <c r="NLD747" s="13"/>
      <c r="NLE747" s="13"/>
      <c r="NLF747" s="13"/>
      <c r="NLG747" s="13"/>
      <c r="NLH747" s="13"/>
      <c r="NLI747" s="13"/>
      <c r="NLJ747" s="13"/>
      <c r="NLK747" s="13"/>
      <c r="NLL747" s="13"/>
      <c r="NLM747" s="13"/>
      <c r="NLN747" s="13"/>
      <c r="NLO747" s="13"/>
      <c r="NLP747" s="13"/>
      <c r="NLQ747" s="13"/>
      <c r="NLR747" s="13"/>
      <c r="NLS747" s="13"/>
      <c r="NLT747" s="13"/>
      <c r="NLU747" s="13"/>
      <c r="NLV747" s="13"/>
      <c r="NLW747" s="13"/>
      <c r="NLX747" s="13"/>
      <c r="NLY747" s="13"/>
      <c r="NLZ747" s="13"/>
      <c r="NMA747" s="13"/>
      <c r="NMB747" s="13"/>
      <c r="NMC747" s="13"/>
      <c r="NMD747" s="13"/>
      <c r="NME747" s="13"/>
      <c r="NMF747" s="13"/>
      <c r="NMG747" s="13"/>
      <c r="NMH747" s="13"/>
      <c r="NMI747" s="13"/>
      <c r="NMJ747" s="13"/>
      <c r="NMK747" s="13"/>
      <c r="NML747" s="13"/>
      <c r="NMM747" s="13"/>
      <c r="NMN747" s="13"/>
      <c r="NMO747" s="13"/>
      <c r="NMP747" s="13"/>
      <c r="NMQ747" s="13"/>
      <c r="NMR747" s="13"/>
      <c r="NMS747" s="13"/>
      <c r="NMT747" s="13"/>
      <c r="NMU747" s="13"/>
      <c r="NMV747" s="13"/>
      <c r="NMW747" s="13"/>
      <c r="NMX747" s="13"/>
      <c r="NMY747" s="13"/>
      <c r="NMZ747" s="13"/>
      <c r="NNA747" s="13"/>
      <c r="NNB747" s="13"/>
      <c r="NNC747" s="13"/>
      <c r="NND747" s="13"/>
      <c r="NNE747" s="13"/>
      <c r="NNF747" s="13"/>
      <c r="NNG747" s="13"/>
      <c r="NNH747" s="13"/>
      <c r="NNI747" s="13"/>
      <c r="NNJ747" s="13"/>
      <c r="NNK747" s="13"/>
      <c r="NNL747" s="13"/>
      <c r="NNM747" s="13"/>
      <c r="NNN747" s="13"/>
      <c r="NNO747" s="13"/>
      <c r="NNP747" s="13"/>
      <c r="NNQ747" s="13"/>
      <c r="NNR747" s="13"/>
      <c r="NNS747" s="13"/>
      <c r="NNT747" s="13"/>
      <c r="NNU747" s="13"/>
      <c r="NNV747" s="13"/>
      <c r="NNW747" s="13"/>
      <c r="NNX747" s="13"/>
      <c r="NNY747" s="13"/>
      <c r="NNZ747" s="13"/>
      <c r="NOA747" s="13"/>
      <c r="NOB747" s="13"/>
      <c r="NOC747" s="13"/>
      <c r="NOD747" s="13"/>
      <c r="NOE747" s="13"/>
      <c r="NOF747" s="13"/>
      <c r="NOG747" s="13"/>
      <c r="NOH747" s="13"/>
      <c r="NOI747" s="13"/>
      <c r="NOJ747" s="13"/>
      <c r="NOK747" s="13"/>
      <c r="NOL747" s="13"/>
      <c r="NOM747" s="13"/>
      <c r="NON747" s="13"/>
      <c r="NOO747" s="13"/>
      <c r="NOP747" s="13"/>
      <c r="NOQ747" s="13"/>
      <c r="NOR747" s="13"/>
      <c r="NOS747" s="13"/>
      <c r="NOT747" s="13"/>
      <c r="NOU747" s="13"/>
      <c r="NOV747" s="13"/>
      <c r="NOW747" s="13"/>
      <c r="NOX747" s="13"/>
      <c r="NOY747" s="13"/>
      <c r="NOZ747" s="13"/>
      <c r="NPA747" s="13"/>
      <c r="NPB747" s="13"/>
      <c r="NPC747" s="13"/>
      <c r="NPD747" s="13"/>
      <c r="NPE747" s="13"/>
      <c r="NPF747" s="13"/>
      <c r="NPG747" s="13"/>
      <c r="NPH747" s="13"/>
      <c r="NPI747" s="13"/>
      <c r="NPJ747" s="13"/>
      <c r="NPK747" s="13"/>
      <c r="NPL747" s="13"/>
      <c r="NPM747" s="13"/>
      <c r="NPN747" s="13"/>
      <c r="NPO747" s="13"/>
      <c r="NPP747" s="13"/>
      <c r="NPQ747" s="13"/>
      <c r="NPR747" s="13"/>
      <c r="NPS747" s="13"/>
      <c r="NPT747" s="13"/>
      <c r="NPU747" s="13"/>
      <c r="NPV747" s="13"/>
      <c r="NPW747" s="13"/>
      <c r="NPX747" s="13"/>
      <c r="NPY747" s="13"/>
      <c r="NPZ747" s="13"/>
      <c r="NQA747" s="13"/>
      <c r="NQB747" s="13"/>
      <c r="NQC747" s="13"/>
      <c r="NQD747" s="13"/>
      <c r="NQE747" s="13"/>
      <c r="NQF747" s="13"/>
      <c r="NQG747" s="13"/>
      <c r="NQH747" s="13"/>
      <c r="NQI747" s="13"/>
      <c r="NQJ747" s="13"/>
      <c r="NQK747" s="13"/>
      <c r="NQL747" s="13"/>
      <c r="NQM747" s="13"/>
      <c r="NQN747" s="13"/>
      <c r="NQO747" s="13"/>
      <c r="NQP747" s="13"/>
      <c r="NQQ747" s="13"/>
      <c r="NQR747" s="13"/>
      <c r="NQS747" s="13"/>
      <c r="NQT747" s="13"/>
      <c r="NQU747" s="13"/>
      <c r="NQV747" s="13"/>
      <c r="NQW747" s="13"/>
      <c r="NQX747" s="13"/>
      <c r="NQY747" s="13"/>
      <c r="NQZ747" s="13"/>
      <c r="NRA747" s="13"/>
      <c r="NRB747" s="13"/>
      <c r="NRC747" s="13"/>
      <c r="NRD747" s="13"/>
      <c r="NRE747" s="13"/>
      <c r="NRF747" s="13"/>
      <c r="NRG747" s="13"/>
      <c r="NRH747" s="13"/>
      <c r="NRI747" s="13"/>
      <c r="NRJ747" s="13"/>
      <c r="NRK747" s="13"/>
      <c r="NRL747" s="13"/>
      <c r="NRM747" s="13"/>
      <c r="NRN747" s="13"/>
      <c r="NRO747" s="13"/>
      <c r="NRP747" s="13"/>
      <c r="NRQ747" s="13"/>
      <c r="NRR747" s="13"/>
      <c r="NRS747" s="13"/>
      <c r="NRT747" s="13"/>
      <c r="NRU747" s="13"/>
      <c r="NRV747" s="13"/>
      <c r="NRW747" s="13"/>
      <c r="NRX747" s="13"/>
      <c r="NRY747" s="13"/>
      <c r="NRZ747" s="13"/>
      <c r="NSA747" s="13"/>
      <c r="NSB747" s="13"/>
      <c r="NSC747" s="13"/>
      <c r="NSD747" s="13"/>
      <c r="NSE747" s="13"/>
      <c r="NSF747" s="13"/>
      <c r="NSG747" s="13"/>
      <c r="NSH747" s="13"/>
      <c r="NSI747" s="13"/>
      <c r="NSJ747" s="13"/>
      <c r="NSK747" s="13"/>
      <c r="NSL747" s="13"/>
      <c r="NSM747" s="13"/>
      <c r="NSN747" s="13"/>
      <c r="NSO747" s="13"/>
      <c r="NSP747" s="13"/>
      <c r="NSQ747" s="13"/>
      <c r="NSR747" s="13"/>
      <c r="NSS747" s="13"/>
      <c r="NST747" s="13"/>
      <c r="NSU747" s="13"/>
      <c r="NSV747" s="13"/>
      <c r="NSW747" s="13"/>
      <c r="NSX747" s="13"/>
      <c r="NSY747" s="13"/>
      <c r="NSZ747" s="13"/>
      <c r="NTA747" s="13"/>
      <c r="NTB747" s="13"/>
      <c r="NTC747" s="13"/>
      <c r="NTD747" s="13"/>
      <c r="NTE747" s="13"/>
      <c r="NTF747" s="13"/>
      <c r="NTG747" s="13"/>
      <c r="NTH747" s="13"/>
      <c r="NTI747" s="13"/>
      <c r="NTJ747" s="13"/>
      <c r="NTK747" s="13"/>
      <c r="NTL747" s="13"/>
      <c r="NTM747" s="13"/>
      <c r="NTN747" s="13"/>
      <c r="NTO747" s="13"/>
      <c r="NTP747" s="13"/>
      <c r="NTQ747" s="13"/>
      <c r="NTR747" s="13"/>
      <c r="NTS747" s="13"/>
      <c r="NTT747" s="13"/>
      <c r="NTU747" s="13"/>
      <c r="NTV747" s="13"/>
      <c r="NTW747" s="13"/>
      <c r="NTX747" s="13"/>
      <c r="NTY747" s="13"/>
      <c r="NTZ747" s="13"/>
      <c r="NUA747" s="13"/>
      <c r="NUB747" s="13"/>
      <c r="NUC747" s="13"/>
      <c r="NUD747" s="13"/>
      <c r="NUE747" s="13"/>
      <c r="NUF747" s="13"/>
      <c r="NUG747" s="13"/>
      <c r="NUH747" s="13"/>
      <c r="NUI747" s="13"/>
      <c r="NUJ747" s="13"/>
      <c r="NUK747" s="13"/>
      <c r="NUL747" s="13"/>
      <c r="NUM747" s="13"/>
      <c r="NUN747" s="13"/>
      <c r="NUO747" s="13"/>
      <c r="NUP747" s="13"/>
      <c r="NUQ747" s="13"/>
      <c r="NUR747" s="13"/>
      <c r="NUS747" s="13"/>
      <c r="NUT747" s="13"/>
      <c r="NUU747" s="13"/>
      <c r="NUV747" s="13"/>
      <c r="NUW747" s="13"/>
      <c r="NUX747" s="13"/>
      <c r="NUY747" s="13"/>
      <c r="NUZ747" s="13"/>
      <c r="NVA747" s="13"/>
      <c r="NVB747" s="13"/>
      <c r="NVC747" s="13"/>
      <c r="NVD747" s="13"/>
      <c r="NVE747" s="13"/>
      <c r="NVF747" s="13"/>
      <c r="NVG747" s="13"/>
      <c r="NVH747" s="13"/>
      <c r="NVI747" s="13"/>
      <c r="NVJ747" s="13"/>
      <c r="NVK747" s="13"/>
      <c r="NVL747" s="13"/>
      <c r="NVM747" s="13"/>
      <c r="NVN747" s="13"/>
      <c r="NVO747" s="13"/>
      <c r="NVP747" s="13"/>
      <c r="NVQ747" s="13"/>
      <c r="NVR747" s="13"/>
      <c r="NVS747" s="13"/>
      <c r="NVT747" s="13"/>
      <c r="NVU747" s="13"/>
      <c r="NVV747" s="13"/>
      <c r="NVW747" s="13"/>
      <c r="NVX747" s="13"/>
      <c r="NVY747" s="13"/>
      <c r="NVZ747" s="13"/>
      <c r="NWA747" s="13"/>
      <c r="NWB747" s="13"/>
      <c r="NWC747" s="13"/>
      <c r="NWD747" s="13"/>
      <c r="NWE747" s="13"/>
      <c r="NWF747" s="13"/>
      <c r="NWG747" s="13"/>
      <c r="NWH747" s="13"/>
      <c r="NWI747" s="13"/>
      <c r="NWJ747" s="13"/>
      <c r="NWK747" s="13"/>
      <c r="NWL747" s="13"/>
      <c r="NWM747" s="13"/>
      <c r="NWN747" s="13"/>
      <c r="NWO747" s="13"/>
      <c r="NWP747" s="13"/>
      <c r="NWQ747" s="13"/>
      <c r="NWR747" s="13"/>
      <c r="NWS747" s="13"/>
      <c r="NWT747" s="13"/>
      <c r="NWU747" s="13"/>
      <c r="NWV747" s="13"/>
      <c r="NWW747" s="13"/>
      <c r="NWX747" s="13"/>
      <c r="NWY747" s="13"/>
      <c r="NWZ747" s="13"/>
      <c r="NXA747" s="13"/>
      <c r="NXB747" s="13"/>
      <c r="NXC747" s="13"/>
      <c r="NXD747" s="13"/>
      <c r="NXE747" s="13"/>
      <c r="NXF747" s="13"/>
      <c r="NXG747" s="13"/>
      <c r="NXH747" s="13"/>
      <c r="NXI747" s="13"/>
      <c r="NXJ747" s="13"/>
      <c r="NXK747" s="13"/>
      <c r="NXL747" s="13"/>
      <c r="NXM747" s="13"/>
      <c r="NXN747" s="13"/>
      <c r="NXO747" s="13"/>
      <c r="NXP747" s="13"/>
      <c r="NXQ747" s="13"/>
      <c r="NXR747" s="13"/>
      <c r="NXS747" s="13"/>
      <c r="NXT747" s="13"/>
      <c r="NXU747" s="13"/>
      <c r="NXV747" s="13"/>
      <c r="NXW747" s="13"/>
      <c r="NXX747" s="13"/>
      <c r="NXY747" s="13"/>
      <c r="NXZ747" s="13"/>
      <c r="NYA747" s="13"/>
      <c r="NYB747" s="13"/>
      <c r="NYC747" s="13"/>
      <c r="NYD747" s="13"/>
      <c r="NYE747" s="13"/>
      <c r="NYF747" s="13"/>
      <c r="NYG747" s="13"/>
      <c r="NYH747" s="13"/>
      <c r="NYI747" s="13"/>
      <c r="NYJ747" s="13"/>
      <c r="NYK747" s="13"/>
      <c r="NYL747" s="13"/>
      <c r="NYM747" s="13"/>
      <c r="NYN747" s="13"/>
      <c r="NYO747" s="13"/>
      <c r="NYP747" s="13"/>
      <c r="NYQ747" s="13"/>
      <c r="NYR747" s="13"/>
      <c r="NYS747" s="13"/>
      <c r="NYT747" s="13"/>
      <c r="NYU747" s="13"/>
      <c r="NYV747" s="13"/>
      <c r="NYW747" s="13"/>
      <c r="NYX747" s="13"/>
      <c r="NYY747" s="13"/>
      <c r="NYZ747" s="13"/>
      <c r="NZA747" s="13"/>
      <c r="NZB747" s="13"/>
      <c r="NZC747" s="13"/>
      <c r="NZD747" s="13"/>
      <c r="NZE747" s="13"/>
      <c r="NZF747" s="13"/>
      <c r="NZG747" s="13"/>
      <c r="NZH747" s="13"/>
      <c r="NZI747" s="13"/>
      <c r="NZJ747" s="13"/>
      <c r="NZK747" s="13"/>
      <c r="NZL747" s="13"/>
      <c r="NZM747" s="13"/>
      <c r="NZN747" s="13"/>
      <c r="NZO747" s="13"/>
      <c r="NZP747" s="13"/>
      <c r="NZQ747" s="13"/>
      <c r="NZR747" s="13"/>
      <c r="NZS747" s="13"/>
      <c r="NZT747" s="13"/>
      <c r="NZU747" s="13"/>
      <c r="NZV747" s="13"/>
      <c r="NZW747" s="13"/>
      <c r="NZX747" s="13"/>
      <c r="NZY747" s="13"/>
      <c r="NZZ747" s="13"/>
      <c r="OAA747" s="13"/>
      <c r="OAB747" s="13"/>
      <c r="OAC747" s="13"/>
      <c r="OAD747" s="13"/>
      <c r="OAE747" s="13"/>
      <c r="OAF747" s="13"/>
      <c r="OAG747" s="13"/>
      <c r="OAH747" s="13"/>
      <c r="OAI747" s="13"/>
      <c r="OAJ747" s="13"/>
      <c r="OAK747" s="13"/>
      <c r="OAL747" s="13"/>
      <c r="OAM747" s="13"/>
      <c r="OAN747" s="13"/>
      <c r="OAO747" s="13"/>
      <c r="OAP747" s="13"/>
      <c r="OAQ747" s="13"/>
      <c r="OAR747" s="13"/>
      <c r="OAS747" s="13"/>
      <c r="OAT747" s="13"/>
      <c r="OAU747" s="13"/>
      <c r="OAV747" s="13"/>
      <c r="OAW747" s="13"/>
      <c r="OAX747" s="13"/>
      <c r="OAY747" s="13"/>
      <c r="OAZ747" s="13"/>
      <c r="OBA747" s="13"/>
      <c r="OBB747" s="13"/>
      <c r="OBC747" s="13"/>
      <c r="OBD747" s="13"/>
      <c r="OBE747" s="13"/>
      <c r="OBF747" s="13"/>
      <c r="OBG747" s="13"/>
      <c r="OBH747" s="13"/>
      <c r="OBI747" s="13"/>
      <c r="OBJ747" s="13"/>
      <c r="OBK747" s="13"/>
      <c r="OBL747" s="13"/>
      <c r="OBM747" s="13"/>
      <c r="OBN747" s="13"/>
      <c r="OBO747" s="13"/>
      <c r="OBP747" s="13"/>
      <c r="OBQ747" s="13"/>
      <c r="OBR747" s="13"/>
      <c r="OBS747" s="13"/>
      <c r="OBT747" s="13"/>
      <c r="OBU747" s="13"/>
      <c r="OBV747" s="13"/>
      <c r="OBW747" s="13"/>
      <c r="OBX747" s="13"/>
      <c r="OBY747" s="13"/>
      <c r="OBZ747" s="13"/>
      <c r="OCA747" s="13"/>
      <c r="OCB747" s="13"/>
      <c r="OCC747" s="13"/>
      <c r="OCD747" s="13"/>
      <c r="OCE747" s="13"/>
      <c r="OCF747" s="13"/>
      <c r="OCG747" s="13"/>
      <c r="OCH747" s="13"/>
      <c r="OCI747" s="13"/>
      <c r="OCJ747" s="13"/>
      <c r="OCK747" s="13"/>
      <c r="OCL747" s="13"/>
      <c r="OCM747" s="13"/>
      <c r="OCN747" s="13"/>
      <c r="OCO747" s="13"/>
      <c r="OCP747" s="13"/>
      <c r="OCQ747" s="13"/>
      <c r="OCR747" s="13"/>
      <c r="OCS747" s="13"/>
      <c r="OCT747" s="13"/>
      <c r="OCU747" s="13"/>
      <c r="OCV747" s="13"/>
      <c r="OCW747" s="13"/>
      <c r="OCX747" s="13"/>
      <c r="OCY747" s="13"/>
      <c r="OCZ747" s="13"/>
      <c r="ODA747" s="13"/>
      <c r="ODB747" s="13"/>
      <c r="ODC747" s="13"/>
      <c r="ODD747" s="13"/>
      <c r="ODE747" s="13"/>
      <c r="ODF747" s="13"/>
      <c r="ODG747" s="13"/>
      <c r="ODH747" s="13"/>
      <c r="ODI747" s="13"/>
      <c r="ODJ747" s="13"/>
      <c r="ODK747" s="13"/>
      <c r="ODL747" s="13"/>
      <c r="ODM747" s="13"/>
      <c r="ODN747" s="13"/>
      <c r="ODO747" s="13"/>
      <c r="ODP747" s="13"/>
      <c r="ODQ747" s="13"/>
      <c r="ODR747" s="13"/>
      <c r="ODS747" s="13"/>
      <c r="ODT747" s="13"/>
      <c r="ODU747" s="13"/>
      <c r="ODV747" s="13"/>
      <c r="ODW747" s="13"/>
      <c r="ODX747" s="13"/>
      <c r="ODY747" s="13"/>
      <c r="ODZ747" s="13"/>
      <c r="OEA747" s="13"/>
      <c r="OEB747" s="13"/>
      <c r="OEC747" s="13"/>
      <c r="OED747" s="13"/>
      <c r="OEE747" s="13"/>
      <c r="OEF747" s="13"/>
      <c r="OEG747" s="13"/>
      <c r="OEH747" s="13"/>
      <c r="OEI747" s="13"/>
      <c r="OEJ747" s="13"/>
      <c r="OEK747" s="13"/>
      <c r="OEL747" s="13"/>
      <c r="OEM747" s="13"/>
      <c r="OEN747" s="13"/>
      <c r="OEO747" s="13"/>
      <c r="OEP747" s="13"/>
      <c r="OEQ747" s="13"/>
      <c r="OER747" s="13"/>
      <c r="OES747" s="13"/>
      <c r="OET747" s="13"/>
      <c r="OEU747" s="13"/>
      <c r="OEV747" s="13"/>
      <c r="OEW747" s="13"/>
      <c r="OEX747" s="13"/>
      <c r="OEY747" s="13"/>
      <c r="OEZ747" s="13"/>
      <c r="OFA747" s="13"/>
      <c r="OFB747" s="13"/>
      <c r="OFC747" s="13"/>
      <c r="OFD747" s="13"/>
      <c r="OFE747" s="13"/>
      <c r="OFF747" s="13"/>
      <c r="OFG747" s="13"/>
      <c r="OFH747" s="13"/>
      <c r="OFI747" s="13"/>
      <c r="OFJ747" s="13"/>
      <c r="OFK747" s="13"/>
      <c r="OFL747" s="13"/>
      <c r="OFM747" s="13"/>
      <c r="OFN747" s="13"/>
      <c r="OFO747" s="13"/>
      <c r="OFP747" s="13"/>
      <c r="OFQ747" s="13"/>
      <c r="OFR747" s="13"/>
      <c r="OFS747" s="13"/>
      <c r="OFT747" s="13"/>
      <c r="OFU747" s="13"/>
      <c r="OFV747" s="13"/>
      <c r="OFW747" s="13"/>
      <c r="OFX747" s="13"/>
      <c r="OFY747" s="13"/>
      <c r="OFZ747" s="13"/>
      <c r="OGA747" s="13"/>
      <c r="OGB747" s="13"/>
      <c r="OGC747" s="13"/>
      <c r="OGD747" s="13"/>
      <c r="OGE747" s="13"/>
      <c r="OGF747" s="13"/>
      <c r="OGG747" s="13"/>
      <c r="OGH747" s="13"/>
      <c r="OGI747" s="13"/>
      <c r="OGJ747" s="13"/>
      <c r="OGK747" s="13"/>
      <c r="OGL747" s="13"/>
      <c r="OGM747" s="13"/>
      <c r="OGN747" s="13"/>
      <c r="OGO747" s="13"/>
      <c r="OGP747" s="13"/>
      <c r="OGQ747" s="13"/>
      <c r="OGR747" s="13"/>
      <c r="OGS747" s="13"/>
      <c r="OGT747" s="13"/>
      <c r="OGU747" s="13"/>
      <c r="OGV747" s="13"/>
      <c r="OGW747" s="13"/>
      <c r="OGX747" s="13"/>
      <c r="OGY747" s="13"/>
      <c r="OGZ747" s="13"/>
      <c r="OHA747" s="13"/>
      <c r="OHB747" s="13"/>
      <c r="OHC747" s="13"/>
      <c r="OHD747" s="13"/>
      <c r="OHE747" s="13"/>
      <c r="OHF747" s="13"/>
      <c r="OHG747" s="13"/>
      <c r="OHH747" s="13"/>
      <c r="OHI747" s="13"/>
      <c r="OHJ747" s="13"/>
      <c r="OHK747" s="13"/>
      <c r="OHL747" s="13"/>
      <c r="OHM747" s="13"/>
      <c r="OHN747" s="13"/>
      <c r="OHO747" s="13"/>
      <c r="OHP747" s="13"/>
      <c r="OHQ747" s="13"/>
      <c r="OHR747" s="13"/>
      <c r="OHS747" s="13"/>
      <c r="OHT747" s="13"/>
      <c r="OHU747" s="13"/>
      <c r="OHV747" s="13"/>
      <c r="OHW747" s="13"/>
      <c r="OHX747" s="13"/>
      <c r="OHY747" s="13"/>
      <c r="OHZ747" s="13"/>
      <c r="OIA747" s="13"/>
      <c r="OIB747" s="13"/>
      <c r="OIC747" s="13"/>
      <c r="OID747" s="13"/>
      <c r="OIE747" s="13"/>
      <c r="OIF747" s="13"/>
      <c r="OIG747" s="13"/>
      <c r="OIH747" s="13"/>
      <c r="OII747" s="13"/>
      <c r="OIJ747" s="13"/>
      <c r="OIK747" s="13"/>
      <c r="OIL747" s="13"/>
      <c r="OIM747" s="13"/>
      <c r="OIN747" s="13"/>
      <c r="OIO747" s="13"/>
      <c r="OIP747" s="13"/>
      <c r="OIQ747" s="13"/>
      <c r="OIR747" s="13"/>
      <c r="OIS747" s="13"/>
      <c r="OIT747" s="13"/>
      <c r="OIU747" s="13"/>
      <c r="OIV747" s="13"/>
      <c r="OIW747" s="13"/>
      <c r="OIX747" s="13"/>
      <c r="OIY747" s="13"/>
      <c r="OIZ747" s="13"/>
      <c r="OJA747" s="13"/>
      <c r="OJB747" s="13"/>
      <c r="OJC747" s="13"/>
      <c r="OJD747" s="13"/>
      <c r="OJE747" s="13"/>
      <c r="OJF747" s="13"/>
      <c r="OJG747" s="13"/>
      <c r="OJH747" s="13"/>
      <c r="OJI747" s="13"/>
      <c r="OJJ747" s="13"/>
      <c r="OJK747" s="13"/>
      <c r="OJL747" s="13"/>
      <c r="OJM747" s="13"/>
      <c r="OJN747" s="13"/>
      <c r="OJO747" s="13"/>
      <c r="OJP747" s="13"/>
      <c r="OJQ747" s="13"/>
      <c r="OJR747" s="13"/>
      <c r="OJS747" s="13"/>
      <c r="OJT747" s="13"/>
      <c r="OJU747" s="13"/>
      <c r="OJV747" s="13"/>
      <c r="OJW747" s="13"/>
      <c r="OJX747" s="13"/>
      <c r="OJY747" s="13"/>
      <c r="OJZ747" s="13"/>
      <c r="OKA747" s="13"/>
      <c r="OKB747" s="13"/>
      <c r="OKC747" s="13"/>
      <c r="OKD747" s="13"/>
      <c r="OKE747" s="13"/>
      <c r="OKF747" s="13"/>
      <c r="OKG747" s="13"/>
      <c r="OKH747" s="13"/>
      <c r="OKI747" s="13"/>
      <c r="OKJ747" s="13"/>
      <c r="OKK747" s="13"/>
      <c r="OKL747" s="13"/>
      <c r="OKM747" s="13"/>
      <c r="OKN747" s="13"/>
      <c r="OKO747" s="13"/>
      <c r="OKP747" s="13"/>
      <c r="OKQ747" s="13"/>
      <c r="OKR747" s="13"/>
      <c r="OKS747" s="13"/>
      <c r="OKT747" s="13"/>
      <c r="OKU747" s="13"/>
      <c r="OKV747" s="13"/>
      <c r="OKW747" s="13"/>
      <c r="OKX747" s="13"/>
      <c r="OKY747" s="13"/>
      <c r="OKZ747" s="13"/>
      <c r="OLA747" s="13"/>
      <c r="OLB747" s="13"/>
      <c r="OLC747" s="13"/>
      <c r="OLD747" s="13"/>
      <c r="OLE747" s="13"/>
      <c r="OLF747" s="13"/>
      <c r="OLG747" s="13"/>
      <c r="OLH747" s="13"/>
      <c r="OLI747" s="13"/>
      <c r="OLJ747" s="13"/>
      <c r="OLK747" s="13"/>
      <c r="OLL747" s="13"/>
      <c r="OLM747" s="13"/>
      <c r="OLN747" s="13"/>
      <c r="OLO747" s="13"/>
      <c r="OLP747" s="13"/>
      <c r="OLQ747" s="13"/>
      <c r="OLR747" s="13"/>
      <c r="OLS747" s="13"/>
      <c r="OLT747" s="13"/>
      <c r="OLU747" s="13"/>
      <c r="OLV747" s="13"/>
      <c r="OLW747" s="13"/>
      <c r="OLX747" s="13"/>
      <c r="OLY747" s="13"/>
      <c r="OLZ747" s="13"/>
      <c r="OMA747" s="13"/>
      <c r="OMB747" s="13"/>
      <c r="OMC747" s="13"/>
      <c r="OMD747" s="13"/>
      <c r="OME747" s="13"/>
      <c r="OMF747" s="13"/>
      <c r="OMG747" s="13"/>
      <c r="OMH747" s="13"/>
      <c r="OMI747" s="13"/>
      <c r="OMJ747" s="13"/>
      <c r="OMK747" s="13"/>
      <c r="OML747" s="13"/>
      <c r="OMM747" s="13"/>
      <c r="OMN747" s="13"/>
      <c r="OMO747" s="13"/>
      <c r="OMP747" s="13"/>
      <c r="OMQ747" s="13"/>
      <c r="OMR747" s="13"/>
      <c r="OMS747" s="13"/>
      <c r="OMT747" s="13"/>
      <c r="OMU747" s="13"/>
      <c r="OMV747" s="13"/>
      <c r="OMW747" s="13"/>
      <c r="OMX747" s="13"/>
      <c r="OMY747" s="13"/>
      <c r="OMZ747" s="13"/>
      <c r="ONA747" s="13"/>
      <c r="ONB747" s="13"/>
      <c r="ONC747" s="13"/>
      <c r="OND747" s="13"/>
      <c r="ONE747" s="13"/>
      <c r="ONF747" s="13"/>
      <c r="ONG747" s="13"/>
      <c r="ONH747" s="13"/>
      <c r="ONI747" s="13"/>
      <c r="ONJ747" s="13"/>
      <c r="ONK747" s="13"/>
      <c r="ONL747" s="13"/>
      <c r="ONM747" s="13"/>
      <c r="ONN747" s="13"/>
      <c r="ONO747" s="13"/>
      <c r="ONP747" s="13"/>
      <c r="ONQ747" s="13"/>
      <c r="ONR747" s="13"/>
      <c r="ONS747" s="13"/>
      <c r="ONT747" s="13"/>
      <c r="ONU747" s="13"/>
      <c r="ONV747" s="13"/>
      <c r="ONW747" s="13"/>
      <c r="ONX747" s="13"/>
      <c r="ONY747" s="13"/>
      <c r="ONZ747" s="13"/>
      <c r="OOA747" s="13"/>
      <c r="OOB747" s="13"/>
      <c r="OOC747" s="13"/>
      <c r="OOD747" s="13"/>
      <c r="OOE747" s="13"/>
      <c r="OOF747" s="13"/>
      <c r="OOG747" s="13"/>
      <c r="OOH747" s="13"/>
      <c r="OOI747" s="13"/>
      <c r="OOJ747" s="13"/>
      <c r="OOK747" s="13"/>
      <c r="OOL747" s="13"/>
      <c r="OOM747" s="13"/>
      <c r="OON747" s="13"/>
      <c r="OOO747" s="13"/>
      <c r="OOP747" s="13"/>
      <c r="OOQ747" s="13"/>
      <c r="OOR747" s="13"/>
      <c r="OOS747" s="13"/>
      <c r="OOT747" s="13"/>
      <c r="OOU747" s="13"/>
      <c r="OOV747" s="13"/>
      <c r="OOW747" s="13"/>
      <c r="OOX747" s="13"/>
      <c r="OOY747" s="13"/>
      <c r="OOZ747" s="13"/>
      <c r="OPA747" s="13"/>
      <c r="OPB747" s="13"/>
      <c r="OPC747" s="13"/>
      <c r="OPD747" s="13"/>
      <c r="OPE747" s="13"/>
      <c r="OPF747" s="13"/>
      <c r="OPG747" s="13"/>
      <c r="OPH747" s="13"/>
      <c r="OPI747" s="13"/>
      <c r="OPJ747" s="13"/>
      <c r="OPK747" s="13"/>
      <c r="OPL747" s="13"/>
      <c r="OPM747" s="13"/>
      <c r="OPN747" s="13"/>
      <c r="OPO747" s="13"/>
      <c r="OPP747" s="13"/>
      <c r="OPQ747" s="13"/>
      <c r="OPR747" s="13"/>
      <c r="OPS747" s="13"/>
      <c r="OPT747" s="13"/>
      <c r="OPU747" s="13"/>
      <c r="OPV747" s="13"/>
      <c r="OPW747" s="13"/>
      <c r="OPX747" s="13"/>
      <c r="OPY747" s="13"/>
      <c r="OPZ747" s="13"/>
      <c r="OQA747" s="13"/>
      <c r="OQB747" s="13"/>
      <c r="OQC747" s="13"/>
      <c r="OQD747" s="13"/>
      <c r="OQE747" s="13"/>
      <c r="OQF747" s="13"/>
      <c r="OQG747" s="13"/>
      <c r="OQH747" s="13"/>
      <c r="OQI747" s="13"/>
      <c r="OQJ747" s="13"/>
      <c r="OQK747" s="13"/>
      <c r="OQL747" s="13"/>
      <c r="OQM747" s="13"/>
      <c r="OQN747" s="13"/>
      <c r="OQO747" s="13"/>
      <c r="OQP747" s="13"/>
      <c r="OQQ747" s="13"/>
      <c r="OQR747" s="13"/>
      <c r="OQS747" s="13"/>
      <c r="OQT747" s="13"/>
      <c r="OQU747" s="13"/>
      <c r="OQV747" s="13"/>
      <c r="OQW747" s="13"/>
      <c r="OQX747" s="13"/>
      <c r="OQY747" s="13"/>
      <c r="OQZ747" s="13"/>
      <c r="ORA747" s="13"/>
      <c r="ORB747" s="13"/>
      <c r="ORC747" s="13"/>
      <c r="ORD747" s="13"/>
      <c r="ORE747" s="13"/>
      <c r="ORF747" s="13"/>
      <c r="ORG747" s="13"/>
      <c r="ORH747" s="13"/>
      <c r="ORI747" s="13"/>
      <c r="ORJ747" s="13"/>
      <c r="ORK747" s="13"/>
      <c r="ORL747" s="13"/>
      <c r="ORM747" s="13"/>
      <c r="ORN747" s="13"/>
      <c r="ORO747" s="13"/>
      <c r="ORP747" s="13"/>
      <c r="ORQ747" s="13"/>
      <c r="ORR747" s="13"/>
      <c r="ORS747" s="13"/>
      <c r="ORT747" s="13"/>
      <c r="ORU747" s="13"/>
      <c r="ORV747" s="13"/>
      <c r="ORW747" s="13"/>
      <c r="ORX747" s="13"/>
      <c r="ORY747" s="13"/>
      <c r="ORZ747" s="13"/>
      <c r="OSA747" s="13"/>
      <c r="OSB747" s="13"/>
      <c r="OSC747" s="13"/>
      <c r="OSD747" s="13"/>
      <c r="OSE747" s="13"/>
      <c r="OSF747" s="13"/>
      <c r="OSG747" s="13"/>
      <c r="OSH747" s="13"/>
      <c r="OSI747" s="13"/>
      <c r="OSJ747" s="13"/>
      <c r="OSK747" s="13"/>
      <c r="OSL747" s="13"/>
      <c r="OSM747" s="13"/>
      <c r="OSN747" s="13"/>
      <c r="OSO747" s="13"/>
      <c r="OSP747" s="13"/>
      <c r="OSQ747" s="13"/>
      <c r="OSR747" s="13"/>
      <c r="OSS747" s="13"/>
      <c r="OST747" s="13"/>
      <c r="OSU747" s="13"/>
      <c r="OSV747" s="13"/>
      <c r="OSW747" s="13"/>
      <c r="OSX747" s="13"/>
      <c r="OSY747" s="13"/>
      <c r="OSZ747" s="13"/>
      <c r="OTA747" s="13"/>
      <c r="OTB747" s="13"/>
      <c r="OTC747" s="13"/>
      <c r="OTD747" s="13"/>
      <c r="OTE747" s="13"/>
      <c r="OTF747" s="13"/>
      <c r="OTG747" s="13"/>
      <c r="OTH747" s="13"/>
      <c r="OTI747" s="13"/>
      <c r="OTJ747" s="13"/>
      <c r="OTK747" s="13"/>
      <c r="OTL747" s="13"/>
      <c r="OTM747" s="13"/>
      <c r="OTN747" s="13"/>
      <c r="OTO747" s="13"/>
      <c r="OTP747" s="13"/>
      <c r="OTQ747" s="13"/>
      <c r="OTR747" s="13"/>
      <c r="OTS747" s="13"/>
      <c r="OTT747" s="13"/>
      <c r="OTU747" s="13"/>
      <c r="OTV747" s="13"/>
      <c r="OTW747" s="13"/>
      <c r="OTX747" s="13"/>
      <c r="OTY747" s="13"/>
      <c r="OTZ747" s="13"/>
      <c r="OUA747" s="13"/>
      <c r="OUB747" s="13"/>
      <c r="OUC747" s="13"/>
      <c r="OUD747" s="13"/>
      <c r="OUE747" s="13"/>
      <c r="OUF747" s="13"/>
      <c r="OUG747" s="13"/>
      <c r="OUH747" s="13"/>
      <c r="OUI747" s="13"/>
      <c r="OUJ747" s="13"/>
      <c r="OUK747" s="13"/>
      <c r="OUL747" s="13"/>
      <c r="OUM747" s="13"/>
      <c r="OUN747" s="13"/>
      <c r="OUO747" s="13"/>
      <c r="OUP747" s="13"/>
      <c r="OUQ747" s="13"/>
      <c r="OUR747" s="13"/>
      <c r="OUS747" s="13"/>
      <c r="OUT747" s="13"/>
      <c r="OUU747" s="13"/>
      <c r="OUV747" s="13"/>
      <c r="OUW747" s="13"/>
      <c r="OUX747" s="13"/>
      <c r="OUY747" s="13"/>
      <c r="OUZ747" s="13"/>
      <c r="OVA747" s="13"/>
      <c r="OVB747" s="13"/>
      <c r="OVC747" s="13"/>
      <c r="OVD747" s="13"/>
      <c r="OVE747" s="13"/>
      <c r="OVF747" s="13"/>
      <c r="OVG747" s="13"/>
      <c r="OVH747" s="13"/>
      <c r="OVI747" s="13"/>
      <c r="OVJ747" s="13"/>
      <c r="OVK747" s="13"/>
      <c r="OVL747" s="13"/>
      <c r="OVM747" s="13"/>
      <c r="OVN747" s="13"/>
      <c r="OVO747" s="13"/>
      <c r="OVP747" s="13"/>
      <c r="OVQ747" s="13"/>
      <c r="OVR747" s="13"/>
      <c r="OVS747" s="13"/>
      <c r="OVT747" s="13"/>
      <c r="OVU747" s="13"/>
      <c r="OVV747" s="13"/>
      <c r="OVW747" s="13"/>
      <c r="OVX747" s="13"/>
      <c r="OVY747" s="13"/>
      <c r="OVZ747" s="13"/>
      <c r="OWA747" s="13"/>
      <c r="OWB747" s="13"/>
      <c r="OWC747" s="13"/>
      <c r="OWD747" s="13"/>
      <c r="OWE747" s="13"/>
      <c r="OWF747" s="13"/>
      <c r="OWG747" s="13"/>
      <c r="OWH747" s="13"/>
      <c r="OWI747" s="13"/>
      <c r="OWJ747" s="13"/>
      <c r="OWK747" s="13"/>
      <c r="OWL747" s="13"/>
      <c r="OWM747" s="13"/>
      <c r="OWN747" s="13"/>
      <c r="OWO747" s="13"/>
      <c r="OWP747" s="13"/>
      <c r="OWQ747" s="13"/>
      <c r="OWR747" s="13"/>
      <c r="OWS747" s="13"/>
      <c r="OWT747" s="13"/>
      <c r="OWU747" s="13"/>
      <c r="OWV747" s="13"/>
      <c r="OWW747" s="13"/>
      <c r="OWX747" s="13"/>
      <c r="OWY747" s="13"/>
      <c r="OWZ747" s="13"/>
      <c r="OXA747" s="13"/>
      <c r="OXB747" s="13"/>
      <c r="OXC747" s="13"/>
      <c r="OXD747" s="13"/>
      <c r="OXE747" s="13"/>
      <c r="OXF747" s="13"/>
      <c r="OXG747" s="13"/>
      <c r="OXH747" s="13"/>
      <c r="OXI747" s="13"/>
      <c r="OXJ747" s="13"/>
      <c r="OXK747" s="13"/>
      <c r="OXL747" s="13"/>
      <c r="OXM747" s="13"/>
      <c r="OXN747" s="13"/>
      <c r="OXO747" s="13"/>
      <c r="OXP747" s="13"/>
      <c r="OXQ747" s="13"/>
      <c r="OXR747" s="13"/>
      <c r="OXS747" s="13"/>
      <c r="OXT747" s="13"/>
      <c r="OXU747" s="13"/>
      <c r="OXV747" s="13"/>
      <c r="OXW747" s="13"/>
      <c r="OXX747" s="13"/>
      <c r="OXY747" s="13"/>
      <c r="OXZ747" s="13"/>
      <c r="OYA747" s="13"/>
      <c r="OYB747" s="13"/>
      <c r="OYC747" s="13"/>
      <c r="OYD747" s="13"/>
      <c r="OYE747" s="13"/>
      <c r="OYF747" s="13"/>
      <c r="OYG747" s="13"/>
      <c r="OYH747" s="13"/>
      <c r="OYI747" s="13"/>
      <c r="OYJ747" s="13"/>
      <c r="OYK747" s="13"/>
      <c r="OYL747" s="13"/>
      <c r="OYM747" s="13"/>
      <c r="OYN747" s="13"/>
      <c r="OYO747" s="13"/>
      <c r="OYP747" s="13"/>
      <c r="OYQ747" s="13"/>
      <c r="OYR747" s="13"/>
      <c r="OYS747" s="13"/>
      <c r="OYT747" s="13"/>
      <c r="OYU747" s="13"/>
      <c r="OYV747" s="13"/>
      <c r="OYW747" s="13"/>
      <c r="OYX747" s="13"/>
      <c r="OYY747" s="13"/>
      <c r="OYZ747" s="13"/>
      <c r="OZA747" s="13"/>
      <c r="OZB747" s="13"/>
      <c r="OZC747" s="13"/>
      <c r="OZD747" s="13"/>
      <c r="OZE747" s="13"/>
      <c r="OZF747" s="13"/>
      <c r="OZG747" s="13"/>
      <c r="OZH747" s="13"/>
      <c r="OZI747" s="13"/>
      <c r="OZJ747" s="13"/>
      <c r="OZK747" s="13"/>
      <c r="OZL747" s="13"/>
      <c r="OZM747" s="13"/>
      <c r="OZN747" s="13"/>
      <c r="OZO747" s="13"/>
      <c r="OZP747" s="13"/>
      <c r="OZQ747" s="13"/>
      <c r="OZR747" s="13"/>
      <c r="OZS747" s="13"/>
      <c r="OZT747" s="13"/>
      <c r="OZU747" s="13"/>
      <c r="OZV747" s="13"/>
      <c r="OZW747" s="13"/>
      <c r="OZX747" s="13"/>
      <c r="OZY747" s="13"/>
      <c r="OZZ747" s="13"/>
      <c r="PAA747" s="13"/>
      <c r="PAB747" s="13"/>
      <c r="PAC747" s="13"/>
      <c r="PAD747" s="13"/>
      <c r="PAE747" s="13"/>
      <c r="PAF747" s="13"/>
      <c r="PAG747" s="13"/>
      <c r="PAH747" s="13"/>
      <c r="PAI747" s="13"/>
      <c r="PAJ747" s="13"/>
      <c r="PAK747" s="13"/>
      <c r="PAL747" s="13"/>
      <c r="PAM747" s="13"/>
      <c r="PAN747" s="13"/>
      <c r="PAO747" s="13"/>
      <c r="PAP747" s="13"/>
      <c r="PAQ747" s="13"/>
      <c r="PAR747" s="13"/>
      <c r="PAS747" s="13"/>
      <c r="PAT747" s="13"/>
      <c r="PAU747" s="13"/>
      <c r="PAV747" s="13"/>
      <c r="PAW747" s="13"/>
      <c r="PAX747" s="13"/>
      <c r="PAY747" s="13"/>
      <c r="PAZ747" s="13"/>
      <c r="PBA747" s="13"/>
      <c r="PBB747" s="13"/>
      <c r="PBC747" s="13"/>
      <c r="PBD747" s="13"/>
      <c r="PBE747" s="13"/>
      <c r="PBF747" s="13"/>
      <c r="PBG747" s="13"/>
      <c r="PBH747" s="13"/>
      <c r="PBI747" s="13"/>
      <c r="PBJ747" s="13"/>
      <c r="PBK747" s="13"/>
      <c r="PBL747" s="13"/>
      <c r="PBM747" s="13"/>
      <c r="PBN747" s="13"/>
      <c r="PBO747" s="13"/>
      <c r="PBP747" s="13"/>
      <c r="PBQ747" s="13"/>
      <c r="PBR747" s="13"/>
      <c r="PBS747" s="13"/>
      <c r="PBT747" s="13"/>
      <c r="PBU747" s="13"/>
      <c r="PBV747" s="13"/>
      <c r="PBW747" s="13"/>
      <c r="PBX747" s="13"/>
      <c r="PBY747" s="13"/>
      <c r="PBZ747" s="13"/>
      <c r="PCA747" s="13"/>
      <c r="PCB747" s="13"/>
      <c r="PCC747" s="13"/>
      <c r="PCD747" s="13"/>
      <c r="PCE747" s="13"/>
      <c r="PCF747" s="13"/>
      <c r="PCG747" s="13"/>
      <c r="PCH747" s="13"/>
      <c r="PCI747" s="13"/>
      <c r="PCJ747" s="13"/>
      <c r="PCK747" s="13"/>
      <c r="PCL747" s="13"/>
      <c r="PCM747" s="13"/>
      <c r="PCN747" s="13"/>
      <c r="PCO747" s="13"/>
      <c r="PCP747" s="13"/>
      <c r="PCQ747" s="13"/>
      <c r="PCR747" s="13"/>
      <c r="PCS747" s="13"/>
      <c r="PCT747" s="13"/>
      <c r="PCU747" s="13"/>
      <c r="PCV747" s="13"/>
      <c r="PCW747" s="13"/>
      <c r="PCX747" s="13"/>
      <c r="PCY747" s="13"/>
      <c r="PCZ747" s="13"/>
      <c r="PDA747" s="13"/>
      <c r="PDB747" s="13"/>
      <c r="PDC747" s="13"/>
      <c r="PDD747" s="13"/>
      <c r="PDE747" s="13"/>
      <c r="PDF747" s="13"/>
      <c r="PDG747" s="13"/>
      <c r="PDH747" s="13"/>
      <c r="PDI747" s="13"/>
      <c r="PDJ747" s="13"/>
      <c r="PDK747" s="13"/>
      <c r="PDL747" s="13"/>
      <c r="PDM747" s="13"/>
      <c r="PDN747" s="13"/>
      <c r="PDO747" s="13"/>
      <c r="PDP747" s="13"/>
      <c r="PDQ747" s="13"/>
      <c r="PDR747" s="13"/>
      <c r="PDS747" s="13"/>
      <c r="PDT747" s="13"/>
      <c r="PDU747" s="13"/>
      <c r="PDV747" s="13"/>
      <c r="PDW747" s="13"/>
      <c r="PDX747" s="13"/>
      <c r="PDY747" s="13"/>
      <c r="PDZ747" s="13"/>
      <c r="PEA747" s="13"/>
      <c r="PEB747" s="13"/>
      <c r="PEC747" s="13"/>
      <c r="PED747" s="13"/>
      <c r="PEE747" s="13"/>
      <c r="PEF747" s="13"/>
      <c r="PEG747" s="13"/>
      <c r="PEH747" s="13"/>
      <c r="PEI747" s="13"/>
      <c r="PEJ747" s="13"/>
      <c r="PEK747" s="13"/>
      <c r="PEL747" s="13"/>
      <c r="PEM747" s="13"/>
      <c r="PEN747" s="13"/>
      <c r="PEO747" s="13"/>
      <c r="PEP747" s="13"/>
      <c r="PEQ747" s="13"/>
      <c r="PER747" s="13"/>
      <c r="PES747" s="13"/>
      <c r="PET747" s="13"/>
      <c r="PEU747" s="13"/>
      <c r="PEV747" s="13"/>
      <c r="PEW747" s="13"/>
      <c r="PEX747" s="13"/>
      <c r="PEY747" s="13"/>
      <c r="PEZ747" s="13"/>
      <c r="PFA747" s="13"/>
      <c r="PFB747" s="13"/>
      <c r="PFC747" s="13"/>
      <c r="PFD747" s="13"/>
      <c r="PFE747" s="13"/>
      <c r="PFF747" s="13"/>
      <c r="PFG747" s="13"/>
      <c r="PFH747" s="13"/>
      <c r="PFI747" s="13"/>
      <c r="PFJ747" s="13"/>
      <c r="PFK747" s="13"/>
      <c r="PFL747" s="13"/>
      <c r="PFM747" s="13"/>
      <c r="PFN747" s="13"/>
      <c r="PFO747" s="13"/>
      <c r="PFP747" s="13"/>
      <c r="PFQ747" s="13"/>
      <c r="PFR747" s="13"/>
      <c r="PFS747" s="13"/>
      <c r="PFT747" s="13"/>
      <c r="PFU747" s="13"/>
      <c r="PFV747" s="13"/>
      <c r="PFW747" s="13"/>
      <c r="PFX747" s="13"/>
      <c r="PFY747" s="13"/>
      <c r="PFZ747" s="13"/>
      <c r="PGA747" s="13"/>
      <c r="PGB747" s="13"/>
      <c r="PGC747" s="13"/>
      <c r="PGD747" s="13"/>
      <c r="PGE747" s="13"/>
      <c r="PGF747" s="13"/>
      <c r="PGG747" s="13"/>
      <c r="PGH747" s="13"/>
      <c r="PGI747" s="13"/>
      <c r="PGJ747" s="13"/>
      <c r="PGK747" s="13"/>
      <c r="PGL747" s="13"/>
      <c r="PGM747" s="13"/>
      <c r="PGN747" s="13"/>
      <c r="PGO747" s="13"/>
      <c r="PGP747" s="13"/>
      <c r="PGQ747" s="13"/>
      <c r="PGR747" s="13"/>
      <c r="PGS747" s="13"/>
      <c r="PGT747" s="13"/>
      <c r="PGU747" s="13"/>
      <c r="PGV747" s="13"/>
      <c r="PGW747" s="13"/>
      <c r="PGX747" s="13"/>
      <c r="PGY747" s="13"/>
      <c r="PGZ747" s="13"/>
      <c r="PHA747" s="13"/>
      <c r="PHB747" s="13"/>
      <c r="PHC747" s="13"/>
      <c r="PHD747" s="13"/>
      <c r="PHE747" s="13"/>
      <c r="PHF747" s="13"/>
      <c r="PHG747" s="13"/>
      <c r="PHH747" s="13"/>
      <c r="PHI747" s="13"/>
      <c r="PHJ747" s="13"/>
      <c r="PHK747" s="13"/>
      <c r="PHL747" s="13"/>
      <c r="PHM747" s="13"/>
      <c r="PHN747" s="13"/>
      <c r="PHO747" s="13"/>
      <c r="PHP747" s="13"/>
      <c r="PHQ747" s="13"/>
      <c r="PHR747" s="13"/>
      <c r="PHS747" s="13"/>
      <c r="PHT747" s="13"/>
      <c r="PHU747" s="13"/>
      <c r="PHV747" s="13"/>
      <c r="PHW747" s="13"/>
      <c r="PHX747" s="13"/>
      <c r="PHY747" s="13"/>
      <c r="PHZ747" s="13"/>
      <c r="PIA747" s="13"/>
      <c r="PIB747" s="13"/>
      <c r="PIC747" s="13"/>
      <c r="PID747" s="13"/>
      <c r="PIE747" s="13"/>
      <c r="PIF747" s="13"/>
      <c r="PIG747" s="13"/>
      <c r="PIH747" s="13"/>
      <c r="PII747" s="13"/>
      <c r="PIJ747" s="13"/>
      <c r="PIK747" s="13"/>
      <c r="PIL747" s="13"/>
      <c r="PIM747" s="13"/>
      <c r="PIN747" s="13"/>
      <c r="PIO747" s="13"/>
      <c r="PIP747" s="13"/>
      <c r="PIQ747" s="13"/>
      <c r="PIR747" s="13"/>
      <c r="PIS747" s="13"/>
      <c r="PIT747" s="13"/>
      <c r="PIU747" s="13"/>
      <c r="PIV747" s="13"/>
      <c r="PIW747" s="13"/>
      <c r="PIX747" s="13"/>
      <c r="PIY747" s="13"/>
      <c r="PIZ747" s="13"/>
      <c r="PJA747" s="13"/>
      <c r="PJB747" s="13"/>
      <c r="PJC747" s="13"/>
      <c r="PJD747" s="13"/>
      <c r="PJE747" s="13"/>
      <c r="PJF747" s="13"/>
      <c r="PJG747" s="13"/>
      <c r="PJH747" s="13"/>
      <c r="PJI747" s="13"/>
      <c r="PJJ747" s="13"/>
      <c r="PJK747" s="13"/>
      <c r="PJL747" s="13"/>
      <c r="PJM747" s="13"/>
      <c r="PJN747" s="13"/>
      <c r="PJO747" s="13"/>
      <c r="PJP747" s="13"/>
      <c r="PJQ747" s="13"/>
      <c r="PJR747" s="13"/>
      <c r="PJS747" s="13"/>
      <c r="PJT747" s="13"/>
      <c r="PJU747" s="13"/>
      <c r="PJV747" s="13"/>
      <c r="PJW747" s="13"/>
      <c r="PJX747" s="13"/>
      <c r="PJY747" s="13"/>
      <c r="PJZ747" s="13"/>
      <c r="PKA747" s="13"/>
      <c r="PKB747" s="13"/>
      <c r="PKC747" s="13"/>
      <c r="PKD747" s="13"/>
      <c r="PKE747" s="13"/>
      <c r="PKF747" s="13"/>
      <c r="PKG747" s="13"/>
      <c r="PKH747" s="13"/>
      <c r="PKI747" s="13"/>
      <c r="PKJ747" s="13"/>
      <c r="PKK747" s="13"/>
      <c r="PKL747" s="13"/>
      <c r="PKM747" s="13"/>
      <c r="PKN747" s="13"/>
      <c r="PKO747" s="13"/>
      <c r="PKP747" s="13"/>
      <c r="PKQ747" s="13"/>
      <c r="PKR747" s="13"/>
      <c r="PKS747" s="13"/>
      <c r="PKT747" s="13"/>
      <c r="PKU747" s="13"/>
      <c r="PKV747" s="13"/>
      <c r="PKW747" s="13"/>
      <c r="PKX747" s="13"/>
      <c r="PKY747" s="13"/>
      <c r="PKZ747" s="13"/>
      <c r="PLA747" s="13"/>
      <c r="PLB747" s="13"/>
      <c r="PLC747" s="13"/>
      <c r="PLD747" s="13"/>
      <c r="PLE747" s="13"/>
      <c r="PLF747" s="13"/>
      <c r="PLG747" s="13"/>
      <c r="PLH747" s="13"/>
      <c r="PLI747" s="13"/>
      <c r="PLJ747" s="13"/>
      <c r="PLK747" s="13"/>
      <c r="PLL747" s="13"/>
      <c r="PLM747" s="13"/>
      <c r="PLN747" s="13"/>
      <c r="PLO747" s="13"/>
      <c r="PLP747" s="13"/>
      <c r="PLQ747" s="13"/>
      <c r="PLR747" s="13"/>
      <c r="PLS747" s="13"/>
      <c r="PLT747" s="13"/>
      <c r="PLU747" s="13"/>
      <c r="PLV747" s="13"/>
      <c r="PLW747" s="13"/>
      <c r="PLX747" s="13"/>
      <c r="PLY747" s="13"/>
      <c r="PLZ747" s="13"/>
      <c r="PMA747" s="13"/>
      <c r="PMB747" s="13"/>
      <c r="PMC747" s="13"/>
      <c r="PMD747" s="13"/>
      <c r="PME747" s="13"/>
      <c r="PMF747" s="13"/>
      <c r="PMG747" s="13"/>
      <c r="PMH747" s="13"/>
      <c r="PMI747" s="13"/>
      <c r="PMJ747" s="13"/>
      <c r="PMK747" s="13"/>
      <c r="PML747" s="13"/>
      <c r="PMM747" s="13"/>
      <c r="PMN747" s="13"/>
      <c r="PMO747" s="13"/>
      <c r="PMP747" s="13"/>
      <c r="PMQ747" s="13"/>
      <c r="PMR747" s="13"/>
      <c r="PMS747" s="13"/>
      <c r="PMT747" s="13"/>
      <c r="PMU747" s="13"/>
      <c r="PMV747" s="13"/>
      <c r="PMW747" s="13"/>
      <c r="PMX747" s="13"/>
      <c r="PMY747" s="13"/>
      <c r="PMZ747" s="13"/>
      <c r="PNA747" s="13"/>
      <c r="PNB747" s="13"/>
      <c r="PNC747" s="13"/>
      <c r="PND747" s="13"/>
      <c r="PNE747" s="13"/>
      <c r="PNF747" s="13"/>
      <c r="PNG747" s="13"/>
      <c r="PNH747" s="13"/>
      <c r="PNI747" s="13"/>
      <c r="PNJ747" s="13"/>
      <c r="PNK747" s="13"/>
      <c r="PNL747" s="13"/>
      <c r="PNM747" s="13"/>
      <c r="PNN747" s="13"/>
      <c r="PNO747" s="13"/>
      <c r="PNP747" s="13"/>
      <c r="PNQ747" s="13"/>
      <c r="PNR747" s="13"/>
      <c r="PNS747" s="13"/>
      <c r="PNT747" s="13"/>
      <c r="PNU747" s="13"/>
      <c r="PNV747" s="13"/>
      <c r="PNW747" s="13"/>
      <c r="PNX747" s="13"/>
      <c r="PNY747" s="13"/>
      <c r="PNZ747" s="13"/>
      <c r="POA747" s="13"/>
      <c r="POB747" s="13"/>
      <c r="POC747" s="13"/>
      <c r="POD747" s="13"/>
      <c r="POE747" s="13"/>
      <c r="POF747" s="13"/>
      <c r="POG747" s="13"/>
      <c r="POH747" s="13"/>
      <c r="POI747" s="13"/>
      <c r="POJ747" s="13"/>
      <c r="POK747" s="13"/>
      <c r="POL747" s="13"/>
      <c r="POM747" s="13"/>
      <c r="PON747" s="13"/>
      <c r="POO747" s="13"/>
      <c r="POP747" s="13"/>
      <c r="POQ747" s="13"/>
      <c r="POR747" s="13"/>
      <c r="POS747" s="13"/>
      <c r="POT747" s="13"/>
      <c r="POU747" s="13"/>
      <c r="POV747" s="13"/>
      <c r="POW747" s="13"/>
      <c r="POX747" s="13"/>
      <c r="POY747" s="13"/>
      <c r="POZ747" s="13"/>
      <c r="PPA747" s="13"/>
      <c r="PPB747" s="13"/>
      <c r="PPC747" s="13"/>
      <c r="PPD747" s="13"/>
      <c r="PPE747" s="13"/>
      <c r="PPF747" s="13"/>
      <c r="PPG747" s="13"/>
      <c r="PPH747" s="13"/>
      <c r="PPI747" s="13"/>
      <c r="PPJ747" s="13"/>
      <c r="PPK747" s="13"/>
      <c r="PPL747" s="13"/>
      <c r="PPM747" s="13"/>
      <c r="PPN747" s="13"/>
      <c r="PPO747" s="13"/>
      <c r="PPP747" s="13"/>
      <c r="PPQ747" s="13"/>
      <c r="PPR747" s="13"/>
      <c r="PPS747" s="13"/>
      <c r="PPT747" s="13"/>
      <c r="PPU747" s="13"/>
      <c r="PPV747" s="13"/>
      <c r="PPW747" s="13"/>
      <c r="PPX747" s="13"/>
      <c r="PPY747" s="13"/>
      <c r="PPZ747" s="13"/>
      <c r="PQA747" s="13"/>
      <c r="PQB747" s="13"/>
      <c r="PQC747" s="13"/>
      <c r="PQD747" s="13"/>
      <c r="PQE747" s="13"/>
      <c r="PQF747" s="13"/>
      <c r="PQG747" s="13"/>
      <c r="PQH747" s="13"/>
      <c r="PQI747" s="13"/>
      <c r="PQJ747" s="13"/>
      <c r="PQK747" s="13"/>
      <c r="PQL747" s="13"/>
      <c r="PQM747" s="13"/>
      <c r="PQN747" s="13"/>
      <c r="PQO747" s="13"/>
      <c r="PQP747" s="13"/>
      <c r="PQQ747" s="13"/>
      <c r="PQR747" s="13"/>
      <c r="PQS747" s="13"/>
      <c r="PQT747" s="13"/>
      <c r="PQU747" s="13"/>
      <c r="PQV747" s="13"/>
      <c r="PQW747" s="13"/>
      <c r="PQX747" s="13"/>
      <c r="PQY747" s="13"/>
      <c r="PQZ747" s="13"/>
      <c r="PRA747" s="13"/>
      <c r="PRB747" s="13"/>
      <c r="PRC747" s="13"/>
      <c r="PRD747" s="13"/>
      <c r="PRE747" s="13"/>
      <c r="PRF747" s="13"/>
      <c r="PRG747" s="13"/>
      <c r="PRH747" s="13"/>
      <c r="PRI747" s="13"/>
      <c r="PRJ747" s="13"/>
      <c r="PRK747" s="13"/>
      <c r="PRL747" s="13"/>
      <c r="PRM747" s="13"/>
      <c r="PRN747" s="13"/>
      <c r="PRO747" s="13"/>
      <c r="PRP747" s="13"/>
      <c r="PRQ747" s="13"/>
      <c r="PRR747" s="13"/>
      <c r="PRS747" s="13"/>
      <c r="PRT747" s="13"/>
      <c r="PRU747" s="13"/>
      <c r="PRV747" s="13"/>
      <c r="PRW747" s="13"/>
      <c r="PRX747" s="13"/>
      <c r="PRY747" s="13"/>
      <c r="PRZ747" s="13"/>
      <c r="PSA747" s="13"/>
      <c r="PSB747" s="13"/>
      <c r="PSC747" s="13"/>
      <c r="PSD747" s="13"/>
      <c r="PSE747" s="13"/>
      <c r="PSF747" s="13"/>
      <c r="PSG747" s="13"/>
      <c r="PSH747" s="13"/>
      <c r="PSI747" s="13"/>
      <c r="PSJ747" s="13"/>
      <c r="PSK747" s="13"/>
      <c r="PSL747" s="13"/>
      <c r="PSM747" s="13"/>
      <c r="PSN747" s="13"/>
      <c r="PSO747" s="13"/>
      <c r="PSP747" s="13"/>
      <c r="PSQ747" s="13"/>
      <c r="PSR747" s="13"/>
      <c r="PSS747" s="13"/>
      <c r="PST747" s="13"/>
      <c r="PSU747" s="13"/>
      <c r="PSV747" s="13"/>
      <c r="PSW747" s="13"/>
      <c r="PSX747" s="13"/>
      <c r="PSY747" s="13"/>
      <c r="PSZ747" s="13"/>
      <c r="PTA747" s="13"/>
      <c r="PTB747" s="13"/>
      <c r="PTC747" s="13"/>
      <c r="PTD747" s="13"/>
      <c r="PTE747" s="13"/>
      <c r="PTF747" s="13"/>
      <c r="PTG747" s="13"/>
      <c r="PTH747" s="13"/>
      <c r="PTI747" s="13"/>
      <c r="PTJ747" s="13"/>
      <c r="PTK747" s="13"/>
      <c r="PTL747" s="13"/>
      <c r="PTM747" s="13"/>
      <c r="PTN747" s="13"/>
      <c r="PTO747" s="13"/>
      <c r="PTP747" s="13"/>
      <c r="PTQ747" s="13"/>
      <c r="PTR747" s="13"/>
      <c r="PTS747" s="13"/>
      <c r="PTT747" s="13"/>
      <c r="PTU747" s="13"/>
      <c r="PTV747" s="13"/>
      <c r="PTW747" s="13"/>
      <c r="PTX747" s="13"/>
      <c r="PTY747" s="13"/>
      <c r="PTZ747" s="13"/>
      <c r="PUA747" s="13"/>
      <c r="PUB747" s="13"/>
      <c r="PUC747" s="13"/>
      <c r="PUD747" s="13"/>
      <c r="PUE747" s="13"/>
      <c r="PUF747" s="13"/>
      <c r="PUG747" s="13"/>
      <c r="PUH747" s="13"/>
      <c r="PUI747" s="13"/>
      <c r="PUJ747" s="13"/>
      <c r="PUK747" s="13"/>
      <c r="PUL747" s="13"/>
      <c r="PUM747" s="13"/>
      <c r="PUN747" s="13"/>
      <c r="PUO747" s="13"/>
      <c r="PUP747" s="13"/>
      <c r="PUQ747" s="13"/>
      <c r="PUR747" s="13"/>
      <c r="PUS747" s="13"/>
      <c r="PUT747" s="13"/>
      <c r="PUU747" s="13"/>
      <c r="PUV747" s="13"/>
      <c r="PUW747" s="13"/>
      <c r="PUX747" s="13"/>
      <c r="PUY747" s="13"/>
      <c r="PUZ747" s="13"/>
      <c r="PVA747" s="13"/>
      <c r="PVB747" s="13"/>
      <c r="PVC747" s="13"/>
      <c r="PVD747" s="13"/>
      <c r="PVE747" s="13"/>
      <c r="PVF747" s="13"/>
      <c r="PVG747" s="13"/>
      <c r="PVH747" s="13"/>
      <c r="PVI747" s="13"/>
      <c r="PVJ747" s="13"/>
      <c r="PVK747" s="13"/>
      <c r="PVL747" s="13"/>
      <c r="PVM747" s="13"/>
      <c r="PVN747" s="13"/>
      <c r="PVO747" s="13"/>
      <c r="PVP747" s="13"/>
      <c r="PVQ747" s="13"/>
      <c r="PVR747" s="13"/>
      <c r="PVS747" s="13"/>
      <c r="PVT747" s="13"/>
      <c r="PVU747" s="13"/>
      <c r="PVV747" s="13"/>
      <c r="PVW747" s="13"/>
      <c r="PVX747" s="13"/>
      <c r="PVY747" s="13"/>
      <c r="PVZ747" s="13"/>
      <c r="PWA747" s="13"/>
      <c r="PWB747" s="13"/>
      <c r="PWC747" s="13"/>
      <c r="PWD747" s="13"/>
      <c r="PWE747" s="13"/>
      <c r="PWF747" s="13"/>
      <c r="PWG747" s="13"/>
      <c r="PWH747" s="13"/>
      <c r="PWI747" s="13"/>
      <c r="PWJ747" s="13"/>
      <c r="PWK747" s="13"/>
      <c r="PWL747" s="13"/>
      <c r="PWM747" s="13"/>
      <c r="PWN747" s="13"/>
      <c r="PWO747" s="13"/>
      <c r="PWP747" s="13"/>
      <c r="PWQ747" s="13"/>
      <c r="PWR747" s="13"/>
      <c r="PWS747" s="13"/>
      <c r="PWT747" s="13"/>
      <c r="PWU747" s="13"/>
      <c r="PWV747" s="13"/>
      <c r="PWW747" s="13"/>
      <c r="PWX747" s="13"/>
      <c r="PWY747" s="13"/>
      <c r="PWZ747" s="13"/>
      <c r="PXA747" s="13"/>
      <c r="PXB747" s="13"/>
      <c r="PXC747" s="13"/>
      <c r="PXD747" s="13"/>
      <c r="PXE747" s="13"/>
      <c r="PXF747" s="13"/>
      <c r="PXG747" s="13"/>
      <c r="PXH747" s="13"/>
      <c r="PXI747" s="13"/>
      <c r="PXJ747" s="13"/>
      <c r="PXK747" s="13"/>
      <c r="PXL747" s="13"/>
      <c r="PXM747" s="13"/>
      <c r="PXN747" s="13"/>
      <c r="PXO747" s="13"/>
      <c r="PXP747" s="13"/>
      <c r="PXQ747" s="13"/>
      <c r="PXR747" s="13"/>
      <c r="PXS747" s="13"/>
      <c r="PXT747" s="13"/>
      <c r="PXU747" s="13"/>
      <c r="PXV747" s="13"/>
      <c r="PXW747" s="13"/>
      <c r="PXX747" s="13"/>
      <c r="PXY747" s="13"/>
      <c r="PXZ747" s="13"/>
      <c r="PYA747" s="13"/>
      <c r="PYB747" s="13"/>
      <c r="PYC747" s="13"/>
      <c r="PYD747" s="13"/>
      <c r="PYE747" s="13"/>
      <c r="PYF747" s="13"/>
      <c r="PYG747" s="13"/>
      <c r="PYH747" s="13"/>
      <c r="PYI747" s="13"/>
      <c r="PYJ747" s="13"/>
      <c r="PYK747" s="13"/>
      <c r="PYL747" s="13"/>
      <c r="PYM747" s="13"/>
      <c r="PYN747" s="13"/>
      <c r="PYO747" s="13"/>
      <c r="PYP747" s="13"/>
      <c r="PYQ747" s="13"/>
      <c r="PYR747" s="13"/>
      <c r="PYS747" s="13"/>
      <c r="PYT747" s="13"/>
      <c r="PYU747" s="13"/>
      <c r="PYV747" s="13"/>
      <c r="PYW747" s="13"/>
      <c r="PYX747" s="13"/>
      <c r="PYY747" s="13"/>
      <c r="PYZ747" s="13"/>
      <c r="PZA747" s="13"/>
      <c r="PZB747" s="13"/>
      <c r="PZC747" s="13"/>
      <c r="PZD747" s="13"/>
      <c r="PZE747" s="13"/>
      <c r="PZF747" s="13"/>
      <c r="PZG747" s="13"/>
      <c r="PZH747" s="13"/>
      <c r="PZI747" s="13"/>
      <c r="PZJ747" s="13"/>
      <c r="PZK747" s="13"/>
      <c r="PZL747" s="13"/>
      <c r="PZM747" s="13"/>
      <c r="PZN747" s="13"/>
      <c r="PZO747" s="13"/>
      <c r="PZP747" s="13"/>
      <c r="PZQ747" s="13"/>
      <c r="PZR747" s="13"/>
      <c r="PZS747" s="13"/>
      <c r="PZT747" s="13"/>
      <c r="PZU747" s="13"/>
      <c r="PZV747" s="13"/>
      <c r="PZW747" s="13"/>
      <c r="PZX747" s="13"/>
      <c r="PZY747" s="13"/>
      <c r="PZZ747" s="13"/>
      <c r="QAA747" s="13"/>
      <c r="QAB747" s="13"/>
      <c r="QAC747" s="13"/>
      <c r="QAD747" s="13"/>
      <c r="QAE747" s="13"/>
      <c r="QAF747" s="13"/>
      <c r="QAG747" s="13"/>
      <c r="QAH747" s="13"/>
      <c r="QAI747" s="13"/>
      <c r="QAJ747" s="13"/>
      <c r="QAK747" s="13"/>
      <c r="QAL747" s="13"/>
      <c r="QAM747" s="13"/>
      <c r="QAN747" s="13"/>
      <c r="QAO747" s="13"/>
      <c r="QAP747" s="13"/>
      <c r="QAQ747" s="13"/>
      <c r="QAR747" s="13"/>
      <c r="QAS747" s="13"/>
      <c r="QAT747" s="13"/>
      <c r="QAU747" s="13"/>
      <c r="QAV747" s="13"/>
      <c r="QAW747" s="13"/>
      <c r="QAX747" s="13"/>
      <c r="QAY747" s="13"/>
      <c r="QAZ747" s="13"/>
      <c r="QBA747" s="13"/>
      <c r="QBB747" s="13"/>
      <c r="QBC747" s="13"/>
      <c r="QBD747" s="13"/>
      <c r="QBE747" s="13"/>
      <c r="QBF747" s="13"/>
      <c r="QBG747" s="13"/>
      <c r="QBH747" s="13"/>
      <c r="QBI747" s="13"/>
      <c r="QBJ747" s="13"/>
      <c r="QBK747" s="13"/>
      <c r="QBL747" s="13"/>
      <c r="QBM747" s="13"/>
      <c r="QBN747" s="13"/>
      <c r="QBO747" s="13"/>
      <c r="QBP747" s="13"/>
      <c r="QBQ747" s="13"/>
      <c r="QBR747" s="13"/>
      <c r="QBS747" s="13"/>
      <c r="QBT747" s="13"/>
      <c r="QBU747" s="13"/>
      <c r="QBV747" s="13"/>
      <c r="QBW747" s="13"/>
      <c r="QBX747" s="13"/>
      <c r="QBY747" s="13"/>
      <c r="QBZ747" s="13"/>
      <c r="QCA747" s="13"/>
      <c r="QCB747" s="13"/>
      <c r="QCC747" s="13"/>
      <c r="QCD747" s="13"/>
      <c r="QCE747" s="13"/>
      <c r="QCF747" s="13"/>
      <c r="QCG747" s="13"/>
      <c r="QCH747" s="13"/>
      <c r="QCI747" s="13"/>
      <c r="QCJ747" s="13"/>
      <c r="QCK747" s="13"/>
      <c r="QCL747" s="13"/>
      <c r="QCM747" s="13"/>
      <c r="QCN747" s="13"/>
      <c r="QCO747" s="13"/>
      <c r="QCP747" s="13"/>
      <c r="QCQ747" s="13"/>
      <c r="QCR747" s="13"/>
      <c r="QCS747" s="13"/>
      <c r="QCT747" s="13"/>
      <c r="QCU747" s="13"/>
      <c r="QCV747" s="13"/>
      <c r="QCW747" s="13"/>
      <c r="QCX747" s="13"/>
      <c r="QCY747" s="13"/>
      <c r="QCZ747" s="13"/>
      <c r="QDA747" s="13"/>
      <c r="QDB747" s="13"/>
      <c r="QDC747" s="13"/>
      <c r="QDD747" s="13"/>
      <c r="QDE747" s="13"/>
      <c r="QDF747" s="13"/>
      <c r="QDG747" s="13"/>
      <c r="QDH747" s="13"/>
      <c r="QDI747" s="13"/>
      <c r="QDJ747" s="13"/>
      <c r="QDK747" s="13"/>
      <c r="QDL747" s="13"/>
      <c r="QDM747" s="13"/>
      <c r="QDN747" s="13"/>
      <c r="QDO747" s="13"/>
      <c r="QDP747" s="13"/>
      <c r="QDQ747" s="13"/>
      <c r="QDR747" s="13"/>
      <c r="QDS747" s="13"/>
      <c r="QDT747" s="13"/>
      <c r="QDU747" s="13"/>
      <c r="QDV747" s="13"/>
      <c r="QDW747" s="13"/>
      <c r="QDX747" s="13"/>
      <c r="QDY747" s="13"/>
      <c r="QDZ747" s="13"/>
      <c r="QEA747" s="13"/>
      <c r="QEB747" s="13"/>
      <c r="QEC747" s="13"/>
      <c r="QED747" s="13"/>
      <c r="QEE747" s="13"/>
      <c r="QEF747" s="13"/>
      <c r="QEG747" s="13"/>
      <c r="QEH747" s="13"/>
      <c r="QEI747" s="13"/>
      <c r="QEJ747" s="13"/>
      <c r="QEK747" s="13"/>
      <c r="QEL747" s="13"/>
      <c r="QEM747" s="13"/>
      <c r="QEN747" s="13"/>
      <c r="QEO747" s="13"/>
      <c r="QEP747" s="13"/>
      <c r="QEQ747" s="13"/>
      <c r="QER747" s="13"/>
      <c r="QES747" s="13"/>
      <c r="QET747" s="13"/>
      <c r="QEU747" s="13"/>
      <c r="QEV747" s="13"/>
      <c r="QEW747" s="13"/>
      <c r="QEX747" s="13"/>
      <c r="QEY747" s="13"/>
      <c r="QEZ747" s="13"/>
      <c r="QFA747" s="13"/>
      <c r="QFB747" s="13"/>
      <c r="QFC747" s="13"/>
      <c r="QFD747" s="13"/>
      <c r="QFE747" s="13"/>
      <c r="QFF747" s="13"/>
      <c r="QFG747" s="13"/>
      <c r="QFH747" s="13"/>
      <c r="QFI747" s="13"/>
      <c r="QFJ747" s="13"/>
      <c r="QFK747" s="13"/>
      <c r="QFL747" s="13"/>
      <c r="QFM747" s="13"/>
      <c r="QFN747" s="13"/>
      <c r="QFO747" s="13"/>
      <c r="QFP747" s="13"/>
      <c r="QFQ747" s="13"/>
      <c r="QFR747" s="13"/>
      <c r="QFS747" s="13"/>
      <c r="QFT747" s="13"/>
      <c r="QFU747" s="13"/>
      <c r="QFV747" s="13"/>
      <c r="QFW747" s="13"/>
      <c r="QFX747" s="13"/>
      <c r="QFY747" s="13"/>
      <c r="QFZ747" s="13"/>
      <c r="QGA747" s="13"/>
      <c r="QGB747" s="13"/>
      <c r="QGC747" s="13"/>
      <c r="QGD747" s="13"/>
      <c r="QGE747" s="13"/>
      <c r="QGF747" s="13"/>
      <c r="QGG747" s="13"/>
      <c r="QGH747" s="13"/>
      <c r="QGI747" s="13"/>
      <c r="QGJ747" s="13"/>
      <c r="QGK747" s="13"/>
      <c r="QGL747" s="13"/>
      <c r="QGM747" s="13"/>
      <c r="QGN747" s="13"/>
      <c r="QGO747" s="13"/>
      <c r="QGP747" s="13"/>
      <c r="QGQ747" s="13"/>
      <c r="QGR747" s="13"/>
      <c r="QGS747" s="13"/>
      <c r="QGT747" s="13"/>
      <c r="QGU747" s="13"/>
      <c r="QGV747" s="13"/>
      <c r="QGW747" s="13"/>
      <c r="QGX747" s="13"/>
      <c r="QGY747" s="13"/>
      <c r="QGZ747" s="13"/>
      <c r="QHA747" s="13"/>
      <c r="QHB747" s="13"/>
      <c r="QHC747" s="13"/>
      <c r="QHD747" s="13"/>
      <c r="QHE747" s="13"/>
      <c r="QHF747" s="13"/>
      <c r="QHG747" s="13"/>
      <c r="QHH747" s="13"/>
      <c r="QHI747" s="13"/>
      <c r="QHJ747" s="13"/>
      <c r="QHK747" s="13"/>
      <c r="QHL747" s="13"/>
      <c r="QHM747" s="13"/>
      <c r="QHN747" s="13"/>
      <c r="QHO747" s="13"/>
      <c r="QHP747" s="13"/>
      <c r="QHQ747" s="13"/>
      <c r="QHR747" s="13"/>
      <c r="QHS747" s="13"/>
      <c r="QHT747" s="13"/>
      <c r="QHU747" s="13"/>
      <c r="QHV747" s="13"/>
      <c r="QHW747" s="13"/>
      <c r="QHX747" s="13"/>
      <c r="QHY747" s="13"/>
      <c r="QHZ747" s="13"/>
      <c r="QIA747" s="13"/>
      <c r="QIB747" s="13"/>
      <c r="QIC747" s="13"/>
      <c r="QID747" s="13"/>
      <c r="QIE747" s="13"/>
      <c r="QIF747" s="13"/>
      <c r="QIG747" s="13"/>
      <c r="QIH747" s="13"/>
      <c r="QII747" s="13"/>
      <c r="QIJ747" s="13"/>
      <c r="QIK747" s="13"/>
      <c r="QIL747" s="13"/>
      <c r="QIM747" s="13"/>
      <c r="QIN747" s="13"/>
      <c r="QIO747" s="13"/>
      <c r="QIP747" s="13"/>
      <c r="QIQ747" s="13"/>
      <c r="QIR747" s="13"/>
      <c r="QIS747" s="13"/>
      <c r="QIT747" s="13"/>
      <c r="QIU747" s="13"/>
      <c r="QIV747" s="13"/>
      <c r="QIW747" s="13"/>
      <c r="QIX747" s="13"/>
      <c r="QIY747" s="13"/>
      <c r="QIZ747" s="13"/>
      <c r="QJA747" s="13"/>
      <c r="QJB747" s="13"/>
      <c r="QJC747" s="13"/>
      <c r="QJD747" s="13"/>
      <c r="QJE747" s="13"/>
      <c r="QJF747" s="13"/>
      <c r="QJG747" s="13"/>
      <c r="QJH747" s="13"/>
      <c r="QJI747" s="13"/>
      <c r="QJJ747" s="13"/>
      <c r="QJK747" s="13"/>
      <c r="QJL747" s="13"/>
      <c r="QJM747" s="13"/>
      <c r="QJN747" s="13"/>
      <c r="QJO747" s="13"/>
      <c r="QJP747" s="13"/>
      <c r="QJQ747" s="13"/>
      <c r="QJR747" s="13"/>
      <c r="QJS747" s="13"/>
      <c r="QJT747" s="13"/>
      <c r="QJU747" s="13"/>
      <c r="QJV747" s="13"/>
      <c r="QJW747" s="13"/>
      <c r="QJX747" s="13"/>
      <c r="QJY747" s="13"/>
      <c r="QJZ747" s="13"/>
      <c r="QKA747" s="13"/>
      <c r="QKB747" s="13"/>
      <c r="QKC747" s="13"/>
      <c r="QKD747" s="13"/>
      <c r="QKE747" s="13"/>
      <c r="QKF747" s="13"/>
      <c r="QKG747" s="13"/>
      <c r="QKH747" s="13"/>
      <c r="QKI747" s="13"/>
      <c r="QKJ747" s="13"/>
      <c r="QKK747" s="13"/>
      <c r="QKL747" s="13"/>
      <c r="QKM747" s="13"/>
      <c r="QKN747" s="13"/>
      <c r="QKO747" s="13"/>
      <c r="QKP747" s="13"/>
      <c r="QKQ747" s="13"/>
      <c r="QKR747" s="13"/>
      <c r="QKS747" s="13"/>
      <c r="QKT747" s="13"/>
      <c r="QKU747" s="13"/>
      <c r="QKV747" s="13"/>
      <c r="QKW747" s="13"/>
      <c r="QKX747" s="13"/>
      <c r="QKY747" s="13"/>
      <c r="QKZ747" s="13"/>
      <c r="QLA747" s="13"/>
      <c r="QLB747" s="13"/>
      <c r="QLC747" s="13"/>
      <c r="QLD747" s="13"/>
      <c r="QLE747" s="13"/>
      <c r="QLF747" s="13"/>
      <c r="QLG747" s="13"/>
      <c r="QLH747" s="13"/>
      <c r="QLI747" s="13"/>
      <c r="QLJ747" s="13"/>
      <c r="QLK747" s="13"/>
      <c r="QLL747" s="13"/>
      <c r="QLM747" s="13"/>
      <c r="QLN747" s="13"/>
      <c r="QLO747" s="13"/>
      <c r="QLP747" s="13"/>
      <c r="QLQ747" s="13"/>
      <c r="QLR747" s="13"/>
      <c r="QLS747" s="13"/>
      <c r="QLT747" s="13"/>
      <c r="QLU747" s="13"/>
      <c r="QLV747" s="13"/>
      <c r="QLW747" s="13"/>
      <c r="QLX747" s="13"/>
      <c r="QLY747" s="13"/>
      <c r="QLZ747" s="13"/>
      <c r="QMA747" s="13"/>
      <c r="QMB747" s="13"/>
      <c r="QMC747" s="13"/>
      <c r="QMD747" s="13"/>
      <c r="QME747" s="13"/>
      <c r="QMF747" s="13"/>
      <c r="QMG747" s="13"/>
      <c r="QMH747" s="13"/>
      <c r="QMI747" s="13"/>
      <c r="QMJ747" s="13"/>
      <c r="QMK747" s="13"/>
      <c r="QML747" s="13"/>
      <c r="QMM747" s="13"/>
      <c r="QMN747" s="13"/>
      <c r="QMO747" s="13"/>
      <c r="QMP747" s="13"/>
      <c r="QMQ747" s="13"/>
      <c r="QMR747" s="13"/>
      <c r="QMS747" s="13"/>
      <c r="QMT747" s="13"/>
      <c r="QMU747" s="13"/>
      <c r="QMV747" s="13"/>
      <c r="QMW747" s="13"/>
      <c r="QMX747" s="13"/>
      <c r="QMY747" s="13"/>
      <c r="QMZ747" s="13"/>
      <c r="QNA747" s="13"/>
      <c r="QNB747" s="13"/>
      <c r="QNC747" s="13"/>
      <c r="QND747" s="13"/>
      <c r="QNE747" s="13"/>
      <c r="QNF747" s="13"/>
      <c r="QNG747" s="13"/>
      <c r="QNH747" s="13"/>
      <c r="QNI747" s="13"/>
      <c r="QNJ747" s="13"/>
      <c r="QNK747" s="13"/>
      <c r="QNL747" s="13"/>
      <c r="QNM747" s="13"/>
      <c r="QNN747" s="13"/>
      <c r="QNO747" s="13"/>
      <c r="QNP747" s="13"/>
      <c r="QNQ747" s="13"/>
      <c r="QNR747" s="13"/>
      <c r="QNS747" s="13"/>
      <c r="QNT747" s="13"/>
      <c r="QNU747" s="13"/>
      <c r="QNV747" s="13"/>
      <c r="QNW747" s="13"/>
      <c r="QNX747" s="13"/>
      <c r="QNY747" s="13"/>
      <c r="QNZ747" s="13"/>
      <c r="QOA747" s="13"/>
      <c r="QOB747" s="13"/>
      <c r="QOC747" s="13"/>
      <c r="QOD747" s="13"/>
      <c r="QOE747" s="13"/>
      <c r="QOF747" s="13"/>
      <c r="QOG747" s="13"/>
      <c r="QOH747" s="13"/>
      <c r="QOI747" s="13"/>
      <c r="QOJ747" s="13"/>
      <c r="QOK747" s="13"/>
      <c r="QOL747" s="13"/>
      <c r="QOM747" s="13"/>
      <c r="QON747" s="13"/>
      <c r="QOO747" s="13"/>
      <c r="QOP747" s="13"/>
      <c r="QOQ747" s="13"/>
      <c r="QOR747" s="13"/>
      <c r="QOS747" s="13"/>
      <c r="QOT747" s="13"/>
      <c r="QOU747" s="13"/>
      <c r="QOV747" s="13"/>
      <c r="QOW747" s="13"/>
      <c r="QOX747" s="13"/>
      <c r="QOY747" s="13"/>
      <c r="QOZ747" s="13"/>
      <c r="QPA747" s="13"/>
      <c r="QPB747" s="13"/>
      <c r="QPC747" s="13"/>
      <c r="QPD747" s="13"/>
      <c r="QPE747" s="13"/>
      <c r="QPF747" s="13"/>
      <c r="QPG747" s="13"/>
      <c r="QPH747" s="13"/>
      <c r="QPI747" s="13"/>
      <c r="QPJ747" s="13"/>
      <c r="QPK747" s="13"/>
      <c r="QPL747" s="13"/>
      <c r="QPM747" s="13"/>
      <c r="QPN747" s="13"/>
      <c r="QPO747" s="13"/>
      <c r="QPP747" s="13"/>
      <c r="QPQ747" s="13"/>
      <c r="QPR747" s="13"/>
      <c r="QPS747" s="13"/>
      <c r="QPT747" s="13"/>
      <c r="QPU747" s="13"/>
      <c r="QPV747" s="13"/>
      <c r="QPW747" s="13"/>
      <c r="QPX747" s="13"/>
      <c r="QPY747" s="13"/>
      <c r="QPZ747" s="13"/>
      <c r="QQA747" s="13"/>
      <c r="QQB747" s="13"/>
      <c r="QQC747" s="13"/>
      <c r="QQD747" s="13"/>
      <c r="QQE747" s="13"/>
      <c r="QQF747" s="13"/>
      <c r="QQG747" s="13"/>
      <c r="QQH747" s="13"/>
      <c r="QQI747" s="13"/>
      <c r="QQJ747" s="13"/>
      <c r="QQK747" s="13"/>
      <c r="QQL747" s="13"/>
      <c r="QQM747" s="13"/>
      <c r="QQN747" s="13"/>
      <c r="QQO747" s="13"/>
      <c r="QQP747" s="13"/>
      <c r="QQQ747" s="13"/>
      <c r="QQR747" s="13"/>
      <c r="QQS747" s="13"/>
      <c r="QQT747" s="13"/>
      <c r="QQU747" s="13"/>
      <c r="QQV747" s="13"/>
      <c r="QQW747" s="13"/>
      <c r="QQX747" s="13"/>
      <c r="QQY747" s="13"/>
      <c r="QQZ747" s="13"/>
      <c r="QRA747" s="13"/>
      <c r="QRB747" s="13"/>
      <c r="QRC747" s="13"/>
      <c r="QRD747" s="13"/>
      <c r="QRE747" s="13"/>
      <c r="QRF747" s="13"/>
      <c r="QRG747" s="13"/>
      <c r="QRH747" s="13"/>
      <c r="QRI747" s="13"/>
      <c r="QRJ747" s="13"/>
      <c r="QRK747" s="13"/>
      <c r="QRL747" s="13"/>
      <c r="QRM747" s="13"/>
      <c r="QRN747" s="13"/>
      <c r="QRO747" s="13"/>
      <c r="QRP747" s="13"/>
      <c r="QRQ747" s="13"/>
      <c r="QRR747" s="13"/>
      <c r="QRS747" s="13"/>
      <c r="QRT747" s="13"/>
      <c r="QRU747" s="13"/>
      <c r="QRV747" s="13"/>
      <c r="QRW747" s="13"/>
      <c r="QRX747" s="13"/>
      <c r="QRY747" s="13"/>
      <c r="QRZ747" s="13"/>
      <c r="QSA747" s="13"/>
      <c r="QSB747" s="13"/>
      <c r="QSC747" s="13"/>
      <c r="QSD747" s="13"/>
      <c r="QSE747" s="13"/>
      <c r="QSF747" s="13"/>
      <c r="QSG747" s="13"/>
      <c r="QSH747" s="13"/>
      <c r="QSI747" s="13"/>
      <c r="QSJ747" s="13"/>
      <c r="QSK747" s="13"/>
      <c r="QSL747" s="13"/>
      <c r="QSM747" s="13"/>
      <c r="QSN747" s="13"/>
      <c r="QSO747" s="13"/>
      <c r="QSP747" s="13"/>
      <c r="QSQ747" s="13"/>
      <c r="QSR747" s="13"/>
      <c r="QSS747" s="13"/>
      <c r="QST747" s="13"/>
      <c r="QSU747" s="13"/>
      <c r="QSV747" s="13"/>
      <c r="QSW747" s="13"/>
      <c r="QSX747" s="13"/>
      <c r="QSY747" s="13"/>
      <c r="QSZ747" s="13"/>
      <c r="QTA747" s="13"/>
      <c r="QTB747" s="13"/>
      <c r="QTC747" s="13"/>
      <c r="QTD747" s="13"/>
      <c r="QTE747" s="13"/>
      <c r="QTF747" s="13"/>
      <c r="QTG747" s="13"/>
      <c r="QTH747" s="13"/>
      <c r="QTI747" s="13"/>
      <c r="QTJ747" s="13"/>
      <c r="QTK747" s="13"/>
      <c r="QTL747" s="13"/>
      <c r="QTM747" s="13"/>
      <c r="QTN747" s="13"/>
      <c r="QTO747" s="13"/>
      <c r="QTP747" s="13"/>
      <c r="QTQ747" s="13"/>
      <c r="QTR747" s="13"/>
      <c r="QTS747" s="13"/>
      <c r="QTT747" s="13"/>
      <c r="QTU747" s="13"/>
      <c r="QTV747" s="13"/>
      <c r="QTW747" s="13"/>
      <c r="QTX747" s="13"/>
      <c r="QTY747" s="13"/>
      <c r="QTZ747" s="13"/>
      <c r="QUA747" s="13"/>
      <c r="QUB747" s="13"/>
      <c r="QUC747" s="13"/>
      <c r="QUD747" s="13"/>
      <c r="QUE747" s="13"/>
      <c r="QUF747" s="13"/>
      <c r="QUG747" s="13"/>
      <c r="QUH747" s="13"/>
      <c r="QUI747" s="13"/>
      <c r="QUJ747" s="13"/>
      <c r="QUK747" s="13"/>
      <c r="QUL747" s="13"/>
      <c r="QUM747" s="13"/>
      <c r="QUN747" s="13"/>
      <c r="QUO747" s="13"/>
      <c r="QUP747" s="13"/>
      <c r="QUQ747" s="13"/>
      <c r="QUR747" s="13"/>
      <c r="QUS747" s="13"/>
      <c r="QUT747" s="13"/>
      <c r="QUU747" s="13"/>
      <c r="QUV747" s="13"/>
      <c r="QUW747" s="13"/>
      <c r="QUX747" s="13"/>
      <c r="QUY747" s="13"/>
      <c r="QUZ747" s="13"/>
      <c r="QVA747" s="13"/>
      <c r="QVB747" s="13"/>
      <c r="QVC747" s="13"/>
      <c r="QVD747" s="13"/>
      <c r="QVE747" s="13"/>
      <c r="QVF747" s="13"/>
      <c r="QVG747" s="13"/>
      <c r="QVH747" s="13"/>
      <c r="QVI747" s="13"/>
      <c r="QVJ747" s="13"/>
      <c r="QVK747" s="13"/>
      <c r="QVL747" s="13"/>
      <c r="QVM747" s="13"/>
      <c r="QVN747" s="13"/>
      <c r="QVO747" s="13"/>
      <c r="QVP747" s="13"/>
      <c r="QVQ747" s="13"/>
      <c r="QVR747" s="13"/>
      <c r="QVS747" s="13"/>
      <c r="QVT747" s="13"/>
      <c r="QVU747" s="13"/>
      <c r="QVV747" s="13"/>
      <c r="QVW747" s="13"/>
      <c r="QVX747" s="13"/>
      <c r="QVY747" s="13"/>
      <c r="QVZ747" s="13"/>
      <c r="QWA747" s="13"/>
      <c r="QWB747" s="13"/>
      <c r="QWC747" s="13"/>
      <c r="QWD747" s="13"/>
      <c r="QWE747" s="13"/>
      <c r="QWF747" s="13"/>
      <c r="QWG747" s="13"/>
      <c r="QWH747" s="13"/>
      <c r="QWI747" s="13"/>
      <c r="QWJ747" s="13"/>
      <c r="QWK747" s="13"/>
      <c r="QWL747" s="13"/>
      <c r="QWM747" s="13"/>
      <c r="QWN747" s="13"/>
      <c r="QWO747" s="13"/>
      <c r="QWP747" s="13"/>
      <c r="QWQ747" s="13"/>
      <c r="QWR747" s="13"/>
      <c r="QWS747" s="13"/>
      <c r="QWT747" s="13"/>
      <c r="QWU747" s="13"/>
      <c r="QWV747" s="13"/>
      <c r="QWW747" s="13"/>
      <c r="QWX747" s="13"/>
      <c r="QWY747" s="13"/>
      <c r="QWZ747" s="13"/>
      <c r="QXA747" s="13"/>
      <c r="QXB747" s="13"/>
      <c r="QXC747" s="13"/>
      <c r="QXD747" s="13"/>
      <c r="QXE747" s="13"/>
      <c r="QXF747" s="13"/>
      <c r="QXG747" s="13"/>
      <c r="QXH747" s="13"/>
      <c r="QXI747" s="13"/>
      <c r="QXJ747" s="13"/>
      <c r="QXK747" s="13"/>
      <c r="QXL747" s="13"/>
      <c r="QXM747" s="13"/>
      <c r="QXN747" s="13"/>
      <c r="QXO747" s="13"/>
      <c r="QXP747" s="13"/>
      <c r="QXQ747" s="13"/>
      <c r="QXR747" s="13"/>
      <c r="QXS747" s="13"/>
      <c r="QXT747" s="13"/>
      <c r="QXU747" s="13"/>
      <c r="QXV747" s="13"/>
      <c r="QXW747" s="13"/>
      <c r="QXX747" s="13"/>
      <c r="QXY747" s="13"/>
      <c r="QXZ747" s="13"/>
      <c r="QYA747" s="13"/>
      <c r="QYB747" s="13"/>
      <c r="QYC747" s="13"/>
      <c r="QYD747" s="13"/>
      <c r="QYE747" s="13"/>
      <c r="QYF747" s="13"/>
      <c r="QYG747" s="13"/>
      <c r="QYH747" s="13"/>
      <c r="QYI747" s="13"/>
      <c r="QYJ747" s="13"/>
      <c r="QYK747" s="13"/>
      <c r="QYL747" s="13"/>
      <c r="QYM747" s="13"/>
      <c r="QYN747" s="13"/>
      <c r="QYO747" s="13"/>
      <c r="QYP747" s="13"/>
      <c r="QYQ747" s="13"/>
      <c r="QYR747" s="13"/>
      <c r="QYS747" s="13"/>
      <c r="QYT747" s="13"/>
      <c r="QYU747" s="13"/>
      <c r="QYV747" s="13"/>
      <c r="QYW747" s="13"/>
      <c r="QYX747" s="13"/>
      <c r="QYY747" s="13"/>
      <c r="QYZ747" s="13"/>
      <c r="QZA747" s="13"/>
      <c r="QZB747" s="13"/>
      <c r="QZC747" s="13"/>
      <c r="QZD747" s="13"/>
      <c r="QZE747" s="13"/>
      <c r="QZF747" s="13"/>
      <c r="QZG747" s="13"/>
      <c r="QZH747" s="13"/>
      <c r="QZI747" s="13"/>
      <c r="QZJ747" s="13"/>
      <c r="QZK747" s="13"/>
      <c r="QZL747" s="13"/>
      <c r="QZM747" s="13"/>
      <c r="QZN747" s="13"/>
      <c r="QZO747" s="13"/>
      <c r="QZP747" s="13"/>
      <c r="QZQ747" s="13"/>
      <c r="QZR747" s="13"/>
      <c r="QZS747" s="13"/>
      <c r="QZT747" s="13"/>
      <c r="QZU747" s="13"/>
      <c r="QZV747" s="13"/>
      <c r="QZW747" s="13"/>
      <c r="QZX747" s="13"/>
      <c r="QZY747" s="13"/>
      <c r="QZZ747" s="13"/>
      <c r="RAA747" s="13"/>
      <c r="RAB747" s="13"/>
      <c r="RAC747" s="13"/>
      <c r="RAD747" s="13"/>
      <c r="RAE747" s="13"/>
      <c r="RAF747" s="13"/>
      <c r="RAG747" s="13"/>
      <c r="RAH747" s="13"/>
      <c r="RAI747" s="13"/>
      <c r="RAJ747" s="13"/>
      <c r="RAK747" s="13"/>
      <c r="RAL747" s="13"/>
      <c r="RAM747" s="13"/>
      <c r="RAN747" s="13"/>
      <c r="RAO747" s="13"/>
      <c r="RAP747" s="13"/>
      <c r="RAQ747" s="13"/>
      <c r="RAR747" s="13"/>
      <c r="RAS747" s="13"/>
      <c r="RAT747" s="13"/>
      <c r="RAU747" s="13"/>
      <c r="RAV747" s="13"/>
      <c r="RAW747" s="13"/>
      <c r="RAX747" s="13"/>
      <c r="RAY747" s="13"/>
      <c r="RAZ747" s="13"/>
      <c r="RBA747" s="13"/>
      <c r="RBB747" s="13"/>
      <c r="RBC747" s="13"/>
      <c r="RBD747" s="13"/>
      <c r="RBE747" s="13"/>
      <c r="RBF747" s="13"/>
      <c r="RBG747" s="13"/>
      <c r="RBH747" s="13"/>
      <c r="RBI747" s="13"/>
      <c r="RBJ747" s="13"/>
      <c r="RBK747" s="13"/>
      <c r="RBL747" s="13"/>
      <c r="RBM747" s="13"/>
      <c r="RBN747" s="13"/>
      <c r="RBO747" s="13"/>
      <c r="RBP747" s="13"/>
      <c r="RBQ747" s="13"/>
      <c r="RBR747" s="13"/>
      <c r="RBS747" s="13"/>
      <c r="RBT747" s="13"/>
      <c r="RBU747" s="13"/>
      <c r="RBV747" s="13"/>
      <c r="RBW747" s="13"/>
      <c r="RBX747" s="13"/>
      <c r="RBY747" s="13"/>
      <c r="RBZ747" s="13"/>
      <c r="RCA747" s="13"/>
      <c r="RCB747" s="13"/>
      <c r="RCC747" s="13"/>
      <c r="RCD747" s="13"/>
      <c r="RCE747" s="13"/>
      <c r="RCF747" s="13"/>
      <c r="RCG747" s="13"/>
      <c r="RCH747" s="13"/>
      <c r="RCI747" s="13"/>
      <c r="RCJ747" s="13"/>
      <c r="RCK747" s="13"/>
      <c r="RCL747" s="13"/>
      <c r="RCM747" s="13"/>
      <c r="RCN747" s="13"/>
      <c r="RCO747" s="13"/>
      <c r="RCP747" s="13"/>
      <c r="RCQ747" s="13"/>
      <c r="RCR747" s="13"/>
      <c r="RCS747" s="13"/>
      <c r="RCT747" s="13"/>
      <c r="RCU747" s="13"/>
      <c r="RCV747" s="13"/>
      <c r="RCW747" s="13"/>
      <c r="RCX747" s="13"/>
      <c r="RCY747" s="13"/>
      <c r="RCZ747" s="13"/>
      <c r="RDA747" s="13"/>
      <c r="RDB747" s="13"/>
      <c r="RDC747" s="13"/>
      <c r="RDD747" s="13"/>
      <c r="RDE747" s="13"/>
      <c r="RDF747" s="13"/>
      <c r="RDG747" s="13"/>
      <c r="RDH747" s="13"/>
      <c r="RDI747" s="13"/>
      <c r="RDJ747" s="13"/>
      <c r="RDK747" s="13"/>
      <c r="RDL747" s="13"/>
      <c r="RDM747" s="13"/>
      <c r="RDN747" s="13"/>
      <c r="RDO747" s="13"/>
      <c r="RDP747" s="13"/>
      <c r="RDQ747" s="13"/>
      <c r="RDR747" s="13"/>
      <c r="RDS747" s="13"/>
      <c r="RDT747" s="13"/>
      <c r="RDU747" s="13"/>
      <c r="RDV747" s="13"/>
      <c r="RDW747" s="13"/>
      <c r="RDX747" s="13"/>
      <c r="RDY747" s="13"/>
      <c r="RDZ747" s="13"/>
      <c r="REA747" s="13"/>
      <c r="REB747" s="13"/>
      <c r="REC747" s="13"/>
      <c r="RED747" s="13"/>
      <c r="REE747" s="13"/>
      <c r="REF747" s="13"/>
      <c r="REG747" s="13"/>
      <c r="REH747" s="13"/>
      <c r="REI747" s="13"/>
      <c r="REJ747" s="13"/>
      <c r="REK747" s="13"/>
      <c r="REL747" s="13"/>
      <c r="REM747" s="13"/>
      <c r="REN747" s="13"/>
      <c r="REO747" s="13"/>
      <c r="REP747" s="13"/>
      <c r="REQ747" s="13"/>
      <c r="RER747" s="13"/>
      <c r="RES747" s="13"/>
      <c r="RET747" s="13"/>
      <c r="REU747" s="13"/>
      <c r="REV747" s="13"/>
      <c r="REW747" s="13"/>
      <c r="REX747" s="13"/>
      <c r="REY747" s="13"/>
      <c r="REZ747" s="13"/>
      <c r="RFA747" s="13"/>
      <c r="RFB747" s="13"/>
      <c r="RFC747" s="13"/>
      <c r="RFD747" s="13"/>
      <c r="RFE747" s="13"/>
      <c r="RFF747" s="13"/>
      <c r="RFG747" s="13"/>
      <c r="RFH747" s="13"/>
      <c r="RFI747" s="13"/>
      <c r="RFJ747" s="13"/>
      <c r="RFK747" s="13"/>
      <c r="RFL747" s="13"/>
      <c r="RFM747" s="13"/>
      <c r="RFN747" s="13"/>
      <c r="RFO747" s="13"/>
      <c r="RFP747" s="13"/>
      <c r="RFQ747" s="13"/>
      <c r="RFR747" s="13"/>
      <c r="RFS747" s="13"/>
      <c r="RFT747" s="13"/>
      <c r="RFU747" s="13"/>
      <c r="RFV747" s="13"/>
      <c r="RFW747" s="13"/>
      <c r="RFX747" s="13"/>
      <c r="RFY747" s="13"/>
      <c r="RFZ747" s="13"/>
      <c r="RGA747" s="13"/>
      <c r="RGB747" s="13"/>
      <c r="RGC747" s="13"/>
      <c r="RGD747" s="13"/>
      <c r="RGE747" s="13"/>
      <c r="RGF747" s="13"/>
      <c r="RGG747" s="13"/>
      <c r="RGH747" s="13"/>
      <c r="RGI747" s="13"/>
      <c r="RGJ747" s="13"/>
      <c r="RGK747" s="13"/>
      <c r="RGL747" s="13"/>
      <c r="RGM747" s="13"/>
      <c r="RGN747" s="13"/>
      <c r="RGO747" s="13"/>
      <c r="RGP747" s="13"/>
      <c r="RGQ747" s="13"/>
      <c r="RGR747" s="13"/>
      <c r="RGS747" s="13"/>
      <c r="RGT747" s="13"/>
      <c r="RGU747" s="13"/>
      <c r="RGV747" s="13"/>
      <c r="RGW747" s="13"/>
      <c r="RGX747" s="13"/>
      <c r="RGY747" s="13"/>
      <c r="RGZ747" s="13"/>
      <c r="RHA747" s="13"/>
      <c r="RHB747" s="13"/>
      <c r="RHC747" s="13"/>
      <c r="RHD747" s="13"/>
      <c r="RHE747" s="13"/>
      <c r="RHF747" s="13"/>
      <c r="RHG747" s="13"/>
      <c r="RHH747" s="13"/>
      <c r="RHI747" s="13"/>
      <c r="RHJ747" s="13"/>
      <c r="RHK747" s="13"/>
      <c r="RHL747" s="13"/>
      <c r="RHM747" s="13"/>
      <c r="RHN747" s="13"/>
      <c r="RHO747" s="13"/>
      <c r="RHP747" s="13"/>
      <c r="RHQ747" s="13"/>
      <c r="RHR747" s="13"/>
      <c r="RHS747" s="13"/>
      <c r="RHT747" s="13"/>
      <c r="RHU747" s="13"/>
      <c r="RHV747" s="13"/>
      <c r="RHW747" s="13"/>
      <c r="RHX747" s="13"/>
      <c r="RHY747" s="13"/>
      <c r="RHZ747" s="13"/>
      <c r="RIA747" s="13"/>
      <c r="RIB747" s="13"/>
      <c r="RIC747" s="13"/>
      <c r="RID747" s="13"/>
      <c r="RIE747" s="13"/>
      <c r="RIF747" s="13"/>
      <c r="RIG747" s="13"/>
      <c r="RIH747" s="13"/>
      <c r="RII747" s="13"/>
      <c r="RIJ747" s="13"/>
      <c r="RIK747" s="13"/>
      <c r="RIL747" s="13"/>
      <c r="RIM747" s="13"/>
      <c r="RIN747" s="13"/>
      <c r="RIO747" s="13"/>
      <c r="RIP747" s="13"/>
      <c r="RIQ747" s="13"/>
      <c r="RIR747" s="13"/>
      <c r="RIS747" s="13"/>
      <c r="RIT747" s="13"/>
      <c r="RIU747" s="13"/>
      <c r="RIV747" s="13"/>
      <c r="RIW747" s="13"/>
      <c r="RIX747" s="13"/>
      <c r="RIY747" s="13"/>
      <c r="RIZ747" s="13"/>
      <c r="RJA747" s="13"/>
      <c r="RJB747" s="13"/>
      <c r="RJC747" s="13"/>
      <c r="RJD747" s="13"/>
      <c r="RJE747" s="13"/>
      <c r="RJF747" s="13"/>
      <c r="RJG747" s="13"/>
      <c r="RJH747" s="13"/>
      <c r="RJI747" s="13"/>
      <c r="RJJ747" s="13"/>
      <c r="RJK747" s="13"/>
      <c r="RJL747" s="13"/>
      <c r="RJM747" s="13"/>
      <c r="RJN747" s="13"/>
      <c r="RJO747" s="13"/>
      <c r="RJP747" s="13"/>
      <c r="RJQ747" s="13"/>
      <c r="RJR747" s="13"/>
      <c r="RJS747" s="13"/>
      <c r="RJT747" s="13"/>
      <c r="RJU747" s="13"/>
      <c r="RJV747" s="13"/>
      <c r="RJW747" s="13"/>
      <c r="RJX747" s="13"/>
      <c r="RJY747" s="13"/>
      <c r="RJZ747" s="13"/>
      <c r="RKA747" s="13"/>
      <c r="RKB747" s="13"/>
      <c r="RKC747" s="13"/>
      <c r="RKD747" s="13"/>
      <c r="RKE747" s="13"/>
      <c r="RKF747" s="13"/>
      <c r="RKG747" s="13"/>
      <c r="RKH747" s="13"/>
      <c r="RKI747" s="13"/>
      <c r="RKJ747" s="13"/>
      <c r="RKK747" s="13"/>
      <c r="RKL747" s="13"/>
      <c r="RKM747" s="13"/>
      <c r="RKN747" s="13"/>
      <c r="RKO747" s="13"/>
      <c r="RKP747" s="13"/>
      <c r="RKQ747" s="13"/>
      <c r="RKR747" s="13"/>
      <c r="RKS747" s="13"/>
      <c r="RKT747" s="13"/>
      <c r="RKU747" s="13"/>
      <c r="RKV747" s="13"/>
      <c r="RKW747" s="13"/>
      <c r="RKX747" s="13"/>
      <c r="RKY747" s="13"/>
      <c r="RKZ747" s="13"/>
      <c r="RLA747" s="13"/>
      <c r="RLB747" s="13"/>
      <c r="RLC747" s="13"/>
      <c r="RLD747" s="13"/>
      <c r="RLE747" s="13"/>
      <c r="RLF747" s="13"/>
      <c r="RLG747" s="13"/>
      <c r="RLH747" s="13"/>
      <c r="RLI747" s="13"/>
      <c r="RLJ747" s="13"/>
      <c r="RLK747" s="13"/>
      <c r="RLL747" s="13"/>
      <c r="RLM747" s="13"/>
      <c r="RLN747" s="13"/>
      <c r="RLO747" s="13"/>
      <c r="RLP747" s="13"/>
      <c r="RLQ747" s="13"/>
      <c r="RLR747" s="13"/>
      <c r="RLS747" s="13"/>
      <c r="RLT747" s="13"/>
      <c r="RLU747" s="13"/>
      <c r="RLV747" s="13"/>
      <c r="RLW747" s="13"/>
      <c r="RLX747" s="13"/>
      <c r="RLY747" s="13"/>
      <c r="RLZ747" s="13"/>
      <c r="RMA747" s="13"/>
      <c r="RMB747" s="13"/>
      <c r="RMC747" s="13"/>
      <c r="RMD747" s="13"/>
      <c r="RME747" s="13"/>
      <c r="RMF747" s="13"/>
      <c r="RMG747" s="13"/>
      <c r="RMH747" s="13"/>
      <c r="RMI747" s="13"/>
      <c r="RMJ747" s="13"/>
      <c r="RMK747" s="13"/>
      <c r="RML747" s="13"/>
      <c r="RMM747" s="13"/>
      <c r="RMN747" s="13"/>
      <c r="RMO747" s="13"/>
      <c r="RMP747" s="13"/>
      <c r="RMQ747" s="13"/>
      <c r="RMR747" s="13"/>
      <c r="RMS747" s="13"/>
      <c r="RMT747" s="13"/>
      <c r="RMU747" s="13"/>
      <c r="RMV747" s="13"/>
      <c r="RMW747" s="13"/>
      <c r="RMX747" s="13"/>
      <c r="RMY747" s="13"/>
      <c r="RMZ747" s="13"/>
      <c r="RNA747" s="13"/>
      <c r="RNB747" s="13"/>
      <c r="RNC747" s="13"/>
      <c r="RND747" s="13"/>
      <c r="RNE747" s="13"/>
      <c r="RNF747" s="13"/>
      <c r="RNG747" s="13"/>
      <c r="RNH747" s="13"/>
      <c r="RNI747" s="13"/>
      <c r="RNJ747" s="13"/>
      <c r="RNK747" s="13"/>
      <c r="RNL747" s="13"/>
      <c r="RNM747" s="13"/>
      <c r="RNN747" s="13"/>
      <c r="RNO747" s="13"/>
      <c r="RNP747" s="13"/>
      <c r="RNQ747" s="13"/>
      <c r="RNR747" s="13"/>
      <c r="RNS747" s="13"/>
      <c r="RNT747" s="13"/>
      <c r="RNU747" s="13"/>
      <c r="RNV747" s="13"/>
      <c r="RNW747" s="13"/>
      <c r="RNX747" s="13"/>
      <c r="RNY747" s="13"/>
      <c r="RNZ747" s="13"/>
      <c r="ROA747" s="13"/>
      <c r="ROB747" s="13"/>
      <c r="ROC747" s="13"/>
      <c r="ROD747" s="13"/>
      <c r="ROE747" s="13"/>
      <c r="ROF747" s="13"/>
      <c r="ROG747" s="13"/>
      <c r="ROH747" s="13"/>
      <c r="ROI747" s="13"/>
      <c r="ROJ747" s="13"/>
      <c r="ROK747" s="13"/>
      <c r="ROL747" s="13"/>
      <c r="ROM747" s="13"/>
      <c r="RON747" s="13"/>
      <c r="ROO747" s="13"/>
      <c r="ROP747" s="13"/>
      <c r="ROQ747" s="13"/>
      <c r="ROR747" s="13"/>
      <c r="ROS747" s="13"/>
      <c r="ROT747" s="13"/>
      <c r="ROU747" s="13"/>
      <c r="ROV747" s="13"/>
      <c r="ROW747" s="13"/>
      <c r="ROX747" s="13"/>
      <c r="ROY747" s="13"/>
      <c r="ROZ747" s="13"/>
      <c r="RPA747" s="13"/>
      <c r="RPB747" s="13"/>
      <c r="RPC747" s="13"/>
      <c r="RPD747" s="13"/>
      <c r="RPE747" s="13"/>
      <c r="RPF747" s="13"/>
      <c r="RPG747" s="13"/>
      <c r="RPH747" s="13"/>
      <c r="RPI747" s="13"/>
      <c r="RPJ747" s="13"/>
      <c r="RPK747" s="13"/>
      <c r="RPL747" s="13"/>
      <c r="RPM747" s="13"/>
      <c r="RPN747" s="13"/>
      <c r="RPO747" s="13"/>
      <c r="RPP747" s="13"/>
      <c r="RPQ747" s="13"/>
      <c r="RPR747" s="13"/>
      <c r="RPS747" s="13"/>
      <c r="RPT747" s="13"/>
      <c r="RPU747" s="13"/>
      <c r="RPV747" s="13"/>
      <c r="RPW747" s="13"/>
      <c r="RPX747" s="13"/>
      <c r="RPY747" s="13"/>
      <c r="RPZ747" s="13"/>
      <c r="RQA747" s="13"/>
      <c r="RQB747" s="13"/>
      <c r="RQC747" s="13"/>
      <c r="RQD747" s="13"/>
      <c r="RQE747" s="13"/>
      <c r="RQF747" s="13"/>
      <c r="RQG747" s="13"/>
      <c r="RQH747" s="13"/>
      <c r="RQI747" s="13"/>
      <c r="RQJ747" s="13"/>
      <c r="RQK747" s="13"/>
      <c r="RQL747" s="13"/>
      <c r="RQM747" s="13"/>
      <c r="RQN747" s="13"/>
      <c r="RQO747" s="13"/>
      <c r="RQP747" s="13"/>
      <c r="RQQ747" s="13"/>
      <c r="RQR747" s="13"/>
      <c r="RQS747" s="13"/>
      <c r="RQT747" s="13"/>
      <c r="RQU747" s="13"/>
      <c r="RQV747" s="13"/>
      <c r="RQW747" s="13"/>
      <c r="RQX747" s="13"/>
      <c r="RQY747" s="13"/>
      <c r="RQZ747" s="13"/>
      <c r="RRA747" s="13"/>
      <c r="RRB747" s="13"/>
      <c r="RRC747" s="13"/>
      <c r="RRD747" s="13"/>
      <c r="RRE747" s="13"/>
      <c r="RRF747" s="13"/>
      <c r="RRG747" s="13"/>
      <c r="RRH747" s="13"/>
      <c r="RRI747" s="13"/>
      <c r="RRJ747" s="13"/>
      <c r="RRK747" s="13"/>
      <c r="RRL747" s="13"/>
      <c r="RRM747" s="13"/>
      <c r="RRN747" s="13"/>
      <c r="RRO747" s="13"/>
      <c r="RRP747" s="13"/>
      <c r="RRQ747" s="13"/>
      <c r="RRR747" s="13"/>
      <c r="RRS747" s="13"/>
      <c r="RRT747" s="13"/>
      <c r="RRU747" s="13"/>
      <c r="RRV747" s="13"/>
      <c r="RRW747" s="13"/>
      <c r="RRX747" s="13"/>
      <c r="RRY747" s="13"/>
      <c r="RRZ747" s="13"/>
      <c r="RSA747" s="13"/>
      <c r="RSB747" s="13"/>
      <c r="RSC747" s="13"/>
      <c r="RSD747" s="13"/>
      <c r="RSE747" s="13"/>
      <c r="RSF747" s="13"/>
      <c r="RSG747" s="13"/>
      <c r="RSH747" s="13"/>
      <c r="RSI747" s="13"/>
      <c r="RSJ747" s="13"/>
      <c r="RSK747" s="13"/>
      <c r="RSL747" s="13"/>
      <c r="RSM747" s="13"/>
      <c r="RSN747" s="13"/>
      <c r="RSO747" s="13"/>
      <c r="RSP747" s="13"/>
      <c r="RSQ747" s="13"/>
      <c r="RSR747" s="13"/>
      <c r="RSS747" s="13"/>
      <c r="RST747" s="13"/>
      <c r="RSU747" s="13"/>
      <c r="RSV747" s="13"/>
      <c r="RSW747" s="13"/>
      <c r="RSX747" s="13"/>
      <c r="RSY747" s="13"/>
      <c r="RSZ747" s="13"/>
      <c r="RTA747" s="13"/>
      <c r="RTB747" s="13"/>
      <c r="RTC747" s="13"/>
      <c r="RTD747" s="13"/>
      <c r="RTE747" s="13"/>
      <c r="RTF747" s="13"/>
      <c r="RTG747" s="13"/>
      <c r="RTH747" s="13"/>
      <c r="RTI747" s="13"/>
      <c r="RTJ747" s="13"/>
      <c r="RTK747" s="13"/>
      <c r="RTL747" s="13"/>
      <c r="RTM747" s="13"/>
      <c r="RTN747" s="13"/>
      <c r="RTO747" s="13"/>
      <c r="RTP747" s="13"/>
      <c r="RTQ747" s="13"/>
      <c r="RTR747" s="13"/>
      <c r="RTS747" s="13"/>
      <c r="RTT747" s="13"/>
      <c r="RTU747" s="13"/>
      <c r="RTV747" s="13"/>
      <c r="RTW747" s="13"/>
      <c r="RTX747" s="13"/>
      <c r="RTY747" s="13"/>
      <c r="RTZ747" s="13"/>
      <c r="RUA747" s="13"/>
      <c r="RUB747" s="13"/>
      <c r="RUC747" s="13"/>
      <c r="RUD747" s="13"/>
      <c r="RUE747" s="13"/>
      <c r="RUF747" s="13"/>
      <c r="RUG747" s="13"/>
      <c r="RUH747" s="13"/>
      <c r="RUI747" s="13"/>
      <c r="RUJ747" s="13"/>
      <c r="RUK747" s="13"/>
      <c r="RUL747" s="13"/>
      <c r="RUM747" s="13"/>
      <c r="RUN747" s="13"/>
      <c r="RUO747" s="13"/>
      <c r="RUP747" s="13"/>
      <c r="RUQ747" s="13"/>
      <c r="RUR747" s="13"/>
      <c r="RUS747" s="13"/>
      <c r="RUT747" s="13"/>
      <c r="RUU747" s="13"/>
      <c r="RUV747" s="13"/>
      <c r="RUW747" s="13"/>
      <c r="RUX747" s="13"/>
      <c r="RUY747" s="13"/>
      <c r="RUZ747" s="13"/>
      <c r="RVA747" s="13"/>
      <c r="RVB747" s="13"/>
      <c r="RVC747" s="13"/>
      <c r="RVD747" s="13"/>
      <c r="RVE747" s="13"/>
      <c r="RVF747" s="13"/>
      <c r="RVG747" s="13"/>
      <c r="RVH747" s="13"/>
      <c r="RVI747" s="13"/>
      <c r="RVJ747" s="13"/>
      <c r="RVK747" s="13"/>
      <c r="RVL747" s="13"/>
      <c r="RVM747" s="13"/>
      <c r="RVN747" s="13"/>
      <c r="RVO747" s="13"/>
      <c r="RVP747" s="13"/>
      <c r="RVQ747" s="13"/>
      <c r="RVR747" s="13"/>
      <c r="RVS747" s="13"/>
      <c r="RVT747" s="13"/>
      <c r="RVU747" s="13"/>
      <c r="RVV747" s="13"/>
      <c r="RVW747" s="13"/>
      <c r="RVX747" s="13"/>
      <c r="RVY747" s="13"/>
      <c r="RVZ747" s="13"/>
      <c r="RWA747" s="13"/>
      <c r="RWB747" s="13"/>
      <c r="RWC747" s="13"/>
      <c r="RWD747" s="13"/>
      <c r="RWE747" s="13"/>
      <c r="RWF747" s="13"/>
      <c r="RWG747" s="13"/>
      <c r="RWH747" s="13"/>
      <c r="RWI747" s="13"/>
      <c r="RWJ747" s="13"/>
      <c r="RWK747" s="13"/>
      <c r="RWL747" s="13"/>
      <c r="RWM747" s="13"/>
      <c r="RWN747" s="13"/>
      <c r="RWO747" s="13"/>
      <c r="RWP747" s="13"/>
      <c r="RWQ747" s="13"/>
      <c r="RWR747" s="13"/>
      <c r="RWS747" s="13"/>
      <c r="RWT747" s="13"/>
      <c r="RWU747" s="13"/>
      <c r="RWV747" s="13"/>
      <c r="RWW747" s="13"/>
      <c r="RWX747" s="13"/>
      <c r="RWY747" s="13"/>
      <c r="RWZ747" s="13"/>
      <c r="RXA747" s="13"/>
      <c r="RXB747" s="13"/>
      <c r="RXC747" s="13"/>
      <c r="RXD747" s="13"/>
      <c r="RXE747" s="13"/>
      <c r="RXF747" s="13"/>
      <c r="RXG747" s="13"/>
      <c r="RXH747" s="13"/>
      <c r="RXI747" s="13"/>
      <c r="RXJ747" s="13"/>
      <c r="RXK747" s="13"/>
      <c r="RXL747" s="13"/>
      <c r="RXM747" s="13"/>
      <c r="RXN747" s="13"/>
      <c r="RXO747" s="13"/>
      <c r="RXP747" s="13"/>
      <c r="RXQ747" s="13"/>
      <c r="RXR747" s="13"/>
      <c r="RXS747" s="13"/>
      <c r="RXT747" s="13"/>
      <c r="RXU747" s="13"/>
      <c r="RXV747" s="13"/>
      <c r="RXW747" s="13"/>
      <c r="RXX747" s="13"/>
      <c r="RXY747" s="13"/>
      <c r="RXZ747" s="13"/>
      <c r="RYA747" s="13"/>
      <c r="RYB747" s="13"/>
      <c r="RYC747" s="13"/>
      <c r="RYD747" s="13"/>
      <c r="RYE747" s="13"/>
      <c r="RYF747" s="13"/>
      <c r="RYG747" s="13"/>
      <c r="RYH747" s="13"/>
      <c r="RYI747" s="13"/>
      <c r="RYJ747" s="13"/>
      <c r="RYK747" s="13"/>
      <c r="RYL747" s="13"/>
      <c r="RYM747" s="13"/>
      <c r="RYN747" s="13"/>
      <c r="RYO747" s="13"/>
      <c r="RYP747" s="13"/>
      <c r="RYQ747" s="13"/>
      <c r="RYR747" s="13"/>
      <c r="RYS747" s="13"/>
      <c r="RYT747" s="13"/>
      <c r="RYU747" s="13"/>
      <c r="RYV747" s="13"/>
      <c r="RYW747" s="13"/>
      <c r="RYX747" s="13"/>
      <c r="RYY747" s="13"/>
      <c r="RYZ747" s="13"/>
      <c r="RZA747" s="13"/>
      <c r="RZB747" s="13"/>
      <c r="RZC747" s="13"/>
      <c r="RZD747" s="13"/>
      <c r="RZE747" s="13"/>
      <c r="RZF747" s="13"/>
      <c r="RZG747" s="13"/>
      <c r="RZH747" s="13"/>
      <c r="RZI747" s="13"/>
      <c r="RZJ747" s="13"/>
      <c r="RZK747" s="13"/>
      <c r="RZL747" s="13"/>
      <c r="RZM747" s="13"/>
      <c r="RZN747" s="13"/>
      <c r="RZO747" s="13"/>
      <c r="RZP747" s="13"/>
      <c r="RZQ747" s="13"/>
      <c r="RZR747" s="13"/>
      <c r="RZS747" s="13"/>
      <c r="RZT747" s="13"/>
      <c r="RZU747" s="13"/>
      <c r="RZV747" s="13"/>
      <c r="RZW747" s="13"/>
      <c r="RZX747" s="13"/>
      <c r="RZY747" s="13"/>
      <c r="RZZ747" s="13"/>
      <c r="SAA747" s="13"/>
      <c r="SAB747" s="13"/>
      <c r="SAC747" s="13"/>
      <c r="SAD747" s="13"/>
      <c r="SAE747" s="13"/>
      <c r="SAF747" s="13"/>
      <c r="SAG747" s="13"/>
      <c r="SAH747" s="13"/>
      <c r="SAI747" s="13"/>
      <c r="SAJ747" s="13"/>
      <c r="SAK747" s="13"/>
      <c r="SAL747" s="13"/>
      <c r="SAM747" s="13"/>
      <c r="SAN747" s="13"/>
      <c r="SAO747" s="13"/>
      <c r="SAP747" s="13"/>
      <c r="SAQ747" s="13"/>
      <c r="SAR747" s="13"/>
      <c r="SAS747" s="13"/>
      <c r="SAT747" s="13"/>
      <c r="SAU747" s="13"/>
      <c r="SAV747" s="13"/>
      <c r="SAW747" s="13"/>
      <c r="SAX747" s="13"/>
      <c r="SAY747" s="13"/>
      <c r="SAZ747" s="13"/>
      <c r="SBA747" s="13"/>
      <c r="SBB747" s="13"/>
      <c r="SBC747" s="13"/>
      <c r="SBD747" s="13"/>
      <c r="SBE747" s="13"/>
      <c r="SBF747" s="13"/>
      <c r="SBG747" s="13"/>
      <c r="SBH747" s="13"/>
      <c r="SBI747" s="13"/>
      <c r="SBJ747" s="13"/>
      <c r="SBK747" s="13"/>
      <c r="SBL747" s="13"/>
      <c r="SBM747" s="13"/>
      <c r="SBN747" s="13"/>
      <c r="SBO747" s="13"/>
      <c r="SBP747" s="13"/>
      <c r="SBQ747" s="13"/>
      <c r="SBR747" s="13"/>
      <c r="SBS747" s="13"/>
      <c r="SBT747" s="13"/>
      <c r="SBU747" s="13"/>
      <c r="SBV747" s="13"/>
      <c r="SBW747" s="13"/>
      <c r="SBX747" s="13"/>
      <c r="SBY747" s="13"/>
      <c r="SBZ747" s="13"/>
      <c r="SCA747" s="13"/>
      <c r="SCB747" s="13"/>
      <c r="SCC747" s="13"/>
      <c r="SCD747" s="13"/>
      <c r="SCE747" s="13"/>
      <c r="SCF747" s="13"/>
      <c r="SCG747" s="13"/>
      <c r="SCH747" s="13"/>
      <c r="SCI747" s="13"/>
      <c r="SCJ747" s="13"/>
      <c r="SCK747" s="13"/>
      <c r="SCL747" s="13"/>
      <c r="SCM747" s="13"/>
      <c r="SCN747" s="13"/>
      <c r="SCO747" s="13"/>
      <c r="SCP747" s="13"/>
      <c r="SCQ747" s="13"/>
      <c r="SCR747" s="13"/>
      <c r="SCS747" s="13"/>
      <c r="SCT747" s="13"/>
      <c r="SCU747" s="13"/>
      <c r="SCV747" s="13"/>
      <c r="SCW747" s="13"/>
      <c r="SCX747" s="13"/>
      <c r="SCY747" s="13"/>
      <c r="SCZ747" s="13"/>
      <c r="SDA747" s="13"/>
      <c r="SDB747" s="13"/>
      <c r="SDC747" s="13"/>
      <c r="SDD747" s="13"/>
      <c r="SDE747" s="13"/>
      <c r="SDF747" s="13"/>
      <c r="SDG747" s="13"/>
      <c r="SDH747" s="13"/>
      <c r="SDI747" s="13"/>
      <c r="SDJ747" s="13"/>
      <c r="SDK747" s="13"/>
      <c r="SDL747" s="13"/>
      <c r="SDM747" s="13"/>
      <c r="SDN747" s="13"/>
      <c r="SDO747" s="13"/>
      <c r="SDP747" s="13"/>
      <c r="SDQ747" s="13"/>
      <c r="SDR747" s="13"/>
      <c r="SDS747" s="13"/>
      <c r="SDT747" s="13"/>
      <c r="SDU747" s="13"/>
      <c r="SDV747" s="13"/>
      <c r="SDW747" s="13"/>
      <c r="SDX747" s="13"/>
      <c r="SDY747" s="13"/>
      <c r="SDZ747" s="13"/>
      <c r="SEA747" s="13"/>
      <c r="SEB747" s="13"/>
      <c r="SEC747" s="13"/>
      <c r="SED747" s="13"/>
      <c r="SEE747" s="13"/>
      <c r="SEF747" s="13"/>
      <c r="SEG747" s="13"/>
      <c r="SEH747" s="13"/>
      <c r="SEI747" s="13"/>
      <c r="SEJ747" s="13"/>
      <c r="SEK747" s="13"/>
      <c r="SEL747" s="13"/>
      <c r="SEM747" s="13"/>
      <c r="SEN747" s="13"/>
      <c r="SEO747" s="13"/>
      <c r="SEP747" s="13"/>
      <c r="SEQ747" s="13"/>
      <c r="SER747" s="13"/>
      <c r="SES747" s="13"/>
      <c r="SET747" s="13"/>
      <c r="SEU747" s="13"/>
      <c r="SEV747" s="13"/>
      <c r="SEW747" s="13"/>
      <c r="SEX747" s="13"/>
      <c r="SEY747" s="13"/>
      <c r="SEZ747" s="13"/>
      <c r="SFA747" s="13"/>
      <c r="SFB747" s="13"/>
      <c r="SFC747" s="13"/>
      <c r="SFD747" s="13"/>
      <c r="SFE747" s="13"/>
      <c r="SFF747" s="13"/>
      <c r="SFG747" s="13"/>
      <c r="SFH747" s="13"/>
      <c r="SFI747" s="13"/>
      <c r="SFJ747" s="13"/>
      <c r="SFK747" s="13"/>
      <c r="SFL747" s="13"/>
      <c r="SFM747" s="13"/>
      <c r="SFN747" s="13"/>
      <c r="SFO747" s="13"/>
      <c r="SFP747" s="13"/>
      <c r="SFQ747" s="13"/>
      <c r="SFR747" s="13"/>
      <c r="SFS747" s="13"/>
      <c r="SFT747" s="13"/>
      <c r="SFU747" s="13"/>
      <c r="SFV747" s="13"/>
      <c r="SFW747" s="13"/>
      <c r="SFX747" s="13"/>
      <c r="SFY747" s="13"/>
      <c r="SFZ747" s="13"/>
      <c r="SGA747" s="13"/>
      <c r="SGB747" s="13"/>
      <c r="SGC747" s="13"/>
      <c r="SGD747" s="13"/>
      <c r="SGE747" s="13"/>
      <c r="SGF747" s="13"/>
      <c r="SGG747" s="13"/>
      <c r="SGH747" s="13"/>
      <c r="SGI747" s="13"/>
      <c r="SGJ747" s="13"/>
      <c r="SGK747" s="13"/>
      <c r="SGL747" s="13"/>
      <c r="SGM747" s="13"/>
      <c r="SGN747" s="13"/>
      <c r="SGO747" s="13"/>
      <c r="SGP747" s="13"/>
      <c r="SGQ747" s="13"/>
      <c r="SGR747" s="13"/>
      <c r="SGS747" s="13"/>
      <c r="SGT747" s="13"/>
      <c r="SGU747" s="13"/>
      <c r="SGV747" s="13"/>
      <c r="SGW747" s="13"/>
      <c r="SGX747" s="13"/>
      <c r="SGY747" s="13"/>
      <c r="SGZ747" s="13"/>
      <c r="SHA747" s="13"/>
      <c r="SHB747" s="13"/>
      <c r="SHC747" s="13"/>
      <c r="SHD747" s="13"/>
      <c r="SHE747" s="13"/>
      <c r="SHF747" s="13"/>
      <c r="SHG747" s="13"/>
      <c r="SHH747" s="13"/>
      <c r="SHI747" s="13"/>
      <c r="SHJ747" s="13"/>
      <c r="SHK747" s="13"/>
      <c r="SHL747" s="13"/>
      <c r="SHM747" s="13"/>
      <c r="SHN747" s="13"/>
      <c r="SHO747" s="13"/>
      <c r="SHP747" s="13"/>
      <c r="SHQ747" s="13"/>
      <c r="SHR747" s="13"/>
      <c r="SHS747" s="13"/>
      <c r="SHT747" s="13"/>
      <c r="SHU747" s="13"/>
      <c r="SHV747" s="13"/>
      <c r="SHW747" s="13"/>
      <c r="SHX747" s="13"/>
      <c r="SHY747" s="13"/>
      <c r="SHZ747" s="13"/>
      <c r="SIA747" s="13"/>
      <c r="SIB747" s="13"/>
      <c r="SIC747" s="13"/>
      <c r="SID747" s="13"/>
      <c r="SIE747" s="13"/>
      <c r="SIF747" s="13"/>
      <c r="SIG747" s="13"/>
      <c r="SIH747" s="13"/>
      <c r="SII747" s="13"/>
      <c r="SIJ747" s="13"/>
      <c r="SIK747" s="13"/>
      <c r="SIL747" s="13"/>
      <c r="SIM747" s="13"/>
      <c r="SIN747" s="13"/>
      <c r="SIO747" s="13"/>
      <c r="SIP747" s="13"/>
      <c r="SIQ747" s="13"/>
      <c r="SIR747" s="13"/>
      <c r="SIS747" s="13"/>
      <c r="SIT747" s="13"/>
      <c r="SIU747" s="13"/>
      <c r="SIV747" s="13"/>
      <c r="SIW747" s="13"/>
      <c r="SIX747" s="13"/>
      <c r="SIY747" s="13"/>
      <c r="SIZ747" s="13"/>
      <c r="SJA747" s="13"/>
      <c r="SJB747" s="13"/>
      <c r="SJC747" s="13"/>
      <c r="SJD747" s="13"/>
      <c r="SJE747" s="13"/>
      <c r="SJF747" s="13"/>
      <c r="SJG747" s="13"/>
      <c r="SJH747" s="13"/>
      <c r="SJI747" s="13"/>
      <c r="SJJ747" s="13"/>
      <c r="SJK747" s="13"/>
      <c r="SJL747" s="13"/>
      <c r="SJM747" s="13"/>
      <c r="SJN747" s="13"/>
      <c r="SJO747" s="13"/>
      <c r="SJP747" s="13"/>
      <c r="SJQ747" s="13"/>
      <c r="SJR747" s="13"/>
      <c r="SJS747" s="13"/>
      <c r="SJT747" s="13"/>
      <c r="SJU747" s="13"/>
      <c r="SJV747" s="13"/>
      <c r="SJW747" s="13"/>
      <c r="SJX747" s="13"/>
      <c r="SJY747" s="13"/>
      <c r="SJZ747" s="13"/>
      <c r="SKA747" s="13"/>
      <c r="SKB747" s="13"/>
      <c r="SKC747" s="13"/>
      <c r="SKD747" s="13"/>
      <c r="SKE747" s="13"/>
      <c r="SKF747" s="13"/>
      <c r="SKG747" s="13"/>
      <c r="SKH747" s="13"/>
      <c r="SKI747" s="13"/>
      <c r="SKJ747" s="13"/>
      <c r="SKK747" s="13"/>
      <c r="SKL747" s="13"/>
      <c r="SKM747" s="13"/>
      <c r="SKN747" s="13"/>
      <c r="SKO747" s="13"/>
      <c r="SKP747" s="13"/>
      <c r="SKQ747" s="13"/>
      <c r="SKR747" s="13"/>
      <c r="SKS747" s="13"/>
      <c r="SKT747" s="13"/>
      <c r="SKU747" s="13"/>
      <c r="SKV747" s="13"/>
      <c r="SKW747" s="13"/>
      <c r="SKX747" s="13"/>
      <c r="SKY747" s="13"/>
      <c r="SKZ747" s="13"/>
      <c r="SLA747" s="13"/>
      <c r="SLB747" s="13"/>
      <c r="SLC747" s="13"/>
      <c r="SLD747" s="13"/>
      <c r="SLE747" s="13"/>
      <c r="SLF747" s="13"/>
      <c r="SLG747" s="13"/>
      <c r="SLH747" s="13"/>
      <c r="SLI747" s="13"/>
      <c r="SLJ747" s="13"/>
      <c r="SLK747" s="13"/>
      <c r="SLL747" s="13"/>
      <c r="SLM747" s="13"/>
      <c r="SLN747" s="13"/>
      <c r="SLO747" s="13"/>
      <c r="SLP747" s="13"/>
      <c r="SLQ747" s="13"/>
      <c r="SLR747" s="13"/>
      <c r="SLS747" s="13"/>
      <c r="SLT747" s="13"/>
      <c r="SLU747" s="13"/>
      <c r="SLV747" s="13"/>
      <c r="SLW747" s="13"/>
      <c r="SLX747" s="13"/>
      <c r="SLY747" s="13"/>
      <c r="SLZ747" s="13"/>
      <c r="SMA747" s="13"/>
      <c r="SMB747" s="13"/>
      <c r="SMC747" s="13"/>
      <c r="SMD747" s="13"/>
      <c r="SME747" s="13"/>
      <c r="SMF747" s="13"/>
      <c r="SMG747" s="13"/>
      <c r="SMH747" s="13"/>
      <c r="SMI747" s="13"/>
      <c r="SMJ747" s="13"/>
      <c r="SMK747" s="13"/>
      <c r="SML747" s="13"/>
      <c r="SMM747" s="13"/>
      <c r="SMN747" s="13"/>
      <c r="SMO747" s="13"/>
      <c r="SMP747" s="13"/>
      <c r="SMQ747" s="13"/>
      <c r="SMR747" s="13"/>
      <c r="SMS747" s="13"/>
      <c r="SMT747" s="13"/>
      <c r="SMU747" s="13"/>
      <c r="SMV747" s="13"/>
      <c r="SMW747" s="13"/>
      <c r="SMX747" s="13"/>
      <c r="SMY747" s="13"/>
      <c r="SMZ747" s="13"/>
      <c r="SNA747" s="13"/>
      <c r="SNB747" s="13"/>
      <c r="SNC747" s="13"/>
      <c r="SND747" s="13"/>
      <c r="SNE747" s="13"/>
      <c r="SNF747" s="13"/>
      <c r="SNG747" s="13"/>
      <c r="SNH747" s="13"/>
      <c r="SNI747" s="13"/>
      <c r="SNJ747" s="13"/>
      <c r="SNK747" s="13"/>
      <c r="SNL747" s="13"/>
      <c r="SNM747" s="13"/>
      <c r="SNN747" s="13"/>
      <c r="SNO747" s="13"/>
      <c r="SNP747" s="13"/>
      <c r="SNQ747" s="13"/>
      <c r="SNR747" s="13"/>
      <c r="SNS747" s="13"/>
      <c r="SNT747" s="13"/>
      <c r="SNU747" s="13"/>
      <c r="SNV747" s="13"/>
      <c r="SNW747" s="13"/>
      <c r="SNX747" s="13"/>
      <c r="SNY747" s="13"/>
      <c r="SNZ747" s="13"/>
      <c r="SOA747" s="13"/>
      <c r="SOB747" s="13"/>
      <c r="SOC747" s="13"/>
      <c r="SOD747" s="13"/>
      <c r="SOE747" s="13"/>
      <c r="SOF747" s="13"/>
      <c r="SOG747" s="13"/>
      <c r="SOH747" s="13"/>
      <c r="SOI747" s="13"/>
      <c r="SOJ747" s="13"/>
      <c r="SOK747" s="13"/>
      <c r="SOL747" s="13"/>
      <c r="SOM747" s="13"/>
      <c r="SON747" s="13"/>
      <c r="SOO747" s="13"/>
      <c r="SOP747" s="13"/>
      <c r="SOQ747" s="13"/>
      <c r="SOR747" s="13"/>
      <c r="SOS747" s="13"/>
      <c r="SOT747" s="13"/>
      <c r="SOU747" s="13"/>
      <c r="SOV747" s="13"/>
      <c r="SOW747" s="13"/>
      <c r="SOX747" s="13"/>
      <c r="SOY747" s="13"/>
      <c r="SOZ747" s="13"/>
      <c r="SPA747" s="13"/>
      <c r="SPB747" s="13"/>
      <c r="SPC747" s="13"/>
      <c r="SPD747" s="13"/>
      <c r="SPE747" s="13"/>
      <c r="SPF747" s="13"/>
      <c r="SPG747" s="13"/>
      <c r="SPH747" s="13"/>
      <c r="SPI747" s="13"/>
      <c r="SPJ747" s="13"/>
      <c r="SPK747" s="13"/>
      <c r="SPL747" s="13"/>
      <c r="SPM747" s="13"/>
      <c r="SPN747" s="13"/>
      <c r="SPO747" s="13"/>
      <c r="SPP747" s="13"/>
      <c r="SPQ747" s="13"/>
      <c r="SPR747" s="13"/>
      <c r="SPS747" s="13"/>
      <c r="SPT747" s="13"/>
      <c r="SPU747" s="13"/>
      <c r="SPV747" s="13"/>
      <c r="SPW747" s="13"/>
      <c r="SPX747" s="13"/>
      <c r="SPY747" s="13"/>
      <c r="SPZ747" s="13"/>
      <c r="SQA747" s="13"/>
      <c r="SQB747" s="13"/>
      <c r="SQC747" s="13"/>
      <c r="SQD747" s="13"/>
      <c r="SQE747" s="13"/>
      <c r="SQF747" s="13"/>
      <c r="SQG747" s="13"/>
      <c r="SQH747" s="13"/>
      <c r="SQI747" s="13"/>
      <c r="SQJ747" s="13"/>
      <c r="SQK747" s="13"/>
      <c r="SQL747" s="13"/>
      <c r="SQM747" s="13"/>
      <c r="SQN747" s="13"/>
      <c r="SQO747" s="13"/>
      <c r="SQP747" s="13"/>
      <c r="SQQ747" s="13"/>
      <c r="SQR747" s="13"/>
      <c r="SQS747" s="13"/>
      <c r="SQT747" s="13"/>
      <c r="SQU747" s="13"/>
      <c r="SQV747" s="13"/>
      <c r="SQW747" s="13"/>
      <c r="SQX747" s="13"/>
      <c r="SQY747" s="13"/>
      <c r="SQZ747" s="13"/>
      <c r="SRA747" s="13"/>
      <c r="SRB747" s="13"/>
      <c r="SRC747" s="13"/>
      <c r="SRD747" s="13"/>
      <c r="SRE747" s="13"/>
      <c r="SRF747" s="13"/>
      <c r="SRG747" s="13"/>
      <c r="SRH747" s="13"/>
      <c r="SRI747" s="13"/>
      <c r="SRJ747" s="13"/>
      <c r="SRK747" s="13"/>
      <c r="SRL747" s="13"/>
      <c r="SRM747" s="13"/>
      <c r="SRN747" s="13"/>
      <c r="SRO747" s="13"/>
      <c r="SRP747" s="13"/>
      <c r="SRQ747" s="13"/>
      <c r="SRR747" s="13"/>
      <c r="SRS747" s="13"/>
      <c r="SRT747" s="13"/>
      <c r="SRU747" s="13"/>
      <c r="SRV747" s="13"/>
      <c r="SRW747" s="13"/>
      <c r="SRX747" s="13"/>
      <c r="SRY747" s="13"/>
      <c r="SRZ747" s="13"/>
      <c r="SSA747" s="13"/>
      <c r="SSB747" s="13"/>
      <c r="SSC747" s="13"/>
      <c r="SSD747" s="13"/>
      <c r="SSE747" s="13"/>
      <c r="SSF747" s="13"/>
      <c r="SSG747" s="13"/>
      <c r="SSH747" s="13"/>
      <c r="SSI747" s="13"/>
      <c r="SSJ747" s="13"/>
      <c r="SSK747" s="13"/>
      <c r="SSL747" s="13"/>
      <c r="SSM747" s="13"/>
      <c r="SSN747" s="13"/>
      <c r="SSO747" s="13"/>
      <c r="SSP747" s="13"/>
      <c r="SSQ747" s="13"/>
      <c r="SSR747" s="13"/>
      <c r="SSS747" s="13"/>
      <c r="SST747" s="13"/>
      <c r="SSU747" s="13"/>
      <c r="SSV747" s="13"/>
      <c r="SSW747" s="13"/>
      <c r="SSX747" s="13"/>
      <c r="SSY747" s="13"/>
      <c r="SSZ747" s="13"/>
      <c r="STA747" s="13"/>
      <c r="STB747" s="13"/>
      <c r="STC747" s="13"/>
      <c r="STD747" s="13"/>
      <c r="STE747" s="13"/>
      <c r="STF747" s="13"/>
      <c r="STG747" s="13"/>
      <c r="STH747" s="13"/>
      <c r="STI747" s="13"/>
      <c r="STJ747" s="13"/>
      <c r="STK747" s="13"/>
      <c r="STL747" s="13"/>
      <c r="STM747" s="13"/>
      <c r="STN747" s="13"/>
      <c r="STO747" s="13"/>
      <c r="STP747" s="13"/>
      <c r="STQ747" s="13"/>
      <c r="STR747" s="13"/>
      <c r="STS747" s="13"/>
      <c r="STT747" s="13"/>
      <c r="STU747" s="13"/>
      <c r="STV747" s="13"/>
      <c r="STW747" s="13"/>
      <c r="STX747" s="13"/>
      <c r="STY747" s="13"/>
      <c r="STZ747" s="13"/>
      <c r="SUA747" s="13"/>
      <c r="SUB747" s="13"/>
      <c r="SUC747" s="13"/>
      <c r="SUD747" s="13"/>
      <c r="SUE747" s="13"/>
      <c r="SUF747" s="13"/>
      <c r="SUG747" s="13"/>
      <c r="SUH747" s="13"/>
      <c r="SUI747" s="13"/>
      <c r="SUJ747" s="13"/>
      <c r="SUK747" s="13"/>
      <c r="SUL747" s="13"/>
      <c r="SUM747" s="13"/>
      <c r="SUN747" s="13"/>
      <c r="SUO747" s="13"/>
      <c r="SUP747" s="13"/>
      <c r="SUQ747" s="13"/>
      <c r="SUR747" s="13"/>
      <c r="SUS747" s="13"/>
      <c r="SUT747" s="13"/>
      <c r="SUU747" s="13"/>
      <c r="SUV747" s="13"/>
      <c r="SUW747" s="13"/>
      <c r="SUX747" s="13"/>
      <c r="SUY747" s="13"/>
      <c r="SUZ747" s="13"/>
      <c r="SVA747" s="13"/>
      <c r="SVB747" s="13"/>
      <c r="SVC747" s="13"/>
      <c r="SVD747" s="13"/>
      <c r="SVE747" s="13"/>
      <c r="SVF747" s="13"/>
      <c r="SVG747" s="13"/>
      <c r="SVH747" s="13"/>
      <c r="SVI747" s="13"/>
      <c r="SVJ747" s="13"/>
      <c r="SVK747" s="13"/>
      <c r="SVL747" s="13"/>
      <c r="SVM747" s="13"/>
      <c r="SVN747" s="13"/>
      <c r="SVO747" s="13"/>
      <c r="SVP747" s="13"/>
      <c r="SVQ747" s="13"/>
      <c r="SVR747" s="13"/>
      <c r="SVS747" s="13"/>
      <c r="SVT747" s="13"/>
      <c r="SVU747" s="13"/>
      <c r="SVV747" s="13"/>
      <c r="SVW747" s="13"/>
      <c r="SVX747" s="13"/>
      <c r="SVY747" s="13"/>
      <c r="SVZ747" s="13"/>
      <c r="SWA747" s="13"/>
      <c r="SWB747" s="13"/>
      <c r="SWC747" s="13"/>
      <c r="SWD747" s="13"/>
      <c r="SWE747" s="13"/>
      <c r="SWF747" s="13"/>
      <c r="SWG747" s="13"/>
      <c r="SWH747" s="13"/>
      <c r="SWI747" s="13"/>
      <c r="SWJ747" s="13"/>
      <c r="SWK747" s="13"/>
      <c r="SWL747" s="13"/>
      <c r="SWM747" s="13"/>
      <c r="SWN747" s="13"/>
      <c r="SWO747" s="13"/>
      <c r="SWP747" s="13"/>
      <c r="SWQ747" s="13"/>
      <c r="SWR747" s="13"/>
      <c r="SWS747" s="13"/>
      <c r="SWT747" s="13"/>
      <c r="SWU747" s="13"/>
      <c r="SWV747" s="13"/>
      <c r="SWW747" s="13"/>
      <c r="SWX747" s="13"/>
      <c r="SWY747" s="13"/>
      <c r="SWZ747" s="13"/>
      <c r="SXA747" s="13"/>
      <c r="SXB747" s="13"/>
      <c r="SXC747" s="13"/>
      <c r="SXD747" s="13"/>
      <c r="SXE747" s="13"/>
      <c r="SXF747" s="13"/>
      <c r="SXG747" s="13"/>
      <c r="SXH747" s="13"/>
      <c r="SXI747" s="13"/>
      <c r="SXJ747" s="13"/>
      <c r="SXK747" s="13"/>
      <c r="SXL747" s="13"/>
      <c r="SXM747" s="13"/>
      <c r="SXN747" s="13"/>
      <c r="SXO747" s="13"/>
      <c r="SXP747" s="13"/>
      <c r="SXQ747" s="13"/>
      <c r="SXR747" s="13"/>
      <c r="SXS747" s="13"/>
      <c r="SXT747" s="13"/>
      <c r="SXU747" s="13"/>
      <c r="SXV747" s="13"/>
      <c r="SXW747" s="13"/>
      <c r="SXX747" s="13"/>
      <c r="SXY747" s="13"/>
      <c r="SXZ747" s="13"/>
      <c r="SYA747" s="13"/>
      <c r="SYB747" s="13"/>
      <c r="SYC747" s="13"/>
      <c r="SYD747" s="13"/>
      <c r="SYE747" s="13"/>
      <c r="SYF747" s="13"/>
      <c r="SYG747" s="13"/>
      <c r="SYH747" s="13"/>
      <c r="SYI747" s="13"/>
      <c r="SYJ747" s="13"/>
      <c r="SYK747" s="13"/>
      <c r="SYL747" s="13"/>
      <c r="SYM747" s="13"/>
      <c r="SYN747" s="13"/>
      <c r="SYO747" s="13"/>
      <c r="SYP747" s="13"/>
      <c r="SYQ747" s="13"/>
      <c r="SYR747" s="13"/>
      <c r="SYS747" s="13"/>
      <c r="SYT747" s="13"/>
      <c r="SYU747" s="13"/>
      <c r="SYV747" s="13"/>
      <c r="SYW747" s="13"/>
      <c r="SYX747" s="13"/>
      <c r="SYY747" s="13"/>
      <c r="SYZ747" s="13"/>
      <c r="SZA747" s="13"/>
      <c r="SZB747" s="13"/>
      <c r="SZC747" s="13"/>
      <c r="SZD747" s="13"/>
      <c r="SZE747" s="13"/>
      <c r="SZF747" s="13"/>
      <c r="SZG747" s="13"/>
      <c r="SZH747" s="13"/>
      <c r="SZI747" s="13"/>
      <c r="SZJ747" s="13"/>
      <c r="SZK747" s="13"/>
      <c r="SZL747" s="13"/>
      <c r="SZM747" s="13"/>
      <c r="SZN747" s="13"/>
      <c r="SZO747" s="13"/>
      <c r="SZP747" s="13"/>
      <c r="SZQ747" s="13"/>
      <c r="SZR747" s="13"/>
      <c r="SZS747" s="13"/>
      <c r="SZT747" s="13"/>
      <c r="SZU747" s="13"/>
      <c r="SZV747" s="13"/>
      <c r="SZW747" s="13"/>
      <c r="SZX747" s="13"/>
      <c r="SZY747" s="13"/>
      <c r="SZZ747" s="13"/>
      <c r="TAA747" s="13"/>
      <c r="TAB747" s="13"/>
      <c r="TAC747" s="13"/>
      <c r="TAD747" s="13"/>
      <c r="TAE747" s="13"/>
      <c r="TAF747" s="13"/>
      <c r="TAG747" s="13"/>
      <c r="TAH747" s="13"/>
      <c r="TAI747" s="13"/>
      <c r="TAJ747" s="13"/>
      <c r="TAK747" s="13"/>
      <c r="TAL747" s="13"/>
      <c r="TAM747" s="13"/>
      <c r="TAN747" s="13"/>
      <c r="TAO747" s="13"/>
      <c r="TAP747" s="13"/>
      <c r="TAQ747" s="13"/>
      <c r="TAR747" s="13"/>
      <c r="TAS747" s="13"/>
      <c r="TAT747" s="13"/>
      <c r="TAU747" s="13"/>
      <c r="TAV747" s="13"/>
      <c r="TAW747" s="13"/>
      <c r="TAX747" s="13"/>
      <c r="TAY747" s="13"/>
      <c r="TAZ747" s="13"/>
      <c r="TBA747" s="13"/>
      <c r="TBB747" s="13"/>
      <c r="TBC747" s="13"/>
      <c r="TBD747" s="13"/>
      <c r="TBE747" s="13"/>
      <c r="TBF747" s="13"/>
      <c r="TBG747" s="13"/>
      <c r="TBH747" s="13"/>
      <c r="TBI747" s="13"/>
      <c r="TBJ747" s="13"/>
      <c r="TBK747" s="13"/>
      <c r="TBL747" s="13"/>
      <c r="TBM747" s="13"/>
      <c r="TBN747" s="13"/>
      <c r="TBO747" s="13"/>
      <c r="TBP747" s="13"/>
      <c r="TBQ747" s="13"/>
      <c r="TBR747" s="13"/>
      <c r="TBS747" s="13"/>
      <c r="TBT747" s="13"/>
      <c r="TBU747" s="13"/>
      <c r="TBV747" s="13"/>
      <c r="TBW747" s="13"/>
      <c r="TBX747" s="13"/>
      <c r="TBY747" s="13"/>
      <c r="TBZ747" s="13"/>
      <c r="TCA747" s="13"/>
      <c r="TCB747" s="13"/>
      <c r="TCC747" s="13"/>
      <c r="TCD747" s="13"/>
      <c r="TCE747" s="13"/>
      <c r="TCF747" s="13"/>
      <c r="TCG747" s="13"/>
      <c r="TCH747" s="13"/>
      <c r="TCI747" s="13"/>
      <c r="TCJ747" s="13"/>
      <c r="TCK747" s="13"/>
      <c r="TCL747" s="13"/>
      <c r="TCM747" s="13"/>
      <c r="TCN747" s="13"/>
      <c r="TCO747" s="13"/>
      <c r="TCP747" s="13"/>
      <c r="TCQ747" s="13"/>
      <c r="TCR747" s="13"/>
      <c r="TCS747" s="13"/>
      <c r="TCT747" s="13"/>
      <c r="TCU747" s="13"/>
      <c r="TCV747" s="13"/>
      <c r="TCW747" s="13"/>
      <c r="TCX747" s="13"/>
      <c r="TCY747" s="13"/>
      <c r="TCZ747" s="13"/>
      <c r="TDA747" s="13"/>
      <c r="TDB747" s="13"/>
      <c r="TDC747" s="13"/>
      <c r="TDD747" s="13"/>
      <c r="TDE747" s="13"/>
      <c r="TDF747" s="13"/>
      <c r="TDG747" s="13"/>
      <c r="TDH747" s="13"/>
      <c r="TDI747" s="13"/>
      <c r="TDJ747" s="13"/>
      <c r="TDK747" s="13"/>
      <c r="TDL747" s="13"/>
      <c r="TDM747" s="13"/>
      <c r="TDN747" s="13"/>
      <c r="TDO747" s="13"/>
      <c r="TDP747" s="13"/>
      <c r="TDQ747" s="13"/>
      <c r="TDR747" s="13"/>
      <c r="TDS747" s="13"/>
      <c r="TDT747" s="13"/>
      <c r="TDU747" s="13"/>
      <c r="TDV747" s="13"/>
      <c r="TDW747" s="13"/>
      <c r="TDX747" s="13"/>
      <c r="TDY747" s="13"/>
      <c r="TDZ747" s="13"/>
      <c r="TEA747" s="13"/>
      <c r="TEB747" s="13"/>
      <c r="TEC747" s="13"/>
      <c r="TED747" s="13"/>
      <c r="TEE747" s="13"/>
      <c r="TEF747" s="13"/>
      <c r="TEG747" s="13"/>
      <c r="TEH747" s="13"/>
      <c r="TEI747" s="13"/>
      <c r="TEJ747" s="13"/>
      <c r="TEK747" s="13"/>
      <c r="TEL747" s="13"/>
      <c r="TEM747" s="13"/>
      <c r="TEN747" s="13"/>
      <c r="TEO747" s="13"/>
      <c r="TEP747" s="13"/>
      <c r="TEQ747" s="13"/>
      <c r="TER747" s="13"/>
      <c r="TES747" s="13"/>
      <c r="TET747" s="13"/>
      <c r="TEU747" s="13"/>
      <c r="TEV747" s="13"/>
      <c r="TEW747" s="13"/>
      <c r="TEX747" s="13"/>
      <c r="TEY747" s="13"/>
      <c r="TEZ747" s="13"/>
      <c r="TFA747" s="13"/>
      <c r="TFB747" s="13"/>
      <c r="TFC747" s="13"/>
      <c r="TFD747" s="13"/>
      <c r="TFE747" s="13"/>
      <c r="TFF747" s="13"/>
      <c r="TFG747" s="13"/>
      <c r="TFH747" s="13"/>
      <c r="TFI747" s="13"/>
      <c r="TFJ747" s="13"/>
      <c r="TFK747" s="13"/>
      <c r="TFL747" s="13"/>
      <c r="TFM747" s="13"/>
      <c r="TFN747" s="13"/>
      <c r="TFO747" s="13"/>
      <c r="TFP747" s="13"/>
      <c r="TFQ747" s="13"/>
      <c r="TFR747" s="13"/>
      <c r="TFS747" s="13"/>
      <c r="TFT747" s="13"/>
      <c r="TFU747" s="13"/>
      <c r="TFV747" s="13"/>
      <c r="TFW747" s="13"/>
      <c r="TFX747" s="13"/>
      <c r="TFY747" s="13"/>
      <c r="TFZ747" s="13"/>
      <c r="TGA747" s="13"/>
      <c r="TGB747" s="13"/>
      <c r="TGC747" s="13"/>
      <c r="TGD747" s="13"/>
      <c r="TGE747" s="13"/>
      <c r="TGF747" s="13"/>
      <c r="TGG747" s="13"/>
      <c r="TGH747" s="13"/>
      <c r="TGI747" s="13"/>
      <c r="TGJ747" s="13"/>
      <c r="TGK747" s="13"/>
      <c r="TGL747" s="13"/>
      <c r="TGM747" s="13"/>
      <c r="TGN747" s="13"/>
      <c r="TGO747" s="13"/>
      <c r="TGP747" s="13"/>
      <c r="TGQ747" s="13"/>
      <c r="TGR747" s="13"/>
      <c r="TGS747" s="13"/>
      <c r="TGT747" s="13"/>
      <c r="TGU747" s="13"/>
      <c r="TGV747" s="13"/>
      <c r="TGW747" s="13"/>
      <c r="TGX747" s="13"/>
      <c r="TGY747" s="13"/>
      <c r="TGZ747" s="13"/>
      <c r="THA747" s="13"/>
      <c r="THB747" s="13"/>
      <c r="THC747" s="13"/>
      <c r="THD747" s="13"/>
      <c r="THE747" s="13"/>
      <c r="THF747" s="13"/>
      <c r="THG747" s="13"/>
      <c r="THH747" s="13"/>
      <c r="THI747" s="13"/>
      <c r="THJ747" s="13"/>
      <c r="THK747" s="13"/>
      <c r="THL747" s="13"/>
      <c r="THM747" s="13"/>
      <c r="THN747" s="13"/>
      <c r="THO747" s="13"/>
      <c r="THP747" s="13"/>
      <c r="THQ747" s="13"/>
      <c r="THR747" s="13"/>
      <c r="THS747" s="13"/>
      <c r="THT747" s="13"/>
      <c r="THU747" s="13"/>
      <c r="THV747" s="13"/>
      <c r="THW747" s="13"/>
      <c r="THX747" s="13"/>
      <c r="THY747" s="13"/>
      <c r="THZ747" s="13"/>
      <c r="TIA747" s="13"/>
      <c r="TIB747" s="13"/>
      <c r="TIC747" s="13"/>
      <c r="TID747" s="13"/>
      <c r="TIE747" s="13"/>
      <c r="TIF747" s="13"/>
      <c r="TIG747" s="13"/>
      <c r="TIH747" s="13"/>
      <c r="TII747" s="13"/>
      <c r="TIJ747" s="13"/>
      <c r="TIK747" s="13"/>
      <c r="TIL747" s="13"/>
      <c r="TIM747" s="13"/>
      <c r="TIN747" s="13"/>
      <c r="TIO747" s="13"/>
      <c r="TIP747" s="13"/>
      <c r="TIQ747" s="13"/>
      <c r="TIR747" s="13"/>
      <c r="TIS747" s="13"/>
      <c r="TIT747" s="13"/>
      <c r="TIU747" s="13"/>
      <c r="TIV747" s="13"/>
      <c r="TIW747" s="13"/>
      <c r="TIX747" s="13"/>
      <c r="TIY747" s="13"/>
      <c r="TIZ747" s="13"/>
      <c r="TJA747" s="13"/>
      <c r="TJB747" s="13"/>
      <c r="TJC747" s="13"/>
      <c r="TJD747" s="13"/>
      <c r="TJE747" s="13"/>
      <c r="TJF747" s="13"/>
      <c r="TJG747" s="13"/>
      <c r="TJH747" s="13"/>
      <c r="TJI747" s="13"/>
      <c r="TJJ747" s="13"/>
      <c r="TJK747" s="13"/>
      <c r="TJL747" s="13"/>
      <c r="TJM747" s="13"/>
      <c r="TJN747" s="13"/>
      <c r="TJO747" s="13"/>
      <c r="TJP747" s="13"/>
      <c r="TJQ747" s="13"/>
      <c r="TJR747" s="13"/>
      <c r="TJS747" s="13"/>
      <c r="TJT747" s="13"/>
      <c r="TJU747" s="13"/>
      <c r="TJV747" s="13"/>
      <c r="TJW747" s="13"/>
      <c r="TJX747" s="13"/>
      <c r="TJY747" s="13"/>
      <c r="TJZ747" s="13"/>
      <c r="TKA747" s="13"/>
      <c r="TKB747" s="13"/>
      <c r="TKC747" s="13"/>
      <c r="TKD747" s="13"/>
      <c r="TKE747" s="13"/>
      <c r="TKF747" s="13"/>
      <c r="TKG747" s="13"/>
      <c r="TKH747" s="13"/>
      <c r="TKI747" s="13"/>
      <c r="TKJ747" s="13"/>
      <c r="TKK747" s="13"/>
      <c r="TKL747" s="13"/>
      <c r="TKM747" s="13"/>
      <c r="TKN747" s="13"/>
      <c r="TKO747" s="13"/>
      <c r="TKP747" s="13"/>
      <c r="TKQ747" s="13"/>
      <c r="TKR747" s="13"/>
      <c r="TKS747" s="13"/>
      <c r="TKT747" s="13"/>
      <c r="TKU747" s="13"/>
      <c r="TKV747" s="13"/>
      <c r="TKW747" s="13"/>
      <c r="TKX747" s="13"/>
      <c r="TKY747" s="13"/>
      <c r="TKZ747" s="13"/>
      <c r="TLA747" s="13"/>
      <c r="TLB747" s="13"/>
      <c r="TLC747" s="13"/>
      <c r="TLD747" s="13"/>
      <c r="TLE747" s="13"/>
      <c r="TLF747" s="13"/>
      <c r="TLG747" s="13"/>
      <c r="TLH747" s="13"/>
      <c r="TLI747" s="13"/>
      <c r="TLJ747" s="13"/>
      <c r="TLK747" s="13"/>
      <c r="TLL747" s="13"/>
      <c r="TLM747" s="13"/>
      <c r="TLN747" s="13"/>
      <c r="TLO747" s="13"/>
      <c r="TLP747" s="13"/>
      <c r="TLQ747" s="13"/>
      <c r="TLR747" s="13"/>
      <c r="TLS747" s="13"/>
      <c r="TLT747" s="13"/>
      <c r="TLU747" s="13"/>
      <c r="TLV747" s="13"/>
      <c r="TLW747" s="13"/>
      <c r="TLX747" s="13"/>
      <c r="TLY747" s="13"/>
      <c r="TLZ747" s="13"/>
      <c r="TMA747" s="13"/>
      <c r="TMB747" s="13"/>
      <c r="TMC747" s="13"/>
      <c r="TMD747" s="13"/>
      <c r="TME747" s="13"/>
      <c r="TMF747" s="13"/>
      <c r="TMG747" s="13"/>
      <c r="TMH747" s="13"/>
      <c r="TMI747" s="13"/>
      <c r="TMJ747" s="13"/>
      <c r="TMK747" s="13"/>
      <c r="TML747" s="13"/>
      <c r="TMM747" s="13"/>
      <c r="TMN747" s="13"/>
      <c r="TMO747" s="13"/>
      <c r="TMP747" s="13"/>
      <c r="TMQ747" s="13"/>
      <c r="TMR747" s="13"/>
      <c r="TMS747" s="13"/>
      <c r="TMT747" s="13"/>
      <c r="TMU747" s="13"/>
      <c r="TMV747" s="13"/>
      <c r="TMW747" s="13"/>
      <c r="TMX747" s="13"/>
      <c r="TMY747" s="13"/>
      <c r="TMZ747" s="13"/>
      <c r="TNA747" s="13"/>
      <c r="TNB747" s="13"/>
      <c r="TNC747" s="13"/>
      <c r="TND747" s="13"/>
      <c r="TNE747" s="13"/>
      <c r="TNF747" s="13"/>
      <c r="TNG747" s="13"/>
      <c r="TNH747" s="13"/>
      <c r="TNI747" s="13"/>
      <c r="TNJ747" s="13"/>
      <c r="TNK747" s="13"/>
      <c r="TNL747" s="13"/>
      <c r="TNM747" s="13"/>
      <c r="TNN747" s="13"/>
      <c r="TNO747" s="13"/>
      <c r="TNP747" s="13"/>
      <c r="TNQ747" s="13"/>
      <c r="TNR747" s="13"/>
      <c r="TNS747" s="13"/>
      <c r="TNT747" s="13"/>
      <c r="TNU747" s="13"/>
      <c r="TNV747" s="13"/>
      <c r="TNW747" s="13"/>
      <c r="TNX747" s="13"/>
      <c r="TNY747" s="13"/>
      <c r="TNZ747" s="13"/>
      <c r="TOA747" s="13"/>
      <c r="TOB747" s="13"/>
      <c r="TOC747" s="13"/>
      <c r="TOD747" s="13"/>
      <c r="TOE747" s="13"/>
      <c r="TOF747" s="13"/>
      <c r="TOG747" s="13"/>
      <c r="TOH747" s="13"/>
      <c r="TOI747" s="13"/>
      <c r="TOJ747" s="13"/>
      <c r="TOK747" s="13"/>
      <c r="TOL747" s="13"/>
      <c r="TOM747" s="13"/>
      <c r="TON747" s="13"/>
      <c r="TOO747" s="13"/>
      <c r="TOP747" s="13"/>
      <c r="TOQ747" s="13"/>
      <c r="TOR747" s="13"/>
      <c r="TOS747" s="13"/>
      <c r="TOT747" s="13"/>
      <c r="TOU747" s="13"/>
      <c r="TOV747" s="13"/>
      <c r="TOW747" s="13"/>
      <c r="TOX747" s="13"/>
      <c r="TOY747" s="13"/>
      <c r="TOZ747" s="13"/>
      <c r="TPA747" s="13"/>
      <c r="TPB747" s="13"/>
      <c r="TPC747" s="13"/>
      <c r="TPD747" s="13"/>
      <c r="TPE747" s="13"/>
      <c r="TPF747" s="13"/>
      <c r="TPG747" s="13"/>
      <c r="TPH747" s="13"/>
      <c r="TPI747" s="13"/>
      <c r="TPJ747" s="13"/>
      <c r="TPK747" s="13"/>
      <c r="TPL747" s="13"/>
      <c r="TPM747" s="13"/>
      <c r="TPN747" s="13"/>
      <c r="TPO747" s="13"/>
      <c r="TPP747" s="13"/>
      <c r="TPQ747" s="13"/>
      <c r="TPR747" s="13"/>
      <c r="TPS747" s="13"/>
      <c r="TPT747" s="13"/>
      <c r="TPU747" s="13"/>
      <c r="TPV747" s="13"/>
      <c r="TPW747" s="13"/>
      <c r="TPX747" s="13"/>
      <c r="TPY747" s="13"/>
      <c r="TPZ747" s="13"/>
      <c r="TQA747" s="13"/>
      <c r="TQB747" s="13"/>
      <c r="TQC747" s="13"/>
      <c r="TQD747" s="13"/>
      <c r="TQE747" s="13"/>
      <c r="TQF747" s="13"/>
      <c r="TQG747" s="13"/>
      <c r="TQH747" s="13"/>
      <c r="TQI747" s="13"/>
      <c r="TQJ747" s="13"/>
      <c r="TQK747" s="13"/>
      <c r="TQL747" s="13"/>
      <c r="TQM747" s="13"/>
      <c r="TQN747" s="13"/>
      <c r="TQO747" s="13"/>
      <c r="TQP747" s="13"/>
      <c r="TQQ747" s="13"/>
      <c r="TQR747" s="13"/>
      <c r="TQS747" s="13"/>
      <c r="TQT747" s="13"/>
      <c r="TQU747" s="13"/>
      <c r="TQV747" s="13"/>
      <c r="TQW747" s="13"/>
      <c r="TQX747" s="13"/>
      <c r="TQY747" s="13"/>
      <c r="TQZ747" s="13"/>
      <c r="TRA747" s="13"/>
      <c r="TRB747" s="13"/>
      <c r="TRC747" s="13"/>
      <c r="TRD747" s="13"/>
      <c r="TRE747" s="13"/>
      <c r="TRF747" s="13"/>
      <c r="TRG747" s="13"/>
      <c r="TRH747" s="13"/>
      <c r="TRI747" s="13"/>
      <c r="TRJ747" s="13"/>
      <c r="TRK747" s="13"/>
      <c r="TRL747" s="13"/>
      <c r="TRM747" s="13"/>
      <c r="TRN747" s="13"/>
      <c r="TRO747" s="13"/>
      <c r="TRP747" s="13"/>
      <c r="TRQ747" s="13"/>
      <c r="TRR747" s="13"/>
      <c r="TRS747" s="13"/>
      <c r="TRT747" s="13"/>
      <c r="TRU747" s="13"/>
      <c r="TRV747" s="13"/>
      <c r="TRW747" s="13"/>
      <c r="TRX747" s="13"/>
      <c r="TRY747" s="13"/>
      <c r="TRZ747" s="13"/>
      <c r="TSA747" s="13"/>
      <c r="TSB747" s="13"/>
      <c r="TSC747" s="13"/>
      <c r="TSD747" s="13"/>
      <c r="TSE747" s="13"/>
      <c r="TSF747" s="13"/>
      <c r="TSG747" s="13"/>
      <c r="TSH747" s="13"/>
      <c r="TSI747" s="13"/>
      <c r="TSJ747" s="13"/>
      <c r="TSK747" s="13"/>
      <c r="TSL747" s="13"/>
      <c r="TSM747" s="13"/>
      <c r="TSN747" s="13"/>
      <c r="TSO747" s="13"/>
      <c r="TSP747" s="13"/>
      <c r="TSQ747" s="13"/>
      <c r="TSR747" s="13"/>
      <c r="TSS747" s="13"/>
      <c r="TST747" s="13"/>
      <c r="TSU747" s="13"/>
      <c r="TSV747" s="13"/>
      <c r="TSW747" s="13"/>
      <c r="TSX747" s="13"/>
      <c r="TSY747" s="13"/>
      <c r="TSZ747" s="13"/>
      <c r="TTA747" s="13"/>
      <c r="TTB747" s="13"/>
      <c r="TTC747" s="13"/>
      <c r="TTD747" s="13"/>
      <c r="TTE747" s="13"/>
      <c r="TTF747" s="13"/>
      <c r="TTG747" s="13"/>
      <c r="TTH747" s="13"/>
      <c r="TTI747" s="13"/>
      <c r="TTJ747" s="13"/>
      <c r="TTK747" s="13"/>
      <c r="TTL747" s="13"/>
      <c r="TTM747" s="13"/>
      <c r="TTN747" s="13"/>
      <c r="TTO747" s="13"/>
      <c r="TTP747" s="13"/>
      <c r="TTQ747" s="13"/>
      <c r="TTR747" s="13"/>
      <c r="TTS747" s="13"/>
      <c r="TTT747" s="13"/>
      <c r="TTU747" s="13"/>
      <c r="TTV747" s="13"/>
      <c r="TTW747" s="13"/>
      <c r="TTX747" s="13"/>
      <c r="TTY747" s="13"/>
      <c r="TTZ747" s="13"/>
      <c r="TUA747" s="13"/>
      <c r="TUB747" s="13"/>
      <c r="TUC747" s="13"/>
      <c r="TUD747" s="13"/>
      <c r="TUE747" s="13"/>
      <c r="TUF747" s="13"/>
      <c r="TUG747" s="13"/>
      <c r="TUH747" s="13"/>
      <c r="TUI747" s="13"/>
      <c r="TUJ747" s="13"/>
      <c r="TUK747" s="13"/>
      <c r="TUL747" s="13"/>
      <c r="TUM747" s="13"/>
      <c r="TUN747" s="13"/>
      <c r="TUO747" s="13"/>
      <c r="TUP747" s="13"/>
      <c r="TUQ747" s="13"/>
      <c r="TUR747" s="13"/>
      <c r="TUS747" s="13"/>
      <c r="TUT747" s="13"/>
      <c r="TUU747" s="13"/>
      <c r="TUV747" s="13"/>
      <c r="TUW747" s="13"/>
      <c r="TUX747" s="13"/>
      <c r="TUY747" s="13"/>
      <c r="TUZ747" s="13"/>
      <c r="TVA747" s="13"/>
      <c r="TVB747" s="13"/>
      <c r="TVC747" s="13"/>
      <c r="TVD747" s="13"/>
      <c r="TVE747" s="13"/>
      <c r="TVF747" s="13"/>
      <c r="TVG747" s="13"/>
      <c r="TVH747" s="13"/>
      <c r="TVI747" s="13"/>
      <c r="TVJ747" s="13"/>
      <c r="TVK747" s="13"/>
      <c r="TVL747" s="13"/>
      <c r="TVM747" s="13"/>
      <c r="TVN747" s="13"/>
      <c r="TVO747" s="13"/>
      <c r="TVP747" s="13"/>
      <c r="TVQ747" s="13"/>
      <c r="TVR747" s="13"/>
      <c r="TVS747" s="13"/>
      <c r="TVT747" s="13"/>
      <c r="TVU747" s="13"/>
      <c r="TVV747" s="13"/>
      <c r="TVW747" s="13"/>
      <c r="TVX747" s="13"/>
      <c r="TVY747" s="13"/>
      <c r="TVZ747" s="13"/>
      <c r="TWA747" s="13"/>
      <c r="TWB747" s="13"/>
      <c r="TWC747" s="13"/>
      <c r="TWD747" s="13"/>
      <c r="TWE747" s="13"/>
      <c r="TWF747" s="13"/>
      <c r="TWG747" s="13"/>
      <c r="TWH747" s="13"/>
      <c r="TWI747" s="13"/>
      <c r="TWJ747" s="13"/>
      <c r="TWK747" s="13"/>
      <c r="TWL747" s="13"/>
      <c r="TWM747" s="13"/>
      <c r="TWN747" s="13"/>
      <c r="TWO747" s="13"/>
      <c r="TWP747" s="13"/>
      <c r="TWQ747" s="13"/>
      <c r="TWR747" s="13"/>
      <c r="TWS747" s="13"/>
      <c r="TWT747" s="13"/>
      <c r="TWU747" s="13"/>
      <c r="TWV747" s="13"/>
      <c r="TWW747" s="13"/>
      <c r="TWX747" s="13"/>
      <c r="TWY747" s="13"/>
      <c r="TWZ747" s="13"/>
      <c r="TXA747" s="13"/>
      <c r="TXB747" s="13"/>
      <c r="TXC747" s="13"/>
      <c r="TXD747" s="13"/>
      <c r="TXE747" s="13"/>
      <c r="TXF747" s="13"/>
      <c r="TXG747" s="13"/>
      <c r="TXH747" s="13"/>
      <c r="TXI747" s="13"/>
      <c r="TXJ747" s="13"/>
      <c r="TXK747" s="13"/>
      <c r="TXL747" s="13"/>
      <c r="TXM747" s="13"/>
      <c r="TXN747" s="13"/>
      <c r="TXO747" s="13"/>
      <c r="TXP747" s="13"/>
      <c r="TXQ747" s="13"/>
      <c r="TXR747" s="13"/>
      <c r="TXS747" s="13"/>
      <c r="TXT747" s="13"/>
      <c r="TXU747" s="13"/>
      <c r="TXV747" s="13"/>
      <c r="TXW747" s="13"/>
      <c r="TXX747" s="13"/>
      <c r="TXY747" s="13"/>
      <c r="TXZ747" s="13"/>
      <c r="TYA747" s="13"/>
      <c r="TYB747" s="13"/>
      <c r="TYC747" s="13"/>
      <c r="TYD747" s="13"/>
      <c r="TYE747" s="13"/>
      <c r="TYF747" s="13"/>
      <c r="TYG747" s="13"/>
      <c r="TYH747" s="13"/>
      <c r="TYI747" s="13"/>
      <c r="TYJ747" s="13"/>
      <c r="TYK747" s="13"/>
      <c r="TYL747" s="13"/>
      <c r="TYM747" s="13"/>
      <c r="TYN747" s="13"/>
      <c r="TYO747" s="13"/>
      <c r="TYP747" s="13"/>
      <c r="TYQ747" s="13"/>
      <c r="TYR747" s="13"/>
      <c r="TYS747" s="13"/>
      <c r="TYT747" s="13"/>
      <c r="TYU747" s="13"/>
      <c r="TYV747" s="13"/>
      <c r="TYW747" s="13"/>
      <c r="TYX747" s="13"/>
      <c r="TYY747" s="13"/>
      <c r="TYZ747" s="13"/>
      <c r="TZA747" s="13"/>
      <c r="TZB747" s="13"/>
      <c r="TZC747" s="13"/>
      <c r="TZD747" s="13"/>
      <c r="TZE747" s="13"/>
      <c r="TZF747" s="13"/>
      <c r="TZG747" s="13"/>
      <c r="TZH747" s="13"/>
      <c r="TZI747" s="13"/>
      <c r="TZJ747" s="13"/>
      <c r="TZK747" s="13"/>
      <c r="TZL747" s="13"/>
      <c r="TZM747" s="13"/>
      <c r="TZN747" s="13"/>
      <c r="TZO747" s="13"/>
      <c r="TZP747" s="13"/>
      <c r="TZQ747" s="13"/>
      <c r="TZR747" s="13"/>
      <c r="TZS747" s="13"/>
      <c r="TZT747" s="13"/>
      <c r="TZU747" s="13"/>
      <c r="TZV747" s="13"/>
      <c r="TZW747" s="13"/>
      <c r="TZX747" s="13"/>
      <c r="TZY747" s="13"/>
      <c r="TZZ747" s="13"/>
      <c r="UAA747" s="13"/>
      <c r="UAB747" s="13"/>
      <c r="UAC747" s="13"/>
      <c r="UAD747" s="13"/>
      <c r="UAE747" s="13"/>
      <c r="UAF747" s="13"/>
      <c r="UAG747" s="13"/>
      <c r="UAH747" s="13"/>
      <c r="UAI747" s="13"/>
      <c r="UAJ747" s="13"/>
      <c r="UAK747" s="13"/>
      <c r="UAL747" s="13"/>
      <c r="UAM747" s="13"/>
      <c r="UAN747" s="13"/>
      <c r="UAO747" s="13"/>
      <c r="UAP747" s="13"/>
      <c r="UAQ747" s="13"/>
      <c r="UAR747" s="13"/>
      <c r="UAS747" s="13"/>
      <c r="UAT747" s="13"/>
      <c r="UAU747" s="13"/>
      <c r="UAV747" s="13"/>
      <c r="UAW747" s="13"/>
      <c r="UAX747" s="13"/>
      <c r="UAY747" s="13"/>
      <c r="UAZ747" s="13"/>
      <c r="UBA747" s="13"/>
      <c r="UBB747" s="13"/>
      <c r="UBC747" s="13"/>
      <c r="UBD747" s="13"/>
      <c r="UBE747" s="13"/>
      <c r="UBF747" s="13"/>
      <c r="UBG747" s="13"/>
      <c r="UBH747" s="13"/>
      <c r="UBI747" s="13"/>
      <c r="UBJ747" s="13"/>
      <c r="UBK747" s="13"/>
      <c r="UBL747" s="13"/>
      <c r="UBM747" s="13"/>
      <c r="UBN747" s="13"/>
      <c r="UBO747" s="13"/>
      <c r="UBP747" s="13"/>
      <c r="UBQ747" s="13"/>
      <c r="UBR747" s="13"/>
      <c r="UBS747" s="13"/>
      <c r="UBT747" s="13"/>
      <c r="UBU747" s="13"/>
      <c r="UBV747" s="13"/>
      <c r="UBW747" s="13"/>
      <c r="UBX747" s="13"/>
      <c r="UBY747" s="13"/>
      <c r="UBZ747" s="13"/>
      <c r="UCA747" s="13"/>
      <c r="UCB747" s="13"/>
      <c r="UCC747" s="13"/>
      <c r="UCD747" s="13"/>
      <c r="UCE747" s="13"/>
      <c r="UCF747" s="13"/>
      <c r="UCG747" s="13"/>
      <c r="UCH747" s="13"/>
      <c r="UCI747" s="13"/>
      <c r="UCJ747" s="13"/>
      <c r="UCK747" s="13"/>
      <c r="UCL747" s="13"/>
      <c r="UCM747" s="13"/>
      <c r="UCN747" s="13"/>
      <c r="UCO747" s="13"/>
      <c r="UCP747" s="13"/>
      <c r="UCQ747" s="13"/>
      <c r="UCR747" s="13"/>
      <c r="UCS747" s="13"/>
      <c r="UCT747" s="13"/>
      <c r="UCU747" s="13"/>
      <c r="UCV747" s="13"/>
      <c r="UCW747" s="13"/>
      <c r="UCX747" s="13"/>
      <c r="UCY747" s="13"/>
      <c r="UCZ747" s="13"/>
      <c r="UDA747" s="13"/>
      <c r="UDB747" s="13"/>
      <c r="UDC747" s="13"/>
      <c r="UDD747" s="13"/>
      <c r="UDE747" s="13"/>
      <c r="UDF747" s="13"/>
      <c r="UDG747" s="13"/>
      <c r="UDH747" s="13"/>
      <c r="UDI747" s="13"/>
      <c r="UDJ747" s="13"/>
      <c r="UDK747" s="13"/>
      <c r="UDL747" s="13"/>
      <c r="UDM747" s="13"/>
      <c r="UDN747" s="13"/>
      <c r="UDO747" s="13"/>
      <c r="UDP747" s="13"/>
      <c r="UDQ747" s="13"/>
      <c r="UDR747" s="13"/>
      <c r="UDS747" s="13"/>
      <c r="UDT747" s="13"/>
      <c r="UDU747" s="13"/>
      <c r="UDV747" s="13"/>
      <c r="UDW747" s="13"/>
      <c r="UDX747" s="13"/>
      <c r="UDY747" s="13"/>
      <c r="UDZ747" s="13"/>
      <c r="UEA747" s="13"/>
      <c r="UEB747" s="13"/>
      <c r="UEC747" s="13"/>
      <c r="UED747" s="13"/>
      <c r="UEE747" s="13"/>
      <c r="UEF747" s="13"/>
      <c r="UEG747" s="13"/>
      <c r="UEH747" s="13"/>
      <c r="UEI747" s="13"/>
      <c r="UEJ747" s="13"/>
      <c r="UEK747" s="13"/>
      <c r="UEL747" s="13"/>
      <c r="UEM747" s="13"/>
      <c r="UEN747" s="13"/>
      <c r="UEO747" s="13"/>
      <c r="UEP747" s="13"/>
      <c r="UEQ747" s="13"/>
      <c r="UER747" s="13"/>
      <c r="UES747" s="13"/>
      <c r="UET747" s="13"/>
      <c r="UEU747" s="13"/>
      <c r="UEV747" s="13"/>
      <c r="UEW747" s="13"/>
      <c r="UEX747" s="13"/>
      <c r="UEY747" s="13"/>
      <c r="UEZ747" s="13"/>
      <c r="UFA747" s="13"/>
      <c r="UFB747" s="13"/>
      <c r="UFC747" s="13"/>
      <c r="UFD747" s="13"/>
      <c r="UFE747" s="13"/>
      <c r="UFF747" s="13"/>
      <c r="UFG747" s="13"/>
      <c r="UFH747" s="13"/>
      <c r="UFI747" s="13"/>
      <c r="UFJ747" s="13"/>
      <c r="UFK747" s="13"/>
      <c r="UFL747" s="13"/>
      <c r="UFM747" s="13"/>
      <c r="UFN747" s="13"/>
      <c r="UFO747" s="13"/>
      <c r="UFP747" s="13"/>
      <c r="UFQ747" s="13"/>
      <c r="UFR747" s="13"/>
      <c r="UFS747" s="13"/>
      <c r="UFT747" s="13"/>
      <c r="UFU747" s="13"/>
      <c r="UFV747" s="13"/>
      <c r="UFW747" s="13"/>
      <c r="UFX747" s="13"/>
      <c r="UFY747" s="13"/>
      <c r="UFZ747" s="13"/>
      <c r="UGA747" s="13"/>
      <c r="UGB747" s="13"/>
      <c r="UGC747" s="13"/>
      <c r="UGD747" s="13"/>
      <c r="UGE747" s="13"/>
      <c r="UGF747" s="13"/>
      <c r="UGG747" s="13"/>
      <c r="UGH747" s="13"/>
      <c r="UGI747" s="13"/>
      <c r="UGJ747" s="13"/>
      <c r="UGK747" s="13"/>
      <c r="UGL747" s="13"/>
      <c r="UGM747" s="13"/>
      <c r="UGN747" s="13"/>
      <c r="UGO747" s="13"/>
      <c r="UGP747" s="13"/>
      <c r="UGQ747" s="13"/>
      <c r="UGR747" s="13"/>
      <c r="UGS747" s="13"/>
      <c r="UGT747" s="13"/>
      <c r="UGU747" s="13"/>
      <c r="UGV747" s="13"/>
      <c r="UGW747" s="13"/>
      <c r="UGX747" s="13"/>
      <c r="UGY747" s="13"/>
      <c r="UGZ747" s="13"/>
      <c r="UHA747" s="13"/>
      <c r="UHB747" s="13"/>
      <c r="UHC747" s="13"/>
      <c r="UHD747" s="13"/>
      <c r="UHE747" s="13"/>
      <c r="UHF747" s="13"/>
      <c r="UHG747" s="13"/>
      <c r="UHH747" s="13"/>
      <c r="UHI747" s="13"/>
      <c r="UHJ747" s="13"/>
      <c r="UHK747" s="13"/>
      <c r="UHL747" s="13"/>
      <c r="UHM747" s="13"/>
      <c r="UHN747" s="13"/>
      <c r="UHO747" s="13"/>
      <c r="UHP747" s="13"/>
      <c r="UHQ747" s="13"/>
      <c r="UHR747" s="13"/>
      <c r="UHS747" s="13"/>
      <c r="UHT747" s="13"/>
      <c r="UHU747" s="13"/>
      <c r="UHV747" s="13"/>
      <c r="UHW747" s="13"/>
      <c r="UHX747" s="13"/>
      <c r="UHY747" s="13"/>
      <c r="UHZ747" s="13"/>
      <c r="UIA747" s="13"/>
      <c r="UIB747" s="13"/>
      <c r="UIC747" s="13"/>
      <c r="UID747" s="13"/>
      <c r="UIE747" s="13"/>
      <c r="UIF747" s="13"/>
      <c r="UIG747" s="13"/>
      <c r="UIH747" s="13"/>
      <c r="UII747" s="13"/>
      <c r="UIJ747" s="13"/>
      <c r="UIK747" s="13"/>
      <c r="UIL747" s="13"/>
      <c r="UIM747" s="13"/>
      <c r="UIN747" s="13"/>
      <c r="UIO747" s="13"/>
      <c r="UIP747" s="13"/>
      <c r="UIQ747" s="13"/>
      <c r="UIR747" s="13"/>
      <c r="UIS747" s="13"/>
      <c r="UIT747" s="13"/>
      <c r="UIU747" s="13"/>
      <c r="UIV747" s="13"/>
      <c r="UIW747" s="13"/>
      <c r="UIX747" s="13"/>
      <c r="UIY747" s="13"/>
      <c r="UIZ747" s="13"/>
      <c r="UJA747" s="13"/>
      <c r="UJB747" s="13"/>
      <c r="UJC747" s="13"/>
      <c r="UJD747" s="13"/>
      <c r="UJE747" s="13"/>
      <c r="UJF747" s="13"/>
      <c r="UJG747" s="13"/>
      <c r="UJH747" s="13"/>
      <c r="UJI747" s="13"/>
      <c r="UJJ747" s="13"/>
      <c r="UJK747" s="13"/>
      <c r="UJL747" s="13"/>
      <c r="UJM747" s="13"/>
      <c r="UJN747" s="13"/>
      <c r="UJO747" s="13"/>
      <c r="UJP747" s="13"/>
      <c r="UJQ747" s="13"/>
      <c r="UJR747" s="13"/>
      <c r="UJS747" s="13"/>
      <c r="UJT747" s="13"/>
      <c r="UJU747" s="13"/>
      <c r="UJV747" s="13"/>
      <c r="UJW747" s="13"/>
      <c r="UJX747" s="13"/>
      <c r="UJY747" s="13"/>
      <c r="UJZ747" s="13"/>
      <c r="UKA747" s="13"/>
      <c r="UKB747" s="13"/>
      <c r="UKC747" s="13"/>
      <c r="UKD747" s="13"/>
      <c r="UKE747" s="13"/>
      <c r="UKF747" s="13"/>
      <c r="UKG747" s="13"/>
      <c r="UKH747" s="13"/>
      <c r="UKI747" s="13"/>
      <c r="UKJ747" s="13"/>
      <c r="UKK747" s="13"/>
      <c r="UKL747" s="13"/>
      <c r="UKM747" s="13"/>
      <c r="UKN747" s="13"/>
      <c r="UKO747" s="13"/>
      <c r="UKP747" s="13"/>
      <c r="UKQ747" s="13"/>
      <c r="UKR747" s="13"/>
      <c r="UKS747" s="13"/>
      <c r="UKT747" s="13"/>
      <c r="UKU747" s="13"/>
      <c r="UKV747" s="13"/>
      <c r="UKW747" s="13"/>
      <c r="UKX747" s="13"/>
      <c r="UKY747" s="13"/>
      <c r="UKZ747" s="13"/>
      <c r="ULA747" s="13"/>
      <c r="ULB747" s="13"/>
      <c r="ULC747" s="13"/>
      <c r="ULD747" s="13"/>
      <c r="ULE747" s="13"/>
      <c r="ULF747" s="13"/>
      <c r="ULG747" s="13"/>
      <c r="ULH747" s="13"/>
      <c r="ULI747" s="13"/>
      <c r="ULJ747" s="13"/>
      <c r="ULK747" s="13"/>
      <c r="ULL747" s="13"/>
      <c r="ULM747" s="13"/>
      <c r="ULN747" s="13"/>
      <c r="ULO747" s="13"/>
      <c r="ULP747" s="13"/>
      <c r="ULQ747" s="13"/>
      <c r="ULR747" s="13"/>
      <c r="ULS747" s="13"/>
      <c r="ULT747" s="13"/>
      <c r="ULU747" s="13"/>
      <c r="ULV747" s="13"/>
      <c r="ULW747" s="13"/>
      <c r="ULX747" s="13"/>
      <c r="ULY747" s="13"/>
      <c r="ULZ747" s="13"/>
      <c r="UMA747" s="13"/>
      <c r="UMB747" s="13"/>
      <c r="UMC747" s="13"/>
      <c r="UMD747" s="13"/>
      <c r="UME747" s="13"/>
      <c r="UMF747" s="13"/>
      <c r="UMG747" s="13"/>
      <c r="UMH747" s="13"/>
      <c r="UMI747" s="13"/>
      <c r="UMJ747" s="13"/>
      <c r="UMK747" s="13"/>
      <c r="UML747" s="13"/>
      <c r="UMM747" s="13"/>
      <c r="UMN747" s="13"/>
      <c r="UMO747" s="13"/>
      <c r="UMP747" s="13"/>
      <c r="UMQ747" s="13"/>
      <c r="UMR747" s="13"/>
      <c r="UMS747" s="13"/>
      <c r="UMT747" s="13"/>
      <c r="UMU747" s="13"/>
      <c r="UMV747" s="13"/>
      <c r="UMW747" s="13"/>
      <c r="UMX747" s="13"/>
      <c r="UMY747" s="13"/>
      <c r="UMZ747" s="13"/>
      <c r="UNA747" s="13"/>
      <c r="UNB747" s="13"/>
      <c r="UNC747" s="13"/>
      <c r="UND747" s="13"/>
      <c r="UNE747" s="13"/>
      <c r="UNF747" s="13"/>
      <c r="UNG747" s="13"/>
      <c r="UNH747" s="13"/>
      <c r="UNI747" s="13"/>
      <c r="UNJ747" s="13"/>
      <c r="UNK747" s="13"/>
      <c r="UNL747" s="13"/>
      <c r="UNM747" s="13"/>
      <c r="UNN747" s="13"/>
      <c r="UNO747" s="13"/>
      <c r="UNP747" s="13"/>
      <c r="UNQ747" s="13"/>
      <c r="UNR747" s="13"/>
      <c r="UNS747" s="13"/>
      <c r="UNT747" s="13"/>
      <c r="UNU747" s="13"/>
      <c r="UNV747" s="13"/>
      <c r="UNW747" s="13"/>
      <c r="UNX747" s="13"/>
      <c r="UNY747" s="13"/>
      <c r="UNZ747" s="13"/>
      <c r="UOA747" s="13"/>
      <c r="UOB747" s="13"/>
      <c r="UOC747" s="13"/>
      <c r="UOD747" s="13"/>
      <c r="UOE747" s="13"/>
      <c r="UOF747" s="13"/>
      <c r="UOG747" s="13"/>
      <c r="UOH747" s="13"/>
      <c r="UOI747" s="13"/>
      <c r="UOJ747" s="13"/>
      <c r="UOK747" s="13"/>
      <c r="UOL747" s="13"/>
      <c r="UOM747" s="13"/>
      <c r="UON747" s="13"/>
      <c r="UOO747" s="13"/>
      <c r="UOP747" s="13"/>
      <c r="UOQ747" s="13"/>
      <c r="UOR747" s="13"/>
      <c r="UOS747" s="13"/>
      <c r="UOT747" s="13"/>
      <c r="UOU747" s="13"/>
      <c r="UOV747" s="13"/>
      <c r="UOW747" s="13"/>
      <c r="UOX747" s="13"/>
      <c r="UOY747" s="13"/>
      <c r="UOZ747" s="13"/>
      <c r="UPA747" s="13"/>
      <c r="UPB747" s="13"/>
      <c r="UPC747" s="13"/>
      <c r="UPD747" s="13"/>
      <c r="UPE747" s="13"/>
      <c r="UPF747" s="13"/>
      <c r="UPG747" s="13"/>
      <c r="UPH747" s="13"/>
      <c r="UPI747" s="13"/>
      <c r="UPJ747" s="13"/>
      <c r="UPK747" s="13"/>
      <c r="UPL747" s="13"/>
      <c r="UPM747" s="13"/>
      <c r="UPN747" s="13"/>
      <c r="UPO747" s="13"/>
      <c r="UPP747" s="13"/>
      <c r="UPQ747" s="13"/>
      <c r="UPR747" s="13"/>
      <c r="UPS747" s="13"/>
      <c r="UPT747" s="13"/>
      <c r="UPU747" s="13"/>
      <c r="UPV747" s="13"/>
      <c r="UPW747" s="13"/>
      <c r="UPX747" s="13"/>
      <c r="UPY747" s="13"/>
      <c r="UPZ747" s="13"/>
      <c r="UQA747" s="13"/>
      <c r="UQB747" s="13"/>
      <c r="UQC747" s="13"/>
      <c r="UQD747" s="13"/>
      <c r="UQE747" s="13"/>
      <c r="UQF747" s="13"/>
      <c r="UQG747" s="13"/>
      <c r="UQH747" s="13"/>
      <c r="UQI747" s="13"/>
      <c r="UQJ747" s="13"/>
      <c r="UQK747" s="13"/>
      <c r="UQL747" s="13"/>
      <c r="UQM747" s="13"/>
      <c r="UQN747" s="13"/>
      <c r="UQO747" s="13"/>
      <c r="UQP747" s="13"/>
      <c r="UQQ747" s="13"/>
      <c r="UQR747" s="13"/>
      <c r="UQS747" s="13"/>
      <c r="UQT747" s="13"/>
      <c r="UQU747" s="13"/>
      <c r="UQV747" s="13"/>
      <c r="UQW747" s="13"/>
      <c r="UQX747" s="13"/>
      <c r="UQY747" s="13"/>
      <c r="UQZ747" s="13"/>
      <c r="URA747" s="13"/>
      <c r="URB747" s="13"/>
      <c r="URC747" s="13"/>
      <c r="URD747" s="13"/>
      <c r="URE747" s="13"/>
      <c r="URF747" s="13"/>
      <c r="URG747" s="13"/>
      <c r="URH747" s="13"/>
      <c r="URI747" s="13"/>
      <c r="URJ747" s="13"/>
      <c r="URK747" s="13"/>
      <c r="URL747" s="13"/>
      <c r="URM747" s="13"/>
      <c r="URN747" s="13"/>
      <c r="URO747" s="13"/>
      <c r="URP747" s="13"/>
      <c r="URQ747" s="13"/>
      <c r="URR747" s="13"/>
      <c r="URS747" s="13"/>
      <c r="URT747" s="13"/>
      <c r="URU747" s="13"/>
      <c r="URV747" s="13"/>
      <c r="URW747" s="13"/>
      <c r="URX747" s="13"/>
      <c r="URY747" s="13"/>
      <c r="URZ747" s="13"/>
      <c r="USA747" s="13"/>
      <c r="USB747" s="13"/>
      <c r="USC747" s="13"/>
      <c r="USD747" s="13"/>
      <c r="USE747" s="13"/>
      <c r="USF747" s="13"/>
      <c r="USG747" s="13"/>
      <c r="USH747" s="13"/>
      <c r="USI747" s="13"/>
      <c r="USJ747" s="13"/>
      <c r="USK747" s="13"/>
      <c r="USL747" s="13"/>
      <c r="USM747" s="13"/>
      <c r="USN747" s="13"/>
      <c r="USO747" s="13"/>
      <c r="USP747" s="13"/>
      <c r="USQ747" s="13"/>
      <c r="USR747" s="13"/>
      <c r="USS747" s="13"/>
      <c r="UST747" s="13"/>
      <c r="USU747" s="13"/>
      <c r="USV747" s="13"/>
      <c r="USW747" s="13"/>
      <c r="USX747" s="13"/>
      <c r="USY747" s="13"/>
      <c r="USZ747" s="13"/>
      <c r="UTA747" s="13"/>
      <c r="UTB747" s="13"/>
      <c r="UTC747" s="13"/>
      <c r="UTD747" s="13"/>
      <c r="UTE747" s="13"/>
      <c r="UTF747" s="13"/>
      <c r="UTG747" s="13"/>
      <c r="UTH747" s="13"/>
      <c r="UTI747" s="13"/>
      <c r="UTJ747" s="13"/>
      <c r="UTK747" s="13"/>
      <c r="UTL747" s="13"/>
      <c r="UTM747" s="13"/>
      <c r="UTN747" s="13"/>
      <c r="UTO747" s="13"/>
      <c r="UTP747" s="13"/>
      <c r="UTQ747" s="13"/>
      <c r="UTR747" s="13"/>
      <c r="UTS747" s="13"/>
      <c r="UTT747" s="13"/>
      <c r="UTU747" s="13"/>
      <c r="UTV747" s="13"/>
      <c r="UTW747" s="13"/>
      <c r="UTX747" s="13"/>
      <c r="UTY747" s="13"/>
      <c r="UTZ747" s="13"/>
      <c r="UUA747" s="13"/>
      <c r="UUB747" s="13"/>
      <c r="UUC747" s="13"/>
      <c r="UUD747" s="13"/>
      <c r="UUE747" s="13"/>
      <c r="UUF747" s="13"/>
      <c r="UUG747" s="13"/>
      <c r="UUH747" s="13"/>
      <c r="UUI747" s="13"/>
      <c r="UUJ747" s="13"/>
      <c r="UUK747" s="13"/>
      <c r="UUL747" s="13"/>
      <c r="UUM747" s="13"/>
      <c r="UUN747" s="13"/>
      <c r="UUO747" s="13"/>
      <c r="UUP747" s="13"/>
      <c r="UUQ747" s="13"/>
      <c r="UUR747" s="13"/>
      <c r="UUS747" s="13"/>
      <c r="UUT747" s="13"/>
      <c r="UUU747" s="13"/>
      <c r="UUV747" s="13"/>
      <c r="UUW747" s="13"/>
      <c r="UUX747" s="13"/>
      <c r="UUY747" s="13"/>
      <c r="UUZ747" s="13"/>
      <c r="UVA747" s="13"/>
      <c r="UVB747" s="13"/>
      <c r="UVC747" s="13"/>
      <c r="UVD747" s="13"/>
      <c r="UVE747" s="13"/>
      <c r="UVF747" s="13"/>
      <c r="UVG747" s="13"/>
      <c r="UVH747" s="13"/>
      <c r="UVI747" s="13"/>
      <c r="UVJ747" s="13"/>
      <c r="UVK747" s="13"/>
      <c r="UVL747" s="13"/>
      <c r="UVM747" s="13"/>
      <c r="UVN747" s="13"/>
      <c r="UVO747" s="13"/>
      <c r="UVP747" s="13"/>
      <c r="UVQ747" s="13"/>
      <c r="UVR747" s="13"/>
      <c r="UVS747" s="13"/>
      <c r="UVT747" s="13"/>
      <c r="UVU747" s="13"/>
      <c r="UVV747" s="13"/>
      <c r="UVW747" s="13"/>
      <c r="UVX747" s="13"/>
      <c r="UVY747" s="13"/>
      <c r="UVZ747" s="13"/>
      <c r="UWA747" s="13"/>
      <c r="UWB747" s="13"/>
      <c r="UWC747" s="13"/>
      <c r="UWD747" s="13"/>
      <c r="UWE747" s="13"/>
      <c r="UWF747" s="13"/>
      <c r="UWG747" s="13"/>
      <c r="UWH747" s="13"/>
      <c r="UWI747" s="13"/>
      <c r="UWJ747" s="13"/>
      <c r="UWK747" s="13"/>
      <c r="UWL747" s="13"/>
      <c r="UWM747" s="13"/>
      <c r="UWN747" s="13"/>
      <c r="UWO747" s="13"/>
      <c r="UWP747" s="13"/>
      <c r="UWQ747" s="13"/>
      <c r="UWR747" s="13"/>
      <c r="UWS747" s="13"/>
      <c r="UWT747" s="13"/>
      <c r="UWU747" s="13"/>
      <c r="UWV747" s="13"/>
      <c r="UWW747" s="13"/>
      <c r="UWX747" s="13"/>
      <c r="UWY747" s="13"/>
      <c r="UWZ747" s="13"/>
      <c r="UXA747" s="13"/>
      <c r="UXB747" s="13"/>
      <c r="UXC747" s="13"/>
      <c r="UXD747" s="13"/>
      <c r="UXE747" s="13"/>
      <c r="UXF747" s="13"/>
      <c r="UXG747" s="13"/>
      <c r="UXH747" s="13"/>
      <c r="UXI747" s="13"/>
      <c r="UXJ747" s="13"/>
      <c r="UXK747" s="13"/>
      <c r="UXL747" s="13"/>
      <c r="UXM747" s="13"/>
      <c r="UXN747" s="13"/>
      <c r="UXO747" s="13"/>
      <c r="UXP747" s="13"/>
      <c r="UXQ747" s="13"/>
      <c r="UXR747" s="13"/>
      <c r="UXS747" s="13"/>
      <c r="UXT747" s="13"/>
      <c r="UXU747" s="13"/>
      <c r="UXV747" s="13"/>
      <c r="UXW747" s="13"/>
      <c r="UXX747" s="13"/>
      <c r="UXY747" s="13"/>
      <c r="UXZ747" s="13"/>
      <c r="UYA747" s="13"/>
      <c r="UYB747" s="13"/>
      <c r="UYC747" s="13"/>
      <c r="UYD747" s="13"/>
      <c r="UYE747" s="13"/>
      <c r="UYF747" s="13"/>
      <c r="UYG747" s="13"/>
      <c r="UYH747" s="13"/>
      <c r="UYI747" s="13"/>
      <c r="UYJ747" s="13"/>
      <c r="UYK747" s="13"/>
      <c r="UYL747" s="13"/>
      <c r="UYM747" s="13"/>
      <c r="UYN747" s="13"/>
      <c r="UYO747" s="13"/>
      <c r="UYP747" s="13"/>
      <c r="UYQ747" s="13"/>
      <c r="UYR747" s="13"/>
      <c r="UYS747" s="13"/>
      <c r="UYT747" s="13"/>
      <c r="UYU747" s="13"/>
      <c r="UYV747" s="13"/>
      <c r="UYW747" s="13"/>
      <c r="UYX747" s="13"/>
      <c r="UYY747" s="13"/>
      <c r="UYZ747" s="13"/>
      <c r="UZA747" s="13"/>
      <c r="UZB747" s="13"/>
      <c r="UZC747" s="13"/>
      <c r="UZD747" s="13"/>
      <c r="UZE747" s="13"/>
      <c r="UZF747" s="13"/>
      <c r="UZG747" s="13"/>
      <c r="UZH747" s="13"/>
      <c r="UZI747" s="13"/>
      <c r="UZJ747" s="13"/>
      <c r="UZK747" s="13"/>
      <c r="UZL747" s="13"/>
      <c r="UZM747" s="13"/>
      <c r="UZN747" s="13"/>
      <c r="UZO747" s="13"/>
      <c r="UZP747" s="13"/>
      <c r="UZQ747" s="13"/>
      <c r="UZR747" s="13"/>
      <c r="UZS747" s="13"/>
      <c r="UZT747" s="13"/>
      <c r="UZU747" s="13"/>
      <c r="UZV747" s="13"/>
      <c r="UZW747" s="13"/>
      <c r="UZX747" s="13"/>
      <c r="UZY747" s="13"/>
      <c r="UZZ747" s="13"/>
      <c r="VAA747" s="13"/>
      <c r="VAB747" s="13"/>
      <c r="VAC747" s="13"/>
      <c r="VAD747" s="13"/>
      <c r="VAE747" s="13"/>
      <c r="VAF747" s="13"/>
      <c r="VAG747" s="13"/>
      <c r="VAH747" s="13"/>
      <c r="VAI747" s="13"/>
      <c r="VAJ747" s="13"/>
      <c r="VAK747" s="13"/>
      <c r="VAL747" s="13"/>
      <c r="VAM747" s="13"/>
      <c r="VAN747" s="13"/>
      <c r="VAO747" s="13"/>
      <c r="VAP747" s="13"/>
      <c r="VAQ747" s="13"/>
      <c r="VAR747" s="13"/>
      <c r="VAS747" s="13"/>
      <c r="VAT747" s="13"/>
      <c r="VAU747" s="13"/>
      <c r="VAV747" s="13"/>
      <c r="VAW747" s="13"/>
      <c r="VAX747" s="13"/>
      <c r="VAY747" s="13"/>
      <c r="VAZ747" s="13"/>
      <c r="VBA747" s="13"/>
      <c r="VBB747" s="13"/>
      <c r="VBC747" s="13"/>
      <c r="VBD747" s="13"/>
      <c r="VBE747" s="13"/>
      <c r="VBF747" s="13"/>
      <c r="VBG747" s="13"/>
      <c r="VBH747" s="13"/>
      <c r="VBI747" s="13"/>
      <c r="VBJ747" s="13"/>
      <c r="VBK747" s="13"/>
      <c r="VBL747" s="13"/>
      <c r="VBM747" s="13"/>
      <c r="VBN747" s="13"/>
      <c r="VBO747" s="13"/>
      <c r="VBP747" s="13"/>
      <c r="VBQ747" s="13"/>
      <c r="VBR747" s="13"/>
      <c r="VBS747" s="13"/>
      <c r="VBT747" s="13"/>
      <c r="VBU747" s="13"/>
      <c r="VBV747" s="13"/>
      <c r="VBW747" s="13"/>
      <c r="VBX747" s="13"/>
      <c r="VBY747" s="13"/>
      <c r="VBZ747" s="13"/>
      <c r="VCA747" s="13"/>
      <c r="VCB747" s="13"/>
      <c r="VCC747" s="13"/>
      <c r="VCD747" s="13"/>
      <c r="VCE747" s="13"/>
      <c r="VCF747" s="13"/>
      <c r="VCG747" s="13"/>
      <c r="VCH747" s="13"/>
      <c r="VCI747" s="13"/>
      <c r="VCJ747" s="13"/>
      <c r="VCK747" s="13"/>
      <c r="VCL747" s="13"/>
      <c r="VCM747" s="13"/>
      <c r="VCN747" s="13"/>
      <c r="VCO747" s="13"/>
      <c r="VCP747" s="13"/>
      <c r="VCQ747" s="13"/>
      <c r="VCR747" s="13"/>
      <c r="VCS747" s="13"/>
      <c r="VCT747" s="13"/>
      <c r="VCU747" s="13"/>
      <c r="VCV747" s="13"/>
      <c r="VCW747" s="13"/>
      <c r="VCX747" s="13"/>
      <c r="VCY747" s="13"/>
      <c r="VCZ747" s="13"/>
      <c r="VDA747" s="13"/>
      <c r="VDB747" s="13"/>
      <c r="VDC747" s="13"/>
      <c r="VDD747" s="13"/>
      <c r="VDE747" s="13"/>
      <c r="VDF747" s="13"/>
      <c r="VDG747" s="13"/>
      <c r="VDH747" s="13"/>
      <c r="VDI747" s="13"/>
      <c r="VDJ747" s="13"/>
      <c r="VDK747" s="13"/>
      <c r="VDL747" s="13"/>
      <c r="VDM747" s="13"/>
      <c r="VDN747" s="13"/>
      <c r="VDO747" s="13"/>
      <c r="VDP747" s="13"/>
      <c r="VDQ747" s="13"/>
      <c r="VDR747" s="13"/>
      <c r="VDS747" s="13"/>
      <c r="VDT747" s="13"/>
      <c r="VDU747" s="13"/>
      <c r="VDV747" s="13"/>
      <c r="VDW747" s="13"/>
      <c r="VDX747" s="13"/>
      <c r="VDY747" s="13"/>
      <c r="VDZ747" s="13"/>
      <c r="VEA747" s="13"/>
      <c r="VEB747" s="13"/>
      <c r="VEC747" s="13"/>
      <c r="VED747" s="13"/>
      <c r="VEE747" s="13"/>
      <c r="VEF747" s="13"/>
      <c r="VEG747" s="13"/>
      <c r="VEH747" s="13"/>
      <c r="VEI747" s="13"/>
      <c r="VEJ747" s="13"/>
      <c r="VEK747" s="13"/>
      <c r="VEL747" s="13"/>
      <c r="VEM747" s="13"/>
      <c r="VEN747" s="13"/>
      <c r="VEO747" s="13"/>
      <c r="VEP747" s="13"/>
      <c r="VEQ747" s="13"/>
      <c r="VER747" s="13"/>
      <c r="VES747" s="13"/>
      <c r="VET747" s="13"/>
      <c r="VEU747" s="13"/>
      <c r="VEV747" s="13"/>
      <c r="VEW747" s="13"/>
      <c r="VEX747" s="13"/>
      <c r="VEY747" s="13"/>
      <c r="VEZ747" s="13"/>
      <c r="VFA747" s="13"/>
      <c r="VFB747" s="13"/>
      <c r="VFC747" s="13"/>
      <c r="VFD747" s="13"/>
      <c r="VFE747" s="13"/>
      <c r="VFF747" s="13"/>
      <c r="VFG747" s="13"/>
      <c r="VFH747" s="13"/>
      <c r="VFI747" s="13"/>
      <c r="VFJ747" s="13"/>
      <c r="VFK747" s="13"/>
      <c r="VFL747" s="13"/>
      <c r="VFM747" s="13"/>
      <c r="VFN747" s="13"/>
      <c r="VFO747" s="13"/>
      <c r="VFP747" s="13"/>
      <c r="VFQ747" s="13"/>
      <c r="VFR747" s="13"/>
      <c r="VFS747" s="13"/>
      <c r="VFT747" s="13"/>
      <c r="VFU747" s="13"/>
      <c r="VFV747" s="13"/>
      <c r="VFW747" s="13"/>
      <c r="VFX747" s="13"/>
      <c r="VFY747" s="13"/>
      <c r="VFZ747" s="13"/>
      <c r="VGA747" s="13"/>
      <c r="VGB747" s="13"/>
      <c r="VGC747" s="13"/>
      <c r="VGD747" s="13"/>
      <c r="VGE747" s="13"/>
      <c r="VGF747" s="13"/>
      <c r="VGG747" s="13"/>
      <c r="VGH747" s="13"/>
      <c r="VGI747" s="13"/>
      <c r="VGJ747" s="13"/>
      <c r="VGK747" s="13"/>
      <c r="VGL747" s="13"/>
      <c r="VGM747" s="13"/>
      <c r="VGN747" s="13"/>
      <c r="VGO747" s="13"/>
      <c r="VGP747" s="13"/>
      <c r="VGQ747" s="13"/>
      <c r="VGR747" s="13"/>
      <c r="VGS747" s="13"/>
      <c r="VGT747" s="13"/>
      <c r="VGU747" s="13"/>
      <c r="VGV747" s="13"/>
      <c r="VGW747" s="13"/>
      <c r="VGX747" s="13"/>
      <c r="VGY747" s="13"/>
      <c r="VGZ747" s="13"/>
      <c r="VHA747" s="13"/>
      <c r="VHB747" s="13"/>
      <c r="VHC747" s="13"/>
      <c r="VHD747" s="13"/>
      <c r="VHE747" s="13"/>
      <c r="VHF747" s="13"/>
      <c r="VHG747" s="13"/>
      <c r="VHH747" s="13"/>
      <c r="VHI747" s="13"/>
      <c r="VHJ747" s="13"/>
      <c r="VHK747" s="13"/>
      <c r="VHL747" s="13"/>
      <c r="VHM747" s="13"/>
      <c r="VHN747" s="13"/>
      <c r="VHO747" s="13"/>
      <c r="VHP747" s="13"/>
      <c r="VHQ747" s="13"/>
      <c r="VHR747" s="13"/>
      <c r="VHS747" s="13"/>
      <c r="VHT747" s="13"/>
      <c r="VHU747" s="13"/>
      <c r="VHV747" s="13"/>
      <c r="VHW747" s="13"/>
      <c r="VHX747" s="13"/>
      <c r="VHY747" s="13"/>
      <c r="VHZ747" s="13"/>
      <c r="VIA747" s="13"/>
      <c r="VIB747" s="13"/>
      <c r="VIC747" s="13"/>
      <c r="VID747" s="13"/>
      <c r="VIE747" s="13"/>
      <c r="VIF747" s="13"/>
      <c r="VIG747" s="13"/>
      <c r="VIH747" s="13"/>
      <c r="VII747" s="13"/>
      <c r="VIJ747" s="13"/>
      <c r="VIK747" s="13"/>
      <c r="VIL747" s="13"/>
      <c r="VIM747" s="13"/>
      <c r="VIN747" s="13"/>
      <c r="VIO747" s="13"/>
      <c r="VIP747" s="13"/>
      <c r="VIQ747" s="13"/>
      <c r="VIR747" s="13"/>
      <c r="VIS747" s="13"/>
      <c r="VIT747" s="13"/>
      <c r="VIU747" s="13"/>
      <c r="VIV747" s="13"/>
      <c r="VIW747" s="13"/>
      <c r="VIX747" s="13"/>
      <c r="VIY747" s="13"/>
      <c r="VIZ747" s="13"/>
      <c r="VJA747" s="13"/>
      <c r="VJB747" s="13"/>
      <c r="VJC747" s="13"/>
      <c r="VJD747" s="13"/>
      <c r="VJE747" s="13"/>
      <c r="VJF747" s="13"/>
      <c r="VJG747" s="13"/>
      <c r="VJH747" s="13"/>
      <c r="VJI747" s="13"/>
      <c r="VJJ747" s="13"/>
      <c r="VJK747" s="13"/>
      <c r="VJL747" s="13"/>
      <c r="VJM747" s="13"/>
      <c r="VJN747" s="13"/>
      <c r="VJO747" s="13"/>
      <c r="VJP747" s="13"/>
      <c r="VJQ747" s="13"/>
      <c r="VJR747" s="13"/>
      <c r="VJS747" s="13"/>
      <c r="VJT747" s="13"/>
      <c r="VJU747" s="13"/>
      <c r="VJV747" s="13"/>
      <c r="VJW747" s="13"/>
      <c r="VJX747" s="13"/>
      <c r="VJY747" s="13"/>
      <c r="VJZ747" s="13"/>
      <c r="VKA747" s="13"/>
      <c r="VKB747" s="13"/>
      <c r="VKC747" s="13"/>
      <c r="VKD747" s="13"/>
      <c r="VKE747" s="13"/>
      <c r="VKF747" s="13"/>
      <c r="VKG747" s="13"/>
      <c r="VKH747" s="13"/>
      <c r="VKI747" s="13"/>
      <c r="VKJ747" s="13"/>
      <c r="VKK747" s="13"/>
      <c r="VKL747" s="13"/>
      <c r="VKM747" s="13"/>
      <c r="VKN747" s="13"/>
      <c r="VKO747" s="13"/>
      <c r="VKP747" s="13"/>
      <c r="VKQ747" s="13"/>
      <c r="VKR747" s="13"/>
      <c r="VKS747" s="13"/>
      <c r="VKT747" s="13"/>
      <c r="VKU747" s="13"/>
      <c r="VKV747" s="13"/>
      <c r="VKW747" s="13"/>
      <c r="VKX747" s="13"/>
      <c r="VKY747" s="13"/>
      <c r="VKZ747" s="13"/>
      <c r="VLA747" s="13"/>
      <c r="VLB747" s="13"/>
      <c r="VLC747" s="13"/>
      <c r="VLD747" s="13"/>
      <c r="VLE747" s="13"/>
      <c r="VLF747" s="13"/>
      <c r="VLG747" s="13"/>
      <c r="VLH747" s="13"/>
      <c r="VLI747" s="13"/>
      <c r="VLJ747" s="13"/>
      <c r="VLK747" s="13"/>
      <c r="VLL747" s="13"/>
      <c r="VLM747" s="13"/>
      <c r="VLN747" s="13"/>
      <c r="VLO747" s="13"/>
      <c r="VLP747" s="13"/>
      <c r="VLQ747" s="13"/>
      <c r="VLR747" s="13"/>
      <c r="VLS747" s="13"/>
      <c r="VLT747" s="13"/>
      <c r="VLU747" s="13"/>
      <c r="VLV747" s="13"/>
      <c r="VLW747" s="13"/>
      <c r="VLX747" s="13"/>
      <c r="VLY747" s="13"/>
      <c r="VLZ747" s="13"/>
      <c r="VMA747" s="13"/>
      <c r="VMB747" s="13"/>
      <c r="VMC747" s="13"/>
      <c r="VMD747" s="13"/>
      <c r="VME747" s="13"/>
      <c r="VMF747" s="13"/>
      <c r="VMG747" s="13"/>
      <c r="VMH747" s="13"/>
      <c r="VMI747" s="13"/>
      <c r="VMJ747" s="13"/>
      <c r="VMK747" s="13"/>
      <c r="VML747" s="13"/>
      <c r="VMM747" s="13"/>
      <c r="VMN747" s="13"/>
      <c r="VMO747" s="13"/>
      <c r="VMP747" s="13"/>
      <c r="VMQ747" s="13"/>
      <c r="VMR747" s="13"/>
      <c r="VMS747" s="13"/>
      <c r="VMT747" s="13"/>
      <c r="VMU747" s="13"/>
      <c r="VMV747" s="13"/>
      <c r="VMW747" s="13"/>
      <c r="VMX747" s="13"/>
      <c r="VMY747" s="13"/>
      <c r="VMZ747" s="13"/>
      <c r="VNA747" s="13"/>
      <c r="VNB747" s="13"/>
      <c r="VNC747" s="13"/>
      <c r="VND747" s="13"/>
      <c r="VNE747" s="13"/>
      <c r="VNF747" s="13"/>
      <c r="VNG747" s="13"/>
      <c r="VNH747" s="13"/>
      <c r="VNI747" s="13"/>
      <c r="VNJ747" s="13"/>
      <c r="VNK747" s="13"/>
      <c r="VNL747" s="13"/>
      <c r="VNM747" s="13"/>
      <c r="VNN747" s="13"/>
      <c r="VNO747" s="13"/>
      <c r="VNP747" s="13"/>
      <c r="VNQ747" s="13"/>
      <c r="VNR747" s="13"/>
      <c r="VNS747" s="13"/>
      <c r="VNT747" s="13"/>
      <c r="VNU747" s="13"/>
      <c r="VNV747" s="13"/>
      <c r="VNW747" s="13"/>
      <c r="VNX747" s="13"/>
      <c r="VNY747" s="13"/>
      <c r="VNZ747" s="13"/>
      <c r="VOA747" s="13"/>
      <c r="VOB747" s="13"/>
      <c r="VOC747" s="13"/>
      <c r="VOD747" s="13"/>
      <c r="VOE747" s="13"/>
      <c r="VOF747" s="13"/>
      <c r="VOG747" s="13"/>
      <c r="VOH747" s="13"/>
      <c r="VOI747" s="13"/>
      <c r="VOJ747" s="13"/>
      <c r="VOK747" s="13"/>
      <c r="VOL747" s="13"/>
      <c r="VOM747" s="13"/>
      <c r="VON747" s="13"/>
      <c r="VOO747" s="13"/>
      <c r="VOP747" s="13"/>
      <c r="VOQ747" s="13"/>
      <c r="VOR747" s="13"/>
      <c r="VOS747" s="13"/>
      <c r="VOT747" s="13"/>
      <c r="VOU747" s="13"/>
      <c r="VOV747" s="13"/>
      <c r="VOW747" s="13"/>
      <c r="VOX747" s="13"/>
      <c r="VOY747" s="13"/>
      <c r="VOZ747" s="13"/>
      <c r="VPA747" s="13"/>
      <c r="VPB747" s="13"/>
      <c r="VPC747" s="13"/>
      <c r="VPD747" s="13"/>
      <c r="VPE747" s="13"/>
      <c r="VPF747" s="13"/>
      <c r="VPG747" s="13"/>
      <c r="VPH747" s="13"/>
      <c r="VPI747" s="13"/>
      <c r="VPJ747" s="13"/>
      <c r="VPK747" s="13"/>
      <c r="VPL747" s="13"/>
      <c r="VPM747" s="13"/>
      <c r="VPN747" s="13"/>
      <c r="VPO747" s="13"/>
      <c r="VPP747" s="13"/>
      <c r="VPQ747" s="13"/>
      <c r="VPR747" s="13"/>
      <c r="VPS747" s="13"/>
      <c r="VPT747" s="13"/>
      <c r="VPU747" s="13"/>
      <c r="VPV747" s="13"/>
      <c r="VPW747" s="13"/>
      <c r="VPX747" s="13"/>
      <c r="VPY747" s="13"/>
      <c r="VPZ747" s="13"/>
      <c r="VQA747" s="13"/>
      <c r="VQB747" s="13"/>
      <c r="VQC747" s="13"/>
      <c r="VQD747" s="13"/>
      <c r="VQE747" s="13"/>
      <c r="VQF747" s="13"/>
      <c r="VQG747" s="13"/>
      <c r="VQH747" s="13"/>
      <c r="VQI747" s="13"/>
      <c r="VQJ747" s="13"/>
      <c r="VQK747" s="13"/>
      <c r="VQL747" s="13"/>
      <c r="VQM747" s="13"/>
      <c r="VQN747" s="13"/>
      <c r="VQO747" s="13"/>
      <c r="VQP747" s="13"/>
      <c r="VQQ747" s="13"/>
      <c r="VQR747" s="13"/>
      <c r="VQS747" s="13"/>
      <c r="VQT747" s="13"/>
      <c r="VQU747" s="13"/>
      <c r="VQV747" s="13"/>
      <c r="VQW747" s="13"/>
      <c r="VQX747" s="13"/>
      <c r="VQY747" s="13"/>
      <c r="VQZ747" s="13"/>
      <c r="VRA747" s="13"/>
      <c r="VRB747" s="13"/>
      <c r="VRC747" s="13"/>
      <c r="VRD747" s="13"/>
      <c r="VRE747" s="13"/>
      <c r="VRF747" s="13"/>
      <c r="VRG747" s="13"/>
      <c r="VRH747" s="13"/>
      <c r="VRI747" s="13"/>
      <c r="VRJ747" s="13"/>
      <c r="VRK747" s="13"/>
      <c r="VRL747" s="13"/>
      <c r="VRM747" s="13"/>
      <c r="VRN747" s="13"/>
      <c r="VRO747" s="13"/>
      <c r="VRP747" s="13"/>
      <c r="VRQ747" s="13"/>
      <c r="VRR747" s="13"/>
      <c r="VRS747" s="13"/>
      <c r="VRT747" s="13"/>
      <c r="VRU747" s="13"/>
      <c r="VRV747" s="13"/>
      <c r="VRW747" s="13"/>
      <c r="VRX747" s="13"/>
      <c r="VRY747" s="13"/>
      <c r="VRZ747" s="13"/>
      <c r="VSA747" s="13"/>
      <c r="VSB747" s="13"/>
      <c r="VSC747" s="13"/>
      <c r="VSD747" s="13"/>
      <c r="VSE747" s="13"/>
      <c r="VSF747" s="13"/>
      <c r="VSG747" s="13"/>
      <c r="VSH747" s="13"/>
      <c r="VSI747" s="13"/>
      <c r="VSJ747" s="13"/>
      <c r="VSK747" s="13"/>
      <c r="VSL747" s="13"/>
      <c r="VSM747" s="13"/>
      <c r="VSN747" s="13"/>
      <c r="VSO747" s="13"/>
      <c r="VSP747" s="13"/>
      <c r="VSQ747" s="13"/>
      <c r="VSR747" s="13"/>
      <c r="VSS747" s="13"/>
      <c r="VST747" s="13"/>
      <c r="VSU747" s="13"/>
      <c r="VSV747" s="13"/>
      <c r="VSW747" s="13"/>
      <c r="VSX747" s="13"/>
      <c r="VSY747" s="13"/>
      <c r="VSZ747" s="13"/>
      <c r="VTA747" s="13"/>
      <c r="VTB747" s="13"/>
      <c r="VTC747" s="13"/>
      <c r="VTD747" s="13"/>
      <c r="VTE747" s="13"/>
      <c r="VTF747" s="13"/>
      <c r="VTG747" s="13"/>
      <c r="VTH747" s="13"/>
      <c r="VTI747" s="13"/>
      <c r="VTJ747" s="13"/>
      <c r="VTK747" s="13"/>
      <c r="VTL747" s="13"/>
      <c r="VTM747" s="13"/>
      <c r="VTN747" s="13"/>
      <c r="VTO747" s="13"/>
      <c r="VTP747" s="13"/>
      <c r="VTQ747" s="13"/>
      <c r="VTR747" s="13"/>
      <c r="VTS747" s="13"/>
      <c r="VTT747" s="13"/>
      <c r="VTU747" s="13"/>
      <c r="VTV747" s="13"/>
      <c r="VTW747" s="13"/>
      <c r="VTX747" s="13"/>
      <c r="VTY747" s="13"/>
      <c r="VTZ747" s="13"/>
      <c r="VUA747" s="13"/>
      <c r="VUB747" s="13"/>
      <c r="VUC747" s="13"/>
      <c r="VUD747" s="13"/>
      <c r="VUE747" s="13"/>
      <c r="VUF747" s="13"/>
      <c r="VUG747" s="13"/>
      <c r="VUH747" s="13"/>
      <c r="VUI747" s="13"/>
      <c r="VUJ747" s="13"/>
      <c r="VUK747" s="13"/>
      <c r="VUL747" s="13"/>
      <c r="VUM747" s="13"/>
      <c r="VUN747" s="13"/>
      <c r="VUO747" s="13"/>
      <c r="VUP747" s="13"/>
      <c r="VUQ747" s="13"/>
      <c r="VUR747" s="13"/>
      <c r="VUS747" s="13"/>
      <c r="VUT747" s="13"/>
      <c r="VUU747" s="13"/>
      <c r="VUV747" s="13"/>
      <c r="VUW747" s="13"/>
      <c r="VUX747" s="13"/>
      <c r="VUY747" s="13"/>
      <c r="VUZ747" s="13"/>
      <c r="VVA747" s="13"/>
      <c r="VVB747" s="13"/>
      <c r="VVC747" s="13"/>
      <c r="VVD747" s="13"/>
      <c r="VVE747" s="13"/>
      <c r="VVF747" s="13"/>
      <c r="VVG747" s="13"/>
      <c r="VVH747" s="13"/>
      <c r="VVI747" s="13"/>
      <c r="VVJ747" s="13"/>
      <c r="VVK747" s="13"/>
      <c r="VVL747" s="13"/>
      <c r="VVM747" s="13"/>
      <c r="VVN747" s="13"/>
      <c r="VVO747" s="13"/>
      <c r="VVP747" s="13"/>
      <c r="VVQ747" s="13"/>
      <c r="VVR747" s="13"/>
      <c r="VVS747" s="13"/>
      <c r="VVT747" s="13"/>
      <c r="VVU747" s="13"/>
      <c r="VVV747" s="13"/>
      <c r="VVW747" s="13"/>
      <c r="VVX747" s="13"/>
      <c r="VVY747" s="13"/>
      <c r="VVZ747" s="13"/>
      <c r="VWA747" s="13"/>
      <c r="VWB747" s="13"/>
      <c r="VWC747" s="13"/>
      <c r="VWD747" s="13"/>
      <c r="VWE747" s="13"/>
      <c r="VWF747" s="13"/>
      <c r="VWG747" s="13"/>
      <c r="VWH747" s="13"/>
      <c r="VWI747" s="13"/>
      <c r="VWJ747" s="13"/>
      <c r="VWK747" s="13"/>
      <c r="VWL747" s="13"/>
      <c r="VWM747" s="13"/>
      <c r="VWN747" s="13"/>
      <c r="VWO747" s="13"/>
      <c r="VWP747" s="13"/>
      <c r="VWQ747" s="13"/>
      <c r="VWR747" s="13"/>
      <c r="VWS747" s="13"/>
      <c r="VWT747" s="13"/>
      <c r="VWU747" s="13"/>
      <c r="VWV747" s="13"/>
      <c r="VWW747" s="13"/>
      <c r="VWX747" s="13"/>
      <c r="VWY747" s="13"/>
      <c r="VWZ747" s="13"/>
      <c r="VXA747" s="13"/>
      <c r="VXB747" s="13"/>
      <c r="VXC747" s="13"/>
      <c r="VXD747" s="13"/>
      <c r="VXE747" s="13"/>
      <c r="VXF747" s="13"/>
      <c r="VXG747" s="13"/>
      <c r="VXH747" s="13"/>
      <c r="VXI747" s="13"/>
      <c r="VXJ747" s="13"/>
      <c r="VXK747" s="13"/>
      <c r="VXL747" s="13"/>
      <c r="VXM747" s="13"/>
      <c r="VXN747" s="13"/>
      <c r="VXO747" s="13"/>
      <c r="VXP747" s="13"/>
      <c r="VXQ747" s="13"/>
      <c r="VXR747" s="13"/>
      <c r="VXS747" s="13"/>
      <c r="VXT747" s="13"/>
      <c r="VXU747" s="13"/>
      <c r="VXV747" s="13"/>
      <c r="VXW747" s="13"/>
      <c r="VXX747" s="13"/>
      <c r="VXY747" s="13"/>
      <c r="VXZ747" s="13"/>
      <c r="VYA747" s="13"/>
      <c r="VYB747" s="13"/>
      <c r="VYC747" s="13"/>
      <c r="VYD747" s="13"/>
      <c r="VYE747" s="13"/>
      <c r="VYF747" s="13"/>
      <c r="VYG747" s="13"/>
      <c r="VYH747" s="13"/>
      <c r="VYI747" s="13"/>
      <c r="VYJ747" s="13"/>
      <c r="VYK747" s="13"/>
      <c r="VYL747" s="13"/>
      <c r="VYM747" s="13"/>
      <c r="VYN747" s="13"/>
      <c r="VYO747" s="13"/>
      <c r="VYP747" s="13"/>
      <c r="VYQ747" s="13"/>
      <c r="VYR747" s="13"/>
      <c r="VYS747" s="13"/>
      <c r="VYT747" s="13"/>
      <c r="VYU747" s="13"/>
      <c r="VYV747" s="13"/>
      <c r="VYW747" s="13"/>
      <c r="VYX747" s="13"/>
      <c r="VYY747" s="13"/>
      <c r="VYZ747" s="13"/>
      <c r="VZA747" s="13"/>
      <c r="VZB747" s="13"/>
      <c r="VZC747" s="13"/>
      <c r="VZD747" s="13"/>
      <c r="VZE747" s="13"/>
      <c r="VZF747" s="13"/>
      <c r="VZG747" s="13"/>
      <c r="VZH747" s="13"/>
      <c r="VZI747" s="13"/>
      <c r="VZJ747" s="13"/>
      <c r="VZK747" s="13"/>
      <c r="VZL747" s="13"/>
      <c r="VZM747" s="13"/>
      <c r="VZN747" s="13"/>
      <c r="VZO747" s="13"/>
      <c r="VZP747" s="13"/>
      <c r="VZQ747" s="13"/>
      <c r="VZR747" s="13"/>
      <c r="VZS747" s="13"/>
      <c r="VZT747" s="13"/>
      <c r="VZU747" s="13"/>
      <c r="VZV747" s="13"/>
      <c r="VZW747" s="13"/>
      <c r="VZX747" s="13"/>
      <c r="VZY747" s="13"/>
      <c r="VZZ747" s="13"/>
      <c r="WAA747" s="13"/>
      <c r="WAB747" s="13"/>
      <c r="WAC747" s="13"/>
      <c r="WAD747" s="13"/>
      <c r="WAE747" s="13"/>
      <c r="WAF747" s="13"/>
      <c r="WAG747" s="13"/>
      <c r="WAH747" s="13"/>
      <c r="WAI747" s="13"/>
      <c r="WAJ747" s="13"/>
      <c r="WAK747" s="13"/>
      <c r="WAL747" s="13"/>
      <c r="WAM747" s="13"/>
      <c r="WAN747" s="13"/>
      <c r="WAO747" s="13"/>
      <c r="WAP747" s="13"/>
      <c r="WAQ747" s="13"/>
      <c r="WAR747" s="13"/>
      <c r="WAS747" s="13"/>
      <c r="WAT747" s="13"/>
      <c r="WAU747" s="13"/>
      <c r="WAV747" s="13"/>
      <c r="WAW747" s="13"/>
      <c r="WAX747" s="13"/>
      <c r="WAY747" s="13"/>
      <c r="WAZ747" s="13"/>
      <c r="WBA747" s="13"/>
      <c r="WBB747" s="13"/>
      <c r="WBC747" s="13"/>
      <c r="WBD747" s="13"/>
      <c r="WBE747" s="13"/>
      <c r="WBF747" s="13"/>
      <c r="WBG747" s="13"/>
      <c r="WBH747" s="13"/>
      <c r="WBI747" s="13"/>
      <c r="WBJ747" s="13"/>
      <c r="WBK747" s="13"/>
      <c r="WBL747" s="13"/>
      <c r="WBM747" s="13"/>
      <c r="WBN747" s="13"/>
      <c r="WBO747" s="13"/>
      <c r="WBP747" s="13"/>
      <c r="WBQ747" s="13"/>
      <c r="WBR747" s="13"/>
      <c r="WBS747" s="13"/>
      <c r="WBT747" s="13"/>
      <c r="WBU747" s="13"/>
      <c r="WBV747" s="13"/>
      <c r="WBW747" s="13"/>
      <c r="WBX747" s="13"/>
      <c r="WBY747" s="13"/>
      <c r="WBZ747" s="13"/>
      <c r="WCA747" s="13"/>
      <c r="WCB747" s="13"/>
      <c r="WCC747" s="13"/>
      <c r="WCD747" s="13"/>
      <c r="WCE747" s="13"/>
      <c r="WCF747" s="13"/>
      <c r="WCG747" s="13"/>
      <c r="WCH747" s="13"/>
      <c r="WCI747" s="13"/>
      <c r="WCJ747" s="13"/>
      <c r="WCK747" s="13"/>
      <c r="WCL747" s="13"/>
      <c r="WCM747" s="13"/>
      <c r="WCN747" s="13"/>
      <c r="WCO747" s="13"/>
      <c r="WCP747" s="13"/>
      <c r="WCQ747" s="13"/>
      <c r="WCR747" s="13"/>
      <c r="WCS747" s="13"/>
      <c r="WCT747" s="13"/>
      <c r="WCU747" s="13"/>
      <c r="WCV747" s="13"/>
      <c r="WCW747" s="13"/>
      <c r="WCX747" s="13"/>
      <c r="WCY747" s="13"/>
      <c r="WCZ747" s="13"/>
      <c r="WDA747" s="13"/>
      <c r="WDB747" s="13"/>
      <c r="WDC747" s="13"/>
      <c r="WDD747" s="13"/>
      <c r="WDE747" s="13"/>
      <c r="WDF747" s="13"/>
      <c r="WDG747" s="13"/>
      <c r="WDH747" s="13"/>
      <c r="WDI747" s="13"/>
      <c r="WDJ747" s="13"/>
      <c r="WDK747" s="13"/>
      <c r="WDL747" s="13"/>
      <c r="WDM747" s="13"/>
      <c r="WDN747" s="13"/>
      <c r="WDO747" s="13"/>
      <c r="WDP747" s="13"/>
      <c r="WDQ747" s="13"/>
      <c r="WDR747" s="13"/>
      <c r="WDS747" s="13"/>
      <c r="WDT747" s="13"/>
      <c r="WDU747" s="13"/>
      <c r="WDV747" s="13"/>
      <c r="WDW747" s="13"/>
      <c r="WDX747" s="13"/>
      <c r="WDY747" s="13"/>
      <c r="WDZ747" s="13"/>
      <c r="WEA747" s="13"/>
      <c r="WEB747" s="13"/>
      <c r="WEC747" s="13"/>
      <c r="WED747" s="13"/>
      <c r="WEE747" s="13"/>
      <c r="WEF747" s="13"/>
      <c r="WEG747" s="13"/>
      <c r="WEH747" s="13"/>
      <c r="WEI747" s="13"/>
      <c r="WEJ747" s="13"/>
      <c r="WEK747" s="13"/>
      <c r="WEL747" s="13"/>
      <c r="WEM747" s="13"/>
      <c r="WEN747" s="13"/>
      <c r="WEO747" s="13"/>
      <c r="WEP747" s="13"/>
      <c r="WEQ747" s="13"/>
      <c r="WER747" s="13"/>
      <c r="WES747" s="13"/>
      <c r="WET747" s="13"/>
      <c r="WEU747" s="13"/>
      <c r="WEV747" s="13"/>
      <c r="WEW747" s="13"/>
      <c r="WEX747" s="13"/>
      <c r="WEY747" s="13"/>
      <c r="WEZ747" s="13"/>
      <c r="WFA747" s="13"/>
      <c r="WFB747" s="13"/>
      <c r="WFC747" s="13"/>
      <c r="WFD747" s="13"/>
      <c r="WFE747" s="13"/>
      <c r="WFF747" s="13"/>
      <c r="WFG747" s="13"/>
      <c r="WFH747" s="13"/>
      <c r="WFI747" s="13"/>
      <c r="WFJ747" s="13"/>
      <c r="WFK747" s="13"/>
      <c r="WFL747" s="13"/>
      <c r="WFM747" s="13"/>
      <c r="WFN747" s="13"/>
      <c r="WFO747" s="13"/>
      <c r="WFP747" s="13"/>
      <c r="WFQ747" s="13"/>
      <c r="WFR747" s="13"/>
      <c r="WFS747" s="13"/>
      <c r="WFT747" s="13"/>
      <c r="WFU747" s="13"/>
      <c r="WFV747" s="13"/>
      <c r="WFW747" s="13"/>
      <c r="WFX747" s="13"/>
      <c r="WFY747" s="13"/>
      <c r="WFZ747" s="13"/>
      <c r="WGA747" s="13"/>
      <c r="WGB747" s="13"/>
      <c r="WGC747" s="13"/>
      <c r="WGD747" s="13"/>
      <c r="WGE747" s="13"/>
      <c r="WGF747" s="13"/>
      <c r="WGG747" s="13"/>
      <c r="WGH747" s="13"/>
      <c r="WGI747" s="13"/>
      <c r="WGJ747" s="13"/>
      <c r="WGK747" s="13"/>
      <c r="WGL747" s="13"/>
      <c r="WGM747" s="13"/>
      <c r="WGN747" s="13"/>
      <c r="WGO747" s="13"/>
      <c r="WGP747" s="13"/>
      <c r="WGQ747" s="13"/>
      <c r="WGR747" s="13"/>
      <c r="WGS747" s="13"/>
      <c r="WGT747" s="13"/>
      <c r="WGU747" s="13"/>
      <c r="WGV747" s="13"/>
      <c r="WGW747" s="13"/>
      <c r="WGX747" s="13"/>
      <c r="WGY747" s="13"/>
      <c r="WGZ747" s="13"/>
      <c r="WHA747" s="13"/>
      <c r="WHB747" s="13"/>
      <c r="WHC747" s="13"/>
      <c r="WHD747" s="13"/>
      <c r="WHE747" s="13"/>
      <c r="WHF747" s="13"/>
      <c r="WHG747" s="13"/>
      <c r="WHH747" s="13"/>
      <c r="WHI747" s="13"/>
      <c r="WHJ747" s="13"/>
      <c r="WHK747" s="13"/>
      <c r="WHL747" s="13"/>
      <c r="WHM747" s="13"/>
      <c r="WHN747" s="13"/>
      <c r="WHO747" s="13"/>
      <c r="WHP747" s="13"/>
      <c r="WHQ747" s="13"/>
      <c r="WHR747" s="13"/>
      <c r="WHS747" s="13"/>
      <c r="WHT747" s="13"/>
      <c r="WHU747" s="13"/>
      <c r="WHV747" s="13"/>
      <c r="WHW747" s="13"/>
      <c r="WHX747" s="13"/>
      <c r="WHY747" s="13"/>
      <c r="WHZ747" s="13"/>
      <c r="WIA747" s="13"/>
      <c r="WIB747" s="13"/>
      <c r="WIC747" s="13"/>
      <c r="WID747" s="13"/>
      <c r="WIE747" s="13"/>
      <c r="WIF747" s="13"/>
      <c r="WIG747" s="13"/>
      <c r="WIH747" s="13"/>
      <c r="WII747" s="13"/>
      <c r="WIJ747" s="13"/>
      <c r="WIK747" s="13"/>
      <c r="WIL747" s="13"/>
      <c r="WIM747" s="13"/>
      <c r="WIN747" s="13"/>
      <c r="WIO747" s="13"/>
      <c r="WIP747" s="13"/>
      <c r="WIQ747" s="13"/>
      <c r="WIR747" s="13"/>
      <c r="WIS747" s="13"/>
      <c r="WIT747" s="13"/>
      <c r="WIU747" s="13"/>
      <c r="WIV747" s="13"/>
      <c r="WIW747" s="13"/>
      <c r="WIX747" s="13"/>
      <c r="WIY747" s="13"/>
      <c r="WIZ747" s="13"/>
      <c r="WJA747" s="13"/>
      <c r="WJB747" s="13"/>
      <c r="WJC747" s="13"/>
      <c r="WJD747" s="13"/>
      <c r="WJE747" s="13"/>
      <c r="WJF747" s="13"/>
      <c r="WJG747" s="13"/>
      <c r="WJH747" s="13"/>
      <c r="WJI747" s="13"/>
      <c r="WJJ747" s="13"/>
      <c r="WJK747" s="13"/>
      <c r="WJL747" s="13"/>
      <c r="WJM747" s="13"/>
      <c r="WJN747" s="13"/>
      <c r="WJO747" s="13"/>
      <c r="WJP747" s="13"/>
      <c r="WJQ747" s="13"/>
      <c r="WJR747" s="13"/>
      <c r="WJS747" s="13"/>
      <c r="WJT747" s="13"/>
      <c r="WJU747" s="13"/>
      <c r="WJV747" s="13"/>
      <c r="WJW747" s="13"/>
      <c r="WJX747" s="13"/>
      <c r="WJY747" s="13"/>
      <c r="WJZ747" s="13"/>
      <c r="WKA747" s="13"/>
      <c r="WKB747" s="13"/>
      <c r="WKC747" s="13"/>
      <c r="WKD747" s="13"/>
      <c r="WKE747" s="13"/>
      <c r="WKF747" s="13"/>
      <c r="WKG747" s="13"/>
      <c r="WKH747" s="13"/>
      <c r="WKI747" s="13"/>
      <c r="WKJ747" s="13"/>
      <c r="WKK747" s="13"/>
      <c r="WKL747" s="13"/>
      <c r="WKM747" s="13"/>
      <c r="WKN747" s="13"/>
      <c r="WKO747" s="13"/>
      <c r="WKP747" s="13"/>
      <c r="WKQ747" s="13"/>
      <c r="WKR747" s="13"/>
      <c r="WKS747" s="13"/>
      <c r="WKT747" s="13"/>
      <c r="WKU747" s="13"/>
      <c r="WKV747" s="13"/>
      <c r="WKW747" s="13"/>
      <c r="WKX747" s="13"/>
      <c r="WKY747" s="13"/>
      <c r="WKZ747" s="13"/>
      <c r="WLA747" s="13"/>
      <c r="WLB747" s="13"/>
      <c r="WLC747" s="13"/>
      <c r="WLD747" s="13"/>
      <c r="WLE747" s="13"/>
      <c r="WLF747" s="13"/>
      <c r="WLG747" s="13"/>
      <c r="WLH747" s="13"/>
      <c r="WLI747" s="13"/>
      <c r="WLJ747" s="13"/>
      <c r="WLK747" s="13"/>
      <c r="WLL747" s="13"/>
      <c r="WLM747" s="13"/>
      <c r="WLN747" s="13"/>
      <c r="WLO747" s="13"/>
      <c r="WLP747" s="13"/>
      <c r="WLQ747" s="13"/>
      <c r="WLR747" s="13"/>
      <c r="WLS747" s="13"/>
      <c r="WLT747" s="13"/>
      <c r="WLU747" s="13"/>
      <c r="WLV747" s="13"/>
      <c r="WLW747" s="13"/>
      <c r="WLX747" s="13"/>
      <c r="WLY747" s="13"/>
      <c r="WLZ747" s="13"/>
      <c r="WMA747" s="13"/>
      <c r="WMB747" s="13"/>
      <c r="WMC747" s="13"/>
      <c r="WMD747" s="13"/>
      <c r="WME747" s="13"/>
      <c r="WMF747" s="13"/>
      <c r="WMG747" s="13"/>
      <c r="WMH747" s="13"/>
      <c r="WMI747" s="13"/>
      <c r="WMJ747" s="13"/>
      <c r="WMK747" s="13"/>
      <c r="WML747" s="13"/>
      <c r="WMM747" s="13"/>
      <c r="WMN747" s="13"/>
      <c r="WMO747" s="13"/>
      <c r="WMP747" s="13"/>
      <c r="WMQ747" s="13"/>
      <c r="WMR747" s="13"/>
      <c r="WMS747" s="13"/>
      <c r="WMT747" s="13"/>
      <c r="WMU747" s="13"/>
      <c r="WMV747" s="13"/>
      <c r="WMW747" s="13"/>
      <c r="WMX747" s="13"/>
      <c r="WMY747" s="13"/>
      <c r="WMZ747" s="13"/>
      <c r="WNA747" s="13"/>
      <c r="WNB747" s="13"/>
      <c r="WNC747" s="13"/>
      <c r="WND747" s="13"/>
      <c r="WNE747" s="13"/>
      <c r="WNF747" s="13"/>
      <c r="WNG747" s="13"/>
      <c r="WNH747" s="13"/>
      <c r="WNI747" s="13"/>
      <c r="WNJ747" s="13"/>
      <c r="WNK747" s="13"/>
      <c r="WNL747" s="13"/>
      <c r="WNM747" s="13"/>
      <c r="WNN747" s="13"/>
      <c r="WNO747" s="13"/>
      <c r="WNP747" s="13"/>
      <c r="WNQ747" s="13"/>
      <c r="WNR747" s="13"/>
      <c r="WNS747" s="13"/>
      <c r="WNT747" s="13"/>
      <c r="WNU747" s="13"/>
      <c r="WNV747" s="13"/>
      <c r="WNW747" s="13"/>
      <c r="WNX747" s="13"/>
      <c r="WNY747" s="13"/>
      <c r="WNZ747" s="13"/>
      <c r="WOA747" s="13"/>
      <c r="WOB747" s="13"/>
      <c r="WOC747" s="13"/>
      <c r="WOD747" s="13"/>
      <c r="WOE747" s="13"/>
      <c r="WOF747" s="13"/>
      <c r="WOG747" s="13"/>
      <c r="WOH747" s="13"/>
      <c r="WOI747" s="13"/>
      <c r="WOJ747" s="13"/>
      <c r="WOK747" s="13"/>
      <c r="WOL747" s="13"/>
      <c r="WOM747" s="13"/>
      <c r="WON747" s="13"/>
      <c r="WOO747" s="13"/>
      <c r="WOP747" s="13"/>
      <c r="WOQ747" s="13"/>
      <c r="WOR747" s="13"/>
      <c r="WOS747" s="13"/>
      <c r="WOT747" s="13"/>
      <c r="WOU747" s="13"/>
      <c r="WOV747" s="13"/>
      <c r="WOW747" s="13"/>
      <c r="WOX747" s="13"/>
      <c r="WOY747" s="13"/>
      <c r="WOZ747" s="13"/>
      <c r="WPA747" s="13"/>
      <c r="WPB747" s="13"/>
      <c r="WPC747" s="13"/>
      <c r="WPD747" s="13"/>
      <c r="WPE747" s="13"/>
      <c r="WPF747" s="13"/>
      <c r="WPG747" s="13"/>
      <c r="WPH747" s="13"/>
      <c r="WPI747" s="13"/>
      <c r="WPJ747" s="13"/>
      <c r="WPK747" s="13"/>
      <c r="WPL747" s="13"/>
      <c r="WPM747" s="13"/>
      <c r="WPN747" s="13"/>
      <c r="WPO747" s="13"/>
      <c r="WPP747" s="13"/>
      <c r="WPQ747" s="13"/>
      <c r="WPR747" s="13"/>
      <c r="WPS747" s="13"/>
      <c r="WPT747" s="13"/>
      <c r="WPU747" s="13"/>
      <c r="WPV747" s="13"/>
      <c r="WPW747" s="13"/>
      <c r="WPX747" s="13"/>
      <c r="WPY747" s="13"/>
      <c r="WPZ747" s="13"/>
      <c r="WQA747" s="13"/>
      <c r="WQB747" s="13"/>
      <c r="WQC747" s="13"/>
      <c r="WQD747" s="13"/>
      <c r="WQE747" s="13"/>
      <c r="WQF747" s="13"/>
      <c r="WQG747" s="13"/>
      <c r="WQH747" s="13"/>
      <c r="WQI747" s="13"/>
      <c r="WQJ747" s="13"/>
      <c r="WQK747" s="13"/>
      <c r="WQL747" s="13"/>
      <c r="WQM747" s="13"/>
      <c r="WQN747" s="13"/>
      <c r="WQO747" s="13"/>
      <c r="WQP747" s="13"/>
      <c r="WQQ747" s="13"/>
      <c r="WQR747" s="13"/>
      <c r="WQS747" s="13"/>
      <c r="WQT747" s="13"/>
      <c r="WQU747" s="13"/>
      <c r="WQV747" s="13"/>
      <c r="WQW747" s="13"/>
      <c r="WQX747" s="13"/>
      <c r="WQY747" s="13"/>
      <c r="WQZ747" s="13"/>
      <c r="WRA747" s="13"/>
      <c r="WRB747" s="13"/>
      <c r="WRC747" s="13"/>
      <c r="WRD747" s="13"/>
      <c r="WRE747" s="13"/>
      <c r="WRF747" s="13"/>
      <c r="WRG747" s="13"/>
      <c r="WRH747" s="13"/>
      <c r="WRI747" s="13"/>
      <c r="WRJ747" s="13"/>
      <c r="WRK747" s="13"/>
      <c r="WRL747" s="13"/>
      <c r="WRM747" s="13"/>
      <c r="WRN747" s="13"/>
      <c r="WRO747" s="13"/>
      <c r="WRP747" s="13"/>
      <c r="WRQ747" s="13"/>
      <c r="WRR747" s="13"/>
      <c r="WRS747" s="13"/>
      <c r="WRT747" s="13"/>
      <c r="WRU747" s="13"/>
      <c r="WRV747" s="13"/>
      <c r="WRW747" s="13"/>
      <c r="WRX747" s="13"/>
      <c r="WRY747" s="13"/>
      <c r="WRZ747" s="13"/>
      <c r="WSA747" s="13"/>
      <c r="WSB747" s="13"/>
      <c r="WSC747" s="13"/>
      <c r="WSD747" s="13"/>
      <c r="WSE747" s="13"/>
      <c r="WSF747" s="13"/>
      <c r="WSG747" s="13"/>
      <c r="WSH747" s="13"/>
      <c r="WSI747" s="13"/>
      <c r="WSJ747" s="13"/>
      <c r="WSK747" s="13"/>
      <c r="WSL747" s="13"/>
      <c r="WSM747" s="13"/>
      <c r="WSN747" s="13"/>
      <c r="WSO747" s="13"/>
      <c r="WSP747" s="13"/>
      <c r="WSQ747" s="13"/>
      <c r="WSR747" s="13"/>
      <c r="WSS747" s="13"/>
      <c r="WST747" s="13"/>
      <c r="WSU747" s="13"/>
      <c r="WSV747" s="13"/>
      <c r="WSW747" s="13"/>
      <c r="WSX747" s="13"/>
      <c r="WSY747" s="13"/>
      <c r="WSZ747" s="13"/>
      <c r="WTA747" s="13"/>
      <c r="WTB747" s="13"/>
      <c r="WTC747" s="13"/>
      <c r="WTD747" s="13"/>
      <c r="WTE747" s="13"/>
      <c r="WTF747" s="13"/>
      <c r="WTG747" s="13"/>
      <c r="WTH747" s="13"/>
      <c r="WTI747" s="13"/>
      <c r="WTJ747" s="13"/>
      <c r="WTK747" s="13"/>
      <c r="WTL747" s="13"/>
      <c r="WTM747" s="13"/>
      <c r="WTN747" s="13"/>
      <c r="WTO747" s="13"/>
      <c r="WTP747" s="13"/>
      <c r="WTQ747" s="13"/>
      <c r="WTR747" s="13"/>
      <c r="WTS747" s="13"/>
      <c r="WTT747" s="13"/>
      <c r="WTU747" s="13"/>
      <c r="WTV747" s="13"/>
      <c r="WTW747" s="13"/>
      <c r="WTX747" s="13"/>
      <c r="WTY747" s="13"/>
      <c r="WTZ747" s="13"/>
      <c r="WUA747" s="13"/>
      <c r="WUB747" s="13"/>
      <c r="WUC747" s="13"/>
      <c r="WUD747" s="13"/>
      <c r="WUE747" s="13"/>
      <c r="WUF747" s="13"/>
      <c r="WUG747" s="13"/>
      <c r="WUH747" s="13"/>
      <c r="WUI747" s="13"/>
      <c r="WUJ747" s="13"/>
      <c r="WUK747" s="13"/>
      <c r="WUL747" s="13"/>
      <c r="WUM747" s="13"/>
      <c r="WUN747" s="13"/>
      <c r="WUO747" s="13"/>
      <c r="WUP747" s="13"/>
      <c r="WUQ747" s="13"/>
      <c r="WUR747" s="13"/>
      <c r="WUS747" s="13"/>
      <c r="WUT747" s="13"/>
      <c r="WUU747" s="13"/>
      <c r="WUV747" s="13"/>
      <c r="WUW747" s="13"/>
      <c r="WUX747" s="13"/>
      <c r="WUY747" s="13"/>
      <c r="WUZ747" s="13"/>
      <c r="WVA747" s="13"/>
      <c r="WVB747" s="13"/>
      <c r="WVC747" s="13"/>
      <c r="WVD747" s="13"/>
      <c r="WVE747" s="13"/>
      <c r="WVF747" s="13"/>
      <c r="WVG747" s="13"/>
      <c r="WVH747" s="13"/>
      <c r="WVI747" s="13"/>
      <c r="WVJ747" s="13"/>
      <c r="WVK747" s="13"/>
      <c r="WVL747" s="13"/>
      <c r="WVM747" s="13"/>
      <c r="WVN747" s="13"/>
      <c r="WVO747" s="13"/>
      <c r="WVP747" s="13"/>
      <c r="WVQ747" s="13"/>
      <c r="WVR747" s="13"/>
      <c r="WVS747" s="13"/>
      <c r="WVT747" s="13"/>
      <c r="WVU747" s="13"/>
      <c r="WVV747" s="13"/>
      <c r="WVW747" s="13"/>
      <c r="WVX747" s="13"/>
      <c r="WVY747" s="13"/>
      <c r="WVZ747" s="13"/>
      <c r="WWA747" s="13"/>
      <c r="WWB747" s="13"/>
      <c r="WWC747" s="13"/>
      <c r="WWD747" s="13"/>
      <c r="WWE747" s="13"/>
      <c r="WWF747" s="13"/>
      <c r="WWG747" s="13"/>
      <c r="WWH747" s="13"/>
      <c r="WWI747" s="13"/>
      <c r="WWJ747" s="13"/>
      <c r="WWK747" s="13"/>
      <c r="WWL747" s="13"/>
      <c r="WWM747" s="13"/>
      <c r="WWN747" s="13"/>
      <c r="WWO747" s="13"/>
      <c r="WWP747" s="13"/>
      <c r="WWQ747" s="13"/>
      <c r="WWR747" s="13"/>
      <c r="WWS747" s="13"/>
      <c r="WWT747" s="13"/>
      <c r="WWU747" s="13"/>
      <c r="WWV747" s="13"/>
      <c r="WWW747" s="13"/>
      <c r="WWX747" s="13"/>
      <c r="WWY747" s="13"/>
      <c r="WWZ747" s="13"/>
      <c r="WXA747" s="13"/>
      <c r="WXB747" s="13"/>
      <c r="WXC747" s="13"/>
      <c r="WXD747" s="13"/>
      <c r="WXE747" s="13"/>
      <c r="WXF747" s="13"/>
      <c r="WXG747" s="13"/>
      <c r="WXH747" s="13"/>
      <c r="WXI747" s="13"/>
      <c r="WXJ747" s="13"/>
      <c r="WXK747" s="13"/>
      <c r="WXL747" s="13"/>
      <c r="WXM747" s="13"/>
      <c r="WXN747" s="13"/>
      <c r="WXO747" s="13"/>
      <c r="WXP747" s="13"/>
      <c r="WXQ747" s="13"/>
      <c r="WXR747" s="13"/>
      <c r="WXS747" s="13"/>
      <c r="WXT747" s="13"/>
      <c r="WXU747" s="13"/>
      <c r="WXV747" s="13"/>
      <c r="WXW747" s="13"/>
      <c r="WXX747" s="13"/>
      <c r="WXY747" s="13"/>
      <c r="WXZ747" s="13"/>
      <c r="WYA747" s="13"/>
      <c r="WYB747" s="13"/>
      <c r="WYC747" s="13"/>
      <c r="WYD747" s="13"/>
      <c r="WYE747" s="13"/>
      <c r="WYF747" s="13"/>
      <c r="WYG747" s="13"/>
      <c r="WYH747" s="13"/>
      <c r="WYI747" s="13"/>
      <c r="WYJ747" s="13"/>
      <c r="WYK747" s="13"/>
      <c r="WYL747" s="13"/>
      <c r="WYM747" s="13"/>
      <c r="WYN747" s="13"/>
      <c r="WYO747" s="13"/>
      <c r="WYP747" s="13"/>
      <c r="WYQ747" s="13"/>
      <c r="WYR747" s="13"/>
      <c r="WYS747" s="13"/>
      <c r="WYT747" s="13"/>
      <c r="WYU747" s="13"/>
      <c r="WYV747" s="13"/>
      <c r="WYW747" s="13"/>
      <c r="WYX747" s="13"/>
      <c r="WYY747" s="13"/>
      <c r="WYZ747" s="13"/>
      <c r="WZA747" s="13"/>
      <c r="WZB747" s="13"/>
      <c r="WZC747" s="13"/>
      <c r="WZD747" s="13"/>
      <c r="WZE747" s="13"/>
      <c r="WZF747" s="13"/>
      <c r="WZG747" s="13"/>
      <c r="WZH747" s="13"/>
      <c r="WZI747" s="13"/>
      <c r="WZJ747" s="13"/>
      <c r="WZK747" s="13"/>
      <c r="WZL747" s="13"/>
      <c r="WZM747" s="13"/>
      <c r="WZN747" s="13"/>
      <c r="WZO747" s="13"/>
      <c r="WZP747" s="13"/>
      <c r="WZQ747" s="13"/>
      <c r="WZR747" s="13"/>
      <c r="WZS747" s="13"/>
      <c r="WZT747" s="13"/>
      <c r="WZU747" s="13"/>
      <c r="WZV747" s="13"/>
      <c r="WZW747" s="13"/>
      <c r="WZX747" s="13"/>
      <c r="WZY747" s="13"/>
      <c r="WZZ747" s="13"/>
      <c r="XAA747" s="13"/>
      <c r="XAB747" s="13"/>
      <c r="XAC747" s="13"/>
      <c r="XAD747" s="13"/>
      <c r="XAE747" s="13"/>
      <c r="XAF747" s="13"/>
      <c r="XAG747" s="13"/>
      <c r="XAH747" s="13"/>
      <c r="XAI747" s="13"/>
      <c r="XAJ747" s="13"/>
      <c r="XAK747" s="13"/>
      <c r="XAL747" s="13"/>
      <c r="XAM747" s="13"/>
      <c r="XAN747" s="13"/>
      <c r="XAO747" s="13"/>
      <c r="XAP747" s="13"/>
      <c r="XAQ747" s="13"/>
      <c r="XAR747" s="13"/>
      <c r="XAS747" s="13"/>
      <c r="XAT747" s="13"/>
      <c r="XAU747" s="13"/>
      <c r="XAV747" s="13"/>
      <c r="XAW747" s="13"/>
      <c r="XAX747" s="13"/>
      <c r="XAY747" s="13"/>
      <c r="XAZ747" s="13"/>
      <c r="XBA747" s="13"/>
      <c r="XBB747" s="13"/>
      <c r="XBC747" s="13"/>
      <c r="XBD747" s="13"/>
      <c r="XBE747" s="13"/>
      <c r="XBF747" s="13"/>
      <c r="XBG747" s="13"/>
      <c r="XBH747" s="13"/>
      <c r="XBI747" s="13"/>
      <c r="XBJ747" s="13"/>
      <c r="XBK747" s="13"/>
      <c r="XBL747" s="13"/>
      <c r="XBM747" s="13"/>
      <c r="XBN747" s="13"/>
      <c r="XBO747" s="13"/>
      <c r="XBP747" s="13"/>
      <c r="XBQ747" s="13"/>
      <c r="XBR747" s="13"/>
      <c r="XBS747" s="13"/>
      <c r="XBT747" s="13"/>
      <c r="XBU747" s="13"/>
      <c r="XBV747" s="13"/>
      <c r="XBW747" s="13"/>
      <c r="XBX747" s="13"/>
      <c r="XBY747" s="13"/>
      <c r="XBZ747" s="13"/>
      <c r="XCA747" s="13"/>
      <c r="XCB747" s="13"/>
      <c r="XCC747" s="13"/>
      <c r="XCD747" s="13"/>
      <c r="XCE747" s="13"/>
      <c r="XCF747" s="13"/>
      <c r="XCG747" s="13"/>
      <c r="XCH747" s="13"/>
      <c r="XCI747" s="13"/>
      <c r="XCJ747" s="13"/>
      <c r="XCK747" s="13"/>
      <c r="XCL747" s="13"/>
      <c r="XCM747" s="13"/>
      <c r="XCN747" s="13"/>
      <c r="XCO747" s="13"/>
      <c r="XCP747" s="13"/>
      <c r="XCQ747" s="13"/>
      <c r="XCR747" s="13"/>
      <c r="XCS747" s="13"/>
      <c r="XCT747" s="13"/>
      <c r="XCU747" s="13"/>
      <c r="XCV747" s="13"/>
      <c r="XCW747" s="13"/>
      <c r="XCX747" s="13"/>
      <c r="XCY747" s="13"/>
      <c r="XCZ747" s="13"/>
      <c r="XDA747" s="13"/>
      <c r="XDB747" s="13"/>
      <c r="XDC747" s="13"/>
      <c r="XDD747" s="13"/>
      <c r="XDE747" s="13"/>
      <c r="XDF747" s="13"/>
      <c r="XDG747" s="13"/>
      <c r="XDH747" s="13"/>
      <c r="XDI747" s="13"/>
      <c r="XDJ747" s="13"/>
      <c r="XDK747" s="13"/>
      <c r="XDL747" s="13"/>
      <c r="XDM747" s="13"/>
      <c r="XDN747" s="13"/>
      <c r="XDO747" s="13"/>
      <c r="XDP747" s="13"/>
      <c r="XDQ747" s="13"/>
      <c r="XDR747" s="13"/>
      <c r="XDS747" s="13"/>
      <c r="XDT747" s="13"/>
      <c r="XDU747" s="13"/>
      <c r="XDV747" s="13"/>
      <c r="XDW747" s="13"/>
      <c r="XDX747" s="13"/>
      <c r="XDY747" s="13"/>
      <c r="XDZ747" s="13"/>
      <c r="XEA747" s="13"/>
      <c r="XEB747" s="13"/>
      <c r="XEC747" s="13"/>
      <c r="XED747" s="13"/>
      <c r="XEE747" s="13"/>
      <c r="XEF747" s="13"/>
      <c r="XEG747" s="13"/>
      <c r="XEH747" s="13"/>
      <c r="XEI747" s="13"/>
      <c r="XEJ747" s="13"/>
      <c r="XEK747" s="13"/>
      <c r="XEL747" s="13"/>
      <c r="XEM747" s="13"/>
      <c r="XEN747" s="13"/>
      <c r="XEO747" s="13"/>
      <c r="XEP747" s="13"/>
      <c r="XEQ747" s="13"/>
      <c r="XER747" s="13"/>
      <c r="XES747" s="13"/>
      <c r="XET747" s="13"/>
      <c r="XEU747" s="13"/>
      <c r="XEV747" s="13"/>
      <c r="XEW747" s="13"/>
      <c r="XEX747" s="13"/>
      <c r="XEY747" s="13"/>
      <c r="XEZ747" s="13"/>
      <c r="XFA747" s="13"/>
      <c r="XFB747" s="13"/>
      <c r="XFC747" s="13"/>
    </row>
    <row r="748" s="13" customFormat="1" ht="45" customHeight="1" spans="1:1024 1025:16383">
      <c r="A748" s="44">
        <v>744</v>
      </c>
      <c r="B748" s="46" t="s">
        <v>1590</v>
      </c>
      <c r="C748" s="46" t="s">
        <v>1591</v>
      </c>
      <c r="D748" s="72">
        <v>4606</v>
      </c>
      <c r="E748" s="46" t="s">
        <v>24</v>
      </c>
      <c r="F748" s="72">
        <v>22326460601</v>
      </c>
      <c r="G748" s="46" t="s">
        <v>37</v>
      </c>
      <c r="H748" s="87">
        <v>1</v>
      </c>
      <c r="I748" s="64" t="s">
        <v>26</v>
      </c>
      <c r="J748" s="48">
        <v>11</v>
      </c>
      <c r="K748" s="46" t="s">
        <v>27</v>
      </c>
      <c r="L748" s="80" t="s">
        <v>28</v>
      </c>
      <c r="M748" s="46" t="s">
        <v>29</v>
      </c>
      <c r="N748" s="45" t="s">
        <v>30</v>
      </c>
      <c r="O748" s="46" t="s">
        <v>79</v>
      </c>
      <c r="P748" s="46" t="s">
        <v>1592</v>
      </c>
      <c r="Q748" s="69" t="s">
        <v>33</v>
      </c>
      <c r="R748" s="48" t="s">
        <v>1593</v>
      </c>
      <c r="S748" s="48"/>
    </row>
    <row r="749" s="13" customFormat="1" ht="45" customHeight="1" spans="1:1024 1025:16383">
      <c r="A749" s="44">
        <v>745</v>
      </c>
      <c r="B749" s="46" t="s">
        <v>1590</v>
      </c>
      <c r="C749" s="46" t="s">
        <v>1591</v>
      </c>
      <c r="D749" s="72">
        <v>4606</v>
      </c>
      <c r="E749" s="46" t="s">
        <v>24</v>
      </c>
      <c r="F749" s="72">
        <v>22326460602</v>
      </c>
      <c r="G749" s="46" t="s">
        <v>37</v>
      </c>
      <c r="H749" s="87">
        <v>1</v>
      </c>
      <c r="I749" s="64" t="s">
        <v>26</v>
      </c>
      <c r="J749" s="48">
        <v>11</v>
      </c>
      <c r="K749" s="46" t="s">
        <v>27</v>
      </c>
      <c r="L749" s="80" t="s">
        <v>28</v>
      </c>
      <c r="M749" s="46" t="s">
        <v>29</v>
      </c>
      <c r="N749" s="45" t="s">
        <v>30</v>
      </c>
      <c r="O749" s="46" t="s">
        <v>1001</v>
      </c>
      <c r="P749" s="46" t="s">
        <v>46</v>
      </c>
      <c r="Q749" s="85"/>
      <c r="R749" s="48" t="s">
        <v>1593</v>
      </c>
      <c r="S749" s="48"/>
    </row>
    <row r="750" s="14" customFormat="1" ht="45" customHeight="1" spans="1:1024 1025:16383">
      <c r="A750" s="44">
        <v>746</v>
      </c>
      <c r="B750" s="65" t="s">
        <v>1594</v>
      </c>
      <c r="C750" s="48" t="s">
        <v>1595</v>
      </c>
      <c r="D750" s="72">
        <v>4607</v>
      </c>
      <c r="E750" s="46" t="s">
        <v>24</v>
      </c>
      <c r="F750" s="72">
        <v>22326460701</v>
      </c>
      <c r="G750" s="46" t="s">
        <v>37</v>
      </c>
      <c r="H750" s="87">
        <v>1</v>
      </c>
      <c r="I750" s="64" t="s">
        <v>26</v>
      </c>
      <c r="J750" s="65">
        <v>11</v>
      </c>
      <c r="K750" s="65" t="s">
        <v>44</v>
      </c>
      <c r="L750" s="80" t="s">
        <v>28</v>
      </c>
      <c r="M750" s="46" t="s">
        <v>29</v>
      </c>
      <c r="N750" s="45" t="s">
        <v>30</v>
      </c>
      <c r="O750" s="65" t="s">
        <v>1596</v>
      </c>
      <c r="P750" s="65" t="s">
        <v>1597</v>
      </c>
      <c r="Q750" s="65" t="s">
        <v>1598</v>
      </c>
      <c r="R750" s="65" t="s">
        <v>1599</v>
      </c>
      <c r="S750" s="65"/>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c r="BG750" s="13"/>
      <c r="BH750" s="13"/>
      <c r="BI750" s="13"/>
      <c r="BJ750" s="13"/>
      <c r="BK750" s="13"/>
      <c r="BL750" s="13"/>
      <c r="BM750" s="13"/>
      <c r="BN750" s="13"/>
      <c r="BO750" s="13"/>
      <c r="BP750" s="13"/>
      <c r="BQ750" s="13"/>
      <c r="BR750" s="13"/>
      <c r="BS750" s="13"/>
      <c r="BT750" s="13"/>
      <c r="BU750" s="13"/>
      <c r="BV750" s="13"/>
      <c r="BW750" s="13"/>
      <c r="BX750" s="13"/>
      <c r="BY750" s="13"/>
      <c r="BZ750" s="13"/>
      <c r="CA750" s="13"/>
      <c r="CB750" s="13"/>
      <c r="CC750" s="13"/>
      <c r="CD750" s="13"/>
      <c r="CE750" s="13"/>
      <c r="CF750" s="13"/>
      <c r="CG750" s="13"/>
      <c r="CH750" s="13"/>
      <c r="CI750" s="13"/>
      <c r="CJ750" s="13"/>
      <c r="CK750" s="13"/>
      <c r="CL750" s="13"/>
      <c r="CM750" s="13"/>
      <c r="CN750" s="13"/>
      <c r="CO750" s="13"/>
      <c r="CP750" s="13"/>
      <c r="CQ750" s="13"/>
      <c r="CR750" s="13"/>
      <c r="CS750" s="13"/>
      <c r="CT750" s="13"/>
      <c r="CU750" s="13"/>
      <c r="CV750" s="13"/>
      <c r="CW750" s="13"/>
      <c r="CX750" s="13"/>
      <c r="CY750" s="13"/>
      <c r="CZ750" s="13"/>
      <c r="DA750" s="13"/>
      <c r="DB750" s="13"/>
      <c r="DC750" s="13"/>
      <c r="DD750" s="13"/>
      <c r="DE750" s="13"/>
      <c r="DF750" s="13"/>
      <c r="DG750" s="13"/>
      <c r="DH750" s="13"/>
      <c r="DI750" s="13"/>
      <c r="DJ750" s="13"/>
      <c r="DK750" s="13"/>
      <c r="DL750" s="13"/>
      <c r="DM750" s="13"/>
      <c r="DN750" s="13"/>
      <c r="DO750" s="13"/>
      <c r="DP750" s="13"/>
      <c r="DQ750" s="13"/>
      <c r="DR750" s="13"/>
      <c r="DS750" s="13"/>
      <c r="DT750" s="13"/>
      <c r="DU750" s="13"/>
      <c r="DV750" s="13"/>
      <c r="DW750" s="13"/>
      <c r="DX750" s="13"/>
      <c r="DY750" s="13"/>
      <c r="DZ750" s="13"/>
      <c r="EA750" s="13"/>
      <c r="EB750" s="13"/>
      <c r="EC750" s="13"/>
      <c r="ED750" s="13"/>
      <c r="EE750" s="13"/>
      <c r="EF750" s="13"/>
      <c r="EG750" s="13"/>
      <c r="EH750" s="13"/>
      <c r="EI750" s="13"/>
      <c r="EJ750" s="13"/>
      <c r="EK750" s="13"/>
      <c r="EL750" s="13"/>
      <c r="EM750" s="13"/>
      <c r="EN750" s="13"/>
      <c r="EO750" s="13"/>
      <c r="EP750" s="13"/>
      <c r="EQ750" s="13"/>
      <c r="ER750" s="13"/>
      <c r="ES750" s="13"/>
      <c r="ET750" s="13"/>
      <c r="EU750" s="13"/>
      <c r="EV750" s="13"/>
      <c r="EW750" s="13"/>
      <c r="EX750" s="13"/>
      <c r="EY750" s="13"/>
      <c r="EZ750" s="13"/>
      <c r="FA750" s="13"/>
      <c r="FB750" s="13"/>
      <c r="FC750" s="13"/>
      <c r="FD750" s="13"/>
      <c r="FE750" s="13"/>
      <c r="FF750" s="13"/>
      <c r="FG750" s="13"/>
      <c r="FH750" s="13"/>
      <c r="FI750" s="13"/>
      <c r="FJ750" s="13"/>
      <c r="FK750" s="13"/>
      <c r="FL750" s="13"/>
      <c r="FM750" s="13"/>
      <c r="FN750" s="13"/>
      <c r="FO750" s="13"/>
      <c r="FP750" s="13"/>
      <c r="FQ750" s="13"/>
      <c r="FR750" s="13"/>
      <c r="FS750" s="13"/>
      <c r="FT750" s="13"/>
      <c r="FU750" s="13"/>
      <c r="FV750" s="13"/>
      <c r="FW750" s="13"/>
      <c r="FX750" s="13"/>
      <c r="FY750" s="13"/>
      <c r="FZ750" s="13"/>
      <c r="GA750" s="13"/>
      <c r="GB750" s="13"/>
      <c r="GC750" s="13"/>
      <c r="GD750" s="13"/>
      <c r="GE750" s="13"/>
      <c r="GF750" s="13"/>
      <c r="GG750" s="13"/>
      <c r="GH750" s="13"/>
      <c r="GI750" s="13"/>
      <c r="GJ750" s="13"/>
      <c r="GK750" s="13"/>
      <c r="GL750" s="13"/>
      <c r="GM750" s="13"/>
      <c r="GN750" s="13"/>
      <c r="GO750" s="13"/>
      <c r="GP750" s="13"/>
      <c r="GQ750" s="13"/>
      <c r="GR750" s="13"/>
      <c r="GS750" s="13"/>
      <c r="GT750" s="13"/>
      <c r="GU750" s="13"/>
      <c r="GV750" s="13"/>
      <c r="GW750" s="13"/>
      <c r="GX750" s="13"/>
      <c r="GY750" s="13"/>
      <c r="GZ750" s="13"/>
      <c r="HA750" s="13"/>
      <c r="HB750" s="13"/>
      <c r="HC750" s="13"/>
      <c r="HD750" s="13"/>
      <c r="HE750" s="13"/>
      <c r="HF750" s="13"/>
      <c r="HG750" s="13"/>
      <c r="HH750" s="13"/>
      <c r="HI750" s="13"/>
      <c r="HJ750" s="13"/>
      <c r="HK750" s="13"/>
      <c r="HL750" s="13"/>
      <c r="HM750" s="13"/>
      <c r="HN750" s="13"/>
      <c r="HO750" s="13"/>
      <c r="HP750" s="13"/>
      <c r="HQ750" s="13"/>
      <c r="HR750" s="13"/>
      <c r="HS750" s="13"/>
      <c r="HT750" s="13"/>
      <c r="HU750" s="13"/>
      <c r="HV750" s="13"/>
      <c r="HW750" s="13"/>
      <c r="HX750" s="13"/>
      <c r="HY750" s="13"/>
      <c r="HZ750" s="13"/>
      <c r="IA750" s="13"/>
      <c r="IB750" s="13"/>
      <c r="IC750" s="13"/>
      <c r="ID750" s="13"/>
      <c r="IE750" s="13"/>
      <c r="IF750" s="13"/>
      <c r="IG750" s="13"/>
      <c r="IH750" s="13"/>
      <c r="II750" s="13"/>
      <c r="IJ750" s="13"/>
      <c r="IK750" s="13"/>
      <c r="IL750" s="13"/>
      <c r="IM750" s="13"/>
      <c r="IN750" s="13"/>
      <c r="IO750" s="13"/>
      <c r="IP750" s="13"/>
      <c r="IQ750" s="13"/>
      <c r="IR750" s="13"/>
      <c r="IS750" s="13"/>
      <c r="IT750" s="13"/>
      <c r="IU750" s="13"/>
      <c r="IV750" s="13"/>
      <c r="IW750" s="13"/>
      <c r="IX750" s="13"/>
      <c r="IY750" s="13"/>
      <c r="IZ750" s="13"/>
      <c r="JA750" s="13"/>
      <c r="JB750" s="13"/>
      <c r="JC750" s="13"/>
      <c r="JD750" s="13"/>
      <c r="JE750" s="13"/>
      <c r="JF750" s="13"/>
      <c r="JG750" s="13"/>
      <c r="JH750" s="13"/>
      <c r="JI750" s="13"/>
      <c r="JJ750" s="13"/>
      <c r="JK750" s="13"/>
      <c r="JL750" s="13"/>
      <c r="JM750" s="13"/>
      <c r="JN750" s="13"/>
      <c r="JO750" s="13"/>
      <c r="JP750" s="13"/>
      <c r="JQ750" s="13"/>
      <c r="JR750" s="13"/>
      <c r="JS750" s="13"/>
      <c r="JT750" s="13"/>
      <c r="JU750" s="13"/>
      <c r="JV750" s="13"/>
      <c r="JW750" s="13"/>
      <c r="JX750" s="13"/>
      <c r="JY750" s="13"/>
      <c r="JZ750" s="13"/>
      <c r="KA750" s="13"/>
      <c r="KB750" s="13"/>
      <c r="KC750" s="13"/>
      <c r="KD750" s="13"/>
      <c r="KE750" s="13"/>
      <c r="KF750" s="13"/>
      <c r="KG750" s="13"/>
      <c r="KH750" s="13"/>
      <c r="KI750" s="13"/>
      <c r="KJ750" s="13"/>
      <c r="KK750" s="13"/>
      <c r="KL750" s="13"/>
      <c r="KM750" s="13"/>
      <c r="KN750" s="13"/>
      <c r="KO750" s="13"/>
      <c r="KP750" s="13"/>
      <c r="KQ750" s="13"/>
      <c r="KR750" s="13"/>
      <c r="KS750" s="13"/>
      <c r="KT750" s="13"/>
      <c r="KU750" s="13"/>
      <c r="KV750" s="13"/>
      <c r="KW750" s="13"/>
      <c r="KX750" s="13"/>
      <c r="KY750" s="13"/>
      <c r="KZ750" s="13"/>
      <c r="LA750" s="13"/>
      <c r="LB750" s="13"/>
      <c r="LC750" s="13"/>
      <c r="LD750" s="13"/>
      <c r="LE750" s="13"/>
      <c r="LF750" s="13"/>
      <c r="LG750" s="13"/>
      <c r="LH750" s="13"/>
      <c r="LI750" s="13"/>
      <c r="LJ750" s="13"/>
      <c r="LK750" s="13"/>
      <c r="LL750" s="13"/>
      <c r="LM750" s="13"/>
      <c r="LN750" s="13"/>
      <c r="LO750" s="13"/>
      <c r="LP750" s="13"/>
      <c r="LQ750" s="13"/>
      <c r="LR750" s="13"/>
      <c r="LS750" s="13"/>
      <c r="LT750" s="13"/>
      <c r="LU750" s="13"/>
      <c r="LV750" s="13"/>
      <c r="LW750" s="13"/>
      <c r="LX750" s="13"/>
      <c r="LY750" s="13"/>
      <c r="LZ750" s="13"/>
      <c r="MA750" s="13"/>
      <c r="MB750" s="13"/>
      <c r="MC750" s="13"/>
      <c r="MD750" s="13"/>
      <c r="ME750" s="13"/>
      <c r="MF750" s="13"/>
      <c r="MG750" s="13"/>
      <c r="MH750" s="13"/>
      <c r="MI750" s="13"/>
      <c r="MJ750" s="13"/>
      <c r="MK750" s="13"/>
      <c r="ML750" s="13"/>
      <c r="MM750" s="13"/>
      <c r="MN750" s="13"/>
      <c r="MO750" s="13"/>
      <c r="MP750" s="13"/>
      <c r="MQ750" s="13"/>
      <c r="MR750" s="13"/>
      <c r="MS750" s="13"/>
      <c r="MT750" s="13"/>
      <c r="MU750" s="13"/>
      <c r="MV750" s="13"/>
      <c r="MW750" s="13"/>
      <c r="MX750" s="13"/>
      <c r="MY750" s="13"/>
      <c r="MZ750" s="13"/>
      <c r="NA750" s="13"/>
      <c r="NB750" s="13"/>
      <c r="NC750" s="13"/>
      <c r="ND750" s="13"/>
      <c r="NE750" s="13"/>
      <c r="NF750" s="13"/>
      <c r="NG750" s="13"/>
      <c r="NH750" s="13"/>
      <c r="NI750" s="13"/>
      <c r="NJ750" s="13"/>
      <c r="NK750" s="13"/>
      <c r="NL750" s="13"/>
      <c r="NM750" s="13"/>
      <c r="NN750" s="13"/>
      <c r="NO750" s="13"/>
      <c r="NP750" s="13"/>
      <c r="NQ750" s="13"/>
      <c r="NR750" s="13"/>
      <c r="NS750" s="13"/>
      <c r="NT750" s="13"/>
      <c r="NU750" s="13"/>
      <c r="NV750" s="13"/>
      <c r="NW750" s="13"/>
      <c r="NX750" s="13"/>
      <c r="NY750" s="13"/>
      <c r="NZ750" s="13"/>
      <c r="OA750" s="13"/>
      <c r="OB750" s="13"/>
      <c r="OC750" s="13"/>
      <c r="OD750" s="13"/>
      <c r="OE750" s="13"/>
      <c r="OF750" s="13"/>
      <c r="OG750" s="13"/>
      <c r="OH750" s="13"/>
      <c r="OI750" s="13"/>
      <c r="OJ750" s="13"/>
      <c r="OK750" s="13"/>
      <c r="OL750" s="13"/>
      <c r="OM750" s="13"/>
      <c r="ON750" s="13"/>
      <c r="OO750" s="13"/>
      <c r="OP750" s="13"/>
      <c r="OQ750" s="13"/>
      <c r="OR750" s="13"/>
      <c r="OS750" s="13"/>
      <c r="OT750" s="13"/>
      <c r="OU750" s="13"/>
      <c r="OV750" s="13"/>
      <c r="OW750" s="13"/>
      <c r="OX750" s="13"/>
      <c r="OY750" s="13"/>
      <c r="OZ750" s="13"/>
      <c r="PA750" s="13"/>
      <c r="PB750" s="13"/>
      <c r="PC750" s="13"/>
      <c r="PD750" s="13"/>
      <c r="PE750" s="13"/>
      <c r="PF750" s="13"/>
      <c r="PG750" s="13"/>
      <c r="PH750" s="13"/>
      <c r="PI750" s="13"/>
      <c r="PJ750" s="13"/>
      <c r="PK750" s="13"/>
      <c r="PL750" s="13"/>
      <c r="PM750" s="13"/>
      <c r="PN750" s="13"/>
      <c r="PO750" s="13"/>
      <c r="PP750" s="13"/>
      <c r="PQ750" s="13"/>
      <c r="PR750" s="13"/>
      <c r="PS750" s="13"/>
      <c r="PT750" s="13"/>
      <c r="PU750" s="13"/>
      <c r="PV750" s="13"/>
      <c r="PW750" s="13"/>
      <c r="PX750" s="13"/>
      <c r="PY750" s="13"/>
      <c r="PZ750" s="13"/>
      <c r="QA750" s="13"/>
      <c r="QB750" s="13"/>
      <c r="QC750" s="13"/>
      <c r="QD750" s="13"/>
      <c r="QE750" s="13"/>
      <c r="QF750" s="13"/>
      <c r="QG750" s="13"/>
      <c r="QH750" s="13"/>
      <c r="QI750" s="13"/>
      <c r="QJ750" s="13"/>
      <c r="QK750" s="13"/>
      <c r="QL750" s="13"/>
      <c r="QM750" s="13"/>
      <c r="QN750" s="13"/>
      <c r="QO750" s="13"/>
      <c r="QP750" s="13"/>
      <c r="QQ750" s="13"/>
      <c r="QR750" s="13"/>
      <c r="QS750" s="13"/>
      <c r="QT750" s="13"/>
      <c r="QU750" s="13"/>
      <c r="QV750" s="13"/>
      <c r="QW750" s="13"/>
      <c r="QX750" s="13"/>
      <c r="QY750" s="13"/>
      <c r="QZ750" s="13"/>
      <c r="RA750" s="13"/>
      <c r="RB750" s="13"/>
      <c r="RC750" s="13"/>
      <c r="RD750" s="13"/>
      <c r="RE750" s="13"/>
      <c r="RF750" s="13"/>
      <c r="RG750" s="13"/>
      <c r="RH750" s="13"/>
      <c r="RI750" s="13"/>
      <c r="RJ750" s="13"/>
      <c r="RK750" s="13"/>
      <c r="RL750" s="13"/>
      <c r="RM750" s="13"/>
      <c r="RN750" s="13"/>
      <c r="RO750" s="13"/>
      <c r="RP750" s="13"/>
      <c r="RQ750" s="13"/>
      <c r="RR750" s="13"/>
      <c r="RS750" s="13"/>
      <c r="RT750" s="13"/>
      <c r="RU750" s="13"/>
      <c r="RV750" s="13"/>
      <c r="RW750" s="13"/>
      <c r="RX750" s="13"/>
      <c r="RY750" s="13"/>
      <c r="RZ750" s="13"/>
      <c r="SA750" s="13"/>
      <c r="SB750" s="13"/>
      <c r="SC750" s="13"/>
      <c r="SD750" s="13"/>
      <c r="SE750" s="13"/>
      <c r="SF750" s="13"/>
      <c r="SG750" s="13"/>
      <c r="SH750" s="13"/>
      <c r="SI750" s="13"/>
      <c r="SJ750" s="13"/>
      <c r="SK750" s="13"/>
      <c r="SL750" s="13"/>
      <c r="SM750" s="13"/>
      <c r="SN750" s="13"/>
      <c r="SO750" s="13"/>
      <c r="SP750" s="13"/>
      <c r="SQ750" s="13"/>
      <c r="SR750" s="13"/>
      <c r="SS750" s="13"/>
      <c r="ST750" s="13"/>
      <c r="SU750" s="13"/>
      <c r="SV750" s="13"/>
      <c r="SW750" s="13"/>
      <c r="SX750" s="13"/>
      <c r="SY750" s="13"/>
      <c r="SZ750" s="13"/>
      <c r="TA750" s="13"/>
      <c r="TB750" s="13"/>
      <c r="TC750" s="13"/>
      <c r="TD750" s="13"/>
      <c r="TE750" s="13"/>
      <c r="TF750" s="13"/>
      <c r="TG750" s="13"/>
      <c r="TH750" s="13"/>
      <c r="TI750" s="13"/>
      <c r="TJ750" s="13"/>
      <c r="TK750" s="13"/>
      <c r="TL750" s="13"/>
      <c r="TM750" s="13"/>
      <c r="TN750" s="13"/>
      <c r="TO750" s="13"/>
      <c r="TP750" s="13"/>
      <c r="TQ750" s="13"/>
      <c r="TR750" s="13"/>
      <c r="TS750" s="13"/>
      <c r="TT750" s="13"/>
      <c r="TU750" s="13"/>
      <c r="TV750" s="13"/>
      <c r="TW750" s="13"/>
      <c r="TX750" s="13"/>
      <c r="TY750" s="13"/>
      <c r="TZ750" s="13"/>
      <c r="UA750" s="13"/>
      <c r="UB750" s="13"/>
      <c r="UC750" s="13"/>
      <c r="UD750" s="13"/>
      <c r="UE750" s="13"/>
      <c r="UF750" s="13"/>
      <c r="UG750" s="13"/>
      <c r="UH750" s="13"/>
      <c r="UI750" s="13"/>
      <c r="UJ750" s="13"/>
      <c r="UK750" s="13"/>
      <c r="UL750" s="13"/>
      <c r="UM750" s="13"/>
      <c r="UN750" s="13"/>
      <c r="UO750" s="13"/>
      <c r="UP750" s="13"/>
      <c r="UQ750" s="13"/>
      <c r="UR750" s="13"/>
      <c r="US750" s="13"/>
      <c r="UT750" s="13"/>
      <c r="UU750" s="13"/>
      <c r="UV750" s="13"/>
      <c r="UW750" s="13"/>
      <c r="UX750" s="13"/>
      <c r="UY750" s="13"/>
      <c r="UZ750" s="13"/>
      <c r="VA750" s="13"/>
      <c r="VB750" s="13"/>
      <c r="VC750" s="13"/>
      <c r="VD750" s="13"/>
      <c r="VE750" s="13"/>
      <c r="VF750" s="13"/>
      <c r="VG750" s="13"/>
      <c r="VH750" s="13"/>
      <c r="VI750" s="13"/>
      <c r="VJ750" s="13"/>
      <c r="VK750" s="13"/>
      <c r="VL750" s="13"/>
      <c r="VM750" s="13"/>
      <c r="VN750" s="13"/>
      <c r="VO750" s="13"/>
      <c r="VP750" s="13"/>
      <c r="VQ750" s="13"/>
      <c r="VR750" s="13"/>
      <c r="VS750" s="13"/>
      <c r="VT750" s="13"/>
      <c r="VU750" s="13"/>
      <c r="VV750" s="13"/>
      <c r="VW750" s="13"/>
      <c r="VX750" s="13"/>
      <c r="VY750" s="13"/>
      <c r="VZ750" s="13"/>
      <c r="WA750" s="13"/>
      <c r="WB750" s="13"/>
      <c r="WC750" s="13"/>
      <c r="WD750" s="13"/>
      <c r="WE750" s="13"/>
      <c r="WF750" s="13"/>
      <c r="WG750" s="13"/>
      <c r="WH750" s="13"/>
      <c r="WI750" s="13"/>
      <c r="WJ750" s="13"/>
      <c r="WK750" s="13"/>
      <c r="WL750" s="13"/>
      <c r="WM750" s="13"/>
      <c r="WN750" s="13"/>
      <c r="WO750" s="13"/>
      <c r="WP750" s="13"/>
      <c r="WQ750" s="13"/>
      <c r="WR750" s="13"/>
      <c r="WS750" s="13"/>
      <c r="WT750" s="13"/>
      <c r="WU750" s="13"/>
      <c r="WV750" s="13"/>
      <c r="WW750" s="13"/>
      <c r="WX750" s="13"/>
      <c r="WY750" s="13"/>
      <c r="WZ750" s="13"/>
      <c r="XA750" s="13"/>
      <c r="XB750" s="13"/>
      <c r="XC750" s="13"/>
      <c r="XD750" s="13"/>
      <c r="XE750" s="13"/>
      <c r="XF750" s="13"/>
      <c r="XG750" s="13"/>
      <c r="XH750" s="13"/>
      <c r="XI750" s="13"/>
      <c r="XJ750" s="13"/>
      <c r="XK750" s="13"/>
      <c r="XL750" s="13"/>
      <c r="XM750" s="13"/>
      <c r="XN750" s="13"/>
      <c r="XO750" s="13"/>
      <c r="XP750" s="13"/>
      <c r="XQ750" s="13"/>
      <c r="XR750" s="13"/>
      <c r="XS750" s="13"/>
      <c r="XT750" s="13"/>
      <c r="XU750" s="13"/>
      <c r="XV750" s="13"/>
      <c r="XW750" s="13"/>
      <c r="XX750" s="13"/>
      <c r="XY750" s="13"/>
      <c r="XZ750" s="13"/>
      <c r="YA750" s="13"/>
      <c r="YB750" s="13"/>
      <c r="YC750" s="13"/>
      <c r="YD750" s="13"/>
      <c r="YE750" s="13"/>
      <c r="YF750" s="13"/>
      <c r="YG750" s="13"/>
      <c r="YH750" s="13"/>
      <c r="YI750" s="13"/>
      <c r="YJ750" s="13"/>
      <c r="YK750" s="13"/>
      <c r="YL750" s="13"/>
      <c r="YM750" s="13"/>
      <c r="YN750" s="13"/>
      <c r="YO750" s="13"/>
      <c r="YP750" s="13"/>
      <c r="YQ750" s="13"/>
      <c r="YR750" s="13"/>
      <c r="YS750" s="13"/>
      <c r="YT750" s="13"/>
      <c r="YU750" s="13"/>
      <c r="YV750" s="13"/>
      <c r="YW750" s="13"/>
      <c r="YX750" s="13"/>
      <c r="YY750" s="13"/>
      <c r="YZ750" s="13"/>
      <c r="ZA750" s="13"/>
      <c r="ZB750" s="13"/>
      <c r="ZC750" s="13"/>
      <c r="ZD750" s="13"/>
      <c r="ZE750" s="13"/>
      <c r="ZF750" s="13"/>
      <c r="ZG750" s="13"/>
      <c r="ZH750" s="13"/>
      <c r="ZI750" s="13"/>
      <c r="ZJ750" s="13"/>
      <c r="ZK750" s="13"/>
      <c r="ZL750" s="13"/>
      <c r="ZM750" s="13"/>
      <c r="ZN750" s="13"/>
      <c r="ZO750" s="13"/>
      <c r="ZP750" s="13"/>
      <c r="ZQ750" s="13"/>
      <c r="ZR750" s="13"/>
      <c r="ZS750" s="13"/>
      <c r="ZT750" s="13"/>
      <c r="ZU750" s="13"/>
      <c r="ZV750" s="13"/>
      <c r="ZW750" s="13"/>
      <c r="ZX750" s="13"/>
      <c r="ZY750" s="13"/>
      <c r="ZZ750" s="13"/>
      <c r="AAA750" s="13"/>
      <c r="AAB750" s="13"/>
      <c r="AAC750" s="13"/>
      <c r="AAD750" s="13"/>
      <c r="AAE750" s="13"/>
      <c r="AAF750" s="13"/>
      <c r="AAG750" s="13"/>
      <c r="AAH750" s="13"/>
      <c r="AAI750" s="13"/>
      <c r="AAJ750" s="13"/>
      <c r="AAK750" s="13"/>
      <c r="AAL750" s="13"/>
      <c r="AAM750" s="13"/>
      <c r="AAN750" s="13"/>
      <c r="AAO750" s="13"/>
      <c r="AAP750" s="13"/>
      <c r="AAQ750" s="13"/>
      <c r="AAR750" s="13"/>
      <c r="AAS750" s="13"/>
      <c r="AAT750" s="13"/>
      <c r="AAU750" s="13"/>
      <c r="AAV750" s="13"/>
      <c r="AAW750" s="13"/>
      <c r="AAX750" s="13"/>
      <c r="AAY750" s="13"/>
      <c r="AAZ750" s="13"/>
      <c r="ABA750" s="13"/>
      <c r="ABB750" s="13"/>
      <c r="ABC750" s="13"/>
      <c r="ABD750" s="13"/>
      <c r="ABE750" s="13"/>
      <c r="ABF750" s="13"/>
      <c r="ABG750" s="13"/>
      <c r="ABH750" s="13"/>
      <c r="ABI750" s="13"/>
      <c r="ABJ750" s="13"/>
      <c r="ABK750" s="13"/>
      <c r="ABL750" s="13"/>
      <c r="ABM750" s="13"/>
      <c r="ABN750" s="13"/>
      <c r="ABO750" s="13"/>
      <c r="ABP750" s="13"/>
      <c r="ABQ750" s="13"/>
      <c r="ABR750" s="13"/>
      <c r="ABS750" s="13"/>
      <c r="ABT750" s="13"/>
      <c r="ABU750" s="13"/>
      <c r="ABV750" s="13"/>
      <c r="ABW750" s="13"/>
      <c r="ABX750" s="13"/>
      <c r="ABY750" s="13"/>
      <c r="ABZ750" s="13"/>
      <c r="ACA750" s="13"/>
      <c r="ACB750" s="13"/>
      <c r="ACC750" s="13"/>
      <c r="ACD750" s="13"/>
      <c r="ACE750" s="13"/>
      <c r="ACF750" s="13"/>
      <c r="ACG750" s="13"/>
      <c r="ACH750" s="13"/>
      <c r="ACI750" s="13"/>
      <c r="ACJ750" s="13"/>
      <c r="ACK750" s="13"/>
      <c r="ACL750" s="13"/>
      <c r="ACM750" s="13"/>
      <c r="ACN750" s="13"/>
      <c r="ACO750" s="13"/>
      <c r="ACP750" s="13"/>
      <c r="ACQ750" s="13"/>
      <c r="ACR750" s="13"/>
      <c r="ACS750" s="13"/>
      <c r="ACT750" s="13"/>
      <c r="ACU750" s="13"/>
      <c r="ACV750" s="13"/>
      <c r="ACW750" s="13"/>
      <c r="ACX750" s="13"/>
      <c r="ACY750" s="13"/>
      <c r="ACZ750" s="13"/>
      <c r="ADA750" s="13"/>
      <c r="ADB750" s="13"/>
      <c r="ADC750" s="13"/>
      <c r="ADD750" s="13"/>
      <c r="ADE750" s="13"/>
      <c r="ADF750" s="13"/>
      <c r="ADG750" s="13"/>
      <c r="ADH750" s="13"/>
      <c r="ADI750" s="13"/>
      <c r="ADJ750" s="13"/>
      <c r="ADK750" s="13"/>
      <c r="ADL750" s="13"/>
      <c r="ADM750" s="13"/>
      <c r="ADN750" s="13"/>
      <c r="ADO750" s="13"/>
      <c r="ADP750" s="13"/>
      <c r="ADQ750" s="13"/>
      <c r="ADR750" s="13"/>
      <c r="ADS750" s="13"/>
      <c r="ADT750" s="13"/>
      <c r="ADU750" s="13"/>
      <c r="ADV750" s="13"/>
      <c r="ADW750" s="13"/>
      <c r="ADX750" s="13"/>
      <c r="ADY750" s="13"/>
      <c r="ADZ750" s="13"/>
      <c r="AEA750" s="13"/>
      <c r="AEB750" s="13"/>
      <c r="AEC750" s="13"/>
      <c r="AED750" s="13"/>
      <c r="AEE750" s="13"/>
      <c r="AEF750" s="13"/>
      <c r="AEG750" s="13"/>
      <c r="AEH750" s="13"/>
      <c r="AEI750" s="13"/>
      <c r="AEJ750" s="13"/>
      <c r="AEK750" s="13"/>
      <c r="AEL750" s="13"/>
      <c r="AEM750" s="13"/>
      <c r="AEN750" s="13"/>
      <c r="AEO750" s="13"/>
      <c r="AEP750" s="13"/>
      <c r="AEQ750" s="13"/>
      <c r="AER750" s="13"/>
      <c r="AES750" s="13"/>
      <c r="AET750" s="13"/>
      <c r="AEU750" s="13"/>
      <c r="AEV750" s="13"/>
      <c r="AEW750" s="13"/>
      <c r="AEX750" s="13"/>
      <c r="AEY750" s="13"/>
      <c r="AEZ750" s="13"/>
      <c r="AFA750" s="13"/>
      <c r="AFB750" s="13"/>
      <c r="AFC750" s="13"/>
      <c r="AFD750" s="13"/>
      <c r="AFE750" s="13"/>
      <c r="AFF750" s="13"/>
      <c r="AFG750" s="13"/>
      <c r="AFH750" s="13"/>
      <c r="AFI750" s="13"/>
      <c r="AFJ750" s="13"/>
      <c r="AFK750" s="13"/>
      <c r="AFL750" s="13"/>
      <c r="AFM750" s="13"/>
      <c r="AFN750" s="13"/>
      <c r="AFO750" s="13"/>
      <c r="AFP750" s="13"/>
      <c r="AFQ750" s="13"/>
      <c r="AFR750" s="13"/>
      <c r="AFS750" s="13"/>
      <c r="AFT750" s="13"/>
      <c r="AFU750" s="13"/>
      <c r="AFV750" s="13"/>
      <c r="AFW750" s="13"/>
      <c r="AFX750" s="13"/>
      <c r="AFY750" s="13"/>
      <c r="AFZ750" s="13"/>
      <c r="AGA750" s="13"/>
      <c r="AGB750" s="13"/>
      <c r="AGC750" s="13"/>
      <c r="AGD750" s="13"/>
      <c r="AGE750" s="13"/>
      <c r="AGF750" s="13"/>
      <c r="AGG750" s="13"/>
      <c r="AGH750" s="13"/>
      <c r="AGI750" s="13"/>
      <c r="AGJ750" s="13"/>
      <c r="AGK750" s="13"/>
      <c r="AGL750" s="13"/>
      <c r="AGM750" s="13"/>
      <c r="AGN750" s="13"/>
      <c r="AGO750" s="13"/>
      <c r="AGP750" s="13"/>
      <c r="AGQ750" s="13"/>
      <c r="AGR750" s="13"/>
      <c r="AGS750" s="13"/>
      <c r="AGT750" s="13"/>
      <c r="AGU750" s="13"/>
      <c r="AGV750" s="13"/>
      <c r="AGW750" s="13"/>
      <c r="AGX750" s="13"/>
      <c r="AGY750" s="13"/>
      <c r="AGZ750" s="13"/>
      <c r="AHA750" s="13"/>
      <c r="AHB750" s="13"/>
      <c r="AHC750" s="13"/>
      <c r="AHD750" s="13"/>
      <c r="AHE750" s="13"/>
      <c r="AHF750" s="13"/>
      <c r="AHG750" s="13"/>
      <c r="AHH750" s="13"/>
      <c r="AHI750" s="13"/>
      <c r="AHJ750" s="13"/>
      <c r="AHK750" s="13"/>
      <c r="AHL750" s="13"/>
      <c r="AHM750" s="13"/>
      <c r="AHN750" s="13"/>
      <c r="AHO750" s="13"/>
      <c r="AHP750" s="13"/>
      <c r="AHQ750" s="13"/>
      <c r="AHR750" s="13"/>
      <c r="AHS750" s="13"/>
      <c r="AHT750" s="13"/>
      <c r="AHU750" s="13"/>
      <c r="AHV750" s="13"/>
      <c r="AHW750" s="13"/>
      <c r="AHX750" s="13"/>
      <c r="AHY750" s="13"/>
      <c r="AHZ750" s="13"/>
      <c r="AIA750" s="13"/>
      <c r="AIB750" s="13"/>
      <c r="AIC750" s="13"/>
      <c r="AID750" s="13"/>
      <c r="AIE750" s="13"/>
      <c r="AIF750" s="13"/>
      <c r="AIG750" s="13"/>
      <c r="AIH750" s="13"/>
      <c r="AII750" s="13"/>
      <c r="AIJ750" s="13"/>
      <c r="AIK750" s="13"/>
      <c r="AIL750" s="13"/>
      <c r="AIM750" s="13"/>
      <c r="AIN750" s="13"/>
      <c r="AIO750" s="13"/>
      <c r="AIP750" s="13"/>
      <c r="AIQ750" s="13"/>
      <c r="AIR750" s="13"/>
      <c r="AIS750" s="13"/>
      <c r="AIT750" s="13"/>
      <c r="AIU750" s="13"/>
      <c r="AIV750" s="13"/>
      <c r="AIW750" s="13"/>
      <c r="AIX750" s="13"/>
      <c r="AIY750" s="13"/>
      <c r="AIZ750" s="13"/>
      <c r="AJA750" s="13"/>
      <c r="AJB750" s="13"/>
      <c r="AJC750" s="13"/>
      <c r="AJD750" s="13"/>
      <c r="AJE750" s="13"/>
      <c r="AJF750" s="13"/>
      <c r="AJG750" s="13"/>
      <c r="AJH750" s="13"/>
      <c r="AJI750" s="13"/>
      <c r="AJJ750" s="13"/>
      <c r="AJK750" s="13"/>
      <c r="AJL750" s="13"/>
      <c r="AJM750" s="13"/>
      <c r="AJN750" s="13"/>
      <c r="AJO750" s="13"/>
      <c r="AJP750" s="13"/>
      <c r="AJQ750" s="13"/>
      <c r="AJR750" s="13"/>
      <c r="AJS750" s="13"/>
      <c r="AJT750" s="13"/>
      <c r="AJU750" s="13"/>
      <c r="AJV750" s="13"/>
      <c r="AJW750" s="13"/>
      <c r="AJX750" s="13"/>
      <c r="AJY750" s="13"/>
      <c r="AJZ750" s="13"/>
      <c r="AKA750" s="13"/>
      <c r="AKB750" s="13"/>
      <c r="AKC750" s="13"/>
      <c r="AKD750" s="13"/>
      <c r="AKE750" s="13"/>
      <c r="AKF750" s="13"/>
      <c r="AKG750" s="13"/>
      <c r="AKH750" s="13"/>
      <c r="AKI750" s="13"/>
      <c r="AKJ750" s="13"/>
      <c r="AKK750" s="13"/>
      <c r="AKL750" s="13"/>
      <c r="AKM750" s="13"/>
      <c r="AKN750" s="13"/>
      <c r="AKO750" s="13"/>
      <c r="AKP750" s="13"/>
      <c r="AKQ750" s="13"/>
      <c r="AKR750" s="13"/>
      <c r="AKS750" s="13"/>
      <c r="AKT750" s="13"/>
      <c r="AKU750" s="13"/>
      <c r="AKV750" s="13"/>
      <c r="AKW750" s="13"/>
      <c r="AKX750" s="13"/>
      <c r="AKY750" s="13"/>
      <c r="AKZ750" s="13"/>
      <c r="ALA750" s="13"/>
      <c r="ALB750" s="13"/>
      <c r="ALC750" s="13"/>
      <c r="ALD750" s="13"/>
      <c r="ALE750" s="13"/>
      <c r="ALF750" s="13"/>
      <c r="ALG750" s="13"/>
      <c r="ALH750" s="13"/>
      <c r="ALI750" s="13"/>
      <c r="ALJ750" s="13"/>
      <c r="ALK750" s="13"/>
      <c r="ALL750" s="13"/>
      <c r="ALM750" s="13"/>
      <c r="ALN750" s="13"/>
      <c r="ALO750" s="13"/>
      <c r="ALP750" s="13"/>
      <c r="ALQ750" s="13"/>
      <c r="ALR750" s="13"/>
      <c r="ALS750" s="13"/>
      <c r="ALT750" s="13"/>
      <c r="ALU750" s="13"/>
      <c r="ALV750" s="13"/>
      <c r="ALW750" s="13"/>
      <c r="ALX750" s="13"/>
      <c r="ALY750" s="13"/>
      <c r="ALZ750" s="13"/>
      <c r="AMA750" s="13"/>
      <c r="AMB750" s="13"/>
      <c r="AMC750" s="13"/>
      <c r="AMD750" s="13"/>
      <c r="AME750" s="13"/>
      <c r="AMF750" s="13"/>
      <c r="AMG750" s="13"/>
      <c r="AMH750" s="13"/>
      <c r="AMI750" s="13"/>
      <c r="AMJ750" s="13"/>
      <c r="AMK750" s="13"/>
      <c r="AML750" s="13"/>
      <c r="AMM750" s="13"/>
      <c r="AMN750" s="13"/>
      <c r="AMO750" s="13"/>
      <c r="AMP750" s="13"/>
      <c r="AMQ750" s="13"/>
      <c r="AMR750" s="13"/>
      <c r="AMS750" s="13"/>
      <c r="AMT750" s="13"/>
      <c r="AMU750" s="13"/>
      <c r="AMV750" s="13"/>
      <c r="AMW750" s="13"/>
      <c r="AMX750" s="13"/>
      <c r="AMY750" s="13"/>
      <c r="AMZ750" s="13"/>
      <c r="ANA750" s="13"/>
      <c r="ANB750" s="13"/>
      <c r="ANC750" s="13"/>
      <c r="AND750" s="13"/>
      <c r="ANE750" s="13"/>
      <c r="ANF750" s="13"/>
      <c r="ANG750" s="13"/>
      <c r="ANH750" s="13"/>
      <c r="ANI750" s="13"/>
      <c r="ANJ750" s="13"/>
      <c r="ANK750" s="13"/>
      <c r="ANL750" s="13"/>
      <c r="ANM750" s="13"/>
      <c r="ANN750" s="13"/>
      <c r="ANO750" s="13"/>
      <c r="ANP750" s="13"/>
      <c r="ANQ750" s="13"/>
      <c r="ANR750" s="13"/>
      <c r="ANS750" s="13"/>
      <c r="ANT750" s="13"/>
      <c r="ANU750" s="13"/>
      <c r="ANV750" s="13"/>
      <c r="ANW750" s="13"/>
      <c r="ANX750" s="13"/>
      <c r="ANY750" s="13"/>
      <c r="ANZ750" s="13"/>
      <c r="AOA750" s="13"/>
      <c r="AOB750" s="13"/>
      <c r="AOC750" s="13"/>
      <c r="AOD750" s="13"/>
      <c r="AOE750" s="13"/>
      <c r="AOF750" s="13"/>
      <c r="AOG750" s="13"/>
      <c r="AOH750" s="13"/>
      <c r="AOI750" s="13"/>
      <c r="AOJ750" s="13"/>
      <c r="AOK750" s="13"/>
      <c r="AOL750" s="13"/>
      <c r="AOM750" s="13"/>
      <c r="AON750" s="13"/>
      <c r="AOO750" s="13"/>
      <c r="AOP750" s="13"/>
      <c r="AOQ750" s="13"/>
      <c r="AOR750" s="13"/>
      <c r="AOS750" s="13"/>
      <c r="AOT750" s="13"/>
      <c r="AOU750" s="13"/>
      <c r="AOV750" s="13"/>
      <c r="AOW750" s="13"/>
      <c r="AOX750" s="13"/>
      <c r="AOY750" s="13"/>
      <c r="AOZ750" s="13"/>
      <c r="APA750" s="13"/>
      <c r="APB750" s="13"/>
      <c r="APC750" s="13"/>
      <c r="APD750" s="13"/>
      <c r="APE750" s="13"/>
      <c r="APF750" s="13"/>
      <c r="APG750" s="13"/>
      <c r="APH750" s="13"/>
      <c r="API750" s="13"/>
      <c r="APJ750" s="13"/>
      <c r="APK750" s="13"/>
      <c r="APL750" s="13"/>
      <c r="APM750" s="13"/>
      <c r="APN750" s="13"/>
      <c r="APO750" s="13"/>
      <c r="APP750" s="13"/>
      <c r="APQ750" s="13"/>
      <c r="APR750" s="13"/>
      <c r="APS750" s="13"/>
      <c r="APT750" s="13"/>
      <c r="APU750" s="13"/>
      <c r="APV750" s="13"/>
      <c r="APW750" s="13"/>
      <c r="APX750" s="13"/>
      <c r="APY750" s="13"/>
      <c r="APZ750" s="13"/>
      <c r="AQA750" s="13"/>
      <c r="AQB750" s="13"/>
      <c r="AQC750" s="13"/>
      <c r="AQD750" s="13"/>
      <c r="AQE750" s="13"/>
      <c r="AQF750" s="13"/>
      <c r="AQG750" s="13"/>
      <c r="AQH750" s="13"/>
      <c r="AQI750" s="13"/>
      <c r="AQJ750" s="13"/>
      <c r="AQK750" s="13"/>
      <c r="AQL750" s="13"/>
      <c r="AQM750" s="13"/>
      <c r="AQN750" s="13"/>
      <c r="AQO750" s="13"/>
      <c r="AQP750" s="13"/>
      <c r="AQQ750" s="13"/>
      <c r="AQR750" s="13"/>
      <c r="AQS750" s="13"/>
      <c r="AQT750" s="13"/>
      <c r="AQU750" s="13"/>
      <c r="AQV750" s="13"/>
      <c r="AQW750" s="13"/>
      <c r="AQX750" s="13"/>
      <c r="AQY750" s="13"/>
      <c r="AQZ750" s="13"/>
      <c r="ARA750" s="13"/>
      <c r="ARB750" s="13"/>
      <c r="ARC750" s="13"/>
      <c r="ARD750" s="13"/>
      <c r="ARE750" s="13"/>
      <c r="ARF750" s="13"/>
      <c r="ARG750" s="13"/>
      <c r="ARH750" s="13"/>
      <c r="ARI750" s="13"/>
      <c r="ARJ750" s="13"/>
      <c r="ARK750" s="13"/>
      <c r="ARL750" s="13"/>
      <c r="ARM750" s="13"/>
      <c r="ARN750" s="13"/>
      <c r="ARO750" s="13"/>
      <c r="ARP750" s="13"/>
      <c r="ARQ750" s="13"/>
      <c r="ARR750" s="13"/>
      <c r="ARS750" s="13"/>
      <c r="ART750" s="13"/>
      <c r="ARU750" s="13"/>
      <c r="ARV750" s="13"/>
      <c r="ARW750" s="13"/>
      <c r="ARX750" s="13"/>
      <c r="ARY750" s="13"/>
      <c r="ARZ750" s="13"/>
      <c r="ASA750" s="13"/>
      <c r="ASB750" s="13"/>
      <c r="ASC750" s="13"/>
      <c r="ASD750" s="13"/>
      <c r="ASE750" s="13"/>
      <c r="ASF750" s="13"/>
      <c r="ASG750" s="13"/>
      <c r="ASH750" s="13"/>
      <c r="ASI750" s="13"/>
      <c r="ASJ750" s="13"/>
      <c r="ASK750" s="13"/>
      <c r="ASL750" s="13"/>
      <c r="ASM750" s="13"/>
      <c r="ASN750" s="13"/>
      <c r="ASO750" s="13"/>
      <c r="ASP750" s="13"/>
      <c r="ASQ750" s="13"/>
      <c r="ASR750" s="13"/>
      <c r="ASS750" s="13"/>
      <c r="AST750" s="13"/>
      <c r="ASU750" s="13"/>
      <c r="ASV750" s="13"/>
      <c r="ASW750" s="13"/>
      <c r="ASX750" s="13"/>
      <c r="ASY750" s="13"/>
      <c r="ASZ750" s="13"/>
      <c r="ATA750" s="13"/>
      <c r="ATB750" s="13"/>
      <c r="ATC750" s="13"/>
      <c r="ATD750" s="13"/>
      <c r="ATE750" s="13"/>
      <c r="ATF750" s="13"/>
      <c r="ATG750" s="13"/>
      <c r="ATH750" s="13"/>
      <c r="ATI750" s="13"/>
      <c r="ATJ750" s="13"/>
      <c r="ATK750" s="13"/>
      <c r="ATL750" s="13"/>
      <c r="ATM750" s="13"/>
      <c r="ATN750" s="13"/>
      <c r="ATO750" s="13"/>
      <c r="ATP750" s="13"/>
      <c r="ATQ750" s="13"/>
      <c r="ATR750" s="13"/>
      <c r="ATS750" s="13"/>
      <c r="ATT750" s="13"/>
      <c r="ATU750" s="13"/>
      <c r="ATV750" s="13"/>
      <c r="ATW750" s="13"/>
      <c r="ATX750" s="13"/>
      <c r="ATY750" s="13"/>
      <c r="ATZ750" s="13"/>
      <c r="AUA750" s="13"/>
      <c r="AUB750" s="13"/>
      <c r="AUC750" s="13"/>
      <c r="AUD750" s="13"/>
      <c r="AUE750" s="13"/>
      <c r="AUF750" s="13"/>
      <c r="AUG750" s="13"/>
      <c r="AUH750" s="13"/>
      <c r="AUI750" s="13"/>
      <c r="AUJ750" s="13"/>
      <c r="AUK750" s="13"/>
      <c r="AUL750" s="13"/>
      <c r="AUM750" s="13"/>
      <c r="AUN750" s="13"/>
      <c r="AUO750" s="13"/>
      <c r="AUP750" s="13"/>
      <c r="AUQ750" s="13"/>
      <c r="AUR750" s="13"/>
      <c r="AUS750" s="13"/>
      <c r="AUT750" s="13"/>
      <c r="AUU750" s="13"/>
      <c r="AUV750" s="13"/>
      <c r="AUW750" s="13"/>
      <c r="AUX750" s="13"/>
      <c r="AUY750" s="13"/>
      <c r="AUZ750" s="13"/>
      <c r="AVA750" s="13"/>
      <c r="AVB750" s="13"/>
      <c r="AVC750" s="13"/>
      <c r="AVD750" s="13"/>
      <c r="AVE750" s="13"/>
      <c r="AVF750" s="13"/>
      <c r="AVG750" s="13"/>
      <c r="AVH750" s="13"/>
      <c r="AVI750" s="13"/>
      <c r="AVJ750" s="13"/>
      <c r="AVK750" s="13"/>
      <c r="AVL750" s="13"/>
      <c r="AVM750" s="13"/>
      <c r="AVN750" s="13"/>
      <c r="AVO750" s="13"/>
      <c r="AVP750" s="13"/>
      <c r="AVQ750" s="13"/>
      <c r="AVR750" s="13"/>
      <c r="AVS750" s="13"/>
      <c r="AVT750" s="13"/>
      <c r="AVU750" s="13"/>
      <c r="AVV750" s="13"/>
      <c r="AVW750" s="13"/>
      <c r="AVX750" s="13"/>
      <c r="AVY750" s="13"/>
      <c r="AVZ750" s="13"/>
      <c r="AWA750" s="13"/>
      <c r="AWB750" s="13"/>
      <c r="AWC750" s="13"/>
      <c r="AWD750" s="13"/>
      <c r="AWE750" s="13"/>
      <c r="AWF750" s="13"/>
      <c r="AWG750" s="13"/>
      <c r="AWH750" s="13"/>
      <c r="AWI750" s="13"/>
      <c r="AWJ750" s="13"/>
      <c r="AWK750" s="13"/>
      <c r="AWL750" s="13"/>
      <c r="AWM750" s="13"/>
      <c r="AWN750" s="13"/>
      <c r="AWO750" s="13"/>
      <c r="AWP750" s="13"/>
      <c r="AWQ750" s="13"/>
      <c r="AWR750" s="13"/>
      <c r="AWS750" s="13"/>
      <c r="AWT750" s="13"/>
      <c r="AWU750" s="13"/>
      <c r="AWV750" s="13"/>
      <c r="AWW750" s="13"/>
      <c r="AWX750" s="13"/>
      <c r="AWY750" s="13"/>
      <c r="AWZ750" s="13"/>
      <c r="AXA750" s="13"/>
      <c r="AXB750" s="13"/>
      <c r="AXC750" s="13"/>
      <c r="AXD750" s="13"/>
      <c r="AXE750" s="13"/>
      <c r="AXF750" s="13"/>
      <c r="AXG750" s="13"/>
      <c r="AXH750" s="13"/>
      <c r="AXI750" s="13"/>
      <c r="AXJ750" s="13"/>
      <c r="AXK750" s="13"/>
      <c r="AXL750" s="13"/>
      <c r="AXM750" s="13"/>
      <c r="AXN750" s="13"/>
      <c r="AXO750" s="13"/>
      <c r="AXP750" s="13"/>
      <c r="AXQ750" s="13"/>
      <c r="AXR750" s="13"/>
      <c r="AXS750" s="13"/>
      <c r="AXT750" s="13"/>
      <c r="AXU750" s="13"/>
      <c r="AXV750" s="13"/>
      <c r="AXW750" s="13"/>
      <c r="AXX750" s="13"/>
      <c r="AXY750" s="13"/>
      <c r="AXZ750" s="13"/>
      <c r="AYA750" s="13"/>
      <c r="AYB750" s="13"/>
      <c r="AYC750" s="13"/>
      <c r="AYD750" s="13"/>
      <c r="AYE750" s="13"/>
      <c r="AYF750" s="13"/>
      <c r="AYG750" s="13"/>
      <c r="AYH750" s="13"/>
      <c r="AYI750" s="13"/>
      <c r="AYJ750" s="13"/>
      <c r="AYK750" s="13"/>
      <c r="AYL750" s="13"/>
      <c r="AYM750" s="13"/>
      <c r="AYN750" s="13"/>
      <c r="AYO750" s="13"/>
      <c r="AYP750" s="13"/>
      <c r="AYQ750" s="13"/>
      <c r="AYR750" s="13"/>
      <c r="AYS750" s="13"/>
      <c r="AYT750" s="13"/>
      <c r="AYU750" s="13"/>
      <c r="AYV750" s="13"/>
      <c r="AYW750" s="13"/>
      <c r="AYX750" s="13"/>
      <c r="AYY750" s="13"/>
      <c r="AYZ750" s="13"/>
      <c r="AZA750" s="13"/>
      <c r="AZB750" s="13"/>
      <c r="AZC750" s="13"/>
      <c r="AZD750" s="13"/>
      <c r="AZE750" s="13"/>
      <c r="AZF750" s="13"/>
      <c r="AZG750" s="13"/>
      <c r="AZH750" s="13"/>
      <c r="AZI750" s="13"/>
      <c r="AZJ750" s="13"/>
      <c r="AZK750" s="13"/>
      <c r="AZL750" s="13"/>
      <c r="AZM750" s="13"/>
      <c r="AZN750" s="13"/>
      <c r="AZO750" s="13"/>
      <c r="AZP750" s="13"/>
      <c r="AZQ750" s="13"/>
      <c r="AZR750" s="13"/>
      <c r="AZS750" s="13"/>
      <c r="AZT750" s="13"/>
      <c r="AZU750" s="13"/>
      <c r="AZV750" s="13"/>
      <c r="AZW750" s="13"/>
      <c r="AZX750" s="13"/>
      <c r="AZY750" s="13"/>
      <c r="AZZ750" s="13"/>
      <c r="BAA750" s="13"/>
      <c r="BAB750" s="13"/>
      <c r="BAC750" s="13"/>
      <c r="BAD750" s="13"/>
      <c r="BAE750" s="13"/>
      <c r="BAF750" s="13"/>
      <c r="BAG750" s="13"/>
      <c r="BAH750" s="13"/>
      <c r="BAI750" s="13"/>
      <c r="BAJ750" s="13"/>
      <c r="BAK750" s="13"/>
      <c r="BAL750" s="13"/>
      <c r="BAM750" s="13"/>
      <c r="BAN750" s="13"/>
      <c r="BAO750" s="13"/>
      <c r="BAP750" s="13"/>
      <c r="BAQ750" s="13"/>
      <c r="BAR750" s="13"/>
      <c r="BAS750" s="13"/>
      <c r="BAT750" s="13"/>
      <c r="BAU750" s="13"/>
      <c r="BAV750" s="13"/>
      <c r="BAW750" s="13"/>
      <c r="BAX750" s="13"/>
      <c r="BAY750" s="13"/>
      <c r="BAZ750" s="13"/>
      <c r="BBA750" s="13"/>
      <c r="BBB750" s="13"/>
      <c r="BBC750" s="13"/>
      <c r="BBD750" s="13"/>
      <c r="BBE750" s="13"/>
      <c r="BBF750" s="13"/>
      <c r="BBG750" s="13"/>
      <c r="BBH750" s="13"/>
      <c r="BBI750" s="13"/>
      <c r="BBJ750" s="13"/>
      <c r="BBK750" s="13"/>
      <c r="BBL750" s="13"/>
      <c r="BBM750" s="13"/>
      <c r="BBN750" s="13"/>
      <c r="BBO750" s="13"/>
      <c r="BBP750" s="13"/>
      <c r="BBQ750" s="13"/>
      <c r="BBR750" s="13"/>
      <c r="BBS750" s="13"/>
      <c r="BBT750" s="13"/>
      <c r="BBU750" s="13"/>
      <c r="BBV750" s="13"/>
      <c r="BBW750" s="13"/>
      <c r="BBX750" s="13"/>
      <c r="BBY750" s="13"/>
      <c r="BBZ750" s="13"/>
      <c r="BCA750" s="13"/>
      <c r="BCB750" s="13"/>
      <c r="BCC750" s="13"/>
      <c r="BCD750" s="13"/>
      <c r="BCE750" s="13"/>
      <c r="BCF750" s="13"/>
      <c r="BCG750" s="13"/>
      <c r="BCH750" s="13"/>
      <c r="BCI750" s="13"/>
      <c r="BCJ750" s="13"/>
      <c r="BCK750" s="13"/>
      <c r="BCL750" s="13"/>
      <c r="BCM750" s="13"/>
      <c r="BCN750" s="13"/>
      <c r="BCO750" s="13"/>
      <c r="BCP750" s="13"/>
      <c r="BCQ750" s="13"/>
      <c r="BCR750" s="13"/>
      <c r="BCS750" s="13"/>
      <c r="BCT750" s="13"/>
      <c r="BCU750" s="13"/>
      <c r="BCV750" s="13"/>
      <c r="BCW750" s="13"/>
      <c r="BCX750" s="13"/>
      <c r="BCY750" s="13"/>
      <c r="BCZ750" s="13"/>
      <c r="BDA750" s="13"/>
      <c r="BDB750" s="13"/>
      <c r="BDC750" s="13"/>
      <c r="BDD750" s="13"/>
      <c r="BDE750" s="13"/>
      <c r="BDF750" s="13"/>
      <c r="BDG750" s="13"/>
      <c r="BDH750" s="13"/>
      <c r="BDI750" s="13"/>
      <c r="BDJ750" s="13"/>
      <c r="BDK750" s="13"/>
      <c r="BDL750" s="13"/>
      <c r="BDM750" s="13"/>
      <c r="BDN750" s="13"/>
      <c r="BDO750" s="13"/>
      <c r="BDP750" s="13"/>
      <c r="BDQ750" s="13"/>
      <c r="BDR750" s="13"/>
      <c r="BDS750" s="13"/>
      <c r="BDT750" s="13"/>
      <c r="BDU750" s="13"/>
      <c r="BDV750" s="13"/>
      <c r="BDW750" s="13"/>
      <c r="BDX750" s="13"/>
      <c r="BDY750" s="13"/>
      <c r="BDZ750" s="13"/>
      <c r="BEA750" s="13"/>
      <c r="BEB750" s="13"/>
      <c r="BEC750" s="13"/>
      <c r="BED750" s="13"/>
      <c r="BEE750" s="13"/>
      <c r="BEF750" s="13"/>
      <c r="BEG750" s="13"/>
      <c r="BEH750" s="13"/>
      <c r="BEI750" s="13"/>
      <c r="BEJ750" s="13"/>
      <c r="BEK750" s="13"/>
      <c r="BEL750" s="13"/>
      <c r="BEM750" s="13"/>
      <c r="BEN750" s="13"/>
      <c r="BEO750" s="13"/>
      <c r="BEP750" s="13"/>
      <c r="BEQ750" s="13"/>
      <c r="BER750" s="13"/>
      <c r="BES750" s="13"/>
      <c r="BET750" s="13"/>
      <c r="BEU750" s="13"/>
      <c r="BEV750" s="13"/>
      <c r="BEW750" s="13"/>
      <c r="BEX750" s="13"/>
      <c r="BEY750" s="13"/>
      <c r="BEZ750" s="13"/>
      <c r="BFA750" s="13"/>
      <c r="BFB750" s="13"/>
      <c r="BFC750" s="13"/>
      <c r="BFD750" s="13"/>
      <c r="BFE750" s="13"/>
      <c r="BFF750" s="13"/>
      <c r="BFG750" s="13"/>
      <c r="BFH750" s="13"/>
      <c r="BFI750" s="13"/>
      <c r="BFJ750" s="13"/>
      <c r="BFK750" s="13"/>
      <c r="BFL750" s="13"/>
      <c r="BFM750" s="13"/>
      <c r="BFN750" s="13"/>
      <c r="BFO750" s="13"/>
      <c r="BFP750" s="13"/>
      <c r="BFQ750" s="13"/>
      <c r="BFR750" s="13"/>
      <c r="BFS750" s="13"/>
      <c r="BFT750" s="13"/>
      <c r="BFU750" s="13"/>
      <c r="BFV750" s="13"/>
      <c r="BFW750" s="13"/>
      <c r="BFX750" s="13"/>
      <c r="BFY750" s="13"/>
      <c r="BFZ750" s="13"/>
      <c r="BGA750" s="13"/>
      <c r="BGB750" s="13"/>
      <c r="BGC750" s="13"/>
      <c r="BGD750" s="13"/>
      <c r="BGE750" s="13"/>
      <c r="BGF750" s="13"/>
      <c r="BGG750" s="13"/>
      <c r="BGH750" s="13"/>
      <c r="BGI750" s="13"/>
      <c r="BGJ750" s="13"/>
      <c r="BGK750" s="13"/>
      <c r="BGL750" s="13"/>
      <c r="BGM750" s="13"/>
      <c r="BGN750" s="13"/>
      <c r="BGO750" s="13"/>
      <c r="BGP750" s="13"/>
      <c r="BGQ750" s="13"/>
      <c r="BGR750" s="13"/>
      <c r="BGS750" s="13"/>
      <c r="BGT750" s="13"/>
      <c r="BGU750" s="13"/>
      <c r="BGV750" s="13"/>
      <c r="BGW750" s="13"/>
      <c r="BGX750" s="13"/>
      <c r="BGY750" s="13"/>
      <c r="BGZ750" s="13"/>
      <c r="BHA750" s="13"/>
      <c r="BHB750" s="13"/>
      <c r="BHC750" s="13"/>
      <c r="BHD750" s="13"/>
      <c r="BHE750" s="13"/>
      <c r="BHF750" s="13"/>
      <c r="BHG750" s="13"/>
      <c r="BHH750" s="13"/>
      <c r="BHI750" s="13"/>
      <c r="BHJ750" s="13"/>
      <c r="BHK750" s="13"/>
      <c r="BHL750" s="13"/>
      <c r="BHM750" s="13"/>
      <c r="BHN750" s="13"/>
      <c r="BHO750" s="13"/>
      <c r="BHP750" s="13"/>
      <c r="BHQ750" s="13"/>
      <c r="BHR750" s="13"/>
      <c r="BHS750" s="13"/>
      <c r="BHT750" s="13"/>
      <c r="BHU750" s="13"/>
      <c r="BHV750" s="13"/>
      <c r="BHW750" s="13"/>
      <c r="BHX750" s="13"/>
      <c r="BHY750" s="13"/>
      <c r="BHZ750" s="13"/>
      <c r="BIA750" s="13"/>
      <c r="BIB750" s="13"/>
      <c r="BIC750" s="13"/>
      <c r="BID750" s="13"/>
      <c r="BIE750" s="13"/>
      <c r="BIF750" s="13"/>
      <c r="BIG750" s="13"/>
      <c r="BIH750" s="13"/>
      <c r="BII750" s="13"/>
      <c r="BIJ750" s="13"/>
      <c r="BIK750" s="13"/>
      <c r="BIL750" s="13"/>
      <c r="BIM750" s="13"/>
      <c r="BIN750" s="13"/>
      <c r="BIO750" s="13"/>
      <c r="BIP750" s="13"/>
      <c r="BIQ750" s="13"/>
      <c r="BIR750" s="13"/>
      <c r="BIS750" s="13"/>
      <c r="BIT750" s="13"/>
      <c r="BIU750" s="13"/>
      <c r="BIV750" s="13"/>
      <c r="BIW750" s="13"/>
      <c r="BIX750" s="13"/>
      <c r="BIY750" s="13"/>
      <c r="BIZ750" s="13"/>
      <c r="BJA750" s="13"/>
      <c r="BJB750" s="13"/>
      <c r="BJC750" s="13"/>
      <c r="BJD750" s="13"/>
      <c r="BJE750" s="13"/>
      <c r="BJF750" s="13"/>
      <c r="BJG750" s="13"/>
      <c r="BJH750" s="13"/>
      <c r="BJI750" s="13"/>
      <c r="BJJ750" s="13"/>
      <c r="BJK750" s="13"/>
      <c r="BJL750" s="13"/>
      <c r="BJM750" s="13"/>
      <c r="BJN750" s="13"/>
      <c r="BJO750" s="13"/>
      <c r="BJP750" s="13"/>
      <c r="BJQ750" s="13"/>
      <c r="BJR750" s="13"/>
      <c r="BJS750" s="13"/>
      <c r="BJT750" s="13"/>
      <c r="BJU750" s="13"/>
      <c r="BJV750" s="13"/>
      <c r="BJW750" s="13"/>
      <c r="BJX750" s="13"/>
      <c r="BJY750" s="13"/>
      <c r="BJZ750" s="13"/>
      <c r="BKA750" s="13"/>
      <c r="BKB750" s="13"/>
      <c r="BKC750" s="13"/>
      <c r="BKD750" s="13"/>
      <c r="BKE750" s="13"/>
      <c r="BKF750" s="13"/>
      <c r="BKG750" s="13"/>
      <c r="BKH750" s="13"/>
      <c r="BKI750" s="13"/>
      <c r="BKJ750" s="13"/>
      <c r="BKK750" s="13"/>
      <c r="BKL750" s="13"/>
      <c r="BKM750" s="13"/>
      <c r="BKN750" s="13"/>
      <c r="BKO750" s="13"/>
      <c r="BKP750" s="13"/>
      <c r="BKQ750" s="13"/>
      <c r="BKR750" s="13"/>
      <c r="BKS750" s="13"/>
      <c r="BKT750" s="13"/>
      <c r="BKU750" s="13"/>
      <c r="BKV750" s="13"/>
      <c r="BKW750" s="13"/>
      <c r="BKX750" s="13"/>
      <c r="BKY750" s="13"/>
      <c r="BKZ750" s="13"/>
      <c r="BLA750" s="13"/>
      <c r="BLB750" s="13"/>
      <c r="BLC750" s="13"/>
      <c r="BLD750" s="13"/>
      <c r="BLE750" s="13"/>
      <c r="BLF750" s="13"/>
      <c r="BLG750" s="13"/>
      <c r="BLH750" s="13"/>
      <c r="BLI750" s="13"/>
      <c r="BLJ750" s="13"/>
      <c r="BLK750" s="13"/>
      <c r="BLL750" s="13"/>
      <c r="BLM750" s="13"/>
      <c r="BLN750" s="13"/>
      <c r="BLO750" s="13"/>
      <c r="BLP750" s="13"/>
      <c r="BLQ750" s="13"/>
      <c r="BLR750" s="13"/>
      <c r="BLS750" s="13"/>
      <c r="BLT750" s="13"/>
      <c r="BLU750" s="13"/>
      <c r="BLV750" s="13"/>
      <c r="BLW750" s="13"/>
      <c r="BLX750" s="13"/>
      <c r="BLY750" s="13"/>
      <c r="BLZ750" s="13"/>
      <c r="BMA750" s="13"/>
      <c r="BMB750" s="13"/>
      <c r="BMC750" s="13"/>
      <c r="BMD750" s="13"/>
      <c r="BME750" s="13"/>
      <c r="BMF750" s="13"/>
      <c r="BMG750" s="13"/>
      <c r="BMH750" s="13"/>
      <c r="BMI750" s="13"/>
      <c r="BMJ750" s="13"/>
      <c r="BMK750" s="13"/>
      <c r="BML750" s="13"/>
      <c r="BMM750" s="13"/>
      <c r="BMN750" s="13"/>
      <c r="BMO750" s="13"/>
      <c r="BMP750" s="13"/>
      <c r="BMQ750" s="13"/>
      <c r="BMR750" s="13"/>
      <c r="BMS750" s="13"/>
      <c r="BMT750" s="13"/>
      <c r="BMU750" s="13"/>
      <c r="BMV750" s="13"/>
      <c r="BMW750" s="13"/>
      <c r="BMX750" s="13"/>
      <c r="BMY750" s="13"/>
      <c r="BMZ750" s="13"/>
      <c r="BNA750" s="13"/>
      <c r="BNB750" s="13"/>
      <c r="BNC750" s="13"/>
      <c r="BND750" s="13"/>
      <c r="BNE750" s="13"/>
      <c r="BNF750" s="13"/>
      <c r="BNG750" s="13"/>
      <c r="BNH750" s="13"/>
      <c r="BNI750" s="13"/>
      <c r="BNJ750" s="13"/>
      <c r="BNK750" s="13"/>
      <c r="BNL750" s="13"/>
      <c r="BNM750" s="13"/>
      <c r="BNN750" s="13"/>
      <c r="BNO750" s="13"/>
      <c r="BNP750" s="13"/>
      <c r="BNQ750" s="13"/>
      <c r="BNR750" s="13"/>
      <c r="BNS750" s="13"/>
      <c r="BNT750" s="13"/>
      <c r="BNU750" s="13"/>
      <c r="BNV750" s="13"/>
      <c r="BNW750" s="13"/>
      <c r="BNX750" s="13"/>
      <c r="BNY750" s="13"/>
      <c r="BNZ750" s="13"/>
      <c r="BOA750" s="13"/>
      <c r="BOB750" s="13"/>
      <c r="BOC750" s="13"/>
      <c r="BOD750" s="13"/>
      <c r="BOE750" s="13"/>
      <c r="BOF750" s="13"/>
      <c r="BOG750" s="13"/>
      <c r="BOH750" s="13"/>
      <c r="BOI750" s="13"/>
      <c r="BOJ750" s="13"/>
      <c r="BOK750" s="13"/>
      <c r="BOL750" s="13"/>
      <c r="BOM750" s="13"/>
      <c r="BON750" s="13"/>
      <c r="BOO750" s="13"/>
      <c r="BOP750" s="13"/>
      <c r="BOQ750" s="13"/>
      <c r="BOR750" s="13"/>
      <c r="BOS750" s="13"/>
      <c r="BOT750" s="13"/>
      <c r="BOU750" s="13"/>
      <c r="BOV750" s="13"/>
      <c r="BOW750" s="13"/>
      <c r="BOX750" s="13"/>
      <c r="BOY750" s="13"/>
      <c r="BOZ750" s="13"/>
      <c r="BPA750" s="13"/>
      <c r="BPB750" s="13"/>
      <c r="BPC750" s="13"/>
      <c r="BPD750" s="13"/>
      <c r="BPE750" s="13"/>
      <c r="BPF750" s="13"/>
      <c r="BPG750" s="13"/>
      <c r="BPH750" s="13"/>
      <c r="BPI750" s="13"/>
      <c r="BPJ750" s="13"/>
      <c r="BPK750" s="13"/>
      <c r="BPL750" s="13"/>
      <c r="BPM750" s="13"/>
      <c r="BPN750" s="13"/>
      <c r="BPO750" s="13"/>
      <c r="BPP750" s="13"/>
      <c r="BPQ750" s="13"/>
      <c r="BPR750" s="13"/>
      <c r="BPS750" s="13"/>
      <c r="BPT750" s="13"/>
      <c r="BPU750" s="13"/>
      <c r="BPV750" s="13"/>
      <c r="BPW750" s="13"/>
      <c r="BPX750" s="13"/>
      <c r="BPY750" s="13"/>
      <c r="BPZ750" s="13"/>
      <c r="BQA750" s="13"/>
      <c r="BQB750" s="13"/>
      <c r="BQC750" s="13"/>
      <c r="BQD750" s="13"/>
      <c r="BQE750" s="13"/>
      <c r="BQF750" s="13"/>
      <c r="BQG750" s="13"/>
      <c r="BQH750" s="13"/>
      <c r="BQI750" s="13"/>
      <c r="BQJ750" s="13"/>
      <c r="BQK750" s="13"/>
      <c r="BQL750" s="13"/>
      <c r="BQM750" s="13"/>
      <c r="BQN750" s="13"/>
      <c r="BQO750" s="13"/>
      <c r="BQP750" s="13"/>
      <c r="BQQ750" s="13"/>
      <c r="BQR750" s="13"/>
      <c r="BQS750" s="13"/>
      <c r="BQT750" s="13"/>
      <c r="BQU750" s="13"/>
      <c r="BQV750" s="13"/>
      <c r="BQW750" s="13"/>
      <c r="BQX750" s="13"/>
      <c r="BQY750" s="13"/>
      <c r="BQZ750" s="13"/>
      <c r="BRA750" s="13"/>
      <c r="BRB750" s="13"/>
      <c r="BRC750" s="13"/>
      <c r="BRD750" s="13"/>
      <c r="BRE750" s="13"/>
      <c r="BRF750" s="13"/>
      <c r="BRG750" s="13"/>
      <c r="BRH750" s="13"/>
      <c r="BRI750" s="13"/>
      <c r="BRJ750" s="13"/>
      <c r="BRK750" s="13"/>
      <c r="BRL750" s="13"/>
      <c r="BRM750" s="13"/>
      <c r="BRN750" s="13"/>
      <c r="BRO750" s="13"/>
      <c r="BRP750" s="13"/>
      <c r="BRQ750" s="13"/>
      <c r="BRR750" s="13"/>
      <c r="BRS750" s="13"/>
      <c r="BRT750" s="13"/>
      <c r="BRU750" s="13"/>
      <c r="BRV750" s="13"/>
      <c r="BRW750" s="13"/>
      <c r="BRX750" s="13"/>
      <c r="BRY750" s="13"/>
      <c r="BRZ750" s="13"/>
      <c r="BSA750" s="13"/>
      <c r="BSB750" s="13"/>
      <c r="BSC750" s="13"/>
      <c r="BSD750" s="13"/>
      <c r="BSE750" s="13"/>
      <c r="BSF750" s="13"/>
      <c r="BSG750" s="13"/>
      <c r="BSH750" s="13"/>
      <c r="BSI750" s="13"/>
      <c r="BSJ750" s="13"/>
      <c r="BSK750" s="13"/>
      <c r="BSL750" s="13"/>
      <c r="BSM750" s="13"/>
      <c r="BSN750" s="13"/>
      <c r="BSO750" s="13"/>
      <c r="BSP750" s="13"/>
      <c r="BSQ750" s="13"/>
      <c r="BSR750" s="13"/>
      <c r="BSS750" s="13"/>
      <c r="BST750" s="13"/>
      <c r="BSU750" s="13"/>
      <c r="BSV750" s="13"/>
      <c r="BSW750" s="13"/>
      <c r="BSX750" s="13"/>
      <c r="BSY750" s="13"/>
      <c r="BSZ750" s="13"/>
      <c r="BTA750" s="13"/>
      <c r="BTB750" s="13"/>
      <c r="BTC750" s="13"/>
      <c r="BTD750" s="13"/>
      <c r="BTE750" s="13"/>
      <c r="BTF750" s="13"/>
      <c r="BTG750" s="13"/>
      <c r="BTH750" s="13"/>
      <c r="BTI750" s="13"/>
      <c r="BTJ750" s="13"/>
      <c r="BTK750" s="13"/>
      <c r="BTL750" s="13"/>
      <c r="BTM750" s="13"/>
      <c r="BTN750" s="13"/>
      <c r="BTO750" s="13"/>
      <c r="BTP750" s="13"/>
      <c r="BTQ750" s="13"/>
      <c r="BTR750" s="13"/>
      <c r="BTS750" s="13"/>
      <c r="BTT750" s="13"/>
      <c r="BTU750" s="13"/>
      <c r="BTV750" s="13"/>
      <c r="BTW750" s="13"/>
      <c r="BTX750" s="13"/>
      <c r="BTY750" s="13"/>
      <c r="BTZ750" s="13"/>
      <c r="BUA750" s="13"/>
      <c r="BUB750" s="13"/>
      <c r="BUC750" s="13"/>
      <c r="BUD750" s="13"/>
      <c r="BUE750" s="13"/>
      <c r="BUF750" s="13"/>
      <c r="BUG750" s="13"/>
      <c r="BUH750" s="13"/>
      <c r="BUI750" s="13"/>
      <c r="BUJ750" s="13"/>
      <c r="BUK750" s="13"/>
      <c r="BUL750" s="13"/>
      <c r="BUM750" s="13"/>
      <c r="BUN750" s="13"/>
      <c r="BUO750" s="13"/>
      <c r="BUP750" s="13"/>
      <c r="BUQ750" s="13"/>
      <c r="BUR750" s="13"/>
      <c r="BUS750" s="13"/>
      <c r="BUT750" s="13"/>
      <c r="BUU750" s="13"/>
      <c r="BUV750" s="13"/>
      <c r="BUW750" s="13"/>
      <c r="BUX750" s="13"/>
      <c r="BUY750" s="13"/>
      <c r="BUZ750" s="13"/>
      <c r="BVA750" s="13"/>
      <c r="BVB750" s="13"/>
      <c r="BVC750" s="13"/>
      <c r="BVD750" s="13"/>
      <c r="BVE750" s="13"/>
      <c r="BVF750" s="13"/>
      <c r="BVG750" s="13"/>
      <c r="BVH750" s="13"/>
      <c r="BVI750" s="13"/>
      <c r="BVJ750" s="13"/>
      <c r="BVK750" s="13"/>
      <c r="BVL750" s="13"/>
      <c r="BVM750" s="13"/>
      <c r="BVN750" s="13"/>
      <c r="BVO750" s="13"/>
      <c r="BVP750" s="13"/>
      <c r="BVQ750" s="13"/>
      <c r="BVR750" s="13"/>
      <c r="BVS750" s="13"/>
      <c r="BVT750" s="13"/>
      <c r="BVU750" s="13"/>
      <c r="BVV750" s="13"/>
      <c r="BVW750" s="13"/>
      <c r="BVX750" s="13"/>
      <c r="BVY750" s="13"/>
      <c r="BVZ750" s="13"/>
      <c r="BWA750" s="13"/>
      <c r="BWB750" s="13"/>
      <c r="BWC750" s="13"/>
      <c r="BWD750" s="13"/>
      <c r="BWE750" s="13"/>
      <c r="BWF750" s="13"/>
      <c r="BWG750" s="13"/>
      <c r="BWH750" s="13"/>
      <c r="BWI750" s="13"/>
      <c r="BWJ750" s="13"/>
      <c r="BWK750" s="13"/>
      <c r="BWL750" s="13"/>
      <c r="BWM750" s="13"/>
      <c r="BWN750" s="13"/>
      <c r="BWO750" s="13"/>
      <c r="BWP750" s="13"/>
      <c r="BWQ750" s="13"/>
      <c r="BWR750" s="13"/>
      <c r="BWS750" s="13"/>
      <c r="BWT750" s="13"/>
      <c r="BWU750" s="13"/>
      <c r="BWV750" s="13"/>
      <c r="BWW750" s="13"/>
      <c r="BWX750" s="13"/>
      <c r="BWY750" s="13"/>
      <c r="BWZ750" s="13"/>
      <c r="BXA750" s="13"/>
      <c r="BXB750" s="13"/>
      <c r="BXC750" s="13"/>
      <c r="BXD750" s="13"/>
      <c r="BXE750" s="13"/>
      <c r="BXF750" s="13"/>
      <c r="BXG750" s="13"/>
      <c r="BXH750" s="13"/>
      <c r="BXI750" s="13"/>
      <c r="BXJ750" s="13"/>
      <c r="BXK750" s="13"/>
      <c r="BXL750" s="13"/>
      <c r="BXM750" s="13"/>
      <c r="BXN750" s="13"/>
      <c r="BXO750" s="13"/>
      <c r="BXP750" s="13"/>
      <c r="BXQ750" s="13"/>
      <c r="BXR750" s="13"/>
      <c r="BXS750" s="13"/>
      <c r="BXT750" s="13"/>
      <c r="BXU750" s="13"/>
      <c r="BXV750" s="13"/>
      <c r="BXW750" s="13"/>
      <c r="BXX750" s="13"/>
      <c r="BXY750" s="13"/>
      <c r="BXZ750" s="13"/>
      <c r="BYA750" s="13"/>
      <c r="BYB750" s="13"/>
      <c r="BYC750" s="13"/>
      <c r="BYD750" s="13"/>
      <c r="BYE750" s="13"/>
      <c r="BYF750" s="13"/>
      <c r="BYG750" s="13"/>
      <c r="BYH750" s="13"/>
      <c r="BYI750" s="13"/>
      <c r="BYJ750" s="13"/>
      <c r="BYK750" s="13"/>
      <c r="BYL750" s="13"/>
      <c r="BYM750" s="13"/>
      <c r="BYN750" s="13"/>
      <c r="BYO750" s="13"/>
      <c r="BYP750" s="13"/>
      <c r="BYQ750" s="13"/>
      <c r="BYR750" s="13"/>
      <c r="BYS750" s="13"/>
      <c r="BYT750" s="13"/>
      <c r="BYU750" s="13"/>
      <c r="BYV750" s="13"/>
      <c r="BYW750" s="13"/>
      <c r="BYX750" s="13"/>
      <c r="BYY750" s="13"/>
      <c r="BYZ750" s="13"/>
      <c r="BZA750" s="13"/>
      <c r="BZB750" s="13"/>
      <c r="BZC750" s="13"/>
      <c r="BZD750" s="13"/>
      <c r="BZE750" s="13"/>
      <c r="BZF750" s="13"/>
      <c r="BZG750" s="13"/>
      <c r="BZH750" s="13"/>
      <c r="BZI750" s="13"/>
      <c r="BZJ750" s="13"/>
      <c r="BZK750" s="13"/>
      <c r="BZL750" s="13"/>
      <c r="BZM750" s="13"/>
      <c r="BZN750" s="13"/>
      <c r="BZO750" s="13"/>
      <c r="BZP750" s="13"/>
      <c r="BZQ750" s="13"/>
      <c r="BZR750" s="13"/>
      <c r="BZS750" s="13"/>
      <c r="BZT750" s="13"/>
      <c r="BZU750" s="13"/>
      <c r="BZV750" s="13"/>
      <c r="BZW750" s="13"/>
      <c r="BZX750" s="13"/>
      <c r="BZY750" s="13"/>
      <c r="BZZ750" s="13"/>
      <c r="CAA750" s="13"/>
      <c r="CAB750" s="13"/>
      <c r="CAC750" s="13"/>
      <c r="CAD750" s="13"/>
      <c r="CAE750" s="13"/>
      <c r="CAF750" s="13"/>
      <c r="CAG750" s="13"/>
      <c r="CAH750" s="13"/>
      <c r="CAI750" s="13"/>
      <c r="CAJ750" s="13"/>
      <c r="CAK750" s="13"/>
      <c r="CAL750" s="13"/>
      <c r="CAM750" s="13"/>
      <c r="CAN750" s="13"/>
      <c r="CAO750" s="13"/>
      <c r="CAP750" s="13"/>
      <c r="CAQ750" s="13"/>
      <c r="CAR750" s="13"/>
      <c r="CAS750" s="13"/>
      <c r="CAT750" s="13"/>
      <c r="CAU750" s="13"/>
      <c r="CAV750" s="13"/>
      <c r="CAW750" s="13"/>
      <c r="CAX750" s="13"/>
      <c r="CAY750" s="13"/>
      <c r="CAZ750" s="13"/>
      <c r="CBA750" s="13"/>
      <c r="CBB750" s="13"/>
      <c r="CBC750" s="13"/>
      <c r="CBD750" s="13"/>
      <c r="CBE750" s="13"/>
      <c r="CBF750" s="13"/>
      <c r="CBG750" s="13"/>
      <c r="CBH750" s="13"/>
      <c r="CBI750" s="13"/>
      <c r="CBJ750" s="13"/>
      <c r="CBK750" s="13"/>
      <c r="CBL750" s="13"/>
      <c r="CBM750" s="13"/>
      <c r="CBN750" s="13"/>
      <c r="CBO750" s="13"/>
      <c r="CBP750" s="13"/>
      <c r="CBQ750" s="13"/>
      <c r="CBR750" s="13"/>
      <c r="CBS750" s="13"/>
      <c r="CBT750" s="13"/>
      <c r="CBU750" s="13"/>
      <c r="CBV750" s="13"/>
      <c r="CBW750" s="13"/>
      <c r="CBX750" s="13"/>
      <c r="CBY750" s="13"/>
      <c r="CBZ750" s="13"/>
      <c r="CCA750" s="13"/>
      <c r="CCB750" s="13"/>
      <c r="CCC750" s="13"/>
      <c r="CCD750" s="13"/>
      <c r="CCE750" s="13"/>
      <c r="CCF750" s="13"/>
      <c r="CCG750" s="13"/>
      <c r="CCH750" s="13"/>
      <c r="CCI750" s="13"/>
      <c r="CCJ750" s="13"/>
      <c r="CCK750" s="13"/>
      <c r="CCL750" s="13"/>
      <c r="CCM750" s="13"/>
      <c r="CCN750" s="13"/>
      <c r="CCO750" s="13"/>
      <c r="CCP750" s="13"/>
      <c r="CCQ750" s="13"/>
      <c r="CCR750" s="13"/>
      <c r="CCS750" s="13"/>
      <c r="CCT750" s="13"/>
      <c r="CCU750" s="13"/>
      <c r="CCV750" s="13"/>
      <c r="CCW750" s="13"/>
      <c r="CCX750" s="13"/>
      <c r="CCY750" s="13"/>
      <c r="CCZ750" s="13"/>
      <c r="CDA750" s="13"/>
      <c r="CDB750" s="13"/>
      <c r="CDC750" s="13"/>
      <c r="CDD750" s="13"/>
      <c r="CDE750" s="13"/>
      <c r="CDF750" s="13"/>
      <c r="CDG750" s="13"/>
      <c r="CDH750" s="13"/>
      <c r="CDI750" s="13"/>
      <c r="CDJ750" s="13"/>
      <c r="CDK750" s="13"/>
      <c r="CDL750" s="13"/>
      <c r="CDM750" s="13"/>
      <c r="CDN750" s="13"/>
      <c r="CDO750" s="13"/>
      <c r="CDP750" s="13"/>
      <c r="CDQ750" s="13"/>
      <c r="CDR750" s="13"/>
      <c r="CDS750" s="13"/>
      <c r="CDT750" s="13"/>
      <c r="CDU750" s="13"/>
      <c r="CDV750" s="13"/>
      <c r="CDW750" s="13"/>
      <c r="CDX750" s="13"/>
      <c r="CDY750" s="13"/>
      <c r="CDZ750" s="13"/>
      <c r="CEA750" s="13"/>
      <c r="CEB750" s="13"/>
      <c r="CEC750" s="13"/>
      <c r="CED750" s="13"/>
      <c r="CEE750" s="13"/>
      <c r="CEF750" s="13"/>
      <c r="CEG750" s="13"/>
      <c r="CEH750" s="13"/>
      <c r="CEI750" s="13"/>
      <c r="CEJ750" s="13"/>
      <c r="CEK750" s="13"/>
      <c r="CEL750" s="13"/>
      <c r="CEM750" s="13"/>
      <c r="CEN750" s="13"/>
      <c r="CEO750" s="13"/>
      <c r="CEP750" s="13"/>
      <c r="CEQ750" s="13"/>
      <c r="CER750" s="13"/>
      <c r="CES750" s="13"/>
      <c r="CET750" s="13"/>
      <c r="CEU750" s="13"/>
      <c r="CEV750" s="13"/>
      <c r="CEW750" s="13"/>
      <c r="CEX750" s="13"/>
      <c r="CEY750" s="13"/>
      <c r="CEZ750" s="13"/>
      <c r="CFA750" s="13"/>
      <c r="CFB750" s="13"/>
      <c r="CFC750" s="13"/>
      <c r="CFD750" s="13"/>
      <c r="CFE750" s="13"/>
      <c r="CFF750" s="13"/>
      <c r="CFG750" s="13"/>
      <c r="CFH750" s="13"/>
      <c r="CFI750" s="13"/>
      <c r="CFJ750" s="13"/>
      <c r="CFK750" s="13"/>
      <c r="CFL750" s="13"/>
      <c r="CFM750" s="13"/>
      <c r="CFN750" s="13"/>
      <c r="CFO750" s="13"/>
      <c r="CFP750" s="13"/>
      <c r="CFQ750" s="13"/>
      <c r="CFR750" s="13"/>
      <c r="CFS750" s="13"/>
      <c r="CFT750" s="13"/>
      <c r="CFU750" s="13"/>
      <c r="CFV750" s="13"/>
      <c r="CFW750" s="13"/>
      <c r="CFX750" s="13"/>
      <c r="CFY750" s="13"/>
      <c r="CFZ750" s="13"/>
      <c r="CGA750" s="13"/>
      <c r="CGB750" s="13"/>
      <c r="CGC750" s="13"/>
      <c r="CGD750" s="13"/>
      <c r="CGE750" s="13"/>
      <c r="CGF750" s="13"/>
      <c r="CGG750" s="13"/>
      <c r="CGH750" s="13"/>
      <c r="CGI750" s="13"/>
      <c r="CGJ750" s="13"/>
      <c r="CGK750" s="13"/>
      <c r="CGL750" s="13"/>
      <c r="CGM750" s="13"/>
      <c r="CGN750" s="13"/>
      <c r="CGO750" s="13"/>
      <c r="CGP750" s="13"/>
      <c r="CGQ750" s="13"/>
      <c r="CGR750" s="13"/>
      <c r="CGS750" s="13"/>
      <c r="CGT750" s="13"/>
      <c r="CGU750" s="13"/>
      <c r="CGV750" s="13"/>
      <c r="CGW750" s="13"/>
      <c r="CGX750" s="13"/>
      <c r="CGY750" s="13"/>
      <c r="CGZ750" s="13"/>
      <c r="CHA750" s="13"/>
      <c r="CHB750" s="13"/>
      <c r="CHC750" s="13"/>
      <c r="CHD750" s="13"/>
      <c r="CHE750" s="13"/>
      <c r="CHF750" s="13"/>
      <c r="CHG750" s="13"/>
      <c r="CHH750" s="13"/>
      <c r="CHI750" s="13"/>
      <c r="CHJ750" s="13"/>
      <c r="CHK750" s="13"/>
      <c r="CHL750" s="13"/>
      <c r="CHM750" s="13"/>
      <c r="CHN750" s="13"/>
      <c r="CHO750" s="13"/>
      <c r="CHP750" s="13"/>
      <c r="CHQ750" s="13"/>
      <c r="CHR750" s="13"/>
      <c r="CHS750" s="13"/>
      <c r="CHT750" s="13"/>
      <c r="CHU750" s="13"/>
      <c r="CHV750" s="13"/>
      <c r="CHW750" s="13"/>
      <c r="CHX750" s="13"/>
      <c r="CHY750" s="13"/>
      <c r="CHZ750" s="13"/>
      <c r="CIA750" s="13"/>
      <c r="CIB750" s="13"/>
      <c r="CIC750" s="13"/>
      <c r="CID750" s="13"/>
      <c r="CIE750" s="13"/>
      <c r="CIF750" s="13"/>
      <c r="CIG750" s="13"/>
      <c r="CIH750" s="13"/>
      <c r="CII750" s="13"/>
      <c r="CIJ750" s="13"/>
      <c r="CIK750" s="13"/>
      <c r="CIL750" s="13"/>
      <c r="CIM750" s="13"/>
      <c r="CIN750" s="13"/>
      <c r="CIO750" s="13"/>
      <c r="CIP750" s="13"/>
      <c r="CIQ750" s="13"/>
      <c r="CIR750" s="13"/>
      <c r="CIS750" s="13"/>
      <c r="CIT750" s="13"/>
      <c r="CIU750" s="13"/>
      <c r="CIV750" s="13"/>
      <c r="CIW750" s="13"/>
      <c r="CIX750" s="13"/>
      <c r="CIY750" s="13"/>
      <c r="CIZ750" s="13"/>
      <c r="CJA750" s="13"/>
      <c r="CJB750" s="13"/>
      <c r="CJC750" s="13"/>
      <c r="CJD750" s="13"/>
      <c r="CJE750" s="13"/>
      <c r="CJF750" s="13"/>
      <c r="CJG750" s="13"/>
      <c r="CJH750" s="13"/>
      <c r="CJI750" s="13"/>
      <c r="CJJ750" s="13"/>
      <c r="CJK750" s="13"/>
      <c r="CJL750" s="13"/>
      <c r="CJM750" s="13"/>
      <c r="CJN750" s="13"/>
      <c r="CJO750" s="13"/>
      <c r="CJP750" s="13"/>
      <c r="CJQ750" s="13"/>
      <c r="CJR750" s="13"/>
      <c r="CJS750" s="13"/>
      <c r="CJT750" s="13"/>
      <c r="CJU750" s="13"/>
      <c r="CJV750" s="13"/>
      <c r="CJW750" s="13"/>
      <c r="CJX750" s="13"/>
      <c r="CJY750" s="13"/>
      <c r="CJZ750" s="13"/>
      <c r="CKA750" s="13"/>
      <c r="CKB750" s="13"/>
      <c r="CKC750" s="13"/>
      <c r="CKD750" s="13"/>
      <c r="CKE750" s="13"/>
      <c r="CKF750" s="13"/>
      <c r="CKG750" s="13"/>
      <c r="CKH750" s="13"/>
      <c r="CKI750" s="13"/>
      <c r="CKJ750" s="13"/>
      <c r="CKK750" s="13"/>
      <c r="CKL750" s="13"/>
      <c r="CKM750" s="13"/>
      <c r="CKN750" s="13"/>
      <c r="CKO750" s="13"/>
      <c r="CKP750" s="13"/>
      <c r="CKQ750" s="13"/>
      <c r="CKR750" s="13"/>
      <c r="CKS750" s="13"/>
      <c r="CKT750" s="13"/>
      <c r="CKU750" s="13"/>
      <c r="CKV750" s="13"/>
      <c r="CKW750" s="13"/>
      <c r="CKX750" s="13"/>
      <c r="CKY750" s="13"/>
      <c r="CKZ750" s="13"/>
      <c r="CLA750" s="13"/>
      <c r="CLB750" s="13"/>
      <c r="CLC750" s="13"/>
      <c r="CLD750" s="13"/>
      <c r="CLE750" s="13"/>
      <c r="CLF750" s="13"/>
      <c r="CLG750" s="13"/>
      <c r="CLH750" s="13"/>
      <c r="CLI750" s="13"/>
      <c r="CLJ750" s="13"/>
      <c r="CLK750" s="13"/>
      <c r="CLL750" s="13"/>
      <c r="CLM750" s="13"/>
      <c r="CLN750" s="13"/>
      <c r="CLO750" s="13"/>
      <c r="CLP750" s="13"/>
      <c r="CLQ750" s="13"/>
      <c r="CLR750" s="13"/>
      <c r="CLS750" s="13"/>
      <c r="CLT750" s="13"/>
      <c r="CLU750" s="13"/>
      <c r="CLV750" s="13"/>
      <c r="CLW750" s="13"/>
      <c r="CLX750" s="13"/>
      <c r="CLY750" s="13"/>
      <c r="CLZ750" s="13"/>
      <c r="CMA750" s="13"/>
      <c r="CMB750" s="13"/>
      <c r="CMC750" s="13"/>
      <c r="CMD750" s="13"/>
      <c r="CME750" s="13"/>
      <c r="CMF750" s="13"/>
      <c r="CMG750" s="13"/>
      <c r="CMH750" s="13"/>
      <c r="CMI750" s="13"/>
      <c r="CMJ750" s="13"/>
      <c r="CMK750" s="13"/>
      <c r="CML750" s="13"/>
      <c r="CMM750" s="13"/>
      <c r="CMN750" s="13"/>
      <c r="CMO750" s="13"/>
      <c r="CMP750" s="13"/>
      <c r="CMQ750" s="13"/>
      <c r="CMR750" s="13"/>
      <c r="CMS750" s="13"/>
      <c r="CMT750" s="13"/>
      <c r="CMU750" s="13"/>
      <c r="CMV750" s="13"/>
      <c r="CMW750" s="13"/>
      <c r="CMX750" s="13"/>
      <c r="CMY750" s="13"/>
      <c r="CMZ750" s="13"/>
      <c r="CNA750" s="13"/>
      <c r="CNB750" s="13"/>
      <c r="CNC750" s="13"/>
      <c r="CND750" s="13"/>
      <c r="CNE750" s="13"/>
      <c r="CNF750" s="13"/>
      <c r="CNG750" s="13"/>
      <c r="CNH750" s="13"/>
      <c r="CNI750" s="13"/>
      <c r="CNJ750" s="13"/>
      <c r="CNK750" s="13"/>
      <c r="CNL750" s="13"/>
      <c r="CNM750" s="13"/>
      <c r="CNN750" s="13"/>
      <c r="CNO750" s="13"/>
      <c r="CNP750" s="13"/>
      <c r="CNQ750" s="13"/>
      <c r="CNR750" s="13"/>
      <c r="CNS750" s="13"/>
      <c r="CNT750" s="13"/>
      <c r="CNU750" s="13"/>
      <c r="CNV750" s="13"/>
      <c r="CNW750" s="13"/>
      <c r="CNX750" s="13"/>
      <c r="CNY750" s="13"/>
      <c r="CNZ750" s="13"/>
      <c r="COA750" s="13"/>
      <c r="COB750" s="13"/>
      <c r="COC750" s="13"/>
      <c r="COD750" s="13"/>
      <c r="COE750" s="13"/>
      <c r="COF750" s="13"/>
      <c r="COG750" s="13"/>
      <c r="COH750" s="13"/>
      <c r="COI750" s="13"/>
      <c r="COJ750" s="13"/>
      <c r="COK750" s="13"/>
      <c r="COL750" s="13"/>
      <c r="COM750" s="13"/>
      <c r="CON750" s="13"/>
      <c r="COO750" s="13"/>
      <c r="COP750" s="13"/>
      <c r="COQ750" s="13"/>
      <c r="COR750" s="13"/>
      <c r="COS750" s="13"/>
      <c r="COT750" s="13"/>
      <c r="COU750" s="13"/>
      <c r="COV750" s="13"/>
      <c r="COW750" s="13"/>
      <c r="COX750" s="13"/>
      <c r="COY750" s="13"/>
      <c r="COZ750" s="13"/>
      <c r="CPA750" s="13"/>
      <c r="CPB750" s="13"/>
      <c r="CPC750" s="13"/>
      <c r="CPD750" s="13"/>
      <c r="CPE750" s="13"/>
      <c r="CPF750" s="13"/>
      <c r="CPG750" s="13"/>
      <c r="CPH750" s="13"/>
      <c r="CPI750" s="13"/>
      <c r="CPJ750" s="13"/>
      <c r="CPK750" s="13"/>
      <c r="CPL750" s="13"/>
      <c r="CPM750" s="13"/>
      <c r="CPN750" s="13"/>
      <c r="CPO750" s="13"/>
      <c r="CPP750" s="13"/>
      <c r="CPQ750" s="13"/>
      <c r="CPR750" s="13"/>
      <c r="CPS750" s="13"/>
      <c r="CPT750" s="13"/>
      <c r="CPU750" s="13"/>
      <c r="CPV750" s="13"/>
      <c r="CPW750" s="13"/>
      <c r="CPX750" s="13"/>
      <c r="CPY750" s="13"/>
      <c r="CPZ750" s="13"/>
      <c r="CQA750" s="13"/>
      <c r="CQB750" s="13"/>
      <c r="CQC750" s="13"/>
      <c r="CQD750" s="13"/>
      <c r="CQE750" s="13"/>
      <c r="CQF750" s="13"/>
      <c r="CQG750" s="13"/>
      <c r="CQH750" s="13"/>
      <c r="CQI750" s="13"/>
      <c r="CQJ750" s="13"/>
      <c r="CQK750" s="13"/>
      <c r="CQL750" s="13"/>
      <c r="CQM750" s="13"/>
      <c r="CQN750" s="13"/>
      <c r="CQO750" s="13"/>
      <c r="CQP750" s="13"/>
      <c r="CQQ750" s="13"/>
      <c r="CQR750" s="13"/>
      <c r="CQS750" s="13"/>
      <c r="CQT750" s="13"/>
      <c r="CQU750" s="13"/>
      <c r="CQV750" s="13"/>
      <c r="CQW750" s="13"/>
      <c r="CQX750" s="13"/>
      <c r="CQY750" s="13"/>
      <c r="CQZ750" s="13"/>
      <c r="CRA750" s="13"/>
      <c r="CRB750" s="13"/>
      <c r="CRC750" s="13"/>
      <c r="CRD750" s="13"/>
      <c r="CRE750" s="13"/>
      <c r="CRF750" s="13"/>
      <c r="CRG750" s="13"/>
      <c r="CRH750" s="13"/>
      <c r="CRI750" s="13"/>
      <c r="CRJ750" s="13"/>
      <c r="CRK750" s="13"/>
      <c r="CRL750" s="13"/>
      <c r="CRM750" s="13"/>
      <c r="CRN750" s="13"/>
      <c r="CRO750" s="13"/>
      <c r="CRP750" s="13"/>
      <c r="CRQ750" s="13"/>
      <c r="CRR750" s="13"/>
      <c r="CRS750" s="13"/>
      <c r="CRT750" s="13"/>
      <c r="CRU750" s="13"/>
      <c r="CRV750" s="13"/>
      <c r="CRW750" s="13"/>
      <c r="CRX750" s="13"/>
      <c r="CRY750" s="13"/>
      <c r="CRZ750" s="13"/>
      <c r="CSA750" s="13"/>
      <c r="CSB750" s="13"/>
      <c r="CSC750" s="13"/>
      <c r="CSD750" s="13"/>
      <c r="CSE750" s="13"/>
      <c r="CSF750" s="13"/>
      <c r="CSG750" s="13"/>
      <c r="CSH750" s="13"/>
      <c r="CSI750" s="13"/>
      <c r="CSJ750" s="13"/>
      <c r="CSK750" s="13"/>
      <c r="CSL750" s="13"/>
      <c r="CSM750" s="13"/>
      <c r="CSN750" s="13"/>
      <c r="CSO750" s="13"/>
      <c r="CSP750" s="13"/>
      <c r="CSQ750" s="13"/>
      <c r="CSR750" s="13"/>
      <c r="CSS750" s="13"/>
      <c r="CST750" s="13"/>
      <c r="CSU750" s="13"/>
      <c r="CSV750" s="13"/>
      <c r="CSW750" s="13"/>
      <c r="CSX750" s="13"/>
      <c r="CSY750" s="13"/>
      <c r="CSZ750" s="13"/>
      <c r="CTA750" s="13"/>
      <c r="CTB750" s="13"/>
      <c r="CTC750" s="13"/>
      <c r="CTD750" s="13"/>
      <c r="CTE750" s="13"/>
      <c r="CTF750" s="13"/>
      <c r="CTG750" s="13"/>
      <c r="CTH750" s="13"/>
      <c r="CTI750" s="13"/>
      <c r="CTJ750" s="13"/>
      <c r="CTK750" s="13"/>
      <c r="CTL750" s="13"/>
      <c r="CTM750" s="13"/>
      <c r="CTN750" s="13"/>
      <c r="CTO750" s="13"/>
      <c r="CTP750" s="13"/>
      <c r="CTQ750" s="13"/>
      <c r="CTR750" s="13"/>
      <c r="CTS750" s="13"/>
      <c r="CTT750" s="13"/>
      <c r="CTU750" s="13"/>
      <c r="CTV750" s="13"/>
      <c r="CTW750" s="13"/>
      <c r="CTX750" s="13"/>
      <c r="CTY750" s="13"/>
      <c r="CTZ750" s="13"/>
      <c r="CUA750" s="13"/>
      <c r="CUB750" s="13"/>
      <c r="CUC750" s="13"/>
      <c r="CUD750" s="13"/>
      <c r="CUE750" s="13"/>
      <c r="CUF750" s="13"/>
      <c r="CUG750" s="13"/>
      <c r="CUH750" s="13"/>
      <c r="CUI750" s="13"/>
      <c r="CUJ750" s="13"/>
      <c r="CUK750" s="13"/>
      <c r="CUL750" s="13"/>
      <c r="CUM750" s="13"/>
      <c r="CUN750" s="13"/>
      <c r="CUO750" s="13"/>
      <c r="CUP750" s="13"/>
      <c r="CUQ750" s="13"/>
      <c r="CUR750" s="13"/>
      <c r="CUS750" s="13"/>
      <c r="CUT750" s="13"/>
      <c r="CUU750" s="13"/>
      <c r="CUV750" s="13"/>
      <c r="CUW750" s="13"/>
      <c r="CUX750" s="13"/>
      <c r="CUY750" s="13"/>
      <c r="CUZ750" s="13"/>
      <c r="CVA750" s="13"/>
      <c r="CVB750" s="13"/>
      <c r="CVC750" s="13"/>
      <c r="CVD750" s="13"/>
      <c r="CVE750" s="13"/>
      <c r="CVF750" s="13"/>
      <c r="CVG750" s="13"/>
      <c r="CVH750" s="13"/>
      <c r="CVI750" s="13"/>
      <c r="CVJ750" s="13"/>
      <c r="CVK750" s="13"/>
      <c r="CVL750" s="13"/>
      <c r="CVM750" s="13"/>
      <c r="CVN750" s="13"/>
      <c r="CVO750" s="13"/>
      <c r="CVP750" s="13"/>
      <c r="CVQ750" s="13"/>
      <c r="CVR750" s="13"/>
      <c r="CVS750" s="13"/>
      <c r="CVT750" s="13"/>
      <c r="CVU750" s="13"/>
      <c r="CVV750" s="13"/>
      <c r="CVW750" s="13"/>
      <c r="CVX750" s="13"/>
      <c r="CVY750" s="13"/>
      <c r="CVZ750" s="13"/>
      <c r="CWA750" s="13"/>
      <c r="CWB750" s="13"/>
      <c r="CWC750" s="13"/>
      <c r="CWD750" s="13"/>
      <c r="CWE750" s="13"/>
      <c r="CWF750" s="13"/>
      <c r="CWG750" s="13"/>
      <c r="CWH750" s="13"/>
      <c r="CWI750" s="13"/>
      <c r="CWJ750" s="13"/>
      <c r="CWK750" s="13"/>
      <c r="CWL750" s="13"/>
      <c r="CWM750" s="13"/>
      <c r="CWN750" s="13"/>
      <c r="CWO750" s="13"/>
      <c r="CWP750" s="13"/>
      <c r="CWQ750" s="13"/>
      <c r="CWR750" s="13"/>
      <c r="CWS750" s="13"/>
      <c r="CWT750" s="13"/>
      <c r="CWU750" s="13"/>
      <c r="CWV750" s="13"/>
      <c r="CWW750" s="13"/>
      <c r="CWX750" s="13"/>
      <c r="CWY750" s="13"/>
      <c r="CWZ750" s="13"/>
      <c r="CXA750" s="13"/>
      <c r="CXB750" s="13"/>
      <c r="CXC750" s="13"/>
      <c r="CXD750" s="13"/>
      <c r="CXE750" s="13"/>
      <c r="CXF750" s="13"/>
      <c r="CXG750" s="13"/>
      <c r="CXH750" s="13"/>
      <c r="CXI750" s="13"/>
      <c r="CXJ750" s="13"/>
      <c r="CXK750" s="13"/>
      <c r="CXL750" s="13"/>
      <c r="CXM750" s="13"/>
      <c r="CXN750" s="13"/>
      <c r="CXO750" s="13"/>
      <c r="CXP750" s="13"/>
      <c r="CXQ750" s="13"/>
      <c r="CXR750" s="13"/>
      <c r="CXS750" s="13"/>
      <c r="CXT750" s="13"/>
      <c r="CXU750" s="13"/>
      <c r="CXV750" s="13"/>
      <c r="CXW750" s="13"/>
      <c r="CXX750" s="13"/>
      <c r="CXY750" s="13"/>
      <c r="CXZ750" s="13"/>
      <c r="CYA750" s="13"/>
      <c r="CYB750" s="13"/>
      <c r="CYC750" s="13"/>
      <c r="CYD750" s="13"/>
      <c r="CYE750" s="13"/>
      <c r="CYF750" s="13"/>
      <c r="CYG750" s="13"/>
      <c r="CYH750" s="13"/>
      <c r="CYI750" s="13"/>
      <c r="CYJ750" s="13"/>
      <c r="CYK750" s="13"/>
      <c r="CYL750" s="13"/>
      <c r="CYM750" s="13"/>
      <c r="CYN750" s="13"/>
      <c r="CYO750" s="13"/>
      <c r="CYP750" s="13"/>
      <c r="CYQ750" s="13"/>
      <c r="CYR750" s="13"/>
      <c r="CYS750" s="13"/>
      <c r="CYT750" s="13"/>
      <c r="CYU750" s="13"/>
      <c r="CYV750" s="13"/>
      <c r="CYW750" s="13"/>
      <c r="CYX750" s="13"/>
      <c r="CYY750" s="13"/>
      <c r="CYZ750" s="13"/>
      <c r="CZA750" s="13"/>
      <c r="CZB750" s="13"/>
      <c r="CZC750" s="13"/>
      <c r="CZD750" s="13"/>
      <c r="CZE750" s="13"/>
      <c r="CZF750" s="13"/>
      <c r="CZG750" s="13"/>
      <c r="CZH750" s="13"/>
      <c r="CZI750" s="13"/>
      <c r="CZJ750" s="13"/>
      <c r="CZK750" s="13"/>
      <c r="CZL750" s="13"/>
      <c r="CZM750" s="13"/>
      <c r="CZN750" s="13"/>
      <c r="CZO750" s="13"/>
      <c r="CZP750" s="13"/>
      <c r="CZQ750" s="13"/>
      <c r="CZR750" s="13"/>
      <c r="CZS750" s="13"/>
      <c r="CZT750" s="13"/>
      <c r="CZU750" s="13"/>
      <c r="CZV750" s="13"/>
      <c r="CZW750" s="13"/>
      <c r="CZX750" s="13"/>
      <c r="CZY750" s="13"/>
      <c r="CZZ750" s="13"/>
      <c r="DAA750" s="13"/>
      <c r="DAB750" s="13"/>
      <c r="DAC750" s="13"/>
      <c r="DAD750" s="13"/>
      <c r="DAE750" s="13"/>
      <c r="DAF750" s="13"/>
      <c r="DAG750" s="13"/>
      <c r="DAH750" s="13"/>
      <c r="DAI750" s="13"/>
      <c r="DAJ750" s="13"/>
      <c r="DAK750" s="13"/>
      <c r="DAL750" s="13"/>
      <c r="DAM750" s="13"/>
      <c r="DAN750" s="13"/>
      <c r="DAO750" s="13"/>
      <c r="DAP750" s="13"/>
      <c r="DAQ750" s="13"/>
      <c r="DAR750" s="13"/>
      <c r="DAS750" s="13"/>
      <c r="DAT750" s="13"/>
      <c r="DAU750" s="13"/>
      <c r="DAV750" s="13"/>
      <c r="DAW750" s="13"/>
      <c r="DAX750" s="13"/>
      <c r="DAY750" s="13"/>
      <c r="DAZ750" s="13"/>
      <c r="DBA750" s="13"/>
      <c r="DBB750" s="13"/>
      <c r="DBC750" s="13"/>
      <c r="DBD750" s="13"/>
      <c r="DBE750" s="13"/>
      <c r="DBF750" s="13"/>
      <c r="DBG750" s="13"/>
      <c r="DBH750" s="13"/>
      <c r="DBI750" s="13"/>
      <c r="DBJ750" s="13"/>
      <c r="DBK750" s="13"/>
      <c r="DBL750" s="13"/>
      <c r="DBM750" s="13"/>
      <c r="DBN750" s="13"/>
      <c r="DBO750" s="13"/>
      <c r="DBP750" s="13"/>
      <c r="DBQ750" s="13"/>
      <c r="DBR750" s="13"/>
      <c r="DBS750" s="13"/>
      <c r="DBT750" s="13"/>
      <c r="DBU750" s="13"/>
      <c r="DBV750" s="13"/>
      <c r="DBW750" s="13"/>
      <c r="DBX750" s="13"/>
      <c r="DBY750" s="13"/>
      <c r="DBZ750" s="13"/>
      <c r="DCA750" s="13"/>
      <c r="DCB750" s="13"/>
      <c r="DCC750" s="13"/>
      <c r="DCD750" s="13"/>
      <c r="DCE750" s="13"/>
      <c r="DCF750" s="13"/>
      <c r="DCG750" s="13"/>
      <c r="DCH750" s="13"/>
      <c r="DCI750" s="13"/>
      <c r="DCJ750" s="13"/>
      <c r="DCK750" s="13"/>
      <c r="DCL750" s="13"/>
      <c r="DCM750" s="13"/>
      <c r="DCN750" s="13"/>
      <c r="DCO750" s="13"/>
      <c r="DCP750" s="13"/>
      <c r="DCQ750" s="13"/>
      <c r="DCR750" s="13"/>
      <c r="DCS750" s="13"/>
      <c r="DCT750" s="13"/>
      <c r="DCU750" s="13"/>
      <c r="DCV750" s="13"/>
      <c r="DCW750" s="13"/>
      <c r="DCX750" s="13"/>
      <c r="DCY750" s="13"/>
      <c r="DCZ750" s="13"/>
      <c r="DDA750" s="13"/>
      <c r="DDB750" s="13"/>
      <c r="DDC750" s="13"/>
      <c r="DDD750" s="13"/>
      <c r="DDE750" s="13"/>
      <c r="DDF750" s="13"/>
      <c r="DDG750" s="13"/>
      <c r="DDH750" s="13"/>
      <c r="DDI750" s="13"/>
      <c r="DDJ750" s="13"/>
      <c r="DDK750" s="13"/>
      <c r="DDL750" s="13"/>
      <c r="DDM750" s="13"/>
      <c r="DDN750" s="13"/>
      <c r="DDO750" s="13"/>
      <c r="DDP750" s="13"/>
      <c r="DDQ750" s="13"/>
      <c r="DDR750" s="13"/>
      <c r="DDS750" s="13"/>
      <c r="DDT750" s="13"/>
      <c r="DDU750" s="13"/>
      <c r="DDV750" s="13"/>
      <c r="DDW750" s="13"/>
      <c r="DDX750" s="13"/>
      <c r="DDY750" s="13"/>
      <c r="DDZ750" s="13"/>
      <c r="DEA750" s="13"/>
      <c r="DEB750" s="13"/>
      <c r="DEC750" s="13"/>
      <c r="DED750" s="13"/>
      <c r="DEE750" s="13"/>
      <c r="DEF750" s="13"/>
      <c r="DEG750" s="13"/>
      <c r="DEH750" s="13"/>
      <c r="DEI750" s="13"/>
      <c r="DEJ750" s="13"/>
      <c r="DEK750" s="13"/>
      <c r="DEL750" s="13"/>
      <c r="DEM750" s="13"/>
      <c r="DEN750" s="13"/>
      <c r="DEO750" s="13"/>
      <c r="DEP750" s="13"/>
      <c r="DEQ750" s="13"/>
      <c r="DER750" s="13"/>
      <c r="DES750" s="13"/>
      <c r="DET750" s="13"/>
      <c r="DEU750" s="13"/>
      <c r="DEV750" s="13"/>
      <c r="DEW750" s="13"/>
      <c r="DEX750" s="13"/>
      <c r="DEY750" s="13"/>
      <c r="DEZ750" s="13"/>
      <c r="DFA750" s="13"/>
      <c r="DFB750" s="13"/>
      <c r="DFC750" s="13"/>
      <c r="DFD750" s="13"/>
      <c r="DFE750" s="13"/>
      <c r="DFF750" s="13"/>
      <c r="DFG750" s="13"/>
      <c r="DFH750" s="13"/>
      <c r="DFI750" s="13"/>
      <c r="DFJ750" s="13"/>
      <c r="DFK750" s="13"/>
      <c r="DFL750" s="13"/>
      <c r="DFM750" s="13"/>
      <c r="DFN750" s="13"/>
      <c r="DFO750" s="13"/>
      <c r="DFP750" s="13"/>
      <c r="DFQ750" s="13"/>
      <c r="DFR750" s="13"/>
      <c r="DFS750" s="13"/>
      <c r="DFT750" s="13"/>
      <c r="DFU750" s="13"/>
      <c r="DFV750" s="13"/>
      <c r="DFW750" s="13"/>
      <c r="DFX750" s="13"/>
      <c r="DFY750" s="13"/>
      <c r="DFZ750" s="13"/>
      <c r="DGA750" s="13"/>
      <c r="DGB750" s="13"/>
      <c r="DGC750" s="13"/>
      <c r="DGD750" s="13"/>
      <c r="DGE750" s="13"/>
      <c r="DGF750" s="13"/>
      <c r="DGG750" s="13"/>
      <c r="DGH750" s="13"/>
      <c r="DGI750" s="13"/>
      <c r="DGJ750" s="13"/>
      <c r="DGK750" s="13"/>
      <c r="DGL750" s="13"/>
      <c r="DGM750" s="13"/>
      <c r="DGN750" s="13"/>
      <c r="DGO750" s="13"/>
      <c r="DGP750" s="13"/>
      <c r="DGQ750" s="13"/>
      <c r="DGR750" s="13"/>
      <c r="DGS750" s="13"/>
      <c r="DGT750" s="13"/>
      <c r="DGU750" s="13"/>
      <c r="DGV750" s="13"/>
      <c r="DGW750" s="13"/>
      <c r="DGX750" s="13"/>
      <c r="DGY750" s="13"/>
      <c r="DGZ750" s="13"/>
      <c r="DHA750" s="13"/>
      <c r="DHB750" s="13"/>
      <c r="DHC750" s="13"/>
      <c r="DHD750" s="13"/>
      <c r="DHE750" s="13"/>
      <c r="DHF750" s="13"/>
      <c r="DHG750" s="13"/>
      <c r="DHH750" s="13"/>
      <c r="DHI750" s="13"/>
      <c r="DHJ750" s="13"/>
      <c r="DHK750" s="13"/>
      <c r="DHL750" s="13"/>
      <c r="DHM750" s="13"/>
      <c r="DHN750" s="13"/>
      <c r="DHO750" s="13"/>
      <c r="DHP750" s="13"/>
      <c r="DHQ750" s="13"/>
      <c r="DHR750" s="13"/>
      <c r="DHS750" s="13"/>
      <c r="DHT750" s="13"/>
      <c r="DHU750" s="13"/>
      <c r="DHV750" s="13"/>
      <c r="DHW750" s="13"/>
      <c r="DHX750" s="13"/>
      <c r="DHY750" s="13"/>
      <c r="DHZ750" s="13"/>
      <c r="DIA750" s="13"/>
      <c r="DIB750" s="13"/>
      <c r="DIC750" s="13"/>
      <c r="DID750" s="13"/>
      <c r="DIE750" s="13"/>
      <c r="DIF750" s="13"/>
      <c r="DIG750" s="13"/>
      <c r="DIH750" s="13"/>
      <c r="DII750" s="13"/>
      <c r="DIJ750" s="13"/>
      <c r="DIK750" s="13"/>
      <c r="DIL750" s="13"/>
      <c r="DIM750" s="13"/>
      <c r="DIN750" s="13"/>
      <c r="DIO750" s="13"/>
      <c r="DIP750" s="13"/>
      <c r="DIQ750" s="13"/>
      <c r="DIR750" s="13"/>
      <c r="DIS750" s="13"/>
      <c r="DIT750" s="13"/>
      <c r="DIU750" s="13"/>
      <c r="DIV750" s="13"/>
      <c r="DIW750" s="13"/>
      <c r="DIX750" s="13"/>
      <c r="DIY750" s="13"/>
      <c r="DIZ750" s="13"/>
      <c r="DJA750" s="13"/>
      <c r="DJB750" s="13"/>
      <c r="DJC750" s="13"/>
      <c r="DJD750" s="13"/>
      <c r="DJE750" s="13"/>
      <c r="DJF750" s="13"/>
      <c r="DJG750" s="13"/>
      <c r="DJH750" s="13"/>
      <c r="DJI750" s="13"/>
      <c r="DJJ750" s="13"/>
      <c r="DJK750" s="13"/>
      <c r="DJL750" s="13"/>
      <c r="DJM750" s="13"/>
      <c r="DJN750" s="13"/>
      <c r="DJO750" s="13"/>
      <c r="DJP750" s="13"/>
      <c r="DJQ750" s="13"/>
      <c r="DJR750" s="13"/>
      <c r="DJS750" s="13"/>
      <c r="DJT750" s="13"/>
      <c r="DJU750" s="13"/>
      <c r="DJV750" s="13"/>
      <c r="DJW750" s="13"/>
      <c r="DJX750" s="13"/>
      <c r="DJY750" s="13"/>
      <c r="DJZ750" s="13"/>
      <c r="DKA750" s="13"/>
      <c r="DKB750" s="13"/>
      <c r="DKC750" s="13"/>
      <c r="DKD750" s="13"/>
      <c r="DKE750" s="13"/>
      <c r="DKF750" s="13"/>
      <c r="DKG750" s="13"/>
      <c r="DKH750" s="13"/>
      <c r="DKI750" s="13"/>
      <c r="DKJ750" s="13"/>
      <c r="DKK750" s="13"/>
      <c r="DKL750" s="13"/>
      <c r="DKM750" s="13"/>
      <c r="DKN750" s="13"/>
      <c r="DKO750" s="13"/>
      <c r="DKP750" s="13"/>
      <c r="DKQ750" s="13"/>
      <c r="DKR750" s="13"/>
      <c r="DKS750" s="13"/>
      <c r="DKT750" s="13"/>
      <c r="DKU750" s="13"/>
      <c r="DKV750" s="13"/>
      <c r="DKW750" s="13"/>
      <c r="DKX750" s="13"/>
      <c r="DKY750" s="13"/>
      <c r="DKZ750" s="13"/>
      <c r="DLA750" s="13"/>
      <c r="DLB750" s="13"/>
      <c r="DLC750" s="13"/>
      <c r="DLD750" s="13"/>
      <c r="DLE750" s="13"/>
      <c r="DLF750" s="13"/>
      <c r="DLG750" s="13"/>
      <c r="DLH750" s="13"/>
      <c r="DLI750" s="13"/>
      <c r="DLJ750" s="13"/>
      <c r="DLK750" s="13"/>
      <c r="DLL750" s="13"/>
      <c r="DLM750" s="13"/>
      <c r="DLN750" s="13"/>
      <c r="DLO750" s="13"/>
      <c r="DLP750" s="13"/>
      <c r="DLQ750" s="13"/>
      <c r="DLR750" s="13"/>
      <c r="DLS750" s="13"/>
      <c r="DLT750" s="13"/>
      <c r="DLU750" s="13"/>
      <c r="DLV750" s="13"/>
      <c r="DLW750" s="13"/>
      <c r="DLX750" s="13"/>
      <c r="DLY750" s="13"/>
      <c r="DLZ750" s="13"/>
      <c r="DMA750" s="13"/>
      <c r="DMB750" s="13"/>
      <c r="DMC750" s="13"/>
      <c r="DMD750" s="13"/>
      <c r="DME750" s="13"/>
      <c r="DMF750" s="13"/>
      <c r="DMG750" s="13"/>
      <c r="DMH750" s="13"/>
      <c r="DMI750" s="13"/>
      <c r="DMJ750" s="13"/>
      <c r="DMK750" s="13"/>
      <c r="DML750" s="13"/>
      <c r="DMM750" s="13"/>
      <c r="DMN750" s="13"/>
      <c r="DMO750" s="13"/>
      <c r="DMP750" s="13"/>
      <c r="DMQ750" s="13"/>
      <c r="DMR750" s="13"/>
      <c r="DMS750" s="13"/>
      <c r="DMT750" s="13"/>
      <c r="DMU750" s="13"/>
      <c r="DMV750" s="13"/>
      <c r="DMW750" s="13"/>
      <c r="DMX750" s="13"/>
      <c r="DMY750" s="13"/>
      <c r="DMZ750" s="13"/>
      <c r="DNA750" s="13"/>
      <c r="DNB750" s="13"/>
      <c r="DNC750" s="13"/>
      <c r="DND750" s="13"/>
      <c r="DNE750" s="13"/>
      <c r="DNF750" s="13"/>
      <c r="DNG750" s="13"/>
      <c r="DNH750" s="13"/>
      <c r="DNI750" s="13"/>
      <c r="DNJ750" s="13"/>
      <c r="DNK750" s="13"/>
      <c r="DNL750" s="13"/>
      <c r="DNM750" s="13"/>
      <c r="DNN750" s="13"/>
      <c r="DNO750" s="13"/>
      <c r="DNP750" s="13"/>
      <c r="DNQ750" s="13"/>
      <c r="DNR750" s="13"/>
      <c r="DNS750" s="13"/>
      <c r="DNT750" s="13"/>
      <c r="DNU750" s="13"/>
      <c r="DNV750" s="13"/>
      <c r="DNW750" s="13"/>
      <c r="DNX750" s="13"/>
      <c r="DNY750" s="13"/>
      <c r="DNZ750" s="13"/>
      <c r="DOA750" s="13"/>
      <c r="DOB750" s="13"/>
      <c r="DOC750" s="13"/>
      <c r="DOD750" s="13"/>
      <c r="DOE750" s="13"/>
      <c r="DOF750" s="13"/>
      <c r="DOG750" s="13"/>
      <c r="DOH750" s="13"/>
      <c r="DOI750" s="13"/>
      <c r="DOJ750" s="13"/>
      <c r="DOK750" s="13"/>
      <c r="DOL750" s="13"/>
      <c r="DOM750" s="13"/>
      <c r="DON750" s="13"/>
      <c r="DOO750" s="13"/>
      <c r="DOP750" s="13"/>
      <c r="DOQ750" s="13"/>
      <c r="DOR750" s="13"/>
      <c r="DOS750" s="13"/>
      <c r="DOT750" s="13"/>
      <c r="DOU750" s="13"/>
      <c r="DOV750" s="13"/>
      <c r="DOW750" s="13"/>
      <c r="DOX750" s="13"/>
      <c r="DOY750" s="13"/>
      <c r="DOZ750" s="13"/>
      <c r="DPA750" s="13"/>
      <c r="DPB750" s="13"/>
      <c r="DPC750" s="13"/>
      <c r="DPD750" s="13"/>
      <c r="DPE750" s="13"/>
      <c r="DPF750" s="13"/>
      <c r="DPG750" s="13"/>
      <c r="DPH750" s="13"/>
      <c r="DPI750" s="13"/>
      <c r="DPJ750" s="13"/>
      <c r="DPK750" s="13"/>
      <c r="DPL750" s="13"/>
      <c r="DPM750" s="13"/>
      <c r="DPN750" s="13"/>
      <c r="DPO750" s="13"/>
      <c r="DPP750" s="13"/>
      <c r="DPQ750" s="13"/>
      <c r="DPR750" s="13"/>
      <c r="DPS750" s="13"/>
      <c r="DPT750" s="13"/>
      <c r="DPU750" s="13"/>
      <c r="DPV750" s="13"/>
      <c r="DPW750" s="13"/>
      <c r="DPX750" s="13"/>
      <c r="DPY750" s="13"/>
      <c r="DPZ750" s="13"/>
      <c r="DQA750" s="13"/>
      <c r="DQB750" s="13"/>
      <c r="DQC750" s="13"/>
      <c r="DQD750" s="13"/>
      <c r="DQE750" s="13"/>
      <c r="DQF750" s="13"/>
      <c r="DQG750" s="13"/>
      <c r="DQH750" s="13"/>
      <c r="DQI750" s="13"/>
      <c r="DQJ750" s="13"/>
      <c r="DQK750" s="13"/>
      <c r="DQL750" s="13"/>
      <c r="DQM750" s="13"/>
      <c r="DQN750" s="13"/>
      <c r="DQO750" s="13"/>
      <c r="DQP750" s="13"/>
      <c r="DQQ750" s="13"/>
      <c r="DQR750" s="13"/>
      <c r="DQS750" s="13"/>
      <c r="DQT750" s="13"/>
      <c r="DQU750" s="13"/>
      <c r="DQV750" s="13"/>
      <c r="DQW750" s="13"/>
      <c r="DQX750" s="13"/>
      <c r="DQY750" s="13"/>
      <c r="DQZ750" s="13"/>
      <c r="DRA750" s="13"/>
      <c r="DRB750" s="13"/>
      <c r="DRC750" s="13"/>
      <c r="DRD750" s="13"/>
      <c r="DRE750" s="13"/>
      <c r="DRF750" s="13"/>
      <c r="DRG750" s="13"/>
      <c r="DRH750" s="13"/>
      <c r="DRI750" s="13"/>
      <c r="DRJ750" s="13"/>
      <c r="DRK750" s="13"/>
      <c r="DRL750" s="13"/>
      <c r="DRM750" s="13"/>
      <c r="DRN750" s="13"/>
      <c r="DRO750" s="13"/>
      <c r="DRP750" s="13"/>
      <c r="DRQ750" s="13"/>
      <c r="DRR750" s="13"/>
      <c r="DRS750" s="13"/>
      <c r="DRT750" s="13"/>
      <c r="DRU750" s="13"/>
      <c r="DRV750" s="13"/>
      <c r="DRW750" s="13"/>
      <c r="DRX750" s="13"/>
      <c r="DRY750" s="13"/>
      <c r="DRZ750" s="13"/>
      <c r="DSA750" s="13"/>
      <c r="DSB750" s="13"/>
      <c r="DSC750" s="13"/>
      <c r="DSD750" s="13"/>
      <c r="DSE750" s="13"/>
      <c r="DSF750" s="13"/>
      <c r="DSG750" s="13"/>
      <c r="DSH750" s="13"/>
      <c r="DSI750" s="13"/>
      <c r="DSJ750" s="13"/>
      <c r="DSK750" s="13"/>
      <c r="DSL750" s="13"/>
      <c r="DSM750" s="13"/>
      <c r="DSN750" s="13"/>
      <c r="DSO750" s="13"/>
      <c r="DSP750" s="13"/>
      <c r="DSQ750" s="13"/>
      <c r="DSR750" s="13"/>
      <c r="DSS750" s="13"/>
      <c r="DST750" s="13"/>
      <c r="DSU750" s="13"/>
      <c r="DSV750" s="13"/>
      <c r="DSW750" s="13"/>
      <c r="DSX750" s="13"/>
      <c r="DSY750" s="13"/>
      <c r="DSZ750" s="13"/>
      <c r="DTA750" s="13"/>
      <c r="DTB750" s="13"/>
      <c r="DTC750" s="13"/>
      <c r="DTD750" s="13"/>
      <c r="DTE750" s="13"/>
      <c r="DTF750" s="13"/>
      <c r="DTG750" s="13"/>
      <c r="DTH750" s="13"/>
      <c r="DTI750" s="13"/>
      <c r="DTJ750" s="13"/>
      <c r="DTK750" s="13"/>
      <c r="DTL750" s="13"/>
      <c r="DTM750" s="13"/>
      <c r="DTN750" s="13"/>
      <c r="DTO750" s="13"/>
      <c r="DTP750" s="13"/>
      <c r="DTQ750" s="13"/>
      <c r="DTR750" s="13"/>
      <c r="DTS750" s="13"/>
      <c r="DTT750" s="13"/>
      <c r="DTU750" s="13"/>
      <c r="DTV750" s="13"/>
      <c r="DTW750" s="13"/>
      <c r="DTX750" s="13"/>
      <c r="DTY750" s="13"/>
      <c r="DTZ750" s="13"/>
      <c r="DUA750" s="13"/>
      <c r="DUB750" s="13"/>
      <c r="DUC750" s="13"/>
      <c r="DUD750" s="13"/>
      <c r="DUE750" s="13"/>
      <c r="DUF750" s="13"/>
      <c r="DUG750" s="13"/>
      <c r="DUH750" s="13"/>
      <c r="DUI750" s="13"/>
      <c r="DUJ750" s="13"/>
      <c r="DUK750" s="13"/>
      <c r="DUL750" s="13"/>
      <c r="DUM750" s="13"/>
      <c r="DUN750" s="13"/>
      <c r="DUO750" s="13"/>
      <c r="DUP750" s="13"/>
      <c r="DUQ750" s="13"/>
      <c r="DUR750" s="13"/>
      <c r="DUS750" s="13"/>
      <c r="DUT750" s="13"/>
      <c r="DUU750" s="13"/>
      <c r="DUV750" s="13"/>
      <c r="DUW750" s="13"/>
      <c r="DUX750" s="13"/>
      <c r="DUY750" s="13"/>
      <c r="DUZ750" s="13"/>
      <c r="DVA750" s="13"/>
      <c r="DVB750" s="13"/>
      <c r="DVC750" s="13"/>
      <c r="DVD750" s="13"/>
      <c r="DVE750" s="13"/>
      <c r="DVF750" s="13"/>
      <c r="DVG750" s="13"/>
      <c r="DVH750" s="13"/>
      <c r="DVI750" s="13"/>
      <c r="DVJ750" s="13"/>
      <c r="DVK750" s="13"/>
      <c r="DVL750" s="13"/>
      <c r="DVM750" s="13"/>
      <c r="DVN750" s="13"/>
      <c r="DVO750" s="13"/>
      <c r="DVP750" s="13"/>
      <c r="DVQ750" s="13"/>
      <c r="DVR750" s="13"/>
      <c r="DVS750" s="13"/>
      <c r="DVT750" s="13"/>
      <c r="DVU750" s="13"/>
      <c r="DVV750" s="13"/>
      <c r="DVW750" s="13"/>
      <c r="DVX750" s="13"/>
      <c r="DVY750" s="13"/>
      <c r="DVZ750" s="13"/>
      <c r="DWA750" s="13"/>
      <c r="DWB750" s="13"/>
      <c r="DWC750" s="13"/>
      <c r="DWD750" s="13"/>
      <c r="DWE750" s="13"/>
      <c r="DWF750" s="13"/>
      <c r="DWG750" s="13"/>
      <c r="DWH750" s="13"/>
      <c r="DWI750" s="13"/>
      <c r="DWJ750" s="13"/>
      <c r="DWK750" s="13"/>
      <c r="DWL750" s="13"/>
      <c r="DWM750" s="13"/>
      <c r="DWN750" s="13"/>
      <c r="DWO750" s="13"/>
      <c r="DWP750" s="13"/>
      <c r="DWQ750" s="13"/>
      <c r="DWR750" s="13"/>
      <c r="DWS750" s="13"/>
      <c r="DWT750" s="13"/>
      <c r="DWU750" s="13"/>
      <c r="DWV750" s="13"/>
      <c r="DWW750" s="13"/>
      <c r="DWX750" s="13"/>
      <c r="DWY750" s="13"/>
      <c r="DWZ750" s="13"/>
      <c r="DXA750" s="13"/>
      <c r="DXB750" s="13"/>
      <c r="DXC750" s="13"/>
      <c r="DXD750" s="13"/>
      <c r="DXE750" s="13"/>
      <c r="DXF750" s="13"/>
      <c r="DXG750" s="13"/>
      <c r="DXH750" s="13"/>
      <c r="DXI750" s="13"/>
      <c r="DXJ750" s="13"/>
      <c r="DXK750" s="13"/>
      <c r="DXL750" s="13"/>
      <c r="DXM750" s="13"/>
      <c r="DXN750" s="13"/>
      <c r="DXO750" s="13"/>
      <c r="DXP750" s="13"/>
      <c r="DXQ750" s="13"/>
      <c r="DXR750" s="13"/>
      <c r="DXS750" s="13"/>
      <c r="DXT750" s="13"/>
      <c r="DXU750" s="13"/>
      <c r="DXV750" s="13"/>
      <c r="DXW750" s="13"/>
      <c r="DXX750" s="13"/>
      <c r="DXY750" s="13"/>
      <c r="DXZ750" s="13"/>
      <c r="DYA750" s="13"/>
      <c r="DYB750" s="13"/>
      <c r="DYC750" s="13"/>
      <c r="DYD750" s="13"/>
      <c r="DYE750" s="13"/>
      <c r="DYF750" s="13"/>
      <c r="DYG750" s="13"/>
      <c r="DYH750" s="13"/>
      <c r="DYI750" s="13"/>
      <c r="DYJ750" s="13"/>
      <c r="DYK750" s="13"/>
      <c r="DYL750" s="13"/>
      <c r="DYM750" s="13"/>
      <c r="DYN750" s="13"/>
      <c r="DYO750" s="13"/>
      <c r="DYP750" s="13"/>
      <c r="DYQ750" s="13"/>
      <c r="DYR750" s="13"/>
      <c r="DYS750" s="13"/>
      <c r="DYT750" s="13"/>
      <c r="DYU750" s="13"/>
      <c r="DYV750" s="13"/>
      <c r="DYW750" s="13"/>
      <c r="DYX750" s="13"/>
      <c r="DYY750" s="13"/>
      <c r="DYZ750" s="13"/>
      <c r="DZA750" s="13"/>
      <c r="DZB750" s="13"/>
      <c r="DZC750" s="13"/>
      <c r="DZD750" s="13"/>
      <c r="DZE750" s="13"/>
      <c r="DZF750" s="13"/>
      <c r="DZG750" s="13"/>
      <c r="DZH750" s="13"/>
      <c r="DZI750" s="13"/>
      <c r="DZJ750" s="13"/>
      <c r="DZK750" s="13"/>
      <c r="DZL750" s="13"/>
      <c r="DZM750" s="13"/>
      <c r="DZN750" s="13"/>
      <c r="DZO750" s="13"/>
      <c r="DZP750" s="13"/>
      <c r="DZQ750" s="13"/>
      <c r="DZR750" s="13"/>
      <c r="DZS750" s="13"/>
      <c r="DZT750" s="13"/>
      <c r="DZU750" s="13"/>
      <c r="DZV750" s="13"/>
      <c r="DZW750" s="13"/>
      <c r="DZX750" s="13"/>
      <c r="DZY750" s="13"/>
      <c r="DZZ750" s="13"/>
      <c r="EAA750" s="13"/>
      <c r="EAB750" s="13"/>
      <c r="EAC750" s="13"/>
      <c r="EAD750" s="13"/>
      <c r="EAE750" s="13"/>
      <c r="EAF750" s="13"/>
      <c r="EAG750" s="13"/>
      <c r="EAH750" s="13"/>
      <c r="EAI750" s="13"/>
      <c r="EAJ750" s="13"/>
      <c r="EAK750" s="13"/>
      <c r="EAL750" s="13"/>
      <c r="EAM750" s="13"/>
      <c r="EAN750" s="13"/>
      <c r="EAO750" s="13"/>
      <c r="EAP750" s="13"/>
      <c r="EAQ750" s="13"/>
      <c r="EAR750" s="13"/>
      <c r="EAS750" s="13"/>
      <c r="EAT750" s="13"/>
      <c r="EAU750" s="13"/>
      <c r="EAV750" s="13"/>
      <c r="EAW750" s="13"/>
      <c r="EAX750" s="13"/>
      <c r="EAY750" s="13"/>
      <c r="EAZ750" s="13"/>
      <c r="EBA750" s="13"/>
      <c r="EBB750" s="13"/>
      <c r="EBC750" s="13"/>
      <c r="EBD750" s="13"/>
      <c r="EBE750" s="13"/>
      <c r="EBF750" s="13"/>
      <c r="EBG750" s="13"/>
      <c r="EBH750" s="13"/>
      <c r="EBI750" s="13"/>
      <c r="EBJ750" s="13"/>
      <c r="EBK750" s="13"/>
      <c r="EBL750" s="13"/>
      <c r="EBM750" s="13"/>
      <c r="EBN750" s="13"/>
      <c r="EBO750" s="13"/>
      <c r="EBP750" s="13"/>
      <c r="EBQ750" s="13"/>
      <c r="EBR750" s="13"/>
      <c r="EBS750" s="13"/>
      <c r="EBT750" s="13"/>
      <c r="EBU750" s="13"/>
      <c r="EBV750" s="13"/>
      <c r="EBW750" s="13"/>
      <c r="EBX750" s="13"/>
      <c r="EBY750" s="13"/>
      <c r="EBZ750" s="13"/>
      <c r="ECA750" s="13"/>
      <c r="ECB750" s="13"/>
      <c r="ECC750" s="13"/>
      <c r="ECD750" s="13"/>
      <c r="ECE750" s="13"/>
      <c r="ECF750" s="13"/>
      <c r="ECG750" s="13"/>
      <c r="ECH750" s="13"/>
      <c r="ECI750" s="13"/>
      <c r="ECJ750" s="13"/>
      <c r="ECK750" s="13"/>
      <c r="ECL750" s="13"/>
      <c r="ECM750" s="13"/>
      <c r="ECN750" s="13"/>
      <c r="ECO750" s="13"/>
      <c r="ECP750" s="13"/>
      <c r="ECQ750" s="13"/>
      <c r="ECR750" s="13"/>
      <c r="ECS750" s="13"/>
      <c r="ECT750" s="13"/>
      <c r="ECU750" s="13"/>
      <c r="ECV750" s="13"/>
      <c r="ECW750" s="13"/>
      <c r="ECX750" s="13"/>
      <c r="ECY750" s="13"/>
      <c r="ECZ750" s="13"/>
      <c r="EDA750" s="13"/>
      <c r="EDB750" s="13"/>
      <c r="EDC750" s="13"/>
      <c r="EDD750" s="13"/>
      <c r="EDE750" s="13"/>
      <c r="EDF750" s="13"/>
      <c r="EDG750" s="13"/>
      <c r="EDH750" s="13"/>
      <c r="EDI750" s="13"/>
      <c r="EDJ750" s="13"/>
      <c r="EDK750" s="13"/>
      <c r="EDL750" s="13"/>
      <c r="EDM750" s="13"/>
      <c r="EDN750" s="13"/>
      <c r="EDO750" s="13"/>
      <c r="EDP750" s="13"/>
      <c r="EDQ750" s="13"/>
      <c r="EDR750" s="13"/>
      <c r="EDS750" s="13"/>
      <c r="EDT750" s="13"/>
      <c r="EDU750" s="13"/>
      <c r="EDV750" s="13"/>
      <c r="EDW750" s="13"/>
      <c r="EDX750" s="13"/>
      <c r="EDY750" s="13"/>
      <c r="EDZ750" s="13"/>
      <c r="EEA750" s="13"/>
      <c r="EEB750" s="13"/>
      <c r="EEC750" s="13"/>
      <c r="EED750" s="13"/>
      <c r="EEE750" s="13"/>
      <c r="EEF750" s="13"/>
      <c r="EEG750" s="13"/>
      <c r="EEH750" s="13"/>
      <c r="EEI750" s="13"/>
      <c r="EEJ750" s="13"/>
      <c r="EEK750" s="13"/>
      <c r="EEL750" s="13"/>
      <c r="EEM750" s="13"/>
      <c r="EEN750" s="13"/>
      <c r="EEO750" s="13"/>
      <c r="EEP750" s="13"/>
      <c r="EEQ750" s="13"/>
      <c r="EER750" s="13"/>
      <c r="EES750" s="13"/>
      <c r="EET750" s="13"/>
      <c r="EEU750" s="13"/>
      <c r="EEV750" s="13"/>
      <c r="EEW750" s="13"/>
      <c r="EEX750" s="13"/>
      <c r="EEY750" s="13"/>
      <c r="EEZ750" s="13"/>
      <c r="EFA750" s="13"/>
      <c r="EFB750" s="13"/>
      <c r="EFC750" s="13"/>
      <c r="EFD750" s="13"/>
      <c r="EFE750" s="13"/>
      <c r="EFF750" s="13"/>
      <c r="EFG750" s="13"/>
      <c r="EFH750" s="13"/>
      <c r="EFI750" s="13"/>
      <c r="EFJ750" s="13"/>
      <c r="EFK750" s="13"/>
      <c r="EFL750" s="13"/>
      <c r="EFM750" s="13"/>
      <c r="EFN750" s="13"/>
      <c r="EFO750" s="13"/>
      <c r="EFP750" s="13"/>
      <c r="EFQ750" s="13"/>
      <c r="EFR750" s="13"/>
      <c r="EFS750" s="13"/>
      <c r="EFT750" s="13"/>
      <c r="EFU750" s="13"/>
      <c r="EFV750" s="13"/>
      <c r="EFW750" s="13"/>
      <c r="EFX750" s="13"/>
      <c r="EFY750" s="13"/>
      <c r="EFZ750" s="13"/>
      <c r="EGA750" s="13"/>
      <c r="EGB750" s="13"/>
      <c r="EGC750" s="13"/>
      <c r="EGD750" s="13"/>
      <c r="EGE750" s="13"/>
      <c r="EGF750" s="13"/>
      <c r="EGG750" s="13"/>
      <c r="EGH750" s="13"/>
      <c r="EGI750" s="13"/>
      <c r="EGJ750" s="13"/>
      <c r="EGK750" s="13"/>
      <c r="EGL750" s="13"/>
      <c r="EGM750" s="13"/>
      <c r="EGN750" s="13"/>
      <c r="EGO750" s="13"/>
      <c r="EGP750" s="13"/>
      <c r="EGQ750" s="13"/>
      <c r="EGR750" s="13"/>
      <c r="EGS750" s="13"/>
      <c r="EGT750" s="13"/>
      <c r="EGU750" s="13"/>
      <c r="EGV750" s="13"/>
      <c r="EGW750" s="13"/>
      <c r="EGX750" s="13"/>
      <c r="EGY750" s="13"/>
      <c r="EGZ750" s="13"/>
      <c r="EHA750" s="13"/>
      <c r="EHB750" s="13"/>
      <c r="EHC750" s="13"/>
      <c r="EHD750" s="13"/>
      <c r="EHE750" s="13"/>
      <c r="EHF750" s="13"/>
      <c r="EHG750" s="13"/>
      <c r="EHH750" s="13"/>
      <c r="EHI750" s="13"/>
      <c r="EHJ750" s="13"/>
      <c r="EHK750" s="13"/>
      <c r="EHL750" s="13"/>
      <c r="EHM750" s="13"/>
      <c r="EHN750" s="13"/>
      <c r="EHO750" s="13"/>
      <c r="EHP750" s="13"/>
      <c r="EHQ750" s="13"/>
      <c r="EHR750" s="13"/>
      <c r="EHS750" s="13"/>
      <c r="EHT750" s="13"/>
      <c r="EHU750" s="13"/>
      <c r="EHV750" s="13"/>
      <c r="EHW750" s="13"/>
      <c r="EHX750" s="13"/>
      <c r="EHY750" s="13"/>
      <c r="EHZ750" s="13"/>
      <c r="EIA750" s="13"/>
      <c r="EIB750" s="13"/>
      <c r="EIC750" s="13"/>
      <c r="EID750" s="13"/>
      <c r="EIE750" s="13"/>
      <c r="EIF750" s="13"/>
      <c r="EIG750" s="13"/>
      <c r="EIH750" s="13"/>
      <c r="EII750" s="13"/>
      <c r="EIJ750" s="13"/>
      <c r="EIK750" s="13"/>
      <c r="EIL750" s="13"/>
      <c r="EIM750" s="13"/>
      <c r="EIN750" s="13"/>
      <c r="EIO750" s="13"/>
      <c r="EIP750" s="13"/>
      <c r="EIQ750" s="13"/>
      <c r="EIR750" s="13"/>
      <c r="EIS750" s="13"/>
      <c r="EIT750" s="13"/>
      <c r="EIU750" s="13"/>
      <c r="EIV750" s="13"/>
      <c r="EIW750" s="13"/>
      <c r="EIX750" s="13"/>
      <c r="EIY750" s="13"/>
      <c r="EIZ750" s="13"/>
      <c r="EJA750" s="13"/>
      <c r="EJB750" s="13"/>
      <c r="EJC750" s="13"/>
      <c r="EJD750" s="13"/>
      <c r="EJE750" s="13"/>
      <c r="EJF750" s="13"/>
      <c r="EJG750" s="13"/>
      <c r="EJH750" s="13"/>
      <c r="EJI750" s="13"/>
      <c r="EJJ750" s="13"/>
      <c r="EJK750" s="13"/>
      <c r="EJL750" s="13"/>
      <c r="EJM750" s="13"/>
      <c r="EJN750" s="13"/>
      <c r="EJO750" s="13"/>
      <c r="EJP750" s="13"/>
      <c r="EJQ750" s="13"/>
      <c r="EJR750" s="13"/>
      <c r="EJS750" s="13"/>
      <c r="EJT750" s="13"/>
      <c r="EJU750" s="13"/>
      <c r="EJV750" s="13"/>
      <c r="EJW750" s="13"/>
      <c r="EJX750" s="13"/>
      <c r="EJY750" s="13"/>
      <c r="EJZ750" s="13"/>
      <c r="EKA750" s="13"/>
      <c r="EKB750" s="13"/>
      <c r="EKC750" s="13"/>
      <c r="EKD750" s="13"/>
      <c r="EKE750" s="13"/>
      <c r="EKF750" s="13"/>
      <c r="EKG750" s="13"/>
      <c r="EKH750" s="13"/>
      <c r="EKI750" s="13"/>
      <c r="EKJ750" s="13"/>
      <c r="EKK750" s="13"/>
      <c r="EKL750" s="13"/>
      <c r="EKM750" s="13"/>
      <c r="EKN750" s="13"/>
      <c r="EKO750" s="13"/>
      <c r="EKP750" s="13"/>
      <c r="EKQ750" s="13"/>
      <c r="EKR750" s="13"/>
      <c r="EKS750" s="13"/>
      <c r="EKT750" s="13"/>
      <c r="EKU750" s="13"/>
      <c r="EKV750" s="13"/>
      <c r="EKW750" s="13"/>
      <c r="EKX750" s="13"/>
      <c r="EKY750" s="13"/>
      <c r="EKZ750" s="13"/>
      <c r="ELA750" s="13"/>
      <c r="ELB750" s="13"/>
      <c r="ELC750" s="13"/>
      <c r="ELD750" s="13"/>
      <c r="ELE750" s="13"/>
      <c r="ELF750" s="13"/>
      <c r="ELG750" s="13"/>
      <c r="ELH750" s="13"/>
      <c r="ELI750" s="13"/>
      <c r="ELJ750" s="13"/>
      <c r="ELK750" s="13"/>
      <c r="ELL750" s="13"/>
      <c r="ELM750" s="13"/>
      <c r="ELN750" s="13"/>
      <c r="ELO750" s="13"/>
      <c r="ELP750" s="13"/>
      <c r="ELQ750" s="13"/>
      <c r="ELR750" s="13"/>
      <c r="ELS750" s="13"/>
      <c r="ELT750" s="13"/>
      <c r="ELU750" s="13"/>
      <c r="ELV750" s="13"/>
      <c r="ELW750" s="13"/>
      <c r="ELX750" s="13"/>
      <c r="ELY750" s="13"/>
      <c r="ELZ750" s="13"/>
      <c r="EMA750" s="13"/>
      <c r="EMB750" s="13"/>
      <c r="EMC750" s="13"/>
      <c r="EMD750" s="13"/>
      <c r="EME750" s="13"/>
      <c r="EMF750" s="13"/>
      <c r="EMG750" s="13"/>
      <c r="EMH750" s="13"/>
      <c r="EMI750" s="13"/>
      <c r="EMJ750" s="13"/>
      <c r="EMK750" s="13"/>
      <c r="EML750" s="13"/>
      <c r="EMM750" s="13"/>
      <c r="EMN750" s="13"/>
      <c r="EMO750" s="13"/>
      <c r="EMP750" s="13"/>
      <c r="EMQ750" s="13"/>
      <c r="EMR750" s="13"/>
      <c r="EMS750" s="13"/>
      <c r="EMT750" s="13"/>
      <c r="EMU750" s="13"/>
      <c r="EMV750" s="13"/>
      <c r="EMW750" s="13"/>
      <c r="EMX750" s="13"/>
      <c r="EMY750" s="13"/>
      <c r="EMZ750" s="13"/>
      <c r="ENA750" s="13"/>
      <c r="ENB750" s="13"/>
      <c r="ENC750" s="13"/>
      <c r="END750" s="13"/>
      <c r="ENE750" s="13"/>
      <c r="ENF750" s="13"/>
      <c r="ENG750" s="13"/>
      <c r="ENH750" s="13"/>
      <c r="ENI750" s="13"/>
      <c r="ENJ750" s="13"/>
      <c r="ENK750" s="13"/>
      <c r="ENL750" s="13"/>
      <c r="ENM750" s="13"/>
      <c r="ENN750" s="13"/>
      <c r="ENO750" s="13"/>
      <c r="ENP750" s="13"/>
      <c r="ENQ750" s="13"/>
      <c r="ENR750" s="13"/>
      <c r="ENS750" s="13"/>
      <c r="ENT750" s="13"/>
      <c r="ENU750" s="13"/>
      <c r="ENV750" s="13"/>
      <c r="ENW750" s="13"/>
      <c r="ENX750" s="13"/>
      <c r="ENY750" s="13"/>
      <c r="ENZ750" s="13"/>
      <c r="EOA750" s="13"/>
      <c r="EOB750" s="13"/>
      <c r="EOC750" s="13"/>
      <c r="EOD750" s="13"/>
      <c r="EOE750" s="13"/>
      <c r="EOF750" s="13"/>
      <c r="EOG750" s="13"/>
      <c r="EOH750" s="13"/>
      <c r="EOI750" s="13"/>
      <c r="EOJ750" s="13"/>
      <c r="EOK750" s="13"/>
      <c r="EOL750" s="13"/>
      <c r="EOM750" s="13"/>
      <c r="EON750" s="13"/>
      <c r="EOO750" s="13"/>
      <c r="EOP750" s="13"/>
      <c r="EOQ750" s="13"/>
      <c r="EOR750" s="13"/>
      <c r="EOS750" s="13"/>
      <c r="EOT750" s="13"/>
      <c r="EOU750" s="13"/>
      <c r="EOV750" s="13"/>
      <c r="EOW750" s="13"/>
      <c r="EOX750" s="13"/>
      <c r="EOY750" s="13"/>
      <c r="EOZ750" s="13"/>
      <c r="EPA750" s="13"/>
      <c r="EPB750" s="13"/>
      <c r="EPC750" s="13"/>
      <c r="EPD750" s="13"/>
      <c r="EPE750" s="13"/>
      <c r="EPF750" s="13"/>
      <c r="EPG750" s="13"/>
      <c r="EPH750" s="13"/>
      <c r="EPI750" s="13"/>
      <c r="EPJ750" s="13"/>
      <c r="EPK750" s="13"/>
      <c r="EPL750" s="13"/>
      <c r="EPM750" s="13"/>
      <c r="EPN750" s="13"/>
      <c r="EPO750" s="13"/>
      <c r="EPP750" s="13"/>
      <c r="EPQ750" s="13"/>
      <c r="EPR750" s="13"/>
      <c r="EPS750" s="13"/>
      <c r="EPT750" s="13"/>
      <c r="EPU750" s="13"/>
      <c r="EPV750" s="13"/>
      <c r="EPW750" s="13"/>
      <c r="EPX750" s="13"/>
      <c r="EPY750" s="13"/>
      <c r="EPZ750" s="13"/>
      <c r="EQA750" s="13"/>
      <c r="EQB750" s="13"/>
      <c r="EQC750" s="13"/>
      <c r="EQD750" s="13"/>
      <c r="EQE750" s="13"/>
      <c r="EQF750" s="13"/>
      <c r="EQG750" s="13"/>
      <c r="EQH750" s="13"/>
      <c r="EQI750" s="13"/>
      <c r="EQJ750" s="13"/>
      <c r="EQK750" s="13"/>
      <c r="EQL750" s="13"/>
      <c r="EQM750" s="13"/>
      <c r="EQN750" s="13"/>
      <c r="EQO750" s="13"/>
      <c r="EQP750" s="13"/>
      <c r="EQQ750" s="13"/>
      <c r="EQR750" s="13"/>
      <c r="EQS750" s="13"/>
      <c r="EQT750" s="13"/>
      <c r="EQU750" s="13"/>
      <c r="EQV750" s="13"/>
      <c r="EQW750" s="13"/>
      <c r="EQX750" s="13"/>
      <c r="EQY750" s="13"/>
      <c r="EQZ750" s="13"/>
      <c r="ERA750" s="13"/>
      <c r="ERB750" s="13"/>
      <c r="ERC750" s="13"/>
      <c r="ERD750" s="13"/>
      <c r="ERE750" s="13"/>
      <c r="ERF750" s="13"/>
      <c r="ERG750" s="13"/>
      <c r="ERH750" s="13"/>
      <c r="ERI750" s="13"/>
      <c r="ERJ750" s="13"/>
      <c r="ERK750" s="13"/>
      <c r="ERL750" s="13"/>
      <c r="ERM750" s="13"/>
      <c r="ERN750" s="13"/>
      <c r="ERO750" s="13"/>
      <c r="ERP750" s="13"/>
      <c r="ERQ750" s="13"/>
      <c r="ERR750" s="13"/>
      <c r="ERS750" s="13"/>
      <c r="ERT750" s="13"/>
      <c r="ERU750" s="13"/>
      <c r="ERV750" s="13"/>
      <c r="ERW750" s="13"/>
      <c r="ERX750" s="13"/>
      <c r="ERY750" s="13"/>
      <c r="ERZ750" s="13"/>
      <c r="ESA750" s="13"/>
      <c r="ESB750" s="13"/>
      <c r="ESC750" s="13"/>
      <c r="ESD750" s="13"/>
      <c r="ESE750" s="13"/>
      <c r="ESF750" s="13"/>
      <c r="ESG750" s="13"/>
      <c r="ESH750" s="13"/>
      <c r="ESI750" s="13"/>
      <c r="ESJ750" s="13"/>
      <c r="ESK750" s="13"/>
      <c r="ESL750" s="13"/>
      <c r="ESM750" s="13"/>
      <c r="ESN750" s="13"/>
      <c r="ESO750" s="13"/>
      <c r="ESP750" s="13"/>
      <c r="ESQ750" s="13"/>
      <c r="ESR750" s="13"/>
      <c r="ESS750" s="13"/>
      <c r="EST750" s="13"/>
      <c r="ESU750" s="13"/>
      <c r="ESV750" s="13"/>
      <c r="ESW750" s="13"/>
      <c r="ESX750" s="13"/>
      <c r="ESY750" s="13"/>
      <c r="ESZ750" s="13"/>
      <c r="ETA750" s="13"/>
      <c r="ETB750" s="13"/>
      <c r="ETC750" s="13"/>
      <c r="ETD750" s="13"/>
      <c r="ETE750" s="13"/>
      <c r="ETF750" s="13"/>
      <c r="ETG750" s="13"/>
      <c r="ETH750" s="13"/>
      <c r="ETI750" s="13"/>
      <c r="ETJ750" s="13"/>
      <c r="ETK750" s="13"/>
      <c r="ETL750" s="13"/>
      <c r="ETM750" s="13"/>
      <c r="ETN750" s="13"/>
      <c r="ETO750" s="13"/>
      <c r="ETP750" s="13"/>
      <c r="ETQ750" s="13"/>
      <c r="ETR750" s="13"/>
      <c r="ETS750" s="13"/>
      <c r="ETT750" s="13"/>
      <c r="ETU750" s="13"/>
      <c r="ETV750" s="13"/>
      <c r="ETW750" s="13"/>
      <c r="ETX750" s="13"/>
      <c r="ETY750" s="13"/>
      <c r="ETZ750" s="13"/>
      <c r="EUA750" s="13"/>
      <c r="EUB750" s="13"/>
      <c r="EUC750" s="13"/>
      <c r="EUD750" s="13"/>
      <c r="EUE750" s="13"/>
      <c r="EUF750" s="13"/>
      <c r="EUG750" s="13"/>
      <c r="EUH750" s="13"/>
      <c r="EUI750" s="13"/>
      <c r="EUJ750" s="13"/>
      <c r="EUK750" s="13"/>
      <c r="EUL750" s="13"/>
      <c r="EUM750" s="13"/>
      <c r="EUN750" s="13"/>
      <c r="EUO750" s="13"/>
      <c r="EUP750" s="13"/>
      <c r="EUQ750" s="13"/>
      <c r="EUR750" s="13"/>
      <c r="EUS750" s="13"/>
      <c r="EUT750" s="13"/>
      <c r="EUU750" s="13"/>
      <c r="EUV750" s="13"/>
      <c r="EUW750" s="13"/>
      <c r="EUX750" s="13"/>
      <c r="EUY750" s="13"/>
      <c r="EUZ750" s="13"/>
      <c r="EVA750" s="13"/>
      <c r="EVB750" s="13"/>
      <c r="EVC750" s="13"/>
      <c r="EVD750" s="13"/>
      <c r="EVE750" s="13"/>
      <c r="EVF750" s="13"/>
      <c r="EVG750" s="13"/>
      <c r="EVH750" s="13"/>
      <c r="EVI750" s="13"/>
      <c r="EVJ750" s="13"/>
      <c r="EVK750" s="13"/>
      <c r="EVL750" s="13"/>
      <c r="EVM750" s="13"/>
      <c r="EVN750" s="13"/>
      <c r="EVO750" s="13"/>
      <c r="EVP750" s="13"/>
      <c r="EVQ750" s="13"/>
      <c r="EVR750" s="13"/>
      <c r="EVS750" s="13"/>
      <c r="EVT750" s="13"/>
      <c r="EVU750" s="13"/>
      <c r="EVV750" s="13"/>
      <c r="EVW750" s="13"/>
      <c r="EVX750" s="13"/>
      <c r="EVY750" s="13"/>
      <c r="EVZ750" s="13"/>
      <c r="EWA750" s="13"/>
      <c r="EWB750" s="13"/>
      <c r="EWC750" s="13"/>
      <c r="EWD750" s="13"/>
      <c r="EWE750" s="13"/>
      <c r="EWF750" s="13"/>
      <c r="EWG750" s="13"/>
      <c r="EWH750" s="13"/>
      <c r="EWI750" s="13"/>
      <c r="EWJ750" s="13"/>
      <c r="EWK750" s="13"/>
      <c r="EWL750" s="13"/>
      <c r="EWM750" s="13"/>
      <c r="EWN750" s="13"/>
      <c r="EWO750" s="13"/>
      <c r="EWP750" s="13"/>
      <c r="EWQ750" s="13"/>
      <c r="EWR750" s="13"/>
      <c r="EWS750" s="13"/>
      <c r="EWT750" s="13"/>
      <c r="EWU750" s="13"/>
      <c r="EWV750" s="13"/>
      <c r="EWW750" s="13"/>
      <c r="EWX750" s="13"/>
      <c r="EWY750" s="13"/>
      <c r="EWZ750" s="13"/>
      <c r="EXA750" s="13"/>
      <c r="EXB750" s="13"/>
      <c r="EXC750" s="13"/>
      <c r="EXD750" s="13"/>
      <c r="EXE750" s="13"/>
      <c r="EXF750" s="13"/>
      <c r="EXG750" s="13"/>
      <c r="EXH750" s="13"/>
      <c r="EXI750" s="13"/>
      <c r="EXJ750" s="13"/>
      <c r="EXK750" s="13"/>
      <c r="EXL750" s="13"/>
      <c r="EXM750" s="13"/>
      <c r="EXN750" s="13"/>
      <c r="EXO750" s="13"/>
      <c r="EXP750" s="13"/>
      <c r="EXQ750" s="13"/>
      <c r="EXR750" s="13"/>
      <c r="EXS750" s="13"/>
      <c r="EXT750" s="13"/>
      <c r="EXU750" s="13"/>
      <c r="EXV750" s="13"/>
      <c r="EXW750" s="13"/>
      <c r="EXX750" s="13"/>
      <c r="EXY750" s="13"/>
      <c r="EXZ750" s="13"/>
      <c r="EYA750" s="13"/>
      <c r="EYB750" s="13"/>
      <c r="EYC750" s="13"/>
      <c r="EYD750" s="13"/>
      <c r="EYE750" s="13"/>
      <c r="EYF750" s="13"/>
      <c r="EYG750" s="13"/>
      <c r="EYH750" s="13"/>
      <c r="EYI750" s="13"/>
      <c r="EYJ750" s="13"/>
      <c r="EYK750" s="13"/>
      <c r="EYL750" s="13"/>
      <c r="EYM750" s="13"/>
      <c r="EYN750" s="13"/>
      <c r="EYO750" s="13"/>
      <c r="EYP750" s="13"/>
      <c r="EYQ750" s="13"/>
      <c r="EYR750" s="13"/>
      <c r="EYS750" s="13"/>
      <c r="EYT750" s="13"/>
      <c r="EYU750" s="13"/>
      <c r="EYV750" s="13"/>
      <c r="EYW750" s="13"/>
      <c r="EYX750" s="13"/>
      <c r="EYY750" s="13"/>
      <c r="EYZ750" s="13"/>
      <c r="EZA750" s="13"/>
      <c r="EZB750" s="13"/>
      <c r="EZC750" s="13"/>
      <c r="EZD750" s="13"/>
      <c r="EZE750" s="13"/>
      <c r="EZF750" s="13"/>
      <c r="EZG750" s="13"/>
      <c r="EZH750" s="13"/>
      <c r="EZI750" s="13"/>
      <c r="EZJ750" s="13"/>
      <c r="EZK750" s="13"/>
      <c r="EZL750" s="13"/>
      <c r="EZM750" s="13"/>
      <c r="EZN750" s="13"/>
      <c r="EZO750" s="13"/>
      <c r="EZP750" s="13"/>
      <c r="EZQ750" s="13"/>
      <c r="EZR750" s="13"/>
      <c r="EZS750" s="13"/>
      <c r="EZT750" s="13"/>
      <c r="EZU750" s="13"/>
      <c r="EZV750" s="13"/>
      <c r="EZW750" s="13"/>
      <c r="EZX750" s="13"/>
      <c r="EZY750" s="13"/>
      <c r="EZZ750" s="13"/>
      <c r="FAA750" s="13"/>
      <c r="FAB750" s="13"/>
      <c r="FAC750" s="13"/>
      <c r="FAD750" s="13"/>
      <c r="FAE750" s="13"/>
      <c r="FAF750" s="13"/>
      <c r="FAG750" s="13"/>
      <c r="FAH750" s="13"/>
      <c r="FAI750" s="13"/>
      <c r="FAJ750" s="13"/>
      <c r="FAK750" s="13"/>
      <c r="FAL750" s="13"/>
      <c r="FAM750" s="13"/>
      <c r="FAN750" s="13"/>
      <c r="FAO750" s="13"/>
      <c r="FAP750" s="13"/>
      <c r="FAQ750" s="13"/>
      <c r="FAR750" s="13"/>
      <c r="FAS750" s="13"/>
      <c r="FAT750" s="13"/>
      <c r="FAU750" s="13"/>
      <c r="FAV750" s="13"/>
      <c r="FAW750" s="13"/>
      <c r="FAX750" s="13"/>
      <c r="FAY750" s="13"/>
      <c r="FAZ750" s="13"/>
      <c r="FBA750" s="13"/>
      <c r="FBB750" s="13"/>
      <c r="FBC750" s="13"/>
      <c r="FBD750" s="13"/>
      <c r="FBE750" s="13"/>
      <c r="FBF750" s="13"/>
      <c r="FBG750" s="13"/>
      <c r="FBH750" s="13"/>
      <c r="FBI750" s="13"/>
      <c r="FBJ750" s="13"/>
      <c r="FBK750" s="13"/>
      <c r="FBL750" s="13"/>
      <c r="FBM750" s="13"/>
      <c r="FBN750" s="13"/>
      <c r="FBO750" s="13"/>
      <c r="FBP750" s="13"/>
      <c r="FBQ750" s="13"/>
      <c r="FBR750" s="13"/>
      <c r="FBS750" s="13"/>
      <c r="FBT750" s="13"/>
      <c r="FBU750" s="13"/>
      <c r="FBV750" s="13"/>
      <c r="FBW750" s="13"/>
      <c r="FBX750" s="13"/>
      <c r="FBY750" s="13"/>
      <c r="FBZ750" s="13"/>
      <c r="FCA750" s="13"/>
      <c r="FCB750" s="13"/>
      <c r="FCC750" s="13"/>
      <c r="FCD750" s="13"/>
      <c r="FCE750" s="13"/>
      <c r="FCF750" s="13"/>
      <c r="FCG750" s="13"/>
      <c r="FCH750" s="13"/>
      <c r="FCI750" s="13"/>
      <c r="FCJ750" s="13"/>
      <c r="FCK750" s="13"/>
      <c r="FCL750" s="13"/>
      <c r="FCM750" s="13"/>
      <c r="FCN750" s="13"/>
      <c r="FCO750" s="13"/>
      <c r="FCP750" s="13"/>
      <c r="FCQ750" s="13"/>
      <c r="FCR750" s="13"/>
      <c r="FCS750" s="13"/>
      <c r="FCT750" s="13"/>
      <c r="FCU750" s="13"/>
      <c r="FCV750" s="13"/>
      <c r="FCW750" s="13"/>
      <c r="FCX750" s="13"/>
      <c r="FCY750" s="13"/>
      <c r="FCZ750" s="13"/>
      <c r="FDA750" s="13"/>
      <c r="FDB750" s="13"/>
      <c r="FDC750" s="13"/>
      <c r="FDD750" s="13"/>
      <c r="FDE750" s="13"/>
      <c r="FDF750" s="13"/>
      <c r="FDG750" s="13"/>
      <c r="FDH750" s="13"/>
      <c r="FDI750" s="13"/>
      <c r="FDJ750" s="13"/>
      <c r="FDK750" s="13"/>
      <c r="FDL750" s="13"/>
      <c r="FDM750" s="13"/>
      <c r="FDN750" s="13"/>
      <c r="FDO750" s="13"/>
      <c r="FDP750" s="13"/>
      <c r="FDQ750" s="13"/>
      <c r="FDR750" s="13"/>
      <c r="FDS750" s="13"/>
      <c r="FDT750" s="13"/>
      <c r="FDU750" s="13"/>
      <c r="FDV750" s="13"/>
      <c r="FDW750" s="13"/>
      <c r="FDX750" s="13"/>
      <c r="FDY750" s="13"/>
      <c r="FDZ750" s="13"/>
      <c r="FEA750" s="13"/>
      <c r="FEB750" s="13"/>
      <c r="FEC750" s="13"/>
      <c r="FED750" s="13"/>
      <c r="FEE750" s="13"/>
      <c r="FEF750" s="13"/>
      <c r="FEG750" s="13"/>
      <c r="FEH750" s="13"/>
      <c r="FEI750" s="13"/>
      <c r="FEJ750" s="13"/>
      <c r="FEK750" s="13"/>
      <c r="FEL750" s="13"/>
      <c r="FEM750" s="13"/>
      <c r="FEN750" s="13"/>
      <c r="FEO750" s="13"/>
      <c r="FEP750" s="13"/>
      <c r="FEQ750" s="13"/>
      <c r="FER750" s="13"/>
      <c r="FES750" s="13"/>
      <c r="FET750" s="13"/>
      <c r="FEU750" s="13"/>
      <c r="FEV750" s="13"/>
      <c r="FEW750" s="13"/>
      <c r="FEX750" s="13"/>
      <c r="FEY750" s="13"/>
      <c r="FEZ750" s="13"/>
      <c r="FFA750" s="13"/>
      <c r="FFB750" s="13"/>
      <c r="FFC750" s="13"/>
      <c r="FFD750" s="13"/>
      <c r="FFE750" s="13"/>
      <c r="FFF750" s="13"/>
      <c r="FFG750" s="13"/>
      <c r="FFH750" s="13"/>
      <c r="FFI750" s="13"/>
      <c r="FFJ750" s="13"/>
      <c r="FFK750" s="13"/>
      <c r="FFL750" s="13"/>
      <c r="FFM750" s="13"/>
      <c r="FFN750" s="13"/>
      <c r="FFO750" s="13"/>
      <c r="FFP750" s="13"/>
      <c r="FFQ750" s="13"/>
      <c r="FFR750" s="13"/>
      <c r="FFS750" s="13"/>
      <c r="FFT750" s="13"/>
      <c r="FFU750" s="13"/>
      <c r="FFV750" s="13"/>
      <c r="FFW750" s="13"/>
      <c r="FFX750" s="13"/>
      <c r="FFY750" s="13"/>
      <c r="FFZ750" s="13"/>
      <c r="FGA750" s="13"/>
      <c r="FGB750" s="13"/>
      <c r="FGC750" s="13"/>
      <c r="FGD750" s="13"/>
      <c r="FGE750" s="13"/>
      <c r="FGF750" s="13"/>
      <c r="FGG750" s="13"/>
      <c r="FGH750" s="13"/>
      <c r="FGI750" s="13"/>
      <c r="FGJ750" s="13"/>
      <c r="FGK750" s="13"/>
      <c r="FGL750" s="13"/>
      <c r="FGM750" s="13"/>
      <c r="FGN750" s="13"/>
      <c r="FGO750" s="13"/>
      <c r="FGP750" s="13"/>
      <c r="FGQ750" s="13"/>
      <c r="FGR750" s="13"/>
      <c r="FGS750" s="13"/>
      <c r="FGT750" s="13"/>
      <c r="FGU750" s="13"/>
      <c r="FGV750" s="13"/>
      <c r="FGW750" s="13"/>
      <c r="FGX750" s="13"/>
      <c r="FGY750" s="13"/>
      <c r="FGZ750" s="13"/>
      <c r="FHA750" s="13"/>
      <c r="FHB750" s="13"/>
      <c r="FHC750" s="13"/>
      <c r="FHD750" s="13"/>
      <c r="FHE750" s="13"/>
      <c r="FHF750" s="13"/>
      <c r="FHG750" s="13"/>
      <c r="FHH750" s="13"/>
      <c r="FHI750" s="13"/>
      <c r="FHJ750" s="13"/>
      <c r="FHK750" s="13"/>
      <c r="FHL750" s="13"/>
      <c r="FHM750" s="13"/>
      <c r="FHN750" s="13"/>
      <c r="FHO750" s="13"/>
      <c r="FHP750" s="13"/>
      <c r="FHQ750" s="13"/>
      <c r="FHR750" s="13"/>
      <c r="FHS750" s="13"/>
      <c r="FHT750" s="13"/>
      <c r="FHU750" s="13"/>
      <c r="FHV750" s="13"/>
      <c r="FHW750" s="13"/>
      <c r="FHX750" s="13"/>
      <c r="FHY750" s="13"/>
      <c r="FHZ750" s="13"/>
      <c r="FIA750" s="13"/>
      <c r="FIB750" s="13"/>
      <c r="FIC750" s="13"/>
      <c r="FID750" s="13"/>
      <c r="FIE750" s="13"/>
      <c r="FIF750" s="13"/>
      <c r="FIG750" s="13"/>
      <c r="FIH750" s="13"/>
      <c r="FII750" s="13"/>
      <c r="FIJ750" s="13"/>
      <c r="FIK750" s="13"/>
      <c r="FIL750" s="13"/>
      <c r="FIM750" s="13"/>
      <c r="FIN750" s="13"/>
      <c r="FIO750" s="13"/>
      <c r="FIP750" s="13"/>
      <c r="FIQ750" s="13"/>
      <c r="FIR750" s="13"/>
      <c r="FIS750" s="13"/>
      <c r="FIT750" s="13"/>
      <c r="FIU750" s="13"/>
      <c r="FIV750" s="13"/>
      <c r="FIW750" s="13"/>
      <c r="FIX750" s="13"/>
      <c r="FIY750" s="13"/>
      <c r="FIZ750" s="13"/>
      <c r="FJA750" s="13"/>
      <c r="FJB750" s="13"/>
      <c r="FJC750" s="13"/>
      <c r="FJD750" s="13"/>
      <c r="FJE750" s="13"/>
      <c r="FJF750" s="13"/>
      <c r="FJG750" s="13"/>
      <c r="FJH750" s="13"/>
      <c r="FJI750" s="13"/>
      <c r="FJJ750" s="13"/>
      <c r="FJK750" s="13"/>
      <c r="FJL750" s="13"/>
      <c r="FJM750" s="13"/>
      <c r="FJN750" s="13"/>
      <c r="FJO750" s="13"/>
      <c r="FJP750" s="13"/>
      <c r="FJQ750" s="13"/>
      <c r="FJR750" s="13"/>
      <c r="FJS750" s="13"/>
      <c r="FJT750" s="13"/>
      <c r="FJU750" s="13"/>
      <c r="FJV750" s="13"/>
      <c r="FJW750" s="13"/>
      <c r="FJX750" s="13"/>
      <c r="FJY750" s="13"/>
      <c r="FJZ750" s="13"/>
      <c r="FKA750" s="13"/>
      <c r="FKB750" s="13"/>
      <c r="FKC750" s="13"/>
      <c r="FKD750" s="13"/>
      <c r="FKE750" s="13"/>
      <c r="FKF750" s="13"/>
      <c r="FKG750" s="13"/>
      <c r="FKH750" s="13"/>
      <c r="FKI750" s="13"/>
      <c r="FKJ750" s="13"/>
      <c r="FKK750" s="13"/>
      <c r="FKL750" s="13"/>
      <c r="FKM750" s="13"/>
      <c r="FKN750" s="13"/>
      <c r="FKO750" s="13"/>
      <c r="FKP750" s="13"/>
      <c r="FKQ750" s="13"/>
      <c r="FKR750" s="13"/>
      <c r="FKS750" s="13"/>
      <c r="FKT750" s="13"/>
      <c r="FKU750" s="13"/>
      <c r="FKV750" s="13"/>
      <c r="FKW750" s="13"/>
      <c r="FKX750" s="13"/>
      <c r="FKY750" s="13"/>
      <c r="FKZ750" s="13"/>
      <c r="FLA750" s="13"/>
      <c r="FLB750" s="13"/>
      <c r="FLC750" s="13"/>
      <c r="FLD750" s="13"/>
      <c r="FLE750" s="13"/>
      <c r="FLF750" s="13"/>
      <c r="FLG750" s="13"/>
      <c r="FLH750" s="13"/>
      <c r="FLI750" s="13"/>
      <c r="FLJ750" s="13"/>
      <c r="FLK750" s="13"/>
      <c r="FLL750" s="13"/>
      <c r="FLM750" s="13"/>
      <c r="FLN750" s="13"/>
      <c r="FLO750" s="13"/>
      <c r="FLP750" s="13"/>
      <c r="FLQ750" s="13"/>
      <c r="FLR750" s="13"/>
      <c r="FLS750" s="13"/>
      <c r="FLT750" s="13"/>
      <c r="FLU750" s="13"/>
      <c r="FLV750" s="13"/>
      <c r="FLW750" s="13"/>
      <c r="FLX750" s="13"/>
      <c r="FLY750" s="13"/>
      <c r="FLZ750" s="13"/>
      <c r="FMA750" s="13"/>
      <c r="FMB750" s="13"/>
      <c r="FMC750" s="13"/>
      <c r="FMD750" s="13"/>
      <c r="FME750" s="13"/>
      <c r="FMF750" s="13"/>
      <c r="FMG750" s="13"/>
      <c r="FMH750" s="13"/>
      <c r="FMI750" s="13"/>
      <c r="FMJ750" s="13"/>
      <c r="FMK750" s="13"/>
      <c r="FML750" s="13"/>
      <c r="FMM750" s="13"/>
      <c r="FMN750" s="13"/>
      <c r="FMO750" s="13"/>
      <c r="FMP750" s="13"/>
      <c r="FMQ750" s="13"/>
      <c r="FMR750" s="13"/>
      <c r="FMS750" s="13"/>
      <c r="FMT750" s="13"/>
      <c r="FMU750" s="13"/>
      <c r="FMV750" s="13"/>
      <c r="FMW750" s="13"/>
      <c r="FMX750" s="13"/>
      <c r="FMY750" s="13"/>
      <c r="FMZ750" s="13"/>
      <c r="FNA750" s="13"/>
      <c r="FNB750" s="13"/>
      <c r="FNC750" s="13"/>
      <c r="FND750" s="13"/>
      <c r="FNE750" s="13"/>
      <c r="FNF750" s="13"/>
      <c r="FNG750" s="13"/>
      <c r="FNH750" s="13"/>
      <c r="FNI750" s="13"/>
      <c r="FNJ750" s="13"/>
      <c r="FNK750" s="13"/>
      <c r="FNL750" s="13"/>
      <c r="FNM750" s="13"/>
      <c r="FNN750" s="13"/>
      <c r="FNO750" s="13"/>
      <c r="FNP750" s="13"/>
      <c r="FNQ750" s="13"/>
      <c r="FNR750" s="13"/>
      <c r="FNS750" s="13"/>
      <c r="FNT750" s="13"/>
      <c r="FNU750" s="13"/>
      <c r="FNV750" s="13"/>
      <c r="FNW750" s="13"/>
      <c r="FNX750" s="13"/>
      <c r="FNY750" s="13"/>
      <c r="FNZ750" s="13"/>
      <c r="FOA750" s="13"/>
      <c r="FOB750" s="13"/>
      <c r="FOC750" s="13"/>
      <c r="FOD750" s="13"/>
      <c r="FOE750" s="13"/>
      <c r="FOF750" s="13"/>
      <c r="FOG750" s="13"/>
      <c r="FOH750" s="13"/>
      <c r="FOI750" s="13"/>
      <c r="FOJ750" s="13"/>
      <c r="FOK750" s="13"/>
      <c r="FOL750" s="13"/>
      <c r="FOM750" s="13"/>
      <c r="FON750" s="13"/>
      <c r="FOO750" s="13"/>
      <c r="FOP750" s="13"/>
      <c r="FOQ750" s="13"/>
      <c r="FOR750" s="13"/>
      <c r="FOS750" s="13"/>
      <c r="FOT750" s="13"/>
      <c r="FOU750" s="13"/>
      <c r="FOV750" s="13"/>
      <c r="FOW750" s="13"/>
      <c r="FOX750" s="13"/>
      <c r="FOY750" s="13"/>
      <c r="FOZ750" s="13"/>
      <c r="FPA750" s="13"/>
      <c r="FPB750" s="13"/>
      <c r="FPC750" s="13"/>
      <c r="FPD750" s="13"/>
      <c r="FPE750" s="13"/>
      <c r="FPF750" s="13"/>
      <c r="FPG750" s="13"/>
      <c r="FPH750" s="13"/>
      <c r="FPI750" s="13"/>
      <c r="FPJ750" s="13"/>
      <c r="FPK750" s="13"/>
      <c r="FPL750" s="13"/>
      <c r="FPM750" s="13"/>
      <c r="FPN750" s="13"/>
      <c r="FPO750" s="13"/>
      <c r="FPP750" s="13"/>
      <c r="FPQ750" s="13"/>
      <c r="FPR750" s="13"/>
      <c r="FPS750" s="13"/>
      <c r="FPT750" s="13"/>
      <c r="FPU750" s="13"/>
      <c r="FPV750" s="13"/>
      <c r="FPW750" s="13"/>
      <c r="FPX750" s="13"/>
      <c r="FPY750" s="13"/>
      <c r="FPZ750" s="13"/>
      <c r="FQA750" s="13"/>
      <c r="FQB750" s="13"/>
      <c r="FQC750" s="13"/>
      <c r="FQD750" s="13"/>
      <c r="FQE750" s="13"/>
      <c r="FQF750" s="13"/>
      <c r="FQG750" s="13"/>
      <c r="FQH750" s="13"/>
      <c r="FQI750" s="13"/>
      <c r="FQJ750" s="13"/>
      <c r="FQK750" s="13"/>
      <c r="FQL750" s="13"/>
      <c r="FQM750" s="13"/>
      <c r="FQN750" s="13"/>
      <c r="FQO750" s="13"/>
      <c r="FQP750" s="13"/>
      <c r="FQQ750" s="13"/>
      <c r="FQR750" s="13"/>
      <c r="FQS750" s="13"/>
      <c r="FQT750" s="13"/>
      <c r="FQU750" s="13"/>
      <c r="FQV750" s="13"/>
      <c r="FQW750" s="13"/>
      <c r="FQX750" s="13"/>
      <c r="FQY750" s="13"/>
      <c r="FQZ750" s="13"/>
      <c r="FRA750" s="13"/>
      <c r="FRB750" s="13"/>
      <c r="FRC750" s="13"/>
      <c r="FRD750" s="13"/>
      <c r="FRE750" s="13"/>
      <c r="FRF750" s="13"/>
      <c r="FRG750" s="13"/>
      <c r="FRH750" s="13"/>
      <c r="FRI750" s="13"/>
      <c r="FRJ750" s="13"/>
      <c r="FRK750" s="13"/>
      <c r="FRL750" s="13"/>
      <c r="FRM750" s="13"/>
      <c r="FRN750" s="13"/>
      <c r="FRO750" s="13"/>
      <c r="FRP750" s="13"/>
      <c r="FRQ750" s="13"/>
      <c r="FRR750" s="13"/>
      <c r="FRS750" s="13"/>
      <c r="FRT750" s="13"/>
      <c r="FRU750" s="13"/>
      <c r="FRV750" s="13"/>
      <c r="FRW750" s="13"/>
      <c r="FRX750" s="13"/>
      <c r="FRY750" s="13"/>
      <c r="FRZ750" s="13"/>
      <c r="FSA750" s="13"/>
      <c r="FSB750" s="13"/>
      <c r="FSC750" s="13"/>
      <c r="FSD750" s="13"/>
      <c r="FSE750" s="13"/>
      <c r="FSF750" s="13"/>
      <c r="FSG750" s="13"/>
      <c r="FSH750" s="13"/>
      <c r="FSI750" s="13"/>
      <c r="FSJ750" s="13"/>
      <c r="FSK750" s="13"/>
      <c r="FSL750" s="13"/>
      <c r="FSM750" s="13"/>
      <c r="FSN750" s="13"/>
      <c r="FSO750" s="13"/>
      <c r="FSP750" s="13"/>
      <c r="FSQ750" s="13"/>
      <c r="FSR750" s="13"/>
      <c r="FSS750" s="13"/>
      <c r="FST750" s="13"/>
      <c r="FSU750" s="13"/>
      <c r="FSV750" s="13"/>
      <c r="FSW750" s="13"/>
      <c r="FSX750" s="13"/>
      <c r="FSY750" s="13"/>
      <c r="FSZ750" s="13"/>
      <c r="FTA750" s="13"/>
      <c r="FTB750" s="13"/>
      <c r="FTC750" s="13"/>
      <c r="FTD750" s="13"/>
      <c r="FTE750" s="13"/>
      <c r="FTF750" s="13"/>
      <c r="FTG750" s="13"/>
      <c r="FTH750" s="13"/>
      <c r="FTI750" s="13"/>
      <c r="FTJ750" s="13"/>
      <c r="FTK750" s="13"/>
      <c r="FTL750" s="13"/>
      <c r="FTM750" s="13"/>
      <c r="FTN750" s="13"/>
      <c r="FTO750" s="13"/>
      <c r="FTP750" s="13"/>
      <c r="FTQ750" s="13"/>
      <c r="FTR750" s="13"/>
      <c r="FTS750" s="13"/>
      <c r="FTT750" s="13"/>
      <c r="FTU750" s="13"/>
      <c r="FTV750" s="13"/>
      <c r="FTW750" s="13"/>
      <c r="FTX750" s="13"/>
      <c r="FTY750" s="13"/>
      <c r="FTZ750" s="13"/>
      <c r="FUA750" s="13"/>
      <c r="FUB750" s="13"/>
      <c r="FUC750" s="13"/>
      <c r="FUD750" s="13"/>
      <c r="FUE750" s="13"/>
      <c r="FUF750" s="13"/>
      <c r="FUG750" s="13"/>
      <c r="FUH750" s="13"/>
      <c r="FUI750" s="13"/>
      <c r="FUJ750" s="13"/>
      <c r="FUK750" s="13"/>
      <c r="FUL750" s="13"/>
      <c r="FUM750" s="13"/>
      <c r="FUN750" s="13"/>
      <c r="FUO750" s="13"/>
      <c r="FUP750" s="13"/>
      <c r="FUQ750" s="13"/>
      <c r="FUR750" s="13"/>
      <c r="FUS750" s="13"/>
      <c r="FUT750" s="13"/>
      <c r="FUU750" s="13"/>
      <c r="FUV750" s="13"/>
      <c r="FUW750" s="13"/>
      <c r="FUX750" s="13"/>
      <c r="FUY750" s="13"/>
      <c r="FUZ750" s="13"/>
      <c r="FVA750" s="13"/>
      <c r="FVB750" s="13"/>
      <c r="FVC750" s="13"/>
      <c r="FVD750" s="13"/>
      <c r="FVE750" s="13"/>
      <c r="FVF750" s="13"/>
      <c r="FVG750" s="13"/>
      <c r="FVH750" s="13"/>
      <c r="FVI750" s="13"/>
      <c r="FVJ750" s="13"/>
      <c r="FVK750" s="13"/>
      <c r="FVL750" s="13"/>
      <c r="FVM750" s="13"/>
      <c r="FVN750" s="13"/>
      <c r="FVO750" s="13"/>
      <c r="FVP750" s="13"/>
      <c r="FVQ750" s="13"/>
      <c r="FVR750" s="13"/>
      <c r="FVS750" s="13"/>
      <c r="FVT750" s="13"/>
      <c r="FVU750" s="13"/>
      <c r="FVV750" s="13"/>
      <c r="FVW750" s="13"/>
      <c r="FVX750" s="13"/>
      <c r="FVY750" s="13"/>
      <c r="FVZ750" s="13"/>
      <c r="FWA750" s="13"/>
      <c r="FWB750" s="13"/>
      <c r="FWC750" s="13"/>
      <c r="FWD750" s="13"/>
      <c r="FWE750" s="13"/>
      <c r="FWF750" s="13"/>
      <c r="FWG750" s="13"/>
      <c r="FWH750" s="13"/>
      <c r="FWI750" s="13"/>
      <c r="FWJ750" s="13"/>
      <c r="FWK750" s="13"/>
      <c r="FWL750" s="13"/>
      <c r="FWM750" s="13"/>
      <c r="FWN750" s="13"/>
      <c r="FWO750" s="13"/>
      <c r="FWP750" s="13"/>
      <c r="FWQ750" s="13"/>
      <c r="FWR750" s="13"/>
      <c r="FWS750" s="13"/>
      <c r="FWT750" s="13"/>
      <c r="FWU750" s="13"/>
      <c r="FWV750" s="13"/>
      <c r="FWW750" s="13"/>
      <c r="FWX750" s="13"/>
      <c r="FWY750" s="13"/>
      <c r="FWZ750" s="13"/>
      <c r="FXA750" s="13"/>
      <c r="FXB750" s="13"/>
      <c r="FXC750" s="13"/>
      <c r="FXD750" s="13"/>
      <c r="FXE750" s="13"/>
      <c r="FXF750" s="13"/>
      <c r="FXG750" s="13"/>
      <c r="FXH750" s="13"/>
      <c r="FXI750" s="13"/>
      <c r="FXJ750" s="13"/>
      <c r="FXK750" s="13"/>
      <c r="FXL750" s="13"/>
      <c r="FXM750" s="13"/>
      <c r="FXN750" s="13"/>
      <c r="FXO750" s="13"/>
      <c r="FXP750" s="13"/>
      <c r="FXQ750" s="13"/>
      <c r="FXR750" s="13"/>
      <c r="FXS750" s="13"/>
      <c r="FXT750" s="13"/>
      <c r="FXU750" s="13"/>
      <c r="FXV750" s="13"/>
      <c r="FXW750" s="13"/>
      <c r="FXX750" s="13"/>
      <c r="FXY750" s="13"/>
      <c r="FXZ750" s="13"/>
      <c r="FYA750" s="13"/>
      <c r="FYB750" s="13"/>
      <c r="FYC750" s="13"/>
      <c r="FYD750" s="13"/>
      <c r="FYE750" s="13"/>
      <c r="FYF750" s="13"/>
      <c r="FYG750" s="13"/>
      <c r="FYH750" s="13"/>
      <c r="FYI750" s="13"/>
      <c r="FYJ750" s="13"/>
      <c r="FYK750" s="13"/>
      <c r="FYL750" s="13"/>
      <c r="FYM750" s="13"/>
      <c r="FYN750" s="13"/>
      <c r="FYO750" s="13"/>
      <c r="FYP750" s="13"/>
      <c r="FYQ750" s="13"/>
      <c r="FYR750" s="13"/>
      <c r="FYS750" s="13"/>
      <c r="FYT750" s="13"/>
      <c r="FYU750" s="13"/>
      <c r="FYV750" s="13"/>
      <c r="FYW750" s="13"/>
      <c r="FYX750" s="13"/>
      <c r="FYY750" s="13"/>
      <c r="FYZ750" s="13"/>
      <c r="FZA750" s="13"/>
      <c r="FZB750" s="13"/>
      <c r="FZC750" s="13"/>
      <c r="FZD750" s="13"/>
      <c r="FZE750" s="13"/>
      <c r="FZF750" s="13"/>
      <c r="FZG750" s="13"/>
      <c r="FZH750" s="13"/>
      <c r="FZI750" s="13"/>
      <c r="FZJ750" s="13"/>
      <c r="FZK750" s="13"/>
      <c r="FZL750" s="13"/>
      <c r="FZM750" s="13"/>
      <c r="FZN750" s="13"/>
      <c r="FZO750" s="13"/>
      <c r="FZP750" s="13"/>
      <c r="FZQ750" s="13"/>
      <c r="FZR750" s="13"/>
      <c r="FZS750" s="13"/>
      <c r="FZT750" s="13"/>
      <c r="FZU750" s="13"/>
      <c r="FZV750" s="13"/>
      <c r="FZW750" s="13"/>
      <c r="FZX750" s="13"/>
      <c r="FZY750" s="13"/>
      <c r="FZZ750" s="13"/>
      <c r="GAA750" s="13"/>
      <c r="GAB750" s="13"/>
      <c r="GAC750" s="13"/>
      <c r="GAD750" s="13"/>
      <c r="GAE750" s="13"/>
      <c r="GAF750" s="13"/>
      <c r="GAG750" s="13"/>
      <c r="GAH750" s="13"/>
      <c r="GAI750" s="13"/>
      <c r="GAJ750" s="13"/>
      <c r="GAK750" s="13"/>
      <c r="GAL750" s="13"/>
      <c r="GAM750" s="13"/>
      <c r="GAN750" s="13"/>
      <c r="GAO750" s="13"/>
      <c r="GAP750" s="13"/>
      <c r="GAQ750" s="13"/>
      <c r="GAR750" s="13"/>
      <c r="GAS750" s="13"/>
      <c r="GAT750" s="13"/>
      <c r="GAU750" s="13"/>
      <c r="GAV750" s="13"/>
      <c r="GAW750" s="13"/>
      <c r="GAX750" s="13"/>
      <c r="GAY750" s="13"/>
      <c r="GAZ750" s="13"/>
      <c r="GBA750" s="13"/>
      <c r="GBB750" s="13"/>
      <c r="GBC750" s="13"/>
      <c r="GBD750" s="13"/>
      <c r="GBE750" s="13"/>
      <c r="GBF750" s="13"/>
      <c r="GBG750" s="13"/>
      <c r="GBH750" s="13"/>
      <c r="GBI750" s="13"/>
      <c r="GBJ750" s="13"/>
      <c r="GBK750" s="13"/>
      <c r="GBL750" s="13"/>
      <c r="GBM750" s="13"/>
      <c r="GBN750" s="13"/>
      <c r="GBO750" s="13"/>
      <c r="GBP750" s="13"/>
      <c r="GBQ750" s="13"/>
      <c r="GBR750" s="13"/>
      <c r="GBS750" s="13"/>
      <c r="GBT750" s="13"/>
      <c r="GBU750" s="13"/>
      <c r="GBV750" s="13"/>
      <c r="GBW750" s="13"/>
      <c r="GBX750" s="13"/>
      <c r="GBY750" s="13"/>
      <c r="GBZ750" s="13"/>
      <c r="GCA750" s="13"/>
      <c r="GCB750" s="13"/>
      <c r="GCC750" s="13"/>
      <c r="GCD750" s="13"/>
      <c r="GCE750" s="13"/>
      <c r="GCF750" s="13"/>
      <c r="GCG750" s="13"/>
      <c r="GCH750" s="13"/>
      <c r="GCI750" s="13"/>
      <c r="GCJ750" s="13"/>
      <c r="GCK750" s="13"/>
      <c r="GCL750" s="13"/>
      <c r="GCM750" s="13"/>
      <c r="GCN750" s="13"/>
      <c r="GCO750" s="13"/>
      <c r="GCP750" s="13"/>
      <c r="GCQ750" s="13"/>
      <c r="GCR750" s="13"/>
      <c r="GCS750" s="13"/>
      <c r="GCT750" s="13"/>
      <c r="GCU750" s="13"/>
      <c r="GCV750" s="13"/>
      <c r="GCW750" s="13"/>
      <c r="GCX750" s="13"/>
      <c r="GCY750" s="13"/>
      <c r="GCZ750" s="13"/>
      <c r="GDA750" s="13"/>
      <c r="GDB750" s="13"/>
      <c r="GDC750" s="13"/>
      <c r="GDD750" s="13"/>
      <c r="GDE750" s="13"/>
      <c r="GDF750" s="13"/>
      <c r="GDG750" s="13"/>
      <c r="GDH750" s="13"/>
      <c r="GDI750" s="13"/>
      <c r="GDJ750" s="13"/>
      <c r="GDK750" s="13"/>
      <c r="GDL750" s="13"/>
      <c r="GDM750" s="13"/>
      <c r="GDN750" s="13"/>
      <c r="GDO750" s="13"/>
      <c r="GDP750" s="13"/>
      <c r="GDQ750" s="13"/>
      <c r="GDR750" s="13"/>
      <c r="GDS750" s="13"/>
      <c r="GDT750" s="13"/>
      <c r="GDU750" s="13"/>
      <c r="GDV750" s="13"/>
      <c r="GDW750" s="13"/>
      <c r="GDX750" s="13"/>
      <c r="GDY750" s="13"/>
      <c r="GDZ750" s="13"/>
      <c r="GEA750" s="13"/>
      <c r="GEB750" s="13"/>
      <c r="GEC750" s="13"/>
      <c r="GED750" s="13"/>
      <c r="GEE750" s="13"/>
      <c r="GEF750" s="13"/>
      <c r="GEG750" s="13"/>
      <c r="GEH750" s="13"/>
      <c r="GEI750" s="13"/>
      <c r="GEJ750" s="13"/>
      <c r="GEK750" s="13"/>
      <c r="GEL750" s="13"/>
      <c r="GEM750" s="13"/>
      <c r="GEN750" s="13"/>
      <c r="GEO750" s="13"/>
      <c r="GEP750" s="13"/>
      <c r="GEQ750" s="13"/>
      <c r="GER750" s="13"/>
      <c r="GES750" s="13"/>
      <c r="GET750" s="13"/>
      <c r="GEU750" s="13"/>
      <c r="GEV750" s="13"/>
      <c r="GEW750" s="13"/>
      <c r="GEX750" s="13"/>
      <c r="GEY750" s="13"/>
      <c r="GEZ750" s="13"/>
      <c r="GFA750" s="13"/>
      <c r="GFB750" s="13"/>
      <c r="GFC750" s="13"/>
      <c r="GFD750" s="13"/>
      <c r="GFE750" s="13"/>
      <c r="GFF750" s="13"/>
      <c r="GFG750" s="13"/>
      <c r="GFH750" s="13"/>
      <c r="GFI750" s="13"/>
      <c r="GFJ750" s="13"/>
      <c r="GFK750" s="13"/>
      <c r="GFL750" s="13"/>
      <c r="GFM750" s="13"/>
      <c r="GFN750" s="13"/>
      <c r="GFO750" s="13"/>
      <c r="GFP750" s="13"/>
      <c r="GFQ750" s="13"/>
      <c r="GFR750" s="13"/>
      <c r="GFS750" s="13"/>
      <c r="GFT750" s="13"/>
      <c r="GFU750" s="13"/>
      <c r="GFV750" s="13"/>
      <c r="GFW750" s="13"/>
      <c r="GFX750" s="13"/>
      <c r="GFY750" s="13"/>
      <c r="GFZ750" s="13"/>
      <c r="GGA750" s="13"/>
      <c r="GGB750" s="13"/>
      <c r="GGC750" s="13"/>
      <c r="GGD750" s="13"/>
      <c r="GGE750" s="13"/>
      <c r="GGF750" s="13"/>
      <c r="GGG750" s="13"/>
      <c r="GGH750" s="13"/>
      <c r="GGI750" s="13"/>
      <c r="GGJ750" s="13"/>
      <c r="GGK750" s="13"/>
      <c r="GGL750" s="13"/>
      <c r="GGM750" s="13"/>
      <c r="GGN750" s="13"/>
      <c r="GGO750" s="13"/>
      <c r="GGP750" s="13"/>
      <c r="GGQ750" s="13"/>
      <c r="GGR750" s="13"/>
      <c r="GGS750" s="13"/>
      <c r="GGT750" s="13"/>
      <c r="GGU750" s="13"/>
      <c r="GGV750" s="13"/>
      <c r="GGW750" s="13"/>
      <c r="GGX750" s="13"/>
      <c r="GGY750" s="13"/>
      <c r="GGZ750" s="13"/>
      <c r="GHA750" s="13"/>
      <c r="GHB750" s="13"/>
      <c r="GHC750" s="13"/>
      <c r="GHD750" s="13"/>
      <c r="GHE750" s="13"/>
      <c r="GHF750" s="13"/>
      <c r="GHG750" s="13"/>
      <c r="GHH750" s="13"/>
      <c r="GHI750" s="13"/>
      <c r="GHJ750" s="13"/>
      <c r="GHK750" s="13"/>
      <c r="GHL750" s="13"/>
      <c r="GHM750" s="13"/>
      <c r="GHN750" s="13"/>
      <c r="GHO750" s="13"/>
      <c r="GHP750" s="13"/>
      <c r="GHQ750" s="13"/>
      <c r="GHR750" s="13"/>
      <c r="GHS750" s="13"/>
      <c r="GHT750" s="13"/>
      <c r="GHU750" s="13"/>
      <c r="GHV750" s="13"/>
      <c r="GHW750" s="13"/>
      <c r="GHX750" s="13"/>
      <c r="GHY750" s="13"/>
      <c r="GHZ750" s="13"/>
      <c r="GIA750" s="13"/>
      <c r="GIB750" s="13"/>
      <c r="GIC750" s="13"/>
      <c r="GID750" s="13"/>
      <c r="GIE750" s="13"/>
      <c r="GIF750" s="13"/>
      <c r="GIG750" s="13"/>
      <c r="GIH750" s="13"/>
      <c r="GII750" s="13"/>
      <c r="GIJ750" s="13"/>
      <c r="GIK750" s="13"/>
      <c r="GIL750" s="13"/>
      <c r="GIM750" s="13"/>
      <c r="GIN750" s="13"/>
      <c r="GIO750" s="13"/>
      <c r="GIP750" s="13"/>
      <c r="GIQ750" s="13"/>
      <c r="GIR750" s="13"/>
      <c r="GIS750" s="13"/>
      <c r="GIT750" s="13"/>
      <c r="GIU750" s="13"/>
      <c r="GIV750" s="13"/>
      <c r="GIW750" s="13"/>
      <c r="GIX750" s="13"/>
      <c r="GIY750" s="13"/>
      <c r="GIZ750" s="13"/>
      <c r="GJA750" s="13"/>
      <c r="GJB750" s="13"/>
      <c r="GJC750" s="13"/>
      <c r="GJD750" s="13"/>
      <c r="GJE750" s="13"/>
      <c r="GJF750" s="13"/>
      <c r="GJG750" s="13"/>
      <c r="GJH750" s="13"/>
      <c r="GJI750" s="13"/>
      <c r="GJJ750" s="13"/>
      <c r="GJK750" s="13"/>
      <c r="GJL750" s="13"/>
      <c r="GJM750" s="13"/>
      <c r="GJN750" s="13"/>
      <c r="GJO750" s="13"/>
      <c r="GJP750" s="13"/>
      <c r="GJQ750" s="13"/>
      <c r="GJR750" s="13"/>
      <c r="GJS750" s="13"/>
      <c r="GJT750" s="13"/>
      <c r="GJU750" s="13"/>
      <c r="GJV750" s="13"/>
      <c r="GJW750" s="13"/>
      <c r="GJX750" s="13"/>
      <c r="GJY750" s="13"/>
      <c r="GJZ750" s="13"/>
      <c r="GKA750" s="13"/>
      <c r="GKB750" s="13"/>
      <c r="GKC750" s="13"/>
      <c r="GKD750" s="13"/>
      <c r="GKE750" s="13"/>
      <c r="GKF750" s="13"/>
      <c r="GKG750" s="13"/>
      <c r="GKH750" s="13"/>
      <c r="GKI750" s="13"/>
      <c r="GKJ750" s="13"/>
      <c r="GKK750" s="13"/>
      <c r="GKL750" s="13"/>
      <c r="GKM750" s="13"/>
      <c r="GKN750" s="13"/>
      <c r="GKO750" s="13"/>
      <c r="GKP750" s="13"/>
      <c r="GKQ750" s="13"/>
      <c r="GKR750" s="13"/>
      <c r="GKS750" s="13"/>
      <c r="GKT750" s="13"/>
      <c r="GKU750" s="13"/>
      <c r="GKV750" s="13"/>
      <c r="GKW750" s="13"/>
      <c r="GKX750" s="13"/>
      <c r="GKY750" s="13"/>
      <c r="GKZ750" s="13"/>
      <c r="GLA750" s="13"/>
      <c r="GLB750" s="13"/>
      <c r="GLC750" s="13"/>
      <c r="GLD750" s="13"/>
      <c r="GLE750" s="13"/>
      <c r="GLF750" s="13"/>
      <c r="GLG750" s="13"/>
      <c r="GLH750" s="13"/>
      <c r="GLI750" s="13"/>
      <c r="GLJ750" s="13"/>
      <c r="GLK750" s="13"/>
      <c r="GLL750" s="13"/>
      <c r="GLM750" s="13"/>
      <c r="GLN750" s="13"/>
      <c r="GLO750" s="13"/>
      <c r="GLP750" s="13"/>
      <c r="GLQ750" s="13"/>
      <c r="GLR750" s="13"/>
      <c r="GLS750" s="13"/>
      <c r="GLT750" s="13"/>
      <c r="GLU750" s="13"/>
      <c r="GLV750" s="13"/>
      <c r="GLW750" s="13"/>
      <c r="GLX750" s="13"/>
      <c r="GLY750" s="13"/>
      <c r="GLZ750" s="13"/>
      <c r="GMA750" s="13"/>
      <c r="GMB750" s="13"/>
      <c r="GMC750" s="13"/>
      <c r="GMD750" s="13"/>
      <c r="GME750" s="13"/>
      <c r="GMF750" s="13"/>
      <c r="GMG750" s="13"/>
      <c r="GMH750" s="13"/>
      <c r="GMI750" s="13"/>
      <c r="GMJ750" s="13"/>
      <c r="GMK750" s="13"/>
      <c r="GML750" s="13"/>
      <c r="GMM750" s="13"/>
      <c r="GMN750" s="13"/>
      <c r="GMO750" s="13"/>
      <c r="GMP750" s="13"/>
      <c r="GMQ750" s="13"/>
      <c r="GMR750" s="13"/>
      <c r="GMS750" s="13"/>
      <c r="GMT750" s="13"/>
      <c r="GMU750" s="13"/>
      <c r="GMV750" s="13"/>
      <c r="GMW750" s="13"/>
      <c r="GMX750" s="13"/>
      <c r="GMY750" s="13"/>
      <c r="GMZ750" s="13"/>
      <c r="GNA750" s="13"/>
      <c r="GNB750" s="13"/>
      <c r="GNC750" s="13"/>
      <c r="GND750" s="13"/>
      <c r="GNE750" s="13"/>
      <c r="GNF750" s="13"/>
      <c r="GNG750" s="13"/>
      <c r="GNH750" s="13"/>
      <c r="GNI750" s="13"/>
      <c r="GNJ750" s="13"/>
      <c r="GNK750" s="13"/>
      <c r="GNL750" s="13"/>
      <c r="GNM750" s="13"/>
      <c r="GNN750" s="13"/>
      <c r="GNO750" s="13"/>
      <c r="GNP750" s="13"/>
      <c r="GNQ750" s="13"/>
      <c r="GNR750" s="13"/>
      <c r="GNS750" s="13"/>
      <c r="GNT750" s="13"/>
      <c r="GNU750" s="13"/>
      <c r="GNV750" s="13"/>
      <c r="GNW750" s="13"/>
      <c r="GNX750" s="13"/>
      <c r="GNY750" s="13"/>
      <c r="GNZ750" s="13"/>
      <c r="GOA750" s="13"/>
      <c r="GOB750" s="13"/>
      <c r="GOC750" s="13"/>
      <c r="GOD750" s="13"/>
      <c r="GOE750" s="13"/>
      <c r="GOF750" s="13"/>
      <c r="GOG750" s="13"/>
      <c r="GOH750" s="13"/>
      <c r="GOI750" s="13"/>
      <c r="GOJ750" s="13"/>
      <c r="GOK750" s="13"/>
      <c r="GOL750" s="13"/>
      <c r="GOM750" s="13"/>
      <c r="GON750" s="13"/>
      <c r="GOO750" s="13"/>
      <c r="GOP750" s="13"/>
      <c r="GOQ750" s="13"/>
      <c r="GOR750" s="13"/>
      <c r="GOS750" s="13"/>
      <c r="GOT750" s="13"/>
      <c r="GOU750" s="13"/>
      <c r="GOV750" s="13"/>
      <c r="GOW750" s="13"/>
      <c r="GOX750" s="13"/>
      <c r="GOY750" s="13"/>
      <c r="GOZ750" s="13"/>
      <c r="GPA750" s="13"/>
      <c r="GPB750" s="13"/>
      <c r="GPC750" s="13"/>
      <c r="GPD750" s="13"/>
      <c r="GPE750" s="13"/>
      <c r="GPF750" s="13"/>
      <c r="GPG750" s="13"/>
      <c r="GPH750" s="13"/>
      <c r="GPI750" s="13"/>
      <c r="GPJ750" s="13"/>
      <c r="GPK750" s="13"/>
      <c r="GPL750" s="13"/>
      <c r="GPM750" s="13"/>
      <c r="GPN750" s="13"/>
      <c r="GPO750" s="13"/>
      <c r="GPP750" s="13"/>
      <c r="GPQ750" s="13"/>
      <c r="GPR750" s="13"/>
      <c r="GPS750" s="13"/>
      <c r="GPT750" s="13"/>
      <c r="GPU750" s="13"/>
      <c r="GPV750" s="13"/>
      <c r="GPW750" s="13"/>
      <c r="GPX750" s="13"/>
      <c r="GPY750" s="13"/>
      <c r="GPZ750" s="13"/>
      <c r="GQA750" s="13"/>
      <c r="GQB750" s="13"/>
      <c r="GQC750" s="13"/>
      <c r="GQD750" s="13"/>
      <c r="GQE750" s="13"/>
      <c r="GQF750" s="13"/>
      <c r="GQG750" s="13"/>
      <c r="GQH750" s="13"/>
      <c r="GQI750" s="13"/>
      <c r="GQJ750" s="13"/>
      <c r="GQK750" s="13"/>
      <c r="GQL750" s="13"/>
      <c r="GQM750" s="13"/>
      <c r="GQN750" s="13"/>
      <c r="GQO750" s="13"/>
      <c r="GQP750" s="13"/>
      <c r="GQQ750" s="13"/>
      <c r="GQR750" s="13"/>
      <c r="GQS750" s="13"/>
      <c r="GQT750" s="13"/>
      <c r="GQU750" s="13"/>
      <c r="GQV750" s="13"/>
      <c r="GQW750" s="13"/>
      <c r="GQX750" s="13"/>
      <c r="GQY750" s="13"/>
      <c r="GQZ750" s="13"/>
      <c r="GRA750" s="13"/>
      <c r="GRB750" s="13"/>
      <c r="GRC750" s="13"/>
      <c r="GRD750" s="13"/>
      <c r="GRE750" s="13"/>
      <c r="GRF750" s="13"/>
      <c r="GRG750" s="13"/>
      <c r="GRH750" s="13"/>
      <c r="GRI750" s="13"/>
      <c r="GRJ750" s="13"/>
      <c r="GRK750" s="13"/>
      <c r="GRL750" s="13"/>
      <c r="GRM750" s="13"/>
      <c r="GRN750" s="13"/>
      <c r="GRO750" s="13"/>
      <c r="GRP750" s="13"/>
      <c r="GRQ750" s="13"/>
      <c r="GRR750" s="13"/>
      <c r="GRS750" s="13"/>
      <c r="GRT750" s="13"/>
      <c r="GRU750" s="13"/>
      <c r="GRV750" s="13"/>
      <c r="GRW750" s="13"/>
      <c r="GRX750" s="13"/>
      <c r="GRY750" s="13"/>
      <c r="GRZ750" s="13"/>
      <c r="GSA750" s="13"/>
      <c r="GSB750" s="13"/>
      <c r="GSC750" s="13"/>
      <c r="GSD750" s="13"/>
      <c r="GSE750" s="13"/>
      <c r="GSF750" s="13"/>
      <c r="GSG750" s="13"/>
      <c r="GSH750" s="13"/>
      <c r="GSI750" s="13"/>
      <c r="GSJ750" s="13"/>
      <c r="GSK750" s="13"/>
      <c r="GSL750" s="13"/>
      <c r="GSM750" s="13"/>
      <c r="GSN750" s="13"/>
      <c r="GSO750" s="13"/>
      <c r="GSP750" s="13"/>
      <c r="GSQ750" s="13"/>
      <c r="GSR750" s="13"/>
      <c r="GSS750" s="13"/>
      <c r="GST750" s="13"/>
      <c r="GSU750" s="13"/>
      <c r="GSV750" s="13"/>
      <c r="GSW750" s="13"/>
      <c r="GSX750" s="13"/>
      <c r="GSY750" s="13"/>
      <c r="GSZ750" s="13"/>
      <c r="GTA750" s="13"/>
      <c r="GTB750" s="13"/>
      <c r="GTC750" s="13"/>
      <c r="GTD750" s="13"/>
      <c r="GTE750" s="13"/>
      <c r="GTF750" s="13"/>
      <c r="GTG750" s="13"/>
      <c r="GTH750" s="13"/>
      <c r="GTI750" s="13"/>
      <c r="GTJ750" s="13"/>
      <c r="GTK750" s="13"/>
      <c r="GTL750" s="13"/>
      <c r="GTM750" s="13"/>
      <c r="GTN750" s="13"/>
      <c r="GTO750" s="13"/>
      <c r="GTP750" s="13"/>
      <c r="GTQ750" s="13"/>
      <c r="GTR750" s="13"/>
      <c r="GTS750" s="13"/>
      <c r="GTT750" s="13"/>
      <c r="GTU750" s="13"/>
      <c r="GTV750" s="13"/>
      <c r="GTW750" s="13"/>
      <c r="GTX750" s="13"/>
      <c r="GTY750" s="13"/>
      <c r="GTZ750" s="13"/>
      <c r="GUA750" s="13"/>
      <c r="GUB750" s="13"/>
      <c r="GUC750" s="13"/>
      <c r="GUD750" s="13"/>
      <c r="GUE750" s="13"/>
      <c r="GUF750" s="13"/>
      <c r="GUG750" s="13"/>
      <c r="GUH750" s="13"/>
      <c r="GUI750" s="13"/>
      <c r="GUJ750" s="13"/>
      <c r="GUK750" s="13"/>
      <c r="GUL750" s="13"/>
      <c r="GUM750" s="13"/>
      <c r="GUN750" s="13"/>
      <c r="GUO750" s="13"/>
      <c r="GUP750" s="13"/>
      <c r="GUQ750" s="13"/>
      <c r="GUR750" s="13"/>
      <c r="GUS750" s="13"/>
      <c r="GUT750" s="13"/>
      <c r="GUU750" s="13"/>
      <c r="GUV750" s="13"/>
      <c r="GUW750" s="13"/>
      <c r="GUX750" s="13"/>
      <c r="GUY750" s="13"/>
      <c r="GUZ750" s="13"/>
      <c r="GVA750" s="13"/>
      <c r="GVB750" s="13"/>
      <c r="GVC750" s="13"/>
      <c r="GVD750" s="13"/>
      <c r="GVE750" s="13"/>
      <c r="GVF750" s="13"/>
      <c r="GVG750" s="13"/>
      <c r="GVH750" s="13"/>
      <c r="GVI750" s="13"/>
      <c r="GVJ750" s="13"/>
      <c r="GVK750" s="13"/>
      <c r="GVL750" s="13"/>
      <c r="GVM750" s="13"/>
      <c r="GVN750" s="13"/>
      <c r="GVO750" s="13"/>
      <c r="GVP750" s="13"/>
      <c r="GVQ750" s="13"/>
      <c r="GVR750" s="13"/>
      <c r="GVS750" s="13"/>
      <c r="GVT750" s="13"/>
      <c r="GVU750" s="13"/>
      <c r="GVV750" s="13"/>
      <c r="GVW750" s="13"/>
      <c r="GVX750" s="13"/>
      <c r="GVY750" s="13"/>
      <c r="GVZ750" s="13"/>
      <c r="GWA750" s="13"/>
      <c r="GWB750" s="13"/>
      <c r="GWC750" s="13"/>
      <c r="GWD750" s="13"/>
      <c r="GWE750" s="13"/>
      <c r="GWF750" s="13"/>
      <c r="GWG750" s="13"/>
      <c r="GWH750" s="13"/>
      <c r="GWI750" s="13"/>
      <c r="GWJ750" s="13"/>
      <c r="GWK750" s="13"/>
      <c r="GWL750" s="13"/>
      <c r="GWM750" s="13"/>
      <c r="GWN750" s="13"/>
      <c r="GWO750" s="13"/>
      <c r="GWP750" s="13"/>
      <c r="GWQ750" s="13"/>
      <c r="GWR750" s="13"/>
      <c r="GWS750" s="13"/>
      <c r="GWT750" s="13"/>
      <c r="GWU750" s="13"/>
      <c r="GWV750" s="13"/>
      <c r="GWW750" s="13"/>
      <c r="GWX750" s="13"/>
      <c r="GWY750" s="13"/>
      <c r="GWZ750" s="13"/>
      <c r="GXA750" s="13"/>
      <c r="GXB750" s="13"/>
      <c r="GXC750" s="13"/>
      <c r="GXD750" s="13"/>
      <c r="GXE750" s="13"/>
      <c r="GXF750" s="13"/>
      <c r="GXG750" s="13"/>
      <c r="GXH750" s="13"/>
      <c r="GXI750" s="13"/>
      <c r="GXJ750" s="13"/>
      <c r="GXK750" s="13"/>
      <c r="GXL750" s="13"/>
      <c r="GXM750" s="13"/>
      <c r="GXN750" s="13"/>
      <c r="GXO750" s="13"/>
      <c r="GXP750" s="13"/>
      <c r="GXQ750" s="13"/>
      <c r="GXR750" s="13"/>
      <c r="GXS750" s="13"/>
      <c r="GXT750" s="13"/>
      <c r="GXU750" s="13"/>
      <c r="GXV750" s="13"/>
      <c r="GXW750" s="13"/>
      <c r="GXX750" s="13"/>
      <c r="GXY750" s="13"/>
      <c r="GXZ750" s="13"/>
      <c r="GYA750" s="13"/>
      <c r="GYB750" s="13"/>
      <c r="GYC750" s="13"/>
      <c r="GYD750" s="13"/>
      <c r="GYE750" s="13"/>
      <c r="GYF750" s="13"/>
      <c r="GYG750" s="13"/>
      <c r="GYH750" s="13"/>
      <c r="GYI750" s="13"/>
      <c r="GYJ750" s="13"/>
      <c r="GYK750" s="13"/>
      <c r="GYL750" s="13"/>
      <c r="GYM750" s="13"/>
      <c r="GYN750" s="13"/>
      <c r="GYO750" s="13"/>
      <c r="GYP750" s="13"/>
      <c r="GYQ750" s="13"/>
      <c r="GYR750" s="13"/>
      <c r="GYS750" s="13"/>
      <c r="GYT750" s="13"/>
      <c r="GYU750" s="13"/>
      <c r="GYV750" s="13"/>
      <c r="GYW750" s="13"/>
      <c r="GYX750" s="13"/>
      <c r="GYY750" s="13"/>
      <c r="GYZ750" s="13"/>
      <c r="GZA750" s="13"/>
      <c r="GZB750" s="13"/>
      <c r="GZC750" s="13"/>
      <c r="GZD750" s="13"/>
      <c r="GZE750" s="13"/>
      <c r="GZF750" s="13"/>
      <c r="GZG750" s="13"/>
      <c r="GZH750" s="13"/>
      <c r="GZI750" s="13"/>
      <c r="GZJ750" s="13"/>
      <c r="GZK750" s="13"/>
      <c r="GZL750" s="13"/>
      <c r="GZM750" s="13"/>
      <c r="GZN750" s="13"/>
      <c r="GZO750" s="13"/>
      <c r="GZP750" s="13"/>
      <c r="GZQ750" s="13"/>
      <c r="GZR750" s="13"/>
      <c r="GZS750" s="13"/>
      <c r="GZT750" s="13"/>
      <c r="GZU750" s="13"/>
      <c r="GZV750" s="13"/>
      <c r="GZW750" s="13"/>
      <c r="GZX750" s="13"/>
      <c r="GZY750" s="13"/>
      <c r="GZZ750" s="13"/>
      <c r="HAA750" s="13"/>
      <c r="HAB750" s="13"/>
      <c r="HAC750" s="13"/>
      <c r="HAD750" s="13"/>
      <c r="HAE750" s="13"/>
      <c r="HAF750" s="13"/>
      <c r="HAG750" s="13"/>
      <c r="HAH750" s="13"/>
      <c r="HAI750" s="13"/>
      <c r="HAJ750" s="13"/>
      <c r="HAK750" s="13"/>
      <c r="HAL750" s="13"/>
      <c r="HAM750" s="13"/>
      <c r="HAN750" s="13"/>
      <c r="HAO750" s="13"/>
      <c r="HAP750" s="13"/>
      <c r="HAQ750" s="13"/>
      <c r="HAR750" s="13"/>
      <c r="HAS750" s="13"/>
      <c r="HAT750" s="13"/>
      <c r="HAU750" s="13"/>
      <c r="HAV750" s="13"/>
      <c r="HAW750" s="13"/>
      <c r="HAX750" s="13"/>
      <c r="HAY750" s="13"/>
      <c r="HAZ750" s="13"/>
      <c r="HBA750" s="13"/>
      <c r="HBB750" s="13"/>
      <c r="HBC750" s="13"/>
      <c r="HBD750" s="13"/>
      <c r="HBE750" s="13"/>
      <c r="HBF750" s="13"/>
      <c r="HBG750" s="13"/>
      <c r="HBH750" s="13"/>
      <c r="HBI750" s="13"/>
      <c r="HBJ750" s="13"/>
      <c r="HBK750" s="13"/>
      <c r="HBL750" s="13"/>
      <c r="HBM750" s="13"/>
      <c r="HBN750" s="13"/>
      <c r="HBO750" s="13"/>
      <c r="HBP750" s="13"/>
      <c r="HBQ750" s="13"/>
      <c r="HBR750" s="13"/>
      <c r="HBS750" s="13"/>
      <c r="HBT750" s="13"/>
      <c r="HBU750" s="13"/>
      <c r="HBV750" s="13"/>
      <c r="HBW750" s="13"/>
      <c r="HBX750" s="13"/>
      <c r="HBY750" s="13"/>
      <c r="HBZ750" s="13"/>
      <c r="HCA750" s="13"/>
      <c r="HCB750" s="13"/>
      <c r="HCC750" s="13"/>
      <c r="HCD750" s="13"/>
      <c r="HCE750" s="13"/>
      <c r="HCF750" s="13"/>
      <c r="HCG750" s="13"/>
      <c r="HCH750" s="13"/>
      <c r="HCI750" s="13"/>
      <c r="HCJ750" s="13"/>
      <c r="HCK750" s="13"/>
      <c r="HCL750" s="13"/>
      <c r="HCM750" s="13"/>
      <c r="HCN750" s="13"/>
      <c r="HCO750" s="13"/>
      <c r="HCP750" s="13"/>
      <c r="HCQ750" s="13"/>
      <c r="HCR750" s="13"/>
      <c r="HCS750" s="13"/>
      <c r="HCT750" s="13"/>
      <c r="HCU750" s="13"/>
      <c r="HCV750" s="13"/>
      <c r="HCW750" s="13"/>
      <c r="HCX750" s="13"/>
      <c r="HCY750" s="13"/>
      <c r="HCZ750" s="13"/>
      <c r="HDA750" s="13"/>
      <c r="HDB750" s="13"/>
      <c r="HDC750" s="13"/>
      <c r="HDD750" s="13"/>
      <c r="HDE750" s="13"/>
      <c r="HDF750" s="13"/>
      <c r="HDG750" s="13"/>
      <c r="HDH750" s="13"/>
      <c r="HDI750" s="13"/>
      <c r="HDJ750" s="13"/>
      <c r="HDK750" s="13"/>
      <c r="HDL750" s="13"/>
      <c r="HDM750" s="13"/>
      <c r="HDN750" s="13"/>
      <c r="HDO750" s="13"/>
      <c r="HDP750" s="13"/>
      <c r="HDQ750" s="13"/>
      <c r="HDR750" s="13"/>
      <c r="HDS750" s="13"/>
      <c r="HDT750" s="13"/>
      <c r="HDU750" s="13"/>
      <c r="HDV750" s="13"/>
      <c r="HDW750" s="13"/>
      <c r="HDX750" s="13"/>
      <c r="HDY750" s="13"/>
      <c r="HDZ750" s="13"/>
      <c r="HEA750" s="13"/>
      <c r="HEB750" s="13"/>
      <c r="HEC750" s="13"/>
      <c r="HED750" s="13"/>
      <c r="HEE750" s="13"/>
      <c r="HEF750" s="13"/>
      <c r="HEG750" s="13"/>
      <c r="HEH750" s="13"/>
      <c r="HEI750" s="13"/>
      <c r="HEJ750" s="13"/>
      <c r="HEK750" s="13"/>
      <c r="HEL750" s="13"/>
      <c r="HEM750" s="13"/>
      <c r="HEN750" s="13"/>
      <c r="HEO750" s="13"/>
      <c r="HEP750" s="13"/>
      <c r="HEQ750" s="13"/>
      <c r="HER750" s="13"/>
      <c r="HES750" s="13"/>
      <c r="HET750" s="13"/>
      <c r="HEU750" s="13"/>
      <c r="HEV750" s="13"/>
      <c r="HEW750" s="13"/>
      <c r="HEX750" s="13"/>
      <c r="HEY750" s="13"/>
      <c r="HEZ750" s="13"/>
      <c r="HFA750" s="13"/>
      <c r="HFB750" s="13"/>
      <c r="HFC750" s="13"/>
      <c r="HFD750" s="13"/>
      <c r="HFE750" s="13"/>
      <c r="HFF750" s="13"/>
      <c r="HFG750" s="13"/>
      <c r="HFH750" s="13"/>
      <c r="HFI750" s="13"/>
      <c r="HFJ750" s="13"/>
      <c r="HFK750" s="13"/>
      <c r="HFL750" s="13"/>
      <c r="HFM750" s="13"/>
      <c r="HFN750" s="13"/>
      <c r="HFO750" s="13"/>
      <c r="HFP750" s="13"/>
      <c r="HFQ750" s="13"/>
      <c r="HFR750" s="13"/>
      <c r="HFS750" s="13"/>
      <c r="HFT750" s="13"/>
      <c r="HFU750" s="13"/>
      <c r="HFV750" s="13"/>
      <c r="HFW750" s="13"/>
      <c r="HFX750" s="13"/>
      <c r="HFY750" s="13"/>
      <c r="HFZ750" s="13"/>
      <c r="HGA750" s="13"/>
      <c r="HGB750" s="13"/>
      <c r="HGC750" s="13"/>
      <c r="HGD750" s="13"/>
      <c r="HGE750" s="13"/>
      <c r="HGF750" s="13"/>
      <c r="HGG750" s="13"/>
      <c r="HGH750" s="13"/>
      <c r="HGI750" s="13"/>
      <c r="HGJ750" s="13"/>
      <c r="HGK750" s="13"/>
      <c r="HGL750" s="13"/>
      <c r="HGM750" s="13"/>
      <c r="HGN750" s="13"/>
      <c r="HGO750" s="13"/>
      <c r="HGP750" s="13"/>
      <c r="HGQ750" s="13"/>
      <c r="HGR750" s="13"/>
      <c r="HGS750" s="13"/>
      <c r="HGT750" s="13"/>
      <c r="HGU750" s="13"/>
      <c r="HGV750" s="13"/>
      <c r="HGW750" s="13"/>
      <c r="HGX750" s="13"/>
      <c r="HGY750" s="13"/>
      <c r="HGZ750" s="13"/>
      <c r="HHA750" s="13"/>
      <c r="HHB750" s="13"/>
      <c r="HHC750" s="13"/>
      <c r="HHD750" s="13"/>
      <c r="HHE750" s="13"/>
      <c r="HHF750" s="13"/>
      <c r="HHG750" s="13"/>
      <c r="HHH750" s="13"/>
      <c r="HHI750" s="13"/>
      <c r="HHJ750" s="13"/>
      <c r="HHK750" s="13"/>
      <c r="HHL750" s="13"/>
      <c r="HHM750" s="13"/>
      <c r="HHN750" s="13"/>
      <c r="HHO750" s="13"/>
      <c r="HHP750" s="13"/>
      <c r="HHQ750" s="13"/>
      <c r="HHR750" s="13"/>
      <c r="HHS750" s="13"/>
      <c r="HHT750" s="13"/>
      <c r="HHU750" s="13"/>
      <c r="HHV750" s="13"/>
      <c r="HHW750" s="13"/>
      <c r="HHX750" s="13"/>
      <c r="HHY750" s="13"/>
      <c r="HHZ750" s="13"/>
      <c r="HIA750" s="13"/>
      <c r="HIB750" s="13"/>
      <c r="HIC750" s="13"/>
      <c r="HID750" s="13"/>
      <c r="HIE750" s="13"/>
      <c r="HIF750" s="13"/>
      <c r="HIG750" s="13"/>
      <c r="HIH750" s="13"/>
      <c r="HII750" s="13"/>
      <c r="HIJ750" s="13"/>
      <c r="HIK750" s="13"/>
      <c r="HIL750" s="13"/>
      <c r="HIM750" s="13"/>
      <c r="HIN750" s="13"/>
      <c r="HIO750" s="13"/>
      <c r="HIP750" s="13"/>
      <c r="HIQ750" s="13"/>
      <c r="HIR750" s="13"/>
      <c r="HIS750" s="13"/>
      <c r="HIT750" s="13"/>
      <c r="HIU750" s="13"/>
      <c r="HIV750" s="13"/>
      <c r="HIW750" s="13"/>
      <c r="HIX750" s="13"/>
      <c r="HIY750" s="13"/>
      <c r="HIZ750" s="13"/>
      <c r="HJA750" s="13"/>
      <c r="HJB750" s="13"/>
      <c r="HJC750" s="13"/>
      <c r="HJD750" s="13"/>
      <c r="HJE750" s="13"/>
      <c r="HJF750" s="13"/>
      <c r="HJG750" s="13"/>
      <c r="HJH750" s="13"/>
      <c r="HJI750" s="13"/>
      <c r="HJJ750" s="13"/>
      <c r="HJK750" s="13"/>
      <c r="HJL750" s="13"/>
      <c r="HJM750" s="13"/>
      <c r="HJN750" s="13"/>
      <c r="HJO750" s="13"/>
      <c r="HJP750" s="13"/>
      <c r="HJQ750" s="13"/>
      <c r="HJR750" s="13"/>
      <c r="HJS750" s="13"/>
      <c r="HJT750" s="13"/>
      <c r="HJU750" s="13"/>
      <c r="HJV750" s="13"/>
      <c r="HJW750" s="13"/>
      <c r="HJX750" s="13"/>
      <c r="HJY750" s="13"/>
      <c r="HJZ750" s="13"/>
      <c r="HKA750" s="13"/>
      <c r="HKB750" s="13"/>
      <c r="HKC750" s="13"/>
      <c r="HKD750" s="13"/>
      <c r="HKE750" s="13"/>
      <c r="HKF750" s="13"/>
      <c r="HKG750" s="13"/>
      <c r="HKH750" s="13"/>
      <c r="HKI750" s="13"/>
      <c r="HKJ750" s="13"/>
      <c r="HKK750" s="13"/>
      <c r="HKL750" s="13"/>
      <c r="HKM750" s="13"/>
      <c r="HKN750" s="13"/>
      <c r="HKO750" s="13"/>
      <c r="HKP750" s="13"/>
      <c r="HKQ750" s="13"/>
      <c r="HKR750" s="13"/>
      <c r="HKS750" s="13"/>
      <c r="HKT750" s="13"/>
      <c r="HKU750" s="13"/>
      <c r="HKV750" s="13"/>
      <c r="HKW750" s="13"/>
      <c r="HKX750" s="13"/>
      <c r="HKY750" s="13"/>
      <c r="HKZ750" s="13"/>
      <c r="HLA750" s="13"/>
      <c r="HLB750" s="13"/>
      <c r="HLC750" s="13"/>
      <c r="HLD750" s="13"/>
      <c r="HLE750" s="13"/>
      <c r="HLF750" s="13"/>
      <c r="HLG750" s="13"/>
      <c r="HLH750" s="13"/>
      <c r="HLI750" s="13"/>
      <c r="HLJ750" s="13"/>
      <c r="HLK750" s="13"/>
      <c r="HLL750" s="13"/>
      <c r="HLM750" s="13"/>
      <c r="HLN750" s="13"/>
      <c r="HLO750" s="13"/>
      <c r="HLP750" s="13"/>
      <c r="HLQ750" s="13"/>
      <c r="HLR750" s="13"/>
      <c r="HLS750" s="13"/>
      <c r="HLT750" s="13"/>
      <c r="HLU750" s="13"/>
      <c r="HLV750" s="13"/>
      <c r="HLW750" s="13"/>
      <c r="HLX750" s="13"/>
      <c r="HLY750" s="13"/>
      <c r="HLZ750" s="13"/>
      <c r="HMA750" s="13"/>
      <c r="HMB750" s="13"/>
      <c r="HMC750" s="13"/>
      <c r="HMD750" s="13"/>
      <c r="HME750" s="13"/>
      <c r="HMF750" s="13"/>
      <c r="HMG750" s="13"/>
      <c r="HMH750" s="13"/>
      <c r="HMI750" s="13"/>
      <c r="HMJ750" s="13"/>
      <c r="HMK750" s="13"/>
      <c r="HML750" s="13"/>
      <c r="HMM750" s="13"/>
      <c r="HMN750" s="13"/>
      <c r="HMO750" s="13"/>
      <c r="HMP750" s="13"/>
      <c r="HMQ750" s="13"/>
      <c r="HMR750" s="13"/>
      <c r="HMS750" s="13"/>
      <c r="HMT750" s="13"/>
      <c r="HMU750" s="13"/>
      <c r="HMV750" s="13"/>
      <c r="HMW750" s="13"/>
      <c r="HMX750" s="13"/>
      <c r="HMY750" s="13"/>
      <c r="HMZ750" s="13"/>
      <c r="HNA750" s="13"/>
      <c r="HNB750" s="13"/>
      <c r="HNC750" s="13"/>
      <c r="HND750" s="13"/>
      <c r="HNE750" s="13"/>
      <c r="HNF750" s="13"/>
      <c r="HNG750" s="13"/>
      <c r="HNH750" s="13"/>
      <c r="HNI750" s="13"/>
      <c r="HNJ750" s="13"/>
      <c r="HNK750" s="13"/>
      <c r="HNL750" s="13"/>
      <c r="HNM750" s="13"/>
      <c r="HNN750" s="13"/>
      <c r="HNO750" s="13"/>
      <c r="HNP750" s="13"/>
      <c r="HNQ750" s="13"/>
      <c r="HNR750" s="13"/>
      <c r="HNS750" s="13"/>
      <c r="HNT750" s="13"/>
      <c r="HNU750" s="13"/>
      <c r="HNV750" s="13"/>
      <c r="HNW750" s="13"/>
      <c r="HNX750" s="13"/>
      <c r="HNY750" s="13"/>
      <c r="HNZ750" s="13"/>
      <c r="HOA750" s="13"/>
      <c r="HOB750" s="13"/>
      <c r="HOC750" s="13"/>
      <c r="HOD750" s="13"/>
      <c r="HOE750" s="13"/>
      <c r="HOF750" s="13"/>
      <c r="HOG750" s="13"/>
      <c r="HOH750" s="13"/>
      <c r="HOI750" s="13"/>
      <c r="HOJ750" s="13"/>
      <c r="HOK750" s="13"/>
      <c r="HOL750" s="13"/>
      <c r="HOM750" s="13"/>
      <c r="HON750" s="13"/>
      <c r="HOO750" s="13"/>
      <c r="HOP750" s="13"/>
      <c r="HOQ750" s="13"/>
      <c r="HOR750" s="13"/>
      <c r="HOS750" s="13"/>
      <c r="HOT750" s="13"/>
      <c r="HOU750" s="13"/>
      <c r="HOV750" s="13"/>
      <c r="HOW750" s="13"/>
      <c r="HOX750" s="13"/>
      <c r="HOY750" s="13"/>
      <c r="HOZ750" s="13"/>
      <c r="HPA750" s="13"/>
      <c r="HPB750" s="13"/>
      <c r="HPC750" s="13"/>
      <c r="HPD750" s="13"/>
      <c r="HPE750" s="13"/>
      <c r="HPF750" s="13"/>
      <c r="HPG750" s="13"/>
      <c r="HPH750" s="13"/>
      <c r="HPI750" s="13"/>
      <c r="HPJ750" s="13"/>
      <c r="HPK750" s="13"/>
      <c r="HPL750" s="13"/>
      <c r="HPM750" s="13"/>
      <c r="HPN750" s="13"/>
      <c r="HPO750" s="13"/>
      <c r="HPP750" s="13"/>
      <c r="HPQ750" s="13"/>
      <c r="HPR750" s="13"/>
      <c r="HPS750" s="13"/>
      <c r="HPT750" s="13"/>
      <c r="HPU750" s="13"/>
      <c r="HPV750" s="13"/>
      <c r="HPW750" s="13"/>
      <c r="HPX750" s="13"/>
      <c r="HPY750" s="13"/>
      <c r="HPZ750" s="13"/>
      <c r="HQA750" s="13"/>
      <c r="HQB750" s="13"/>
      <c r="HQC750" s="13"/>
      <c r="HQD750" s="13"/>
      <c r="HQE750" s="13"/>
      <c r="HQF750" s="13"/>
      <c r="HQG750" s="13"/>
      <c r="HQH750" s="13"/>
      <c r="HQI750" s="13"/>
      <c r="HQJ750" s="13"/>
      <c r="HQK750" s="13"/>
      <c r="HQL750" s="13"/>
      <c r="HQM750" s="13"/>
      <c r="HQN750" s="13"/>
      <c r="HQO750" s="13"/>
      <c r="HQP750" s="13"/>
      <c r="HQQ750" s="13"/>
      <c r="HQR750" s="13"/>
      <c r="HQS750" s="13"/>
      <c r="HQT750" s="13"/>
      <c r="HQU750" s="13"/>
      <c r="HQV750" s="13"/>
      <c r="HQW750" s="13"/>
      <c r="HQX750" s="13"/>
      <c r="HQY750" s="13"/>
      <c r="HQZ750" s="13"/>
      <c r="HRA750" s="13"/>
      <c r="HRB750" s="13"/>
      <c r="HRC750" s="13"/>
      <c r="HRD750" s="13"/>
      <c r="HRE750" s="13"/>
      <c r="HRF750" s="13"/>
      <c r="HRG750" s="13"/>
      <c r="HRH750" s="13"/>
      <c r="HRI750" s="13"/>
      <c r="HRJ750" s="13"/>
      <c r="HRK750" s="13"/>
      <c r="HRL750" s="13"/>
      <c r="HRM750" s="13"/>
      <c r="HRN750" s="13"/>
      <c r="HRO750" s="13"/>
      <c r="HRP750" s="13"/>
      <c r="HRQ750" s="13"/>
      <c r="HRR750" s="13"/>
      <c r="HRS750" s="13"/>
      <c r="HRT750" s="13"/>
      <c r="HRU750" s="13"/>
      <c r="HRV750" s="13"/>
      <c r="HRW750" s="13"/>
      <c r="HRX750" s="13"/>
      <c r="HRY750" s="13"/>
      <c r="HRZ750" s="13"/>
      <c r="HSA750" s="13"/>
      <c r="HSB750" s="13"/>
      <c r="HSC750" s="13"/>
      <c r="HSD750" s="13"/>
      <c r="HSE750" s="13"/>
      <c r="HSF750" s="13"/>
      <c r="HSG750" s="13"/>
      <c r="HSH750" s="13"/>
      <c r="HSI750" s="13"/>
      <c r="HSJ750" s="13"/>
      <c r="HSK750" s="13"/>
      <c r="HSL750" s="13"/>
      <c r="HSM750" s="13"/>
      <c r="HSN750" s="13"/>
      <c r="HSO750" s="13"/>
      <c r="HSP750" s="13"/>
      <c r="HSQ750" s="13"/>
      <c r="HSR750" s="13"/>
      <c r="HSS750" s="13"/>
      <c r="HST750" s="13"/>
      <c r="HSU750" s="13"/>
      <c r="HSV750" s="13"/>
      <c r="HSW750" s="13"/>
      <c r="HSX750" s="13"/>
      <c r="HSY750" s="13"/>
      <c r="HSZ750" s="13"/>
      <c r="HTA750" s="13"/>
      <c r="HTB750" s="13"/>
      <c r="HTC750" s="13"/>
      <c r="HTD750" s="13"/>
      <c r="HTE750" s="13"/>
      <c r="HTF750" s="13"/>
      <c r="HTG750" s="13"/>
      <c r="HTH750" s="13"/>
      <c r="HTI750" s="13"/>
      <c r="HTJ750" s="13"/>
      <c r="HTK750" s="13"/>
      <c r="HTL750" s="13"/>
      <c r="HTM750" s="13"/>
      <c r="HTN750" s="13"/>
      <c r="HTO750" s="13"/>
      <c r="HTP750" s="13"/>
      <c r="HTQ750" s="13"/>
      <c r="HTR750" s="13"/>
      <c r="HTS750" s="13"/>
      <c r="HTT750" s="13"/>
      <c r="HTU750" s="13"/>
      <c r="HTV750" s="13"/>
      <c r="HTW750" s="13"/>
      <c r="HTX750" s="13"/>
      <c r="HTY750" s="13"/>
      <c r="HTZ750" s="13"/>
      <c r="HUA750" s="13"/>
      <c r="HUB750" s="13"/>
      <c r="HUC750" s="13"/>
      <c r="HUD750" s="13"/>
      <c r="HUE750" s="13"/>
      <c r="HUF750" s="13"/>
      <c r="HUG750" s="13"/>
      <c r="HUH750" s="13"/>
      <c r="HUI750" s="13"/>
      <c r="HUJ750" s="13"/>
      <c r="HUK750" s="13"/>
      <c r="HUL750" s="13"/>
      <c r="HUM750" s="13"/>
      <c r="HUN750" s="13"/>
      <c r="HUO750" s="13"/>
      <c r="HUP750" s="13"/>
      <c r="HUQ750" s="13"/>
      <c r="HUR750" s="13"/>
      <c r="HUS750" s="13"/>
      <c r="HUT750" s="13"/>
      <c r="HUU750" s="13"/>
      <c r="HUV750" s="13"/>
      <c r="HUW750" s="13"/>
      <c r="HUX750" s="13"/>
      <c r="HUY750" s="13"/>
      <c r="HUZ750" s="13"/>
      <c r="HVA750" s="13"/>
      <c r="HVB750" s="13"/>
      <c r="HVC750" s="13"/>
      <c r="HVD750" s="13"/>
      <c r="HVE750" s="13"/>
      <c r="HVF750" s="13"/>
      <c r="HVG750" s="13"/>
      <c r="HVH750" s="13"/>
      <c r="HVI750" s="13"/>
      <c r="HVJ750" s="13"/>
      <c r="HVK750" s="13"/>
      <c r="HVL750" s="13"/>
      <c r="HVM750" s="13"/>
      <c r="HVN750" s="13"/>
      <c r="HVO750" s="13"/>
      <c r="HVP750" s="13"/>
      <c r="HVQ750" s="13"/>
      <c r="HVR750" s="13"/>
      <c r="HVS750" s="13"/>
      <c r="HVT750" s="13"/>
      <c r="HVU750" s="13"/>
      <c r="HVV750" s="13"/>
      <c r="HVW750" s="13"/>
      <c r="HVX750" s="13"/>
      <c r="HVY750" s="13"/>
      <c r="HVZ750" s="13"/>
      <c r="HWA750" s="13"/>
      <c r="HWB750" s="13"/>
      <c r="HWC750" s="13"/>
      <c r="HWD750" s="13"/>
      <c r="HWE750" s="13"/>
      <c r="HWF750" s="13"/>
      <c r="HWG750" s="13"/>
      <c r="HWH750" s="13"/>
      <c r="HWI750" s="13"/>
      <c r="HWJ750" s="13"/>
      <c r="HWK750" s="13"/>
      <c r="HWL750" s="13"/>
      <c r="HWM750" s="13"/>
      <c r="HWN750" s="13"/>
      <c r="HWO750" s="13"/>
      <c r="HWP750" s="13"/>
      <c r="HWQ750" s="13"/>
      <c r="HWR750" s="13"/>
      <c r="HWS750" s="13"/>
      <c r="HWT750" s="13"/>
      <c r="HWU750" s="13"/>
      <c r="HWV750" s="13"/>
      <c r="HWW750" s="13"/>
      <c r="HWX750" s="13"/>
      <c r="HWY750" s="13"/>
      <c r="HWZ750" s="13"/>
      <c r="HXA750" s="13"/>
      <c r="HXB750" s="13"/>
      <c r="HXC750" s="13"/>
      <c r="HXD750" s="13"/>
      <c r="HXE750" s="13"/>
      <c r="HXF750" s="13"/>
      <c r="HXG750" s="13"/>
      <c r="HXH750" s="13"/>
      <c r="HXI750" s="13"/>
      <c r="HXJ750" s="13"/>
      <c r="HXK750" s="13"/>
      <c r="HXL750" s="13"/>
      <c r="HXM750" s="13"/>
      <c r="HXN750" s="13"/>
      <c r="HXO750" s="13"/>
      <c r="HXP750" s="13"/>
      <c r="HXQ750" s="13"/>
      <c r="HXR750" s="13"/>
      <c r="HXS750" s="13"/>
      <c r="HXT750" s="13"/>
      <c r="HXU750" s="13"/>
      <c r="HXV750" s="13"/>
      <c r="HXW750" s="13"/>
      <c r="HXX750" s="13"/>
      <c r="HXY750" s="13"/>
      <c r="HXZ750" s="13"/>
      <c r="HYA750" s="13"/>
      <c r="HYB750" s="13"/>
      <c r="HYC750" s="13"/>
      <c r="HYD750" s="13"/>
      <c r="HYE750" s="13"/>
      <c r="HYF750" s="13"/>
      <c r="HYG750" s="13"/>
      <c r="HYH750" s="13"/>
      <c r="HYI750" s="13"/>
      <c r="HYJ750" s="13"/>
      <c r="HYK750" s="13"/>
      <c r="HYL750" s="13"/>
      <c r="HYM750" s="13"/>
      <c r="HYN750" s="13"/>
      <c r="HYO750" s="13"/>
      <c r="HYP750" s="13"/>
      <c r="HYQ750" s="13"/>
      <c r="HYR750" s="13"/>
      <c r="HYS750" s="13"/>
      <c r="HYT750" s="13"/>
      <c r="HYU750" s="13"/>
      <c r="HYV750" s="13"/>
      <c r="HYW750" s="13"/>
      <c r="HYX750" s="13"/>
      <c r="HYY750" s="13"/>
      <c r="HYZ750" s="13"/>
      <c r="HZA750" s="13"/>
      <c r="HZB750" s="13"/>
      <c r="HZC750" s="13"/>
      <c r="HZD750" s="13"/>
      <c r="HZE750" s="13"/>
      <c r="HZF750" s="13"/>
      <c r="HZG750" s="13"/>
      <c r="HZH750" s="13"/>
      <c r="HZI750" s="13"/>
      <c r="HZJ750" s="13"/>
      <c r="HZK750" s="13"/>
      <c r="HZL750" s="13"/>
      <c r="HZM750" s="13"/>
      <c r="HZN750" s="13"/>
      <c r="HZO750" s="13"/>
      <c r="HZP750" s="13"/>
      <c r="HZQ750" s="13"/>
      <c r="HZR750" s="13"/>
      <c r="HZS750" s="13"/>
      <c r="HZT750" s="13"/>
      <c r="HZU750" s="13"/>
      <c r="HZV750" s="13"/>
      <c r="HZW750" s="13"/>
      <c r="HZX750" s="13"/>
      <c r="HZY750" s="13"/>
      <c r="HZZ750" s="13"/>
      <c r="IAA750" s="13"/>
      <c r="IAB750" s="13"/>
      <c r="IAC750" s="13"/>
      <c r="IAD750" s="13"/>
      <c r="IAE750" s="13"/>
      <c r="IAF750" s="13"/>
      <c r="IAG750" s="13"/>
      <c r="IAH750" s="13"/>
      <c r="IAI750" s="13"/>
      <c r="IAJ750" s="13"/>
      <c r="IAK750" s="13"/>
      <c r="IAL750" s="13"/>
      <c r="IAM750" s="13"/>
      <c r="IAN750" s="13"/>
      <c r="IAO750" s="13"/>
      <c r="IAP750" s="13"/>
      <c r="IAQ750" s="13"/>
      <c r="IAR750" s="13"/>
      <c r="IAS750" s="13"/>
      <c r="IAT750" s="13"/>
      <c r="IAU750" s="13"/>
      <c r="IAV750" s="13"/>
      <c r="IAW750" s="13"/>
      <c r="IAX750" s="13"/>
      <c r="IAY750" s="13"/>
      <c r="IAZ750" s="13"/>
      <c r="IBA750" s="13"/>
      <c r="IBB750" s="13"/>
      <c r="IBC750" s="13"/>
      <c r="IBD750" s="13"/>
      <c r="IBE750" s="13"/>
      <c r="IBF750" s="13"/>
      <c r="IBG750" s="13"/>
      <c r="IBH750" s="13"/>
      <c r="IBI750" s="13"/>
      <c r="IBJ750" s="13"/>
      <c r="IBK750" s="13"/>
      <c r="IBL750" s="13"/>
      <c r="IBM750" s="13"/>
      <c r="IBN750" s="13"/>
      <c r="IBO750" s="13"/>
      <c r="IBP750" s="13"/>
      <c r="IBQ750" s="13"/>
      <c r="IBR750" s="13"/>
      <c r="IBS750" s="13"/>
      <c r="IBT750" s="13"/>
      <c r="IBU750" s="13"/>
      <c r="IBV750" s="13"/>
      <c r="IBW750" s="13"/>
      <c r="IBX750" s="13"/>
      <c r="IBY750" s="13"/>
      <c r="IBZ750" s="13"/>
      <c r="ICA750" s="13"/>
      <c r="ICB750" s="13"/>
      <c r="ICC750" s="13"/>
      <c r="ICD750" s="13"/>
      <c r="ICE750" s="13"/>
      <c r="ICF750" s="13"/>
      <c r="ICG750" s="13"/>
      <c r="ICH750" s="13"/>
      <c r="ICI750" s="13"/>
      <c r="ICJ750" s="13"/>
      <c r="ICK750" s="13"/>
      <c r="ICL750" s="13"/>
      <c r="ICM750" s="13"/>
      <c r="ICN750" s="13"/>
      <c r="ICO750" s="13"/>
      <c r="ICP750" s="13"/>
      <c r="ICQ750" s="13"/>
      <c r="ICR750" s="13"/>
      <c r="ICS750" s="13"/>
      <c r="ICT750" s="13"/>
      <c r="ICU750" s="13"/>
      <c r="ICV750" s="13"/>
      <c r="ICW750" s="13"/>
      <c r="ICX750" s="13"/>
      <c r="ICY750" s="13"/>
      <c r="ICZ750" s="13"/>
      <c r="IDA750" s="13"/>
      <c r="IDB750" s="13"/>
      <c r="IDC750" s="13"/>
      <c r="IDD750" s="13"/>
      <c r="IDE750" s="13"/>
      <c r="IDF750" s="13"/>
      <c r="IDG750" s="13"/>
      <c r="IDH750" s="13"/>
      <c r="IDI750" s="13"/>
      <c r="IDJ750" s="13"/>
      <c r="IDK750" s="13"/>
      <c r="IDL750" s="13"/>
      <c r="IDM750" s="13"/>
      <c r="IDN750" s="13"/>
      <c r="IDO750" s="13"/>
      <c r="IDP750" s="13"/>
      <c r="IDQ750" s="13"/>
      <c r="IDR750" s="13"/>
      <c r="IDS750" s="13"/>
      <c r="IDT750" s="13"/>
      <c r="IDU750" s="13"/>
      <c r="IDV750" s="13"/>
      <c r="IDW750" s="13"/>
      <c r="IDX750" s="13"/>
      <c r="IDY750" s="13"/>
      <c r="IDZ750" s="13"/>
      <c r="IEA750" s="13"/>
      <c r="IEB750" s="13"/>
      <c r="IEC750" s="13"/>
      <c r="IED750" s="13"/>
      <c r="IEE750" s="13"/>
      <c r="IEF750" s="13"/>
      <c r="IEG750" s="13"/>
      <c r="IEH750" s="13"/>
      <c r="IEI750" s="13"/>
      <c r="IEJ750" s="13"/>
      <c r="IEK750" s="13"/>
      <c r="IEL750" s="13"/>
      <c r="IEM750" s="13"/>
      <c r="IEN750" s="13"/>
      <c r="IEO750" s="13"/>
      <c r="IEP750" s="13"/>
      <c r="IEQ750" s="13"/>
      <c r="IER750" s="13"/>
      <c r="IES750" s="13"/>
      <c r="IET750" s="13"/>
      <c r="IEU750" s="13"/>
      <c r="IEV750" s="13"/>
      <c r="IEW750" s="13"/>
      <c r="IEX750" s="13"/>
      <c r="IEY750" s="13"/>
      <c r="IEZ750" s="13"/>
      <c r="IFA750" s="13"/>
      <c r="IFB750" s="13"/>
      <c r="IFC750" s="13"/>
      <c r="IFD750" s="13"/>
      <c r="IFE750" s="13"/>
      <c r="IFF750" s="13"/>
      <c r="IFG750" s="13"/>
      <c r="IFH750" s="13"/>
      <c r="IFI750" s="13"/>
      <c r="IFJ750" s="13"/>
      <c r="IFK750" s="13"/>
      <c r="IFL750" s="13"/>
      <c r="IFM750" s="13"/>
      <c r="IFN750" s="13"/>
      <c r="IFO750" s="13"/>
      <c r="IFP750" s="13"/>
      <c r="IFQ750" s="13"/>
      <c r="IFR750" s="13"/>
      <c r="IFS750" s="13"/>
      <c r="IFT750" s="13"/>
      <c r="IFU750" s="13"/>
      <c r="IFV750" s="13"/>
      <c r="IFW750" s="13"/>
      <c r="IFX750" s="13"/>
      <c r="IFY750" s="13"/>
      <c r="IFZ750" s="13"/>
      <c r="IGA750" s="13"/>
      <c r="IGB750" s="13"/>
      <c r="IGC750" s="13"/>
      <c r="IGD750" s="13"/>
      <c r="IGE750" s="13"/>
      <c r="IGF750" s="13"/>
      <c r="IGG750" s="13"/>
      <c r="IGH750" s="13"/>
      <c r="IGI750" s="13"/>
      <c r="IGJ750" s="13"/>
      <c r="IGK750" s="13"/>
      <c r="IGL750" s="13"/>
      <c r="IGM750" s="13"/>
      <c r="IGN750" s="13"/>
      <c r="IGO750" s="13"/>
      <c r="IGP750" s="13"/>
      <c r="IGQ750" s="13"/>
      <c r="IGR750" s="13"/>
      <c r="IGS750" s="13"/>
      <c r="IGT750" s="13"/>
      <c r="IGU750" s="13"/>
      <c r="IGV750" s="13"/>
      <c r="IGW750" s="13"/>
      <c r="IGX750" s="13"/>
      <c r="IGY750" s="13"/>
      <c r="IGZ750" s="13"/>
      <c r="IHA750" s="13"/>
      <c r="IHB750" s="13"/>
      <c r="IHC750" s="13"/>
      <c r="IHD750" s="13"/>
      <c r="IHE750" s="13"/>
      <c r="IHF750" s="13"/>
      <c r="IHG750" s="13"/>
      <c r="IHH750" s="13"/>
      <c r="IHI750" s="13"/>
      <c r="IHJ750" s="13"/>
      <c r="IHK750" s="13"/>
      <c r="IHL750" s="13"/>
      <c r="IHM750" s="13"/>
      <c r="IHN750" s="13"/>
      <c r="IHO750" s="13"/>
      <c r="IHP750" s="13"/>
      <c r="IHQ750" s="13"/>
      <c r="IHR750" s="13"/>
      <c r="IHS750" s="13"/>
      <c r="IHT750" s="13"/>
      <c r="IHU750" s="13"/>
      <c r="IHV750" s="13"/>
      <c r="IHW750" s="13"/>
      <c r="IHX750" s="13"/>
      <c r="IHY750" s="13"/>
      <c r="IHZ750" s="13"/>
      <c r="IIA750" s="13"/>
      <c r="IIB750" s="13"/>
      <c r="IIC750" s="13"/>
      <c r="IID750" s="13"/>
      <c r="IIE750" s="13"/>
      <c r="IIF750" s="13"/>
      <c r="IIG750" s="13"/>
      <c r="IIH750" s="13"/>
      <c r="III750" s="13"/>
      <c r="IIJ750" s="13"/>
      <c r="IIK750" s="13"/>
      <c r="IIL750" s="13"/>
      <c r="IIM750" s="13"/>
      <c r="IIN750" s="13"/>
      <c r="IIO750" s="13"/>
      <c r="IIP750" s="13"/>
      <c r="IIQ750" s="13"/>
      <c r="IIR750" s="13"/>
      <c r="IIS750" s="13"/>
      <c r="IIT750" s="13"/>
      <c r="IIU750" s="13"/>
      <c r="IIV750" s="13"/>
      <c r="IIW750" s="13"/>
      <c r="IIX750" s="13"/>
      <c r="IIY750" s="13"/>
      <c r="IIZ750" s="13"/>
      <c r="IJA750" s="13"/>
      <c r="IJB750" s="13"/>
      <c r="IJC750" s="13"/>
      <c r="IJD750" s="13"/>
      <c r="IJE750" s="13"/>
      <c r="IJF750" s="13"/>
      <c r="IJG750" s="13"/>
      <c r="IJH750" s="13"/>
      <c r="IJI750" s="13"/>
      <c r="IJJ750" s="13"/>
      <c r="IJK750" s="13"/>
      <c r="IJL750" s="13"/>
      <c r="IJM750" s="13"/>
      <c r="IJN750" s="13"/>
      <c r="IJO750" s="13"/>
      <c r="IJP750" s="13"/>
      <c r="IJQ750" s="13"/>
      <c r="IJR750" s="13"/>
      <c r="IJS750" s="13"/>
      <c r="IJT750" s="13"/>
      <c r="IJU750" s="13"/>
      <c r="IJV750" s="13"/>
      <c r="IJW750" s="13"/>
      <c r="IJX750" s="13"/>
      <c r="IJY750" s="13"/>
      <c r="IJZ750" s="13"/>
      <c r="IKA750" s="13"/>
      <c r="IKB750" s="13"/>
      <c r="IKC750" s="13"/>
      <c r="IKD750" s="13"/>
      <c r="IKE750" s="13"/>
      <c r="IKF750" s="13"/>
      <c r="IKG750" s="13"/>
      <c r="IKH750" s="13"/>
      <c r="IKI750" s="13"/>
      <c r="IKJ750" s="13"/>
      <c r="IKK750" s="13"/>
      <c r="IKL750" s="13"/>
      <c r="IKM750" s="13"/>
      <c r="IKN750" s="13"/>
      <c r="IKO750" s="13"/>
      <c r="IKP750" s="13"/>
      <c r="IKQ750" s="13"/>
      <c r="IKR750" s="13"/>
      <c r="IKS750" s="13"/>
      <c r="IKT750" s="13"/>
      <c r="IKU750" s="13"/>
      <c r="IKV750" s="13"/>
      <c r="IKW750" s="13"/>
      <c r="IKX750" s="13"/>
      <c r="IKY750" s="13"/>
      <c r="IKZ750" s="13"/>
      <c r="ILA750" s="13"/>
      <c r="ILB750" s="13"/>
      <c r="ILC750" s="13"/>
      <c r="ILD750" s="13"/>
      <c r="ILE750" s="13"/>
      <c r="ILF750" s="13"/>
      <c r="ILG750" s="13"/>
      <c r="ILH750" s="13"/>
      <c r="ILI750" s="13"/>
      <c r="ILJ750" s="13"/>
      <c r="ILK750" s="13"/>
      <c r="ILL750" s="13"/>
      <c r="ILM750" s="13"/>
      <c r="ILN750" s="13"/>
      <c r="ILO750" s="13"/>
      <c r="ILP750" s="13"/>
      <c r="ILQ750" s="13"/>
      <c r="ILR750" s="13"/>
      <c r="ILS750" s="13"/>
      <c r="ILT750" s="13"/>
      <c r="ILU750" s="13"/>
      <c r="ILV750" s="13"/>
      <c r="ILW750" s="13"/>
      <c r="ILX750" s="13"/>
      <c r="ILY750" s="13"/>
      <c r="ILZ750" s="13"/>
      <c r="IMA750" s="13"/>
      <c r="IMB750" s="13"/>
      <c r="IMC750" s="13"/>
      <c r="IMD750" s="13"/>
      <c r="IME750" s="13"/>
      <c r="IMF750" s="13"/>
      <c r="IMG750" s="13"/>
      <c r="IMH750" s="13"/>
      <c r="IMI750" s="13"/>
      <c r="IMJ750" s="13"/>
      <c r="IMK750" s="13"/>
      <c r="IML750" s="13"/>
      <c r="IMM750" s="13"/>
      <c r="IMN750" s="13"/>
      <c r="IMO750" s="13"/>
      <c r="IMP750" s="13"/>
      <c r="IMQ750" s="13"/>
      <c r="IMR750" s="13"/>
      <c r="IMS750" s="13"/>
      <c r="IMT750" s="13"/>
      <c r="IMU750" s="13"/>
      <c r="IMV750" s="13"/>
      <c r="IMW750" s="13"/>
      <c r="IMX750" s="13"/>
      <c r="IMY750" s="13"/>
      <c r="IMZ750" s="13"/>
      <c r="INA750" s="13"/>
      <c r="INB750" s="13"/>
      <c r="INC750" s="13"/>
      <c r="IND750" s="13"/>
      <c r="INE750" s="13"/>
      <c r="INF750" s="13"/>
      <c r="ING750" s="13"/>
      <c r="INH750" s="13"/>
      <c r="INI750" s="13"/>
      <c r="INJ750" s="13"/>
      <c r="INK750" s="13"/>
      <c r="INL750" s="13"/>
      <c r="INM750" s="13"/>
      <c r="INN750" s="13"/>
      <c r="INO750" s="13"/>
      <c r="INP750" s="13"/>
      <c r="INQ750" s="13"/>
      <c r="INR750" s="13"/>
      <c r="INS750" s="13"/>
      <c r="INT750" s="13"/>
      <c r="INU750" s="13"/>
      <c r="INV750" s="13"/>
      <c r="INW750" s="13"/>
      <c r="INX750" s="13"/>
      <c r="INY750" s="13"/>
      <c r="INZ750" s="13"/>
      <c r="IOA750" s="13"/>
      <c r="IOB750" s="13"/>
      <c r="IOC750" s="13"/>
      <c r="IOD750" s="13"/>
      <c r="IOE750" s="13"/>
      <c r="IOF750" s="13"/>
      <c r="IOG750" s="13"/>
      <c r="IOH750" s="13"/>
      <c r="IOI750" s="13"/>
      <c r="IOJ750" s="13"/>
      <c r="IOK750" s="13"/>
      <c r="IOL750" s="13"/>
      <c r="IOM750" s="13"/>
      <c r="ION750" s="13"/>
      <c r="IOO750" s="13"/>
      <c r="IOP750" s="13"/>
      <c r="IOQ750" s="13"/>
      <c r="IOR750" s="13"/>
      <c r="IOS750" s="13"/>
      <c r="IOT750" s="13"/>
      <c r="IOU750" s="13"/>
      <c r="IOV750" s="13"/>
      <c r="IOW750" s="13"/>
      <c r="IOX750" s="13"/>
      <c r="IOY750" s="13"/>
      <c r="IOZ750" s="13"/>
      <c r="IPA750" s="13"/>
      <c r="IPB750" s="13"/>
      <c r="IPC750" s="13"/>
      <c r="IPD750" s="13"/>
      <c r="IPE750" s="13"/>
      <c r="IPF750" s="13"/>
      <c r="IPG750" s="13"/>
      <c r="IPH750" s="13"/>
      <c r="IPI750" s="13"/>
      <c r="IPJ750" s="13"/>
      <c r="IPK750" s="13"/>
      <c r="IPL750" s="13"/>
      <c r="IPM750" s="13"/>
      <c r="IPN750" s="13"/>
      <c r="IPO750" s="13"/>
      <c r="IPP750" s="13"/>
      <c r="IPQ750" s="13"/>
      <c r="IPR750" s="13"/>
      <c r="IPS750" s="13"/>
      <c r="IPT750" s="13"/>
      <c r="IPU750" s="13"/>
      <c r="IPV750" s="13"/>
      <c r="IPW750" s="13"/>
      <c r="IPX750" s="13"/>
      <c r="IPY750" s="13"/>
      <c r="IPZ750" s="13"/>
      <c r="IQA750" s="13"/>
      <c r="IQB750" s="13"/>
      <c r="IQC750" s="13"/>
      <c r="IQD750" s="13"/>
      <c r="IQE750" s="13"/>
      <c r="IQF750" s="13"/>
      <c r="IQG750" s="13"/>
      <c r="IQH750" s="13"/>
      <c r="IQI750" s="13"/>
      <c r="IQJ750" s="13"/>
      <c r="IQK750" s="13"/>
      <c r="IQL750" s="13"/>
      <c r="IQM750" s="13"/>
      <c r="IQN750" s="13"/>
      <c r="IQO750" s="13"/>
      <c r="IQP750" s="13"/>
      <c r="IQQ750" s="13"/>
      <c r="IQR750" s="13"/>
      <c r="IQS750" s="13"/>
      <c r="IQT750" s="13"/>
      <c r="IQU750" s="13"/>
      <c r="IQV750" s="13"/>
      <c r="IQW750" s="13"/>
      <c r="IQX750" s="13"/>
      <c r="IQY750" s="13"/>
      <c r="IQZ750" s="13"/>
      <c r="IRA750" s="13"/>
      <c r="IRB750" s="13"/>
      <c r="IRC750" s="13"/>
      <c r="IRD750" s="13"/>
      <c r="IRE750" s="13"/>
      <c r="IRF750" s="13"/>
      <c r="IRG750" s="13"/>
      <c r="IRH750" s="13"/>
      <c r="IRI750" s="13"/>
      <c r="IRJ750" s="13"/>
      <c r="IRK750" s="13"/>
      <c r="IRL750" s="13"/>
      <c r="IRM750" s="13"/>
      <c r="IRN750" s="13"/>
      <c r="IRO750" s="13"/>
      <c r="IRP750" s="13"/>
      <c r="IRQ750" s="13"/>
      <c r="IRR750" s="13"/>
      <c r="IRS750" s="13"/>
      <c r="IRT750" s="13"/>
      <c r="IRU750" s="13"/>
      <c r="IRV750" s="13"/>
      <c r="IRW750" s="13"/>
      <c r="IRX750" s="13"/>
      <c r="IRY750" s="13"/>
      <c r="IRZ750" s="13"/>
      <c r="ISA750" s="13"/>
      <c r="ISB750" s="13"/>
      <c r="ISC750" s="13"/>
      <c r="ISD750" s="13"/>
      <c r="ISE750" s="13"/>
      <c r="ISF750" s="13"/>
      <c r="ISG750" s="13"/>
      <c r="ISH750" s="13"/>
      <c r="ISI750" s="13"/>
      <c r="ISJ750" s="13"/>
      <c r="ISK750" s="13"/>
      <c r="ISL750" s="13"/>
      <c r="ISM750" s="13"/>
      <c r="ISN750" s="13"/>
      <c r="ISO750" s="13"/>
      <c r="ISP750" s="13"/>
      <c r="ISQ750" s="13"/>
      <c r="ISR750" s="13"/>
      <c r="ISS750" s="13"/>
      <c r="IST750" s="13"/>
      <c r="ISU750" s="13"/>
      <c r="ISV750" s="13"/>
      <c r="ISW750" s="13"/>
      <c r="ISX750" s="13"/>
      <c r="ISY750" s="13"/>
      <c r="ISZ750" s="13"/>
      <c r="ITA750" s="13"/>
      <c r="ITB750" s="13"/>
      <c r="ITC750" s="13"/>
      <c r="ITD750" s="13"/>
      <c r="ITE750" s="13"/>
      <c r="ITF750" s="13"/>
      <c r="ITG750" s="13"/>
      <c r="ITH750" s="13"/>
      <c r="ITI750" s="13"/>
      <c r="ITJ750" s="13"/>
      <c r="ITK750" s="13"/>
      <c r="ITL750" s="13"/>
      <c r="ITM750" s="13"/>
      <c r="ITN750" s="13"/>
      <c r="ITO750" s="13"/>
      <c r="ITP750" s="13"/>
      <c r="ITQ750" s="13"/>
      <c r="ITR750" s="13"/>
      <c r="ITS750" s="13"/>
      <c r="ITT750" s="13"/>
      <c r="ITU750" s="13"/>
      <c r="ITV750" s="13"/>
      <c r="ITW750" s="13"/>
      <c r="ITX750" s="13"/>
      <c r="ITY750" s="13"/>
      <c r="ITZ750" s="13"/>
      <c r="IUA750" s="13"/>
      <c r="IUB750" s="13"/>
      <c r="IUC750" s="13"/>
      <c r="IUD750" s="13"/>
      <c r="IUE750" s="13"/>
      <c r="IUF750" s="13"/>
      <c r="IUG750" s="13"/>
      <c r="IUH750" s="13"/>
      <c r="IUI750" s="13"/>
      <c r="IUJ750" s="13"/>
      <c r="IUK750" s="13"/>
      <c r="IUL750" s="13"/>
      <c r="IUM750" s="13"/>
      <c r="IUN750" s="13"/>
      <c r="IUO750" s="13"/>
      <c r="IUP750" s="13"/>
      <c r="IUQ750" s="13"/>
      <c r="IUR750" s="13"/>
      <c r="IUS750" s="13"/>
      <c r="IUT750" s="13"/>
      <c r="IUU750" s="13"/>
      <c r="IUV750" s="13"/>
      <c r="IUW750" s="13"/>
      <c r="IUX750" s="13"/>
      <c r="IUY750" s="13"/>
      <c r="IUZ750" s="13"/>
      <c r="IVA750" s="13"/>
      <c r="IVB750" s="13"/>
      <c r="IVC750" s="13"/>
      <c r="IVD750" s="13"/>
      <c r="IVE750" s="13"/>
      <c r="IVF750" s="13"/>
      <c r="IVG750" s="13"/>
      <c r="IVH750" s="13"/>
      <c r="IVI750" s="13"/>
      <c r="IVJ750" s="13"/>
      <c r="IVK750" s="13"/>
      <c r="IVL750" s="13"/>
      <c r="IVM750" s="13"/>
      <c r="IVN750" s="13"/>
      <c r="IVO750" s="13"/>
      <c r="IVP750" s="13"/>
      <c r="IVQ750" s="13"/>
      <c r="IVR750" s="13"/>
      <c r="IVS750" s="13"/>
      <c r="IVT750" s="13"/>
      <c r="IVU750" s="13"/>
      <c r="IVV750" s="13"/>
      <c r="IVW750" s="13"/>
      <c r="IVX750" s="13"/>
      <c r="IVY750" s="13"/>
      <c r="IVZ750" s="13"/>
      <c r="IWA750" s="13"/>
      <c r="IWB750" s="13"/>
      <c r="IWC750" s="13"/>
      <c r="IWD750" s="13"/>
      <c r="IWE750" s="13"/>
      <c r="IWF750" s="13"/>
      <c r="IWG750" s="13"/>
      <c r="IWH750" s="13"/>
      <c r="IWI750" s="13"/>
      <c r="IWJ750" s="13"/>
      <c r="IWK750" s="13"/>
      <c r="IWL750" s="13"/>
      <c r="IWM750" s="13"/>
      <c r="IWN750" s="13"/>
      <c r="IWO750" s="13"/>
      <c r="IWP750" s="13"/>
      <c r="IWQ750" s="13"/>
      <c r="IWR750" s="13"/>
      <c r="IWS750" s="13"/>
      <c r="IWT750" s="13"/>
      <c r="IWU750" s="13"/>
      <c r="IWV750" s="13"/>
      <c r="IWW750" s="13"/>
      <c r="IWX750" s="13"/>
      <c r="IWY750" s="13"/>
      <c r="IWZ750" s="13"/>
      <c r="IXA750" s="13"/>
      <c r="IXB750" s="13"/>
      <c r="IXC750" s="13"/>
      <c r="IXD750" s="13"/>
      <c r="IXE750" s="13"/>
      <c r="IXF750" s="13"/>
      <c r="IXG750" s="13"/>
      <c r="IXH750" s="13"/>
      <c r="IXI750" s="13"/>
      <c r="IXJ750" s="13"/>
      <c r="IXK750" s="13"/>
      <c r="IXL750" s="13"/>
      <c r="IXM750" s="13"/>
      <c r="IXN750" s="13"/>
      <c r="IXO750" s="13"/>
      <c r="IXP750" s="13"/>
      <c r="IXQ750" s="13"/>
      <c r="IXR750" s="13"/>
      <c r="IXS750" s="13"/>
      <c r="IXT750" s="13"/>
      <c r="IXU750" s="13"/>
      <c r="IXV750" s="13"/>
      <c r="IXW750" s="13"/>
      <c r="IXX750" s="13"/>
      <c r="IXY750" s="13"/>
      <c r="IXZ750" s="13"/>
      <c r="IYA750" s="13"/>
      <c r="IYB750" s="13"/>
      <c r="IYC750" s="13"/>
      <c r="IYD750" s="13"/>
      <c r="IYE750" s="13"/>
      <c r="IYF750" s="13"/>
      <c r="IYG750" s="13"/>
      <c r="IYH750" s="13"/>
      <c r="IYI750" s="13"/>
      <c r="IYJ750" s="13"/>
      <c r="IYK750" s="13"/>
      <c r="IYL750" s="13"/>
      <c r="IYM750" s="13"/>
      <c r="IYN750" s="13"/>
      <c r="IYO750" s="13"/>
      <c r="IYP750" s="13"/>
      <c r="IYQ750" s="13"/>
      <c r="IYR750" s="13"/>
      <c r="IYS750" s="13"/>
      <c r="IYT750" s="13"/>
      <c r="IYU750" s="13"/>
      <c r="IYV750" s="13"/>
      <c r="IYW750" s="13"/>
      <c r="IYX750" s="13"/>
      <c r="IYY750" s="13"/>
      <c r="IYZ750" s="13"/>
      <c r="IZA750" s="13"/>
      <c r="IZB750" s="13"/>
      <c r="IZC750" s="13"/>
      <c r="IZD750" s="13"/>
      <c r="IZE750" s="13"/>
      <c r="IZF750" s="13"/>
      <c r="IZG750" s="13"/>
      <c r="IZH750" s="13"/>
      <c r="IZI750" s="13"/>
      <c r="IZJ750" s="13"/>
      <c r="IZK750" s="13"/>
      <c r="IZL750" s="13"/>
      <c r="IZM750" s="13"/>
      <c r="IZN750" s="13"/>
      <c r="IZO750" s="13"/>
      <c r="IZP750" s="13"/>
      <c r="IZQ750" s="13"/>
      <c r="IZR750" s="13"/>
      <c r="IZS750" s="13"/>
      <c r="IZT750" s="13"/>
      <c r="IZU750" s="13"/>
      <c r="IZV750" s="13"/>
      <c r="IZW750" s="13"/>
      <c r="IZX750" s="13"/>
      <c r="IZY750" s="13"/>
      <c r="IZZ750" s="13"/>
      <c r="JAA750" s="13"/>
      <c r="JAB750" s="13"/>
      <c r="JAC750" s="13"/>
      <c r="JAD750" s="13"/>
      <c r="JAE750" s="13"/>
      <c r="JAF750" s="13"/>
      <c r="JAG750" s="13"/>
      <c r="JAH750" s="13"/>
      <c r="JAI750" s="13"/>
      <c r="JAJ750" s="13"/>
      <c r="JAK750" s="13"/>
      <c r="JAL750" s="13"/>
      <c r="JAM750" s="13"/>
      <c r="JAN750" s="13"/>
      <c r="JAO750" s="13"/>
      <c r="JAP750" s="13"/>
      <c r="JAQ750" s="13"/>
      <c r="JAR750" s="13"/>
      <c r="JAS750" s="13"/>
      <c r="JAT750" s="13"/>
      <c r="JAU750" s="13"/>
      <c r="JAV750" s="13"/>
      <c r="JAW750" s="13"/>
      <c r="JAX750" s="13"/>
      <c r="JAY750" s="13"/>
      <c r="JAZ750" s="13"/>
      <c r="JBA750" s="13"/>
      <c r="JBB750" s="13"/>
      <c r="JBC750" s="13"/>
      <c r="JBD750" s="13"/>
      <c r="JBE750" s="13"/>
      <c r="JBF750" s="13"/>
      <c r="JBG750" s="13"/>
      <c r="JBH750" s="13"/>
      <c r="JBI750" s="13"/>
      <c r="JBJ750" s="13"/>
      <c r="JBK750" s="13"/>
      <c r="JBL750" s="13"/>
      <c r="JBM750" s="13"/>
      <c r="JBN750" s="13"/>
      <c r="JBO750" s="13"/>
      <c r="JBP750" s="13"/>
      <c r="JBQ750" s="13"/>
      <c r="JBR750" s="13"/>
      <c r="JBS750" s="13"/>
      <c r="JBT750" s="13"/>
      <c r="JBU750" s="13"/>
      <c r="JBV750" s="13"/>
      <c r="JBW750" s="13"/>
      <c r="JBX750" s="13"/>
      <c r="JBY750" s="13"/>
      <c r="JBZ750" s="13"/>
      <c r="JCA750" s="13"/>
      <c r="JCB750" s="13"/>
      <c r="JCC750" s="13"/>
      <c r="JCD750" s="13"/>
      <c r="JCE750" s="13"/>
      <c r="JCF750" s="13"/>
      <c r="JCG750" s="13"/>
      <c r="JCH750" s="13"/>
      <c r="JCI750" s="13"/>
      <c r="JCJ750" s="13"/>
      <c r="JCK750" s="13"/>
      <c r="JCL750" s="13"/>
      <c r="JCM750" s="13"/>
      <c r="JCN750" s="13"/>
      <c r="JCO750" s="13"/>
      <c r="JCP750" s="13"/>
      <c r="JCQ750" s="13"/>
      <c r="JCR750" s="13"/>
      <c r="JCS750" s="13"/>
      <c r="JCT750" s="13"/>
      <c r="JCU750" s="13"/>
      <c r="JCV750" s="13"/>
      <c r="JCW750" s="13"/>
      <c r="JCX750" s="13"/>
      <c r="JCY750" s="13"/>
      <c r="JCZ750" s="13"/>
      <c r="JDA750" s="13"/>
      <c r="JDB750" s="13"/>
      <c r="JDC750" s="13"/>
      <c r="JDD750" s="13"/>
      <c r="JDE750" s="13"/>
      <c r="JDF750" s="13"/>
      <c r="JDG750" s="13"/>
      <c r="JDH750" s="13"/>
      <c r="JDI750" s="13"/>
      <c r="JDJ750" s="13"/>
      <c r="JDK750" s="13"/>
      <c r="JDL750" s="13"/>
      <c r="JDM750" s="13"/>
      <c r="JDN750" s="13"/>
      <c r="JDO750" s="13"/>
      <c r="JDP750" s="13"/>
      <c r="JDQ750" s="13"/>
      <c r="JDR750" s="13"/>
      <c r="JDS750" s="13"/>
      <c r="JDT750" s="13"/>
      <c r="JDU750" s="13"/>
      <c r="JDV750" s="13"/>
      <c r="JDW750" s="13"/>
      <c r="JDX750" s="13"/>
      <c r="JDY750" s="13"/>
      <c r="JDZ750" s="13"/>
      <c r="JEA750" s="13"/>
      <c r="JEB750" s="13"/>
      <c r="JEC750" s="13"/>
      <c r="JED750" s="13"/>
      <c r="JEE750" s="13"/>
      <c r="JEF750" s="13"/>
      <c r="JEG750" s="13"/>
      <c r="JEH750" s="13"/>
      <c r="JEI750" s="13"/>
      <c r="JEJ750" s="13"/>
      <c r="JEK750" s="13"/>
      <c r="JEL750" s="13"/>
      <c r="JEM750" s="13"/>
      <c r="JEN750" s="13"/>
      <c r="JEO750" s="13"/>
      <c r="JEP750" s="13"/>
      <c r="JEQ750" s="13"/>
      <c r="JER750" s="13"/>
      <c r="JES750" s="13"/>
      <c r="JET750" s="13"/>
      <c r="JEU750" s="13"/>
      <c r="JEV750" s="13"/>
      <c r="JEW750" s="13"/>
      <c r="JEX750" s="13"/>
      <c r="JEY750" s="13"/>
      <c r="JEZ750" s="13"/>
      <c r="JFA750" s="13"/>
      <c r="JFB750" s="13"/>
      <c r="JFC750" s="13"/>
      <c r="JFD750" s="13"/>
      <c r="JFE750" s="13"/>
      <c r="JFF750" s="13"/>
      <c r="JFG750" s="13"/>
      <c r="JFH750" s="13"/>
      <c r="JFI750" s="13"/>
      <c r="JFJ750" s="13"/>
      <c r="JFK750" s="13"/>
      <c r="JFL750" s="13"/>
      <c r="JFM750" s="13"/>
      <c r="JFN750" s="13"/>
      <c r="JFO750" s="13"/>
      <c r="JFP750" s="13"/>
      <c r="JFQ750" s="13"/>
      <c r="JFR750" s="13"/>
      <c r="JFS750" s="13"/>
      <c r="JFT750" s="13"/>
      <c r="JFU750" s="13"/>
      <c r="JFV750" s="13"/>
      <c r="JFW750" s="13"/>
      <c r="JFX750" s="13"/>
      <c r="JFY750" s="13"/>
      <c r="JFZ750" s="13"/>
      <c r="JGA750" s="13"/>
      <c r="JGB750" s="13"/>
      <c r="JGC750" s="13"/>
      <c r="JGD750" s="13"/>
      <c r="JGE750" s="13"/>
      <c r="JGF750" s="13"/>
      <c r="JGG750" s="13"/>
      <c r="JGH750" s="13"/>
      <c r="JGI750" s="13"/>
      <c r="JGJ750" s="13"/>
      <c r="JGK750" s="13"/>
      <c r="JGL750" s="13"/>
      <c r="JGM750" s="13"/>
      <c r="JGN750" s="13"/>
      <c r="JGO750" s="13"/>
      <c r="JGP750" s="13"/>
      <c r="JGQ750" s="13"/>
      <c r="JGR750" s="13"/>
      <c r="JGS750" s="13"/>
      <c r="JGT750" s="13"/>
      <c r="JGU750" s="13"/>
      <c r="JGV750" s="13"/>
      <c r="JGW750" s="13"/>
      <c r="JGX750" s="13"/>
      <c r="JGY750" s="13"/>
      <c r="JGZ750" s="13"/>
      <c r="JHA750" s="13"/>
      <c r="JHB750" s="13"/>
      <c r="JHC750" s="13"/>
      <c r="JHD750" s="13"/>
      <c r="JHE750" s="13"/>
      <c r="JHF750" s="13"/>
      <c r="JHG750" s="13"/>
      <c r="JHH750" s="13"/>
      <c r="JHI750" s="13"/>
      <c r="JHJ750" s="13"/>
      <c r="JHK750" s="13"/>
      <c r="JHL750" s="13"/>
      <c r="JHM750" s="13"/>
      <c r="JHN750" s="13"/>
      <c r="JHO750" s="13"/>
      <c r="JHP750" s="13"/>
      <c r="JHQ750" s="13"/>
      <c r="JHR750" s="13"/>
      <c r="JHS750" s="13"/>
      <c r="JHT750" s="13"/>
      <c r="JHU750" s="13"/>
      <c r="JHV750" s="13"/>
      <c r="JHW750" s="13"/>
      <c r="JHX750" s="13"/>
      <c r="JHY750" s="13"/>
      <c r="JHZ750" s="13"/>
      <c r="JIA750" s="13"/>
      <c r="JIB750" s="13"/>
      <c r="JIC750" s="13"/>
      <c r="JID750" s="13"/>
      <c r="JIE750" s="13"/>
      <c r="JIF750" s="13"/>
      <c r="JIG750" s="13"/>
      <c r="JIH750" s="13"/>
      <c r="JII750" s="13"/>
      <c r="JIJ750" s="13"/>
      <c r="JIK750" s="13"/>
      <c r="JIL750" s="13"/>
      <c r="JIM750" s="13"/>
      <c r="JIN750" s="13"/>
      <c r="JIO750" s="13"/>
      <c r="JIP750" s="13"/>
      <c r="JIQ750" s="13"/>
      <c r="JIR750" s="13"/>
      <c r="JIS750" s="13"/>
      <c r="JIT750" s="13"/>
      <c r="JIU750" s="13"/>
      <c r="JIV750" s="13"/>
      <c r="JIW750" s="13"/>
      <c r="JIX750" s="13"/>
      <c r="JIY750" s="13"/>
      <c r="JIZ750" s="13"/>
      <c r="JJA750" s="13"/>
      <c r="JJB750" s="13"/>
      <c r="JJC750" s="13"/>
      <c r="JJD750" s="13"/>
      <c r="JJE750" s="13"/>
      <c r="JJF750" s="13"/>
      <c r="JJG750" s="13"/>
      <c r="JJH750" s="13"/>
      <c r="JJI750" s="13"/>
      <c r="JJJ750" s="13"/>
      <c r="JJK750" s="13"/>
      <c r="JJL750" s="13"/>
      <c r="JJM750" s="13"/>
      <c r="JJN750" s="13"/>
      <c r="JJO750" s="13"/>
      <c r="JJP750" s="13"/>
      <c r="JJQ750" s="13"/>
      <c r="JJR750" s="13"/>
      <c r="JJS750" s="13"/>
      <c r="JJT750" s="13"/>
      <c r="JJU750" s="13"/>
      <c r="JJV750" s="13"/>
      <c r="JJW750" s="13"/>
      <c r="JJX750" s="13"/>
      <c r="JJY750" s="13"/>
      <c r="JJZ750" s="13"/>
      <c r="JKA750" s="13"/>
      <c r="JKB750" s="13"/>
      <c r="JKC750" s="13"/>
      <c r="JKD750" s="13"/>
      <c r="JKE750" s="13"/>
      <c r="JKF750" s="13"/>
      <c r="JKG750" s="13"/>
      <c r="JKH750" s="13"/>
      <c r="JKI750" s="13"/>
      <c r="JKJ750" s="13"/>
      <c r="JKK750" s="13"/>
      <c r="JKL750" s="13"/>
      <c r="JKM750" s="13"/>
      <c r="JKN750" s="13"/>
      <c r="JKO750" s="13"/>
      <c r="JKP750" s="13"/>
      <c r="JKQ750" s="13"/>
      <c r="JKR750" s="13"/>
      <c r="JKS750" s="13"/>
      <c r="JKT750" s="13"/>
      <c r="JKU750" s="13"/>
      <c r="JKV750" s="13"/>
      <c r="JKW750" s="13"/>
      <c r="JKX750" s="13"/>
      <c r="JKY750" s="13"/>
      <c r="JKZ750" s="13"/>
      <c r="JLA750" s="13"/>
      <c r="JLB750" s="13"/>
      <c r="JLC750" s="13"/>
      <c r="JLD750" s="13"/>
      <c r="JLE750" s="13"/>
      <c r="JLF750" s="13"/>
      <c r="JLG750" s="13"/>
      <c r="JLH750" s="13"/>
      <c r="JLI750" s="13"/>
      <c r="JLJ750" s="13"/>
      <c r="JLK750" s="13"/>
      <c r="JLL750" s="13"/>
      <c r="JLM750" s="13"/>
      <c r="JLN750" s="13"/>
      <c r="JLO750" s="13"/>
      <c r="JLP750" s="13"/>
      <c r="JLQ750" s="13"/>
      <c r="JLR750" s="13"/>
      <c r="JLS750" s="13"/>
      <c r="JLT750" s="13"/>
      <c r="JLU750" s="13"/>
      <c r="JLV750" s="13"/>
      <c r="JLW750" s="13"/>
      <c r="JLX750" s="13"/>
      <c r="JLY750" s="13"/>
      <c r="JLZ750" s="13"/>
      <c r="JMA750" s="13"/>
      <c r="JMB750" s="13"/>
      <c r="JMC750" s="13"/>
      <c r="JMD750" s="13"/>
      <c r="JME750" s="13"/>
      <c r="JMF750" s="13"/>
      <c r="JMG750" s="13"/>
      <c r="JMH750" s="13"/>
      <c r="JMI750" s="13"/>
      <c r="JMJ750" s="13"/>
      <c r="JMK750" s="13"/>
      <c r="JML750" s="13"/>
      <c r="JMM750" s="13"/>
      <c r="JMN750" s="13"/>
      <c r="JMO750" s="13"/>
      <c r="JMP750" s="13"/>
      <c r="JMQ750" s="13"/>
      <c r="JMR750" s="13"/>
      <c r="JMS750" s="13"/>
      <c r="JMT750" s="13"/>
      <c r="JMU750" s="13"/>
      <c r="JMV750" s="13"/>
      <c r="JMW750" s="13"/>
      <c r="JMX750" s="13"/>
      <c r="JMY750" s="13"/>
      <c r="JMZ750" s="13"/>
      <c r="JNA750" s="13"/>
      <c r="JNB750" s="13"/>
      <c r="JNC750" s="13"/>
      <c r="JND750" s="13"/>
      <c r="JNE750" s="13"/>
      <c r="JNF750" s="13"/>
      <c r="JNG750" s="13"/>
      <c r="JNH750" s="13"/>
      <c r="JNI750" s="13"/>
      <c r="JNJ750" s="13"/>
      <c r="JNK750" s="13"/>
      <c r="JNL750" s="13"/>
      <c r="JNM750" s="13"/>
      <c r="JNN750" s="13"/>
      <c r="JNO750" s="13"/>
      <c r="JNP750" s="13"/>
      <c r="JNQ750" s="13"/>
      <c r="JNR750" s="13"/>
      <c r="JNS750" s="13"/>
      <c r="JNT750" s="13"/>
      <c r="JNU750" s="13"/>
      <c r="JNV750" s="13"/>
      <c r="JNW750" s="13"/>
      <c r="JNX750" s="13"/>
      <c r="JNY750" s="13"/>
      <c r="JNZ750" s="13"/>
      <c r="JOA750" s="13"/>
      <c r="JOB750" s="13"/>
      <c r="JOC750" s="13"/>
      <c r="JOD750" s="13"/>
      <c r="JOE750" s="13"/>
      <c r="JOF750" s="13"/>
      <c r="JOG750" s="13"/>
      <c r="JOH750" s="13"/>
      <c r="JOI750" s="13"/>
      <c r="JOJ750" s="13"/>
      <c r="JOK750" s="13"/>
      <c r="JOL750" s="13"/>
      <c r="JOM750" s="13"/>
      <c r="JON750" s="13"/>
      <c r="JOO750" s="13"/>
      <c r="JOP750" s="13"/>
      <c r="JOQ750" s="13"/>
      <c r="JOR750" s="13"/>
      <c r="JOS750" s="13"/>
      <c r="JOT750" s="13"/>
      <c r="JOU750" s="13"/>
      <c r="JOV750" s="13"/>
      <c r="JOW750" s="13"/>
      <c r="JOX750" s="13"/>
      <c r="JOY750" s="13"/>
      <c r="JOZ750" s="13"/>
      <c r="JPA750" s="13"/>
      <c r="JPB750" s="13"/>
      <c r="JPC750" s="13"/>
      <c r="JPD750" s="13"/>
      <c r="JPE750" s="13"/>
      <c r="JPF750" s="13"/>
      <c r="JPG750" s="13"/>
      <c r="JPH750" s="13"/>
      <c r="JPI750" s="13"/>
      <c r="JPJ750" s="13"/>
      <c r="JPK750" s="13"/>
      <c r="JPL750" s="13"/>
      <c r="JPM750" s="13"/>
      <c r="JPN750" s="13"/>
      <c r="JPO750" s="13"/>
      <c r="JPP750" s="13"/>
      <c r="JPQ750" s="13"/>
      <c r="JPR750" s="13"/>
      <c r="JPS750" s="13"/>
      <c r="JPT750" s="13"/>
      <c r="JPU750" s="13"/>
      <c r="JPV750" s="13"/>
      <c r="JPW750" s="13"/>
      <c r="JPX750" s="13"/>
      <c r="JPY750" s="13"/>
      <c r="JPZ750" s="13"/>
      <c r="JQA750" s="13"/>
      <c r="JQB750" s="13"/>
      <c r="JQC750" s="13"/>
      <c r="JQD750" s="13"/>
      <c r="JQE750" s="13"/>
      <c r="JQF750" s="13"/>
      <c r="JQG750" s="13"/>
      <c r="JQH750" s="13"/>
      <c r="JQI750" s="13"/>
      <c r="JQJ750" s="13"/>
      <c r="JQK750" s="13"/>
      <c r="JQL750" s="13"/>
      <c r="JQM750" s="13"/>
      <c r="JQN750" s="13"/>
      <c r="JQO750" s="13"/>
      <c r="JQP750" s="13"/>
      <c r="JQQ750" s="13"/>
      <c r="JQR750" s="13"/>
      <c r="JQS750" s="13"/>
      <c r="JQT750" s="13"/>
      <c r="JQU750" s="13"/>
      <c r="JQV750" s="13"/>
      <c r="JQW750" s="13"/>
      <c r="JQX750" s="13"/>
      <c r="JQY750" s="13"/>
      <c r="JQZ750" s="13"/>
      <c r="JRA750" s="13"/>
      <c r="JRB750" s="13"/>
      <c r="JRC750" s="13"/>
      <c r="JRD750" s="13"/>
      <c r="JRE750" s="13"/>
      <c r="JRF750" s="13"/>
      <c r="JRG750" s="13"/>
      <c r="JRH750" s="13"/>
      <c r="JRI750" s="13"/>
      <c r="JRJ750" s="13"/>
      <c r="JRK750" s="13"/>
      <c r="JRL750" s="13"/>
      <c r="JRM750" s="13"/>
      <c r="JRN750" s="13"/>
      <c r="JRO750" s="13"/>
      <c r="JRP750" s="13"/>
      <c r="JRQ750" s="13"/>
      <c r="JRR750" s="13"/>
      <c r="JRS750" s="13"/>
      <c r="JRT750" s="13"/>
      <c r="JRU750" s="13"/>
      <c r="JRV750" s="13"/>
      <c r="JRW750" s="13"/>
      <c r="JRX750" s="13"/>
      <c r="JRY750" s="13"/>
      <c r="JRZ750" s="13"/>
      <c r="JSA750" s="13"/>
      <c r="JSB750" s="13"/>
      <c r="JSC750" s="13"/>
      <c r="JSD750" s="13"/>
      <c r="JSE750" s="13"/>
      <c r="JSF750" s="13"/>
      <c r="JSG750" s="13"/>
      <c r="JSH750" s="13"/>
      <c r="JSI750" s="13"/>
      <c r="JSJ750" s="13"/>
      <c r="JSK750" s="13"/>
      <c r="JSL750" s="13"/>
      <c r="JSM750" s="13"/>
      <c r="JSN750" s="13"/>
      <c r="JSO750" s="13"/>
      <c r="JSP750" s="13"/>
      <c r="JSQ750" s="13"/>
      <c r="JSR750" s="13"/>
      <c r="JSS750" s="13"/>
      <c r="JST750" s="13"/>
      <c r="JSU750" s="13"/>
      <c r="JSV750" s="13"/>
      <c r="JSW750" s="13"/>
      <c r="JSX750" s="13"/>
      <c r="JSY750" s="13"/>
      <c r="JSZ750" s="13"/>
      <c r="JTA750" s="13"/>
      <c r="JTB750" s="13"/>
      <c r="JTC750" s="13"/>
      <c r="JTD750" s="13"/>
      <c r="JTE750" s="13"/>
      <c r="JTF750" s="13"/>
      <c r="JTG750" s="13"/>
      <c r="JTH750" s="13"/>
      <c r="JTI750" s="13"/>
      <c r="JTJ750" s="13"/>
      <c r="JTK750" s="13"/>
      <c r="JTL750" s="13"/>
      <c r="JTM750" s="13"/>
      <c r="JTN750" s="13"/>
      <c r="JTO750" s="13"/>
      <c r="JTP750" s="13"/>
      <c r="JTQ750" s="13"/>
      <c r="JTR750" s="13"/>
      <c r="JTS750" s="13"/>
      <c r="JTT750" s="13"/>
      <c r="JTU750" s="13"/>
      <c r="JTV750" s="13"/>
      <c r="JTW750" s="13"/>
      <c r="JTX750" s="13"/>
      <c r="JTY750" s="13"/>
      <c r="JTZ750" s="13"/>
      <c r="JUA750" s="13"/>
      <c r="JUB750" s="13"/>
      <c r="JUC750" s="13"/>
      <c r="JUD750" s="13"/>
      <c r="JUE750" s="13"/>
      <c r="JUF750" s="13"/>
      <c r="JUG750" s="13"/>
      <c r="JUH750" s="13"/>
      <c r="JUI750" s="13"/>
      <c r="JUJ750" s="13"/>
      <c r="JUK750" s="13"/>
      <c r="JUL750" s="13"/>
      <c r="JUM750" s="13"/>
      <c r="JUN750" s="13"/>
      <c r="JUO750" s="13"/>
      <c r="JUP750" s="13"/>
      <c r="JUQ750" s="13"/>
      <c r="JUR750" s="13"/>
      <c r="JUS750" s="13"/>
      <c r="JUT750" s="13"/>
      <c r="JUU750" s="13"/>
      <c r="JUV750" s="13"/>
      <c r="JUW750" s="13"/>
      <c r="JUX750" s="13"/>
      <c r="JUY750" s="13"/>
      <c r="JUZ750" s="13"/>
      <c r="JVA750" s="13"/>
      <c r="JVB750" s="13"/>
      <c r="JVC750" s="13"/>
      <c r="JVD750" s="13"/>
      <c r="JVE750" s="13"/>
      <c r="JVF750" s="13"/>
      <c r="JVG750" s="13"/>
      <c r="JVH750" s="13"/>
      <c r="JVI750" s="13"/>
      <c r="JVJ750" s="13"/>
      <c r="JVK750" s="13"/>
      <c r="JVL750" s="13"/>
      <c r="JVM750" s="13"/>
      <c r="JVN750" s="13"/>
      <c r="JVO750" s="13"/>
      <c r="JVP750" s="13"/>
      <c r="JVQ750" s="13"/>
      <c r="JVR750" s="13"/>
      <c r="JVS750" s="13"/>
      <c r="JVT750" s="13"/>
      <c r="JVU750" s="13"/>
      <c r="JVV750" s="13"/>
      <c r="JVW750" s="13"/>
      <c r="JVX750" s="13"/>
      <c r="JVY750" s="13"/>
      <c r="JVZ750" s="13"/>
      <c r="JWA750" s="13"/>
      <c r="JWB750" s="13"/>
      <c r="JWC750" s="13"/>
      <c r="JWD750" s="13"/>
      <c r="JWE750" s="13"/>
      <c r="JWF750" s="13"/>
      <c r="JWG750" s="13"/>
      <c r="JWH750" s="13"/>
      <c r="JWI750" s="13"/>
      <c r="JWJ750" s="13"/>
      <c r="JWK750" s="13"/>
      <c r="JWL750" s="13"/>
      <c r="JWM750" s="13"/>
      <c r="JWN750" s="13"/>
      <c r="JWO750" s="13"/>
      <c r="JWP750" s="13"/>
      <c r="JWQ750" s="13"/>
      <c r="JWR750" s="13"/>
      <c r="JWS750" s="13"/>
      <c r="JWT750" s="13"/>
      <c r="JWU750" s="13"/>
      <c r="JWV750" s="13"/>
      <c r="JWW750" s="13"/>
      <c r="JWX750" s="13"/>
      <c r="JWY750" s="13"/>
      <c r="JWZ750" s="13"/>
      <c r="JXA750" s="13"/>
      <c r="JXB750" s="13"/>
      <c r="JXC750" s="13"/>
      <c r="JXD750" s="13"/>
      <c r="JXE750" s="13"/>
      <c r="JXF750" s="13"/>
      <c r="JXG750" s="13"/>
      <c r="JXH750" s="13"/>
      <c r="JXI750" s="13"/>
      <c r="JXJ750" s="13"/>
      <c r="JXK750" s="13"/>
      <c r="JXL750" s="13"/>
      <c r="JXM750" s="13"/>
      <c r="JXN750" s="13"/>
      <c r="JXO750" s="13"/>
      <c r="JXP750" s="13"/>
      <c r="JXQ750" s="13"/>
      <c r="JXR750" s="13"/>
      <c r="JXS750" s="13"/>
      <c r="JXT750" s="13"/>
      <c r="JXU750" s="13"/>
      <c r="JXV750" s="13"/>
      <c r="JXW750" s="13"/>
      <c r="JXX750" s="13"/>
      <c r="JXY750" s="13"/>
      <c r="JXZ750" s="13"/>
      <c r="JYA750" s="13"/>
      <c r="JYB750" s="13"/>
      <c r="JYC750" s="13"/>
      <c r="JYD750" s="13"/>
      <c r="JYE750" s="13"/>
      <c r="JYF750" s="13"/>
      <c r="JYG750" s="13"/>
      <c r="JYH750" s="13"/>
      <c r="JYI750" s="13"/>
      <c r="JYJ750" s="13"/>
      <c r="JYK750" s="13"/>
      <c r="JYL750" s="13"/>
      <c r="JYM750" s="13"/>
      <c r="JYN750" s="13"/>
      <c r="JYO750" s="13"/>
      <c r="JYP750" s="13"/>
      <c r="JYQ750" s="13"/>
      <c r="JYR750" s="13"/>
      <c r="JYS750" s="13"/>
      <c r="JYT750" s="13"/>
      <c r="JYU750" s="13"/>
      <c r="JYV750" s="13"/>
      <c r="JYW750" s="13"/>
      <c r="JYX750" s="13"/>
      <c r="JYY750" s="13"/>
      <c r="JYZ750" s="13"/>
      <c r="JZA750" s="13"/>
      <c r="JZB750" s="13"/>
      <c r="JZC750" s="13"/>
      <c r="JZD750" s="13"/>
      <c r="JZE750" s="13"/>
      <c r="JZF750" s="13"/>
      <c r="JZG750" s="13"/>
      <c r="JZH750" s="13"/>
      <c r="JZI750" s="13"/>
      <c r="JZJ750" s="13"/>
      <c r="JZK750" s="13"/>
      <c r="JZL750" s="13"/>
      <c r="JZM750" s="13"/>
      <c r="JZN750" s="13"/>
      <c r="JZO750" s="13"/>
      <c r="JZP750" s="13"/>
      <c r="JZQ750" s="13"/>
      <c r="JZR750" s="13"/>
      <c r="JZS750" s="13"/>
      <c r="JZT750" s="13"/>
      <c r="JZU750" s="13"/>
      <c r="JZV750" s="13"/>
      <c r="JZW750" s="13"/>
      <c r="JZX750" s="13"/>
      <c r="JZY750" s="13"/>
      <c r="JZZ750" s="13"/>
      <c r="KAA750" s="13"/>
      <c r="KAB750" s="13"/>
      <c r="KAC750" s="13"/>
      <c r="KAD750" s="13"/>
      <c r="KAE750" s="13"/>
      <c r="KAF750" s="13"/>
      <c r="KAG750" s="13"/>
      <c r="KAH750" s="13"/>
      <c r="KAI750" s="13"/>
      <c r="KAJ750" s="13"/>
      <c r="KAK750" s="13"/>
      <c r="KAL750" s="13"/>
      <c r="KAM750" s="13"/>
      <c r="KAN750" s="13"/>
      <c r="KAO750" s="13"/>
      <c r="KAP750" s="13"/>
      <c r="KAQ750" s="13"/>
      <c r="KAR750" s="13"/>
      <c r="KAS750" s="13"/>
      <c r="KAT750" s="13"/>
      <c r="KAU750" s="13"/>
      <c r="KAV750" s="13"/>
      <c r="KAW750" s="13"/>
      <c r="KAX750" s="13"/>
      <c r="KAY750" s="13"/>
      <c r="KAZ750" s="13"/>
      <c r="KBA750" s="13"/>
      <c r="KBB750" s="13"/>
      <c r="KBC750" s="13"/>
      <c r="KBD750" s="13"/>
      <c r="KBE750" s="13"/>
      <c r="KBF750" s="13"/>
      <c r="KBG750" s="13"/>
      <c r="KBH750" s="13"/>
      <c r="KBI750" s="13"/>
      <c r="KBJ750" s="13"/>
      <c r="KBK750" s="13"/>
      <c r="KBL750" s="13"/>
      <c r="KBM750" s="13"/>
      <c r="KBN750" s="13"/>
      <c r="KBO750" s="13"/>
      <c r="KBP750" s="13"/>
      <c r="KBQ750" s="13"/>
      <c r="KBR750" s="13"/>
      <c r="KBS750" s="13"/>
      <c r="KBT750" s="13"/>
      <c r="KBU750" s="13"/>
      <c r="KBV750" s="13"/>
      <c r="KBW750" s="13"/>
      <c r="KBX750" s="13"/>
      <c r="KBY750" s="13"/>
      <c r="KBZ750" s="13"/>
      <c r="KCA750" s="13"/>
      <c r="KCB750" s="13"/>
      <c r="KCC750" s="13"/>
      <c r="KCD750" s="13"/>
      <c r="KCE750" s="13"/>
      <c r="KCF750" s="13"/>
      <c r="KCG750" s="13"/>
      <c r="KCH750" s="13"/>
      <c r="KCI750" s="13"/>
      <c r="KCJ750" s="13"/>
      <c r="KCK750" s="13"/>
      <c r="KCL750" s="13"/>
      <c r="KCM750" s="13"/>
      <c r="KCN750" s="13"/>
      <c r="KCO750" s="13"/>
      <c r="KCP750" s="13"/>
      <c r="KCQ750" s="13"/>
      <c r="KCR750" s="13"/>
      <c r="KCS750" s="13"/>
      <c r="KCT750" s="13"/>
      <c r="KCU750" s="13"/>
      <c r="KCV750" s="13"/>
      <c r="KCW750" s="13"/>
      <c r="KCX750" s="13"/>
      <c r="KCY750" s="13"/>
      <c r="KCZ750" s="13"/>
      <c r="KDA750" s="13"/>
      <c r="KDB750" s="13"/>
      <c r="KDC750" s="13"/>
      <c r="KDD750" s="13"/>
      <c r="KDE750" s="13"/>
      <c r="KDF750" s="13"/>
      <c r="KDG750" s="13"/>
      <c r="KDH750" s="13"/>
      <c r="KDI750" s="13"/>
      <c r="KDJ750" s="13"/>
      <c r="KDK750" s="13"/>
      <c r="KDL750" s="13"/>
      <c r="KDM750" s="13"/>
      <c r="KDN750" s="13"/>
      <c r="KDO750" s="13"/>
      <c r="KDP750" s="13"/>
      <c r="KDQ750" s="13"/>
      <c r="KDR750" s="13"/>
      <c r="KDS750" s="13"/>
      <c r="KDT750" s="13"/>
      <c r="KDU750" s="13"/>
      <c r="KDV750" s="13"/>
      <c r="KDW750" s="13"/>
      <c r="KDX750" s="13"/>
      <c r="KDY750" s="13"/>
      <c r="KDZ750" s="13"/>
      <c r="KEA750" s="13"/>
      <c r="KEB750" s="13"/>
      <c r="KEC750" s="13"/>
      <c r="KED750" s="13"/>
      <c r="KEE750" s="13"/>
      <c r="KEF750" s="13"/>
      <c r="KEG750" s="13"/>
      <c r="KEH750" s="13"/>
      <c r="KEI750" s="13"/>
      <c r="KEJ750" s="13"/>
      <c r="KEK750" s="13"/>
      <c r="KEL750" s="13"/>
      <c r="KEM750" s="13"/>
      <c r="KEN750" s="13"/>
      <c r="KEO750" s="13"/>
      <c r="KEP750" s="13"/>
      <c r="KEQ750" s="13"/>
      <c r="KER750" s="13"/>
      <c r="KES750" s="13"/>
      <c r="KET750" s="13"/>
      <c r="KEU750" s="13"/>
      <c r="KEV750" s="13"/>
      <c r="KEW750" s="13"/>
      <c r="KEX750" s="13"/>
      <c r="KEY750" s="13"/>
      <c r="KEZ750" s="13"/>
      <c r="KFA750" s="13"/>
      <c r="KFB750" s="13"/>
      <c r="KFC750" s="13"/>
      <c r="KFD750" s="13"/>
      <c r="KFE750" s="13"/>
      <c r="KFF750" s="13"/>
      <c r="KFG750" s="13"/>
      <c r="KFH750" s="13"/>
      <c r="KFI750" s="13"/>
      <c r="KFJ750" s="13"/>
      <c r="KFK750" s="13"/>
      <c r="KFL750" s="13"/>
      <c r="KFM750" s="13"/>
      <c r="KFN750" s="13"/>
      <c r="KFO750" s="13"/>
      <c r="KFP750" s="13"/>
      <c r="KFQ750" s="13"/>
      <c r="KFR750" s="13"/>
      <c r="KFS750" s="13"/>
      <c r="KFT750" s="13"/>
      <c r="KFU750" s="13"/>
      <c r="KFV750" s="13"/>
      <c r="KFW750" s="13"/>
      <c r="KFX750" s="13"/>
      <c r="KFY750" s="13"/>
      <c r="KFZ750" s="13"/>
      <c r="KGA750" s="13"/>
      <c r="KGB750" s="13"/>
      <c r="KGC750" s="13"/>
      <c r="KGD750" s="13"/>
      <c r="KGE750" s="13"/>
      <c r="KGF750" s="13"/>
      <c r="KGG750" s="13"/>
      <c r="KGH750" s="13"/>
      <c r="KGI750" s="13"/>
      <c r="KGJ750" s="13"/>
      <c r="KGK750" s="13"/>
      <c r="KGL750" s="13"/>
      <c r="KGM750" s="13"/>
      <c r="KGN750" s="13"/>
      <c r="KGO750" s="13"/>
      <c r="KGP750" s="13"/>
      <c r="KGQ750" s="13"/>
      <c r="KGR750" s="13"/>
      <c r="KGS750" s="13"/>
      <c r="KGT750" s="13"/>
      <c r="KGU750" s="13"/>
      <c r="KGV750" s="13"/>
      <c r="KGW750" s="13"/>
      <c r="KGX750" s="13"/>
      <c r="KGY750" s="13"/>
      <c r="KGZ750" s="13"/>
      <c r="KHA750" s="13"/>
      <c r="KHB750" s="13"/>
      <c r="KHC750" s="13"/>
      <c r="KHD750" s="13"/>
      <c r="KHE750" s="13"/>
      <c r="KHF750" s="13"/>
      <c r="KHG750" s="13"/>
      <c r="KHH750" s="13"/>
      <c r="KHI750" s="13"/>
      <c r="KHJ750" s="13"/>
      <c r="KHK750" s="13"/>
      <c r="KHL750" s="13"/>
      <c r="KHM750" s="13"/>
      <c r="KHN750" s="13"/>
      <c r="KHO750" s="13"/>
      <c r="KHP750" s="13"/>
      <c r="KHQ750" s="13"/>
      <c r="KHR750" s="13"/>
      <c r="KHS750" s="13"/>
      <c r="KHT750" s="13"/>
      <c r="KHU750" s="13"/>
      <c r="KHV750" s="13"/>
      <c r="KHW750" s="13"/>
      <c r="KHX750" s="13"/>
      <c r="KHY750" s="13"/>
      <c r="KHZ750" s="13"/>
      <c r="KIA750" s="13"/>
      <c r="KIB750" s="13"/>
      <c r="KIC750" s="13"/>
      <c r="KID750" s="13"/>
      <c r="KIE750" s="13"/>
      <c r="KIF750" s="13"/>
      <c r="KIG750" s="13"/>
      <c r="KIH750" s="13"/>
      <c r="KII750" s="13"/>
      <c r="KIJ750" s="13"/>
      <c r="KIK750" s="13"/>
      <c r="KIL750" s="13"/>
      <c r="KIM750" s="13"/>
      <c r="KIN750" s="13"/>
      <c r="KIO750" s="13"/>
      <c r="KIP750" s="13"/>
      <c r="KIQ750" s="13"/>
      <c r="KIR750" s="13"/>
      <c r="KIS750" s="13"/>
      <c r="KIT750" s="13"/>
      <c r="KIU750" s="13"/>
      <c r="KIV750" s="13"/>
      <c r="KIW750" s="13"/>
      <c r="KIX750" s="13"/>
      <c r="KIY750" s="13"/>
      <c r="KIZ750" s="13"/>
      <c r="KJA750" s="13"/>
      <c r="KJB750" s="13"/>
      <c r="KJC750" s="13"/>
      <c r="KJD750" s="13"/>
      <c r="KJE750" s="13"/>
      <c r="KJF750" s="13"/>
      <c r="KJG750" s="13"/>
      <c r="KJH750" s="13"/>
      <c r="KJI750" s="13"/>
      <c r="KJJ750" s="13"/>
      <c r="KJK750" s="13"/>
      <c r="KJL750" s="13"/>
      <c r="KJM750" s="13"/>
      <c r="KJN750" s="13"/>
      <c r="KJO750" s="13"/>
      <c r="KJP750" s="13"/>
      <c r="KJQ750" s="13"/>
      <c r="KJR750" s="13"/>
      <c r="KJS750" s="13"/>
      <c r="KJT750" s="13"/>
      <c r="KJU750" s="13"/>
      <c r="KJV750" s="13"/>
      <c r="KJW750" s="13"/>
      <c r="KJX750" s="13"/>
      <c r="KJY750" s="13"/>
      <c r="KJZ750" s="13"/>
      <c r="KKA750" s="13"/>
      <c r="KKB750" s="13"/>
      <c r="KKC750" s="13"/>
      <c r="KKD750" s="13"/>
      <c r="KKE750" s="13"/>
      <c r="KKF750" s="13"/>
      <c r="KKG750" s="13"/>
      <c r="KKH750" s="13"/>
      <c r="KKI750" s="13"/>
      <c r="KKJ750" s="13"/>
      <c r="KKK750" s="13"/>
      <c r="KKL750" s="13"/>
      <c r="KKM750" s="13"/>
      <c r="KKN750" s="13"/>
      <c r="KKO750" s="13"/>
      <c r="KKP750" s="13"/>
      <c r="KKQ750" s="13"/>
      <c r="KKR750" s="13"/>
      <c r="KKS750" s="13"/>
      <c r="KKT750" s="13"/>
      <c r="KKU750" s="13"/>
      <c r="KKV750" s="13"/>
      <c r="KKW750" s="13"/>
      <c r="KKX750" s="13"/>
      <c r="KKY750" s="13"/>
      <c r="KKZ750" s="13"/>
      <c r="KLA750" s="13"/>
      <c r="KLB750" s="13"/>
      <c r="KLC750" s="13"/>
      <c r="KLD750" s="13"/>
      <c r="KLE750" s="13"/>
      <c r="KLF750" s="13"/>
      <c r="KLG750" s="13"/>
      <c r="KLH750" s="13"/>
      <c r="KLI750" s="13"/>
      <c r="KLJ750" s="13"/>
      <c r="KLK750" s="13"/>
      <c r="KLL750" s="13"/>
      <c r="KLM750" s="13"/>
      <c r="KLN750" s="13"/>
      <c r="KLO750" s="13"/>
      <c r="KLP750" s="13"/>
      <c r="KLQ750" s="13"/>
      <c r="KLR750" s="13"/>
      <c r="KLS750" s="13"/>
      <c r="KLT750" s="13"/>
      <c r="KLU750" s="13"/>
      <c r="KLV750" s="13"/>
      <c r="KLW750" s="13"/>
      <c r="KLX750" s="13"/>
      <c r="KLY750" s="13"/>
      <c r="KLZ750" s="13"/>
      <c r="KMA750" s="13"/>
      <c r="KMB750" s="13"/>
      <c r="KMC750" s="13"/>
      <c r="KMD750" s="13"/>
      <c r="KME750" s="13"/>
      <c r="KMF750" s="13"/>
      <c r="KMG750" s="13"/>
      <c r="KMH750" s="13"/>
      <c r="KMI750" s="13"/>
      <c r="KMJ750" s="13"/>
      <c r="KMK750" s="13"/>
      <c r="KML750" s="13"/>
      <c r="KMM750" s="13"/>
      <c r="KMN750" s="13"/>
      <c r="KMO750" s="13"/>
      <c r="KMP750" s="13"/>
      <c r="KMQ750" s="13"/>
      <c r="KMR750" s="13"/>
      <c r="KMS750" s="13"/>
      <c r="KMT750" s="13"/>
      <c r="KMU750" s="13"/>
      <c r="KMV750" s="13"/>
      <c r="KMW750" s="13"/>
      <c r="KMX750" s="13"/>
      <c r="KMY750" s="13"/>
      <c r="KMZ750" s="13"/>
      <c r="KNA750" s="13"/>
      <c r="KNB750" s="13"/>
      <c r="KNC750" s="13"/>
      <c r="KND750" s="13"/>
      <c r="KNE750" s="13"/>
      <c r="KNF750" s="13"/>
      <c r="KNG750" s="13"/>
      <c r="KNH750" s="13"/>
      <c r="KNI750" s="13"/>
      <c r="KNJ750" s="13"/>
      <c r="KNK750" s="13"/>
      <c r="KNL750" s="13"/>
      <c r="KNM750" s="13"/>
      <c r="KNN750" s="13"/>
      <c r="KNO750" s="13"/>
      <c r="KNP750" s="13"/>
      <c r="KNQ750" s="13"/>
      <c r="KNR750" s="13"/>
      <c r="KNS750" s="13"/>
      <c r="KNT750" s="13"/>
      <c r="KNU750" s="13"/>
      <c r="KNV750" s="13"/>
      <c r="KNW750" s="13"/>
      <c r="KNX750" s="13"/>
      <c r="KNY750" s="13"/>
      <c r="KNZ750" s="13"/>
      <c r="KOA750" s="13"/>
      <c r="KOB750" s="13"/>
      <c r="KOC750" s="13"/>
      <c r="KOD750" s="13"/>
      <c r="KOE750" s="13"/>
      <c r="KOF750" s="13"/>
      <c r="KOG750" s="13"/>
      <c r="KOH750" s="13"/>
      <c r="KOI750" s="13"/>
      <c r="KOJ750" s="13"/>
      <c r="KOK750" s="13"/>
      <c r="KOL750" s="13"/>
      <c r="KOM750" s="13"/>
      <c r="KON750" s="13"/>
      <c r="KOO750" s="13"/>
      <c r="KOP750" s="13"/>
      <c r="KOQ750" s="13"/>
      <c r="KOR750" s="13"/>
      <c r="KOS750" s="13"/>
      <c r="KOT750" s="13"/>
      <c r="KOU750" s="13"/>
      <c r="KOV750" s="13"/>
      <c r="KOW750" s="13"/>
      <c r="KOX750" s="13"/>
      <c r="KOY750" s="13"/>
      <c r="KOZ750" s="13"/>
      <c r="KPA750" s="13"/>
      <c r="KPB750" s="13"/>
      <c r="KPC750" s="13"/>
      <c r="KPD750" s="13"/>
      <c r="KPE750" s="13"/>
      <c r="KPF750" s="13"/>
      <c r="KPG750" s="13"/>
      <c r="KPH750" s="13"/>
      <c r="KPI750" s="13"/>
      <c r="KPJ750" s="13"/>
      <c r="KPK750" s="13"/>
      <c r="KPL750" s="13"/>
      <c r="KPM750" s="13"/>
      <c r="KPN750" s="13"/>
      <c r="KPO750" s="13"/>
      <c r="KPP750" s="13"/>
      <c r="KPQ750" s="13"/>
      <c r="KPR750" s="13"/>
      <c r="KPS750" s="13"/>
      <c r="KPT750" s="13"/>
      <c r="KPU750" s="13"/>
      <c r="KPV750" s="13"/>
      <c r="KPW750" s="13"/>
      <c r="KPX750" s="13"/>
      <c r="KPY750" s="13"/>
      <c r="KPZ750" s="13"/>
      <c r="KQA750" s="13"/>
      <c r="KQB750" s="13"/>
      <c r="KQC750" s="13"/>
      <c r="KQD750" s="13"/>
      <c r="KQE750" s="13"/>
      <c r="KQF750" s="13"/>
      <c r="KQG750" s="13"/>
      <c r="KQH750" s="13"/>
      <c r="KQI750" s="13"/>
      <c r="KQJ750" s="13"/>
      <c r="KQK750" s="13"/>
      <c r="KQL750" s="13"/>
      <c r="KQM750" s="13"/>
      <c r="KQN750" s="13"/>
      <c r="KQO750" s="13"/>
      <c r="KQP750" s="13"/>
      <c r="KQQ750" s="13"/>
      <c r="KQR750" s="13"/>
      <c r="KQS750" s="13"/>
      <c r="KQT750" s="13"/>
      <c r="KQU750" s="13"/>
      <c r="KQV750" s="13"/>
      <c r="KQW750" s="13"/>
      <c r="KQX750" s="13"/>
      <c r="KQY750" s="13"/>
      <c r="KQZ750" s="13"/>
      <c r="KRA750" s="13"/>
      <c r="KRB750" s="13"/>
      <c r="KRC750" s="13"/>
      <c r="KRD750" s="13"/>
      <c r="KRE750" s="13"/>
      <c r="KRF750" s="13"/>
      <c r="KRG750" s="13"/>
      <c r="KRH750" s="13"/>
      <c r="KRI750" s="13"/>
      <c r="KRJ750" s="13"/>
      <c r="KRK750" s="13"/>
      <c r="KRL750" s="13"/>
      <c r="KRM750" s="13"/>
      <c r="KRN750" s="13"/>
      <c r="KRO750" s="13"/>
      <c r="KRP750" s="13"/>
      <c r="KRQ750" s="13"/>
      <c r="KRR750" s="13"/>
      <c r="KRS750" s="13"/>
      <c r="KRT750" s="13"/>
      <c r="KRU750" s="13"/>
      <c r="KRV750" s="13"/>
      <c r="KRW750" s="13"/>
      <c r="KRX750" s="13"/>
      <c r="KRY750" s="13"/>
      <c r="KRZ750" s="13"/>
      <c r="KSA750" s="13"/>
      <c r="KSB750" s="13"/>
      <c r="KSC750" s="13"/>
      <c r="KSD750" s="13"/>
      <c r="KSE750" s="13"/>
      <c r="KSF750" s="13"/>
      <c r="KSG750" s="13"/>
      <c r="KSH750" s="13"/>
      <c r="KSI750" s="13"/>
      <c r="KSJ750" s="13"/>
      <c r="KSK750" s="13"/>
      <c r="KSL750" s="13"/>
      <c r="KSM750" s="13"/>
      <c r="KSN750" s="13"/>
      <c r="KSO750" s="13"/>
      <c r="KSP750" s="13"/>
      <c r="KSQ750" s="13"/>
      <c r="KSR750" s="13"/>
      <c r="KSS750" s="13"/>
      <c r="KST750" s="13"/>
      <c r="KSU750" s="13"/>
      <c r="KSV750" s="13"/>
      <c r="KSW750" s="13"/>
      <c r="KSX750" s="13"/>
      <c r="KSY750" s="13"/>
      <c r="KSZ750" s="13"/>
      <c r="KTA750" s="13"/>
      <c r="KTB750" s="13"/>
      <c r="KTC750" s="13"/>
      <c r="KTD750" s="13"/>
      <c r="KTE750" s="13"/>
      <c r="KTF750" s="13"/>
      <c r="KTG750" s="13"/>
      <c r="KTH750" s="13"/>
      <c r="KTI750" s="13"/>
      <c r="KTJ750" s="13"/>
      <c r="KTK750" s="13"/>
      <c r="KTL750" s="13"/>
      <c r="KTM750" s="13"/>
      <c r="KTN750" s="13"/>
      <c r="KTO750" s="13"/>
      <c r="KTP750" s="13"/>
      <c r="KTQ750" s="13"/>
      <c r="KTR750" s="13"/>
      <c r="KTS750" s="13"/>
      <c r="KTT750" s="13"/>
      <c r="KTU750" s="13"/>
      <c r="KTV750" s="13"/>
      <c r="KTW750" s="13"/>
      <c r="KTX750" s="13"/>
      <c r="KTY750" s="13"/>
      <c r="KTZ750" s="13"/>
      <c r="KUA750" s="13"/>
      <c r="KUB750" s="13"/>
      <c r="KUC750" s="13"/>
      <c r="KUD750" s="13"/>
      <c r="KUE750" s="13"/>
      <c r="KUF750" s="13"/>
      <c r="KUG750" s="13"/>
      <c r="KUH750" s="13"/>
      <c r="KUI750" s="13"/>
      <c r="KUJ750" s="13"/>
      <c r="KUK750" s="13"/>
      <c r="KUL750" s="13"/>
      <c r="KUM750" s="13"/>
      <c r="KUN750" s="13"/>
      <c r="KUO750" s="13"/>
      <c r="KUP750" s="13"/>
      <c r="KUQ750" s="13"/>
      <c r="KUR750" s="13"/>
      <c r="KUS750" s="13"/>
      <c r="KUT750" s="13"/>
      <c r="KUU750" s="13"/>
      <c r="KUV750" s="13"/>
      <c r="KUW750" s="13"/>
      <c r="KUX750" s="13"/>
      <c r="KUY750" s="13"/>
      <c r="KUZ750" s="13"/>
      <c r="KVA750" s="13"/>
      <c r="KVB750" s="13"/>
      <c r="KVC750" s="13"/>
      <c r="KVD750" s="13"/>
      <c r="KVE750" s="13"/>
      <c r="KVF750" s="13"/>
      <c r="KVG750" s="13"/>
      <c r="KVH750" s="13"/>
      <c r="KVI750" s="13"/>
      <c r="KVJ750" s="13"/>
      <c r="KVK750" s="13"/>
      <c r="KVL750" s="13"/>
      <c r="KVM750" s="13"/>
      <c r="KVN750" s="13"/>
      <c r="KVO750" s="13"/>
      <c r="KVP750" s="13"/>
      <c r="KVQ750" s="13"/>
      <c r="KVR750" s="13"/>
      <c r="KVS750" s="13"/>
      <c r="KVT750" s="13"/>
      <c r="KVU750" s="13"/>
      <c r="KVV750" s="13"/>
      <c r="KVW750" s="13"/>
      <c r="KVX750" s="13"/>
      <c r="KVY750" s="13"/>
      <c r="KVZ750" s="13"/>
      <c r="KWA750" s="13"/>
      <c r="KWB750" s="13"/>
      <c r="KWC750" s="13"/>
      <c r="KWD750" s="13"/>
      <c r="KWE750" s="13"/>
      <c r="KWF750" s="13"/>
      <c r="KWG750" s="13"/>
      <c r="KWH750" s="13"/>
      <c r="KWI750" s="13"/>
      <c r="KWJ750" s="13"/>
      <c r="KWK750" s="13"/>
      <c r="KWL750" s="13"/>
      <c r="KWM750" s="13"/>
      <c r="KWN750" s="13"/>
      <c r="KWO750" s="13"/>
      <c r="KWP750" s="13"/>
      <c r="KWQ750" s="13"/>
      <c r="KWR750" s="13"/>
      <c r="KWS750" s="13"/>
      <c r="KWT750" s="13"/>
      <c r="KWU750" s="13"/>
      <c r="KWV750" s="13"/>
      <c r="KWW750" s="13"/>
      <c r="KWX750" s="13"/>
      <c r="KWY750" s="13"/>
      <c r="KWZ750" s="13"/>
      <c r="KXA750" s="13"/>
      <c r="KXB750" s="13"/>
      <c r="KXC750" s="13"/>
      <c r="KXD750" s="13"/>
      <c r="KXE750" s="13"/>
      <c r="KXF750" s="13"/>
      <c r="KXG750" s="13"/>
      <c r="KXH750" s="13"/>
      <c r="KXI750" s="13"/>
      <c r="KXJ750" s="13"/>
      <c r="KXK750" s="13"/>
      <c r="KXL750" s="13"/>
      <c r="KXM750" s="13"/>
      <c r="KXN750" s="13"/>
      <c r="KXO750" s="13"/>
      <c r="KXP750" s="13"/>
      <c r="KXQ750" s="13"/>
      <c r="KXR750" s="13"/>
      <c r="KXS750" s="13"/>
      <c r="KXT750" s="13"/>
      <c r="KXU750" s="13"/>
      <c r="KXV750" s="13"/>
      <c r="KXW750" s="13"/>
      <c r="KXX750" s="13"/>
      <c r="KXY750" s="13"/>
      <c r="KXZ750" s="13"/>
      <c r="KYA750" s="13"/>
      <c r="KYB750" s="13"/>
      <c r="KYC750" s="13"/>
      <c r="KYD750" s="13"/>
      <c r="KYE750" s="13"/>
      <c r="KYF750" s="13"/>
      <c r="KYG750" s="13"/>
      <c r="KYH750" s="13"/>
      <c r="KYI750" s="13"/>
      <c r="KYJ750" s="13"/>
      <c r="KYK750" s="13"/>
      <c r="KYL750" s="13"/>
      <c r="KYM750" s="13"/>
      <c r="KYN750" s="13"/>
      <c r="KYO750" s="13"/>
      <c r="KYP750" s="13"/>
      <c r="KYQ750" s="13"/>
      <c r="KYR750" s="13"/>
      <c r="KYS750" s="13"/>
      <c r="KYT750" s="13"/>
      <c r="KYU750" s="13"/>
      <c r="KYV750" s="13"/>
      <c r="KYW750" s="13"/>
      <c r="KYX750" s="13"/>
      <c r="KYY750" s="13"/>
      <c r="KYZ750" s="13"/>
      <c r="KZA750" s="13"/>
      <c r="KZB750" s="13"/>
      <c r="KZC750" s="13"/>
      <c r="KZD750" s="13"/>
      <c r="KZE750" s="13"/>
      <c r="KZF750" s="13"/>
      <c r="KZG750" s="13"/>
      <c r="KZH750" s="13"/>
      <c r="KZI750" s="13"/>
      <c r="KZJ750" s="13"/>
      <c r="KZK750" s="13"/>
      <c r="KZL750" s="13"/>
      <c r="KZM750" s="13"/>
      <c r="KZN750" s="13"/>
      <c r="KZO750" s="13"/>
      <c r="KZP750" s="13"/>
      <c r="KZQ750" s="13"/>
      <c r="KZR750" s="13"/>
      <c r="KZS750" s="13"/>
      <c r="KZT750" s="13"/>
      <c r="KZU750" s="13"/>
      <c r="KZV750" s="13"/>
      <c r="KZW750" s="13"/>
      <c r="KZX750" s="13"/>
      <c r="KZY750" s="13"/>
      <c r="KZZ750" s="13"/>
      <c r="LAA750" s="13"/>
      <c r="LAB750" s="13"/>
      <c r="LAC750" s="13"/>
      <c r="LAD750" s="13"/>
      <c r="LAE750" s="13"/>
      <c r="LAF750" s="13"/>
      <c r="LAG750" s="13"/>
      <c r="LAH750" s="13"/>
      <c r="LAI750" s="13"/>
      <c r="LAJ750" s="13"/>
      <c r="LAK750" s="13"/>
      <c r="LAL750" s="13"/>
      <c r="LAM750" s="13"/>
      <c r="LAN750" s="13"/>
      <c r="LAO750" s="13"/>
      <c r="LAP750" s="13"/>
      <c r="LAQ750" s="13"/>
      <c r="LAR750" s="13"/>
      <c r="LAS750" s="13"/>
      <c r="LAT750" s="13"/>
      <c r="LAU750" s="13"/>
      <c r="LAV750" s="13"/>
      <c r="LAW750" s="13"/>
      <c r="LAX750" s="13"/>
      <c r="LAY750" s="13"/>
      <c r="LAZ750" s="13"/>
      <c r="LBA750" s="13"/>
      <c r="LBB750" s="13"/>
      <c r="LBC750" s="13"/>
      <c r="LBD750" s="13"/>
      <c r="LBE750" s="13"/>
      <c r="LBF750" s="13"/>
      <c r="LBG750" s="13"/>
      <c r="LBH750" s="13"/>
      <c r="LBI750" s="13"/>
      <c r="LBJ750" s="13"/>
      <c r="LBK750" s="13"/>
      <c r="LBL750" s="13"/>
      <c r="LBM750" s="13"/>
      <c r="LBN750" s="13"/>
      <c r="LBO750" s="13"/>
      <c r="LBP750" s="13"/>
      <c r="LBQ750" s="13"/>
      <c r="LBR750" s="13"/>
      <c r="LBS750" s="13"/>
      <c r="LBT750" s="13"/>
      <c r="LBU750" s="13"/>
      <c r="LBV750" s="13"/>
      <c r="LBW750" s="13"/>
      <c r="LBX750" s="13"/>
      <c r="LBY750" s="13"/>
      <c r="LBZ750" s="13"/>
      <c r="LCA750" s="13"/>
      <c r="LCB750" s="13"/>
      <c r="LCC750" s="13"/>
      <c r="LCD750" s="13"/>
      <c r="LCE750" s="13"/>
      <c r="LCF750" s="13"/>
      <c r="LCG750" s="13"/>
      <c r="LCH750" s="13"/>
      <c r="LCI750" s="13"/>
      <c r="LCJ750" s="13"/>
      <c r="LCK750" s="13"/>
      <c r="LCL750" s="13"/>
      <c r="LCM750" s="13"/>
      <c r="LCN750" s="13"/>
      <c r="LCO750" s="13"/>
      <c r="LCP750" s="13"/>
      <c r="LCQ750" s="13"/>
      <c r="LCR750" s="13"/>
      <c r="LCS750" s="13"/>
      <c r="LCT750" s="13"/>
      <c r="LCU750" s="13"/>
      <c r="LCV750" s="13"/>
      <c r="LCW750" s="13"/>
      <c r="LCX750" s="13"/>
      <c r="LCY750" s="13"/>
      <c r="LCZ750" s="13"/>
      <c r="LDA750" s="13"/>
      <c r="LDB750" s="13"/>
      <c r="LDC750" s="13"/>
      <c r="LDD750" s="13"/>
      <c r="LDE750" s="13"/>
      <c r="LDF750" s="13"/>
      <c r="LDG750" s="13"/>
      <c r="LDH750" s="13"/>
      <c r="LDI750" s="13"/>
      <c r="LDJ750" s="13"/>
      <c r="LDK750" s="13"/>
      <c r="LDL750" s="13"/>
      <c r="LDM750" s="13"/>
      <c r="LDN750" s="13"/>
      <c r="LDO750" s="13"/>
      <c r="LDP750" s="13"/>
      <c r="LDQ750" s="13"/>
      <c r="LDR750" s="13"/>
      <c r="LDS750" s="13"/>
      <c r="LDT750" s="13"/>
      <c r="LDU750" s="13"/>
      <c r="LDV750" s="13"/>
      <c r="LDW750" s="13"/>
      <c r="LDX750" s="13"/>
      <c r="LDY750" s="13"/>
      <c r="LDZ750" s="13"/>
      <c r="LEA750" s="13"/>
      <c r="LEB750" s="13"/>
      <c r="LEC750" s="13"/>
      <c r="LED750" s="13"/>
      <c r="LEE750" s="13"/>
      <c r="LEF750" s="13"/>
      <c r="LEG750" s="13"/>
      <c r="LEH750" s="13"/>
      <c r="LEI750" s="13"/>
      <c r="LEJ750" s="13"/>
      <c r="LEK750" s="13"/>
      <c r="LEL750" s="13"/>
      <c r="LEM750" s="13"/>
      <c r="LEN750" s="13"/>
      <c r="LEO750" s="13"/>
      <c r="LEP750" s="13"/>
      <c r="LEQ750" s="13"/>
      <c r="LER750" s="13"/>
      <c r="LES750" s="13"/>
      <c r="LET750" s="13"/>
      <c r="LEU750" s="13"/>
      <c r="LEV750" s="13"/>
      <c r="LEW750" s="13"/>
      <c r="LEX750" s="13"/>
      <c r="LEY750" s="13"/>
      <c r="LEZ750" s="13"/>
      <c r="LFA750" s="13"/>
      <c r="LFB750" s="13"/>
      <c r="LFC750" s="13"/>
      <c r="LFD750" s="13"/>
      <c r="LFE750" s="13"/>
      <c r="LFF750" s="13"/>
      <c r="LFG750" s="13"/>
      <c r="LFH750" s="13"/>
      <c r="LFI750" s="13"/>
      <c r="LFJ750" s="13"/>
      <c r="LFK750" s="13"/>
      <c r="LFL750" s="13"/>
      <c r="LFM750" s="13"/>
      <c r="LFN750" s="13"/>
      <c r="LFO750" s="13"/>
      <c r="LFP750" s="13"/>
      <c r="LFQ750" s="13"/>
      <c r="LFR750" s="13"/>
      <c r="LFS750" s="13"/>
      <c r="LFT750" s="13"/>
      <c r="LFU750" s="13"/>
      <c r="LFV750" s="13"/>
      <c r="LFW750" s="13"/>
      <c r="LFX750" s="13"/>
      <c r="LFY750" s="13"/>
      <c r="LFZ750" s="13"/>
      <c r="LGA750" s="13"/>
      <c r="LGB750" s="13"/>
      <c r="LGC750" s="13"/>
      <c r="LGD750" s="13"/>
      <c r="LGE750" s="13"/>
      <c r="LGF750" s="13"/>
      <c r="LGG750" s="13"/>
      <c r="LGH750" s="13"/>
      <c r="LGI750" s="13"/>
      <c r="LGJ750" s="13"/>
      <c r="LGK750" s="13"/>
      <c r="LGL750" s="13"/>
      <c r="LGM750" s="13"/>
      <c r="LGN750" s="13"/>
      <c r="LGO750" s="13"/>
      <c r="LGP750" s="13"/>
      <c r="LGQ750" s="13"/>
      <c r="LGR750" s="13"/>
      <c r="LGS750" s="13"/>
      <c r="LGT750" s="13"/>
      <c r="LGU750" s="13"/>
      <c r="LGV750" s="13"/>
      <c r="LGW750" s="13"/>
      <c r="LGX750" s="13"/>
      <c r="LGY750" s="13"/>
      <c r="LGZ750" s="13"/>
      <c r="LHA750" s="13"/>
      <c r="LHB750" s="13"/>
      <c r="LHC750" s="13"/>
      <c r="LHD750" s="13"/>
      <c r="LHE750" s="13"/>
      <c r="LHF750" s="13"/>
      <c r="LHG750" s="13"/>
      <c r="LHH750" s="13"/>
      <c r="LHI750" s="13"/>
      <c r="LHJ750" s="13"/>
      <c r="LHK750" s="13"/>
      <c r="LHL750" s="13"/>
      <c r="LHM750" s="13"/>
      <c r="LHN750" s="13"/>
      <c r="LHO750" s="13"/>
      <c r="LHP750" s="13"/>
      <c r="LHQ750" s="13"/>
      <c r="LHR750" s="13"/>
      <c r="LHS750" s="13"/>
      <c r="LHT750" s="13"/>
      <c r="LHU750" s="13"/>
      <c r="LHV750" s="13"/>
      <c r="LHW750" s="13"/>
      <c r="LHX750" s="13"/>
      <c r="LHY750" s="13"/>
      <c r="LHZ750" s="13"/>
      <c r="LIA750" s="13"/>
      <c r="LIB750" s="13"/>
      <c r="LIC750" s="13"/>
      <c r="LID750" s="13"/>
      <c r="LIE750" s="13"/>
      <c r="LIF750" s="13"/>
      <c r="LIG750" s="13"/>
      <c r="LIH750" s="13"/>
      <c r="LII750" s="13"/>
      <c r="LIJ750" s="13"/>
      <c r="LIK750" s="13"/>
      <c r="LIL750" s="13"/>
      <c r="LIM750" s="13"/>
      <c r="LIN750" s="13"/>
      <c r="LIO750" s="13"/>
      <c r="LIP750" s="13"/>
      <c r="LIQ750" s="13"/>
      <c r="LIR750" s="13"/>
      <c r="LIS750" s="13"/>
      <c r="LIT750" s="13"/>
      <c r="LIU750" s="13"/>
      <c r="LIV750" s="13"/>
      <c r="LIW750" s="13"/>
      <c r="LIX750" s="13"/>
      <c r="LIY750" s="13"/>
      <c r="LIZ750" s="13"/>
      <c r="LJA750" s="13"/>
      <c r="LJB750" s="13"/>
      <c r="LJC750" s="13"/>
      <c r="LJD750" s="13"/>
      <c r="LJE750" s="13"/>
      <c r="LJF750" s="13"/>
      <c r="LJG750" s="13"/>
      <c r="LJH750" s="13"/>
      <c r="LJI750" s="13"/>
      <c r="LJJ750" s="13"/>
      <c r="LJK750" s="13"/>
      <c r="LJL750" s="13"/>
      <c r="LJM750" s="13"/>
      <c r="LJN750" s="13"/>
      <c r="LJO750" s="13"/>
      <c r="LJP750" s="13"/>
      <c r="LJQ750" s="13"/>
      <c r="LJR750" s="13"/>
      <c r="LJS750" s="13"/>
      <c r="LJT750" s="13"/>
      <c r="LJU750" s="13"/>
      <c r="LJV750" s="13"/>
      <c r="LJW750" s="13"/>
      <c r="LJX750" s="13"/>
      <c r="LJY750" s="13"/>
      <c r="LJZ750" s="13"/>
      <c r="LKA750" s="13"/>
      <c r="LKB750" s="13"/>
      <c r="LKC750" s="13"/>
      <c r="LKD750" s="13"/>
      <c r="LKE750" s="13"/>
      <c r="LKF750" s="13"/>
      <c r="LKG750" s="13"/>
      <c r="LKH750" s="13"/>
      <c r="LKI750" s="13"/>
      <c r="LKJ750" s="13"/>
      <c r="LKK750" s="13"/>
      <c r="LKL750" s="13"/>
      <c r="LKM750" s="13"/>
      <c r="LKN750" s="13"/>
      <c r="LKO750" s="13"/>
      <c r="LKP750" s="13"/>
      <c r="LKQ750" s="13"/>
      <c r="LKR750" s="13"/>
      <c r="LKS750" s="13"/>
      <c r="LKT750" s="13"/>
      <c r="LKU750" s="13"/>
      <c r="LKV750" s="13"/>
      <c r="LKW750" s="13"/>
      <c r="LKX750" s="13"/>
      <c r="LKY750" s="13"/>
      <c r="LKZ750" s="13"/>
      <c r="LLA750" s="13"/>
      <c r="LLB750" s="13"/>
      <c r="LLC750" s="13"/>
      <c r="LLD750" s="13"/>
      <c r="LLE750" s="13"/>
      <c r="LLF750" s="13"/>
      <c r="LLG750" s="13"/>
      <c r="LLH750" s="13"/>
      <c r="LLI750" s="13"/>
      <c r="LLJ750" s="13"/>
      <c r="LLK750" s="13"/>
      <c r="LLL750" s="13"/>
      <c r="LLM750" s="13"/>
      <c r="LLN750" s="13"/>
      <c r="LLO750" s="13"/>
      <c r="LLP750" s="13"/>
      <c r="LLQ750" s="13"/>
      <c r="LLR750" s="13"/>
      <c r="LLS750" s="13"/>
      <c r="LLT750" s="13"/>
      <c r="LLU750" s="13"/>
      <c r="LLV750" s="13"/>
      <c r="LLW750" s="13"/>
      <c r="LLX750" s="13"/>
      <c r="LLY750" s="13"/>
      <c r="LLZ750" s="13"/>
      <c r="LMA750" s="13"/>
      <c r="LMB750" s="13"/>
      <c r="LMC750" s="13"/>
      <c r="LMD750" s="13"/>
      <c r="LME750" s="13"/>
      <c r="LMF750" s="13"/>
      <c r="LMG750" s="13"/>
      <c r="LMH750" s="13"/>
      <c r="LMI750" s="13"/>
      <c r="LMJ750" s="13"/>
      <c r="LMK750" s="13"/>
      <c r="LML750" s="13"/>
      <c r="LMM750" s="13"/>
      <c r="LMN750" s="13"/>
      <c r="LMO750" s="13"/>
      <c r="LMP750" s="13"/>
      <c r="LMQ750" s="13"/>
      <c r="LMR750" s="13"/>
      <c r="LMS750" s="13"/>
      <c r="LMT750" s="13"/>
      <c r="LMU750" s="13"/>
      <c r="LMV750" s="13"/>
      <c r="LMW750" s="13"/>
      <c r="LMX750" s="13"/>
      <c r="LMY750" s="13"/>
      <c r="LMZ750" s="13"/>
      <c r="LNA750" s="13"/>
      <c r="LNB750" s="13"/>
      <c r="LNC750" s="13"/>
      <c r="LND750" s="13"/>
      <c r="LNE750" s="13"/>
      <c r="LNF750" s="13"/>
      <c r="LNG750" s="13"/>
      <c r="LNH750" s="13"/>
      <c r="LNI750" s="13"/>
      <c r="LNJ750" s="13"/>
      <c r="LNK750" s="13"/>
      <c r="LNL750" s="13"/>
      <c r="LNM750" s="13"/>
      <c r="LNN750" s="13"/>
      <c r="LNO750" s="13"/>
      <c r="LNP750" s="13"/>
      <c r="LNQ750" s="13"/>
      <c r="LNR750" s="13"/>
      <c r="LNS750" s="13"/>
      <c r="LNT750" s="13"/>
      <c r="LNU750" s="13"/>
      <c r="LNV750" s="13"/>
      <c r="LNW750" s="13"/>
      <c r="LNX750" s="13"/>
      <c r="LNY750" s="13"/>
      <c r="LNZ750" s="13"/>
      <c r="LOA750" s="13"/>
      <c r="LOB750" s="13"/>
      <c r="LOC750" s="13"/>
      <c r="LOD750" s="13"/>
      <c r="LOE750" s="13"/>
      <c r="LOF750" s="13"/>
      <c r="LOG750" s="13"/>
      <c r="LOH750" s="13"/>
      <c r="LOI750" s="13"/>
      <c r="LOJ750" s="13"/>
      <c r="LOK750" s="13"/>
      <c r="LOL750" s="13"/>
      <c r="LOM750" s="13"/>
      <c r="LON750" s="13"/>
      <c r="LOO750" s="13"/>
      <c r="LOP750" s="13"/>
      <c r="LOQ750" s="13"/>
      <c r="LOR750" s="13"/>
      <c r="LOS750" s="13"/>
      <c r="LOT750" s="13"/>
      <c r="LOU750" s="13"/>
      <c r="LOV750" s="13"/>
      <c r="LOW750" s="13"/>
      <c r="LOX750" s="13"/>
      <c r="LOY750" s="13"/>
      <c r="LOZ750" s="13"/>
      <c r="LPA750" s="13"/>
      <c r="LPB750" s="13"/>
      <c r="LPC750" s="13"/>
      <c r="LPD750" s="13"/>
      <c r="LPE750" s="13"/>
      <c r="LPF750" s="13"/>
      <c r="LPG750" s="13"/>
      <c r="LPH750" s="13"/>
      <c r="LPI750" s="13"/>
      <c r="LPJ750" s="13"/>
      <c r="LPK750" s="13"/>
      <c r="LPL750" s="13"/>
      <c r="LPM750" s="13"/>
      <c r="LPN750" s="13"/>
      <c r="LPO750" s="13"/>
      <c r="LPP750" s="13"/>
      <c r="LPQ750" s="13"/>
      <c r="LPR750" s="13"/>
      <c r="LPS750" s="13"/>
      <c r="LPT750" s="13"/>
      <c r="LPU750" s="13"/>
      <c r="LPV750" s="13"/>
      <c r="LPW750" s="13"/>
      <c r="LPX750" s="13"/>
      <c r="LPY750" s="13"/>
      <c r="LPZ750" s="13"/>
      <c r="LQA750" s="13"/>
      <c r="LQB750" s="13"/>
      <c r="LQC750" s="13"/>
      <c r="LQD750" s="13"/>
      <c r="LQE750" s="13"/>
      <c r="LQF750" s="13"/>
      <c r="LQG750" s="13"/>
      <c r="LQH750" s="13"/>
      <c r="LQI750" s="13"/>
      <c r="LQJ750" s="13"/>
      <c r="LQK750" s="13"/>
      <c r="LQL750" s="13"/>
      <c r="LQM750" s="13"/>
      <c r="LQN750" s="13"/>
      <c r="LQO750" s="13"/>
      <c r="LQP750" s="13"/>
      <c r="LQQ750" s="13"/>
      <c r="LQR750" s="13"/>
      <c r="LQS750" s="13"/>
      <c r="LQT750" s="13"/>
      <c r="LQU750" s="13"/>
      <c r="LQV750" s="13"/>
      <c r="LQW750" s="13"/>
      <c r="LQX750" s="13"/>
      <c r="LQY750" s="13"/>
      <c r="LQZ750" s="13"/>
      <c r="LRA750" s="13"/>
      <c r="LRB750" s="13"/>
      <c r="LRC750" s="13"/>
      <c r="LRD750" s="13"/>
      <c r="LRE750" s="13"/>
      <c r="LRF750" s="13"/>
      <c r="LRG750" s="13"/>
      <c r="LRH750" s="13"/>
      <c r="LRI750" s="13"/>
      <c r="LRJ750" s="13"/>
      <c r="LRK750" s="13"/>
      <c r="LRL750" s="13"/>
      <c r="LRM750" s="13"/>
      <c r="LRN750" s="13"/>
      <c r="LRO750" s="13"/>
      <c r="LRP750" s="13"/>
      <c r="LRQ750" s="13"/>
      <c r="LRR750" s="13"/>
      <c r="LRS750" s="13"/>
      <c r="LRT750" s="13"/>
      <c r="LRU750" s="13"/>
      <c r="LRV750" s="13"/>
      <c r="LRW750" s="13"/>
      <c r="LRX750" s="13"/>
      <c r="LRY750" s="13"/>
      <c r="LRZ750" s="13"/>
      <c r="LSA750" s="13"/>
      <c r="LSB750" s="13"/>
      <c r="LSC750" s="13"/>
      <c r="LSD750" s="13"/>
      <c r="LSE750" s="13"/>
      <c r="LSF750" s="13"/>
      <c r="LSG750" s="13"/>
      <c r="LSH750" s="13"/>
      <c r="LSI750" s="13"/>
      <c r="LSJ750" s="13"/>
      <c r="LSK750" s="13"/>
      <c r="LSL750" s="13"/>
      <c r="LSM750" s="13"/>
      <c r="LSN750" s="13"/>
      <c r="LSO750" s="13"/>
      <c r="LSP750" s="13"/>
      <c r="LSQ750" s="13"/>
      <c r="LSR750" s="13"/>
      <c r="LSS750" s="13"/>
      <c r="LST750" s="13"/>
      <c r="LSU750" s="13"/>
      <c r="LSV750" s="13"/>
      <c r="LSW750" s="13"/>
      <c r="LSX750" s="13"/>
      <c r="LSY750" s="13"/>
      <c r="LSZ750" s="13"/>
      <c r="LTA750" s="13"/>
      <c r="LTB750" s="13"/>
      <c r="LTC750" s="13"/>
      <c r="LTD750" s="13"/>
      <c r="LTE750" s="13"/>
      <c r="LTF750" s="13"/>
      <c r="LTG750" s="13"/>
      <c r="LTH750" s="13"/>
      <c r="LTI750" s="13"/>
      <c r="LTJ750" s="13"/>
      <c r="LTK750" s="13"/>
      <c r="LTL750" s="13"/>
      <c r="LTM750" s="13"/>
      <c r="LTN750" s="13"/>
      <c r="LTO750" s="13"/>
      <c r="LTP750" s="13"/>
      <c r="LTQ750" s="13"/>
      <c r="LTR750" s="13"/>
      <c r="LTS750" s="13"/>
      <c r="LTT750" s="13"/>
      <c r="LTU750" s="13"/>
      <c r="LTV750" s="13"/>
      <c r="LTW750" s="13"/>
      <c r="LTX750" s="13"/>
      <c r="LTY750" s="13"/>
      <c r="LTZ750" s="13"/>
      <c r="LUA750" s="13"/>
      <c r="LUB750" s="13"/>
      <c r="LUC750" s="13"/>
      <c r="LUD750" s="13"/>
      <c r="LUE750" s="13"/>
      <c r="LUF750" s="13"/>
      <c r="LUG750" s="13"/>
      <c r="LUH750" s="13"/>
      <c r="LUI750" s="13"/>
      <c r="LUJ750" s="13"/>
      <c r="LUK750" s="13"/>
      <c r="LUL750" s="13"/>
      <c r="LUM750" s="13"/>
      <c r="LUN750" s="13"/>
      <c r="LUO750" s="13"/>
      <c r="LUP750" s="13"/>
      <c r="LUQ750" s="13"/>
      <c r="LUR750" s="13"/>
      <c r="LUS750" s="13"/>
      <c r="LUT750" s="13"/>
      <c r="LUU750" s="13"/>
      <c r="LUV750" s="13"/>
      <c r="LUW750" s="13"/>
      <c r="LUX750" s="13"/>
      <c r="LUY750" s="13"/>
      <c r="LUZ750" s="13"/>
      <c r="LVA750" s="13"/>
      <c r="LVB750" s="13"/>
      <c r="LVC750" s="13"/>
      <c r="LVD750" s="13"/>
      <c r="LVE750" s="13"/>
      <c r="LVF750" s="13"/>
      <c r="LVG750" s="13"/>
      <c r="LVH750" s="13"/>
      <c r="LVI750" s="13"/>
      <c r="LVJ750" s="13"/>
      <c r="LVK750" s="13"/>
      <c r="LVL750" s="13"/>
      <c r="LVM750" s="13"/>
      <c r="LVN750" s="13"/>
      <c r="LVO750" s="13"/>
      <c r="LVP750" s="13"/>
      <c r="LVQ750" s="13"/>
      <c r="LVR750" s="13"/>
      <c r="LVS750" s="13"/>
      <c r="LVT750" s="13"/>
      <c r="LVU750" s="13"/>
      <c r="LVV750" s="13"/>
      <c r="LVW750" s="13"/>
      <c r="LVX750" s="13"/>
      <c r="LVY750" s="13"/>
      <c r="LVZ750" s="13"/>
      <c r="LWA750" s="13"/>
      <c r="LWB750" s="13"/>
      <c r="LWC750" s="13"/>
      <c r="LWD750" s="13"/>
      <c r="LWE750" s="13"/>
      <c r="LWF750" s="13"/>
      <c r="LWG750" s="13"/>
      <c r="LWH750" s="13"/>
      <c r="LWI750" s="13"/>
      <c r="LWJ750" s="13"/>
      <c r="LWK750" s="13"/>
      <c r="LWL750" s="13"/>
      <c r="LWM750" s="13"/>
      <c r="LWN750" s="13"/>
      <c r="LWO750" s="13"/>
      <c r="LWP750" s="13"/>
      <c r="LWQ750" s="13"/>
      <c r="LWR750" s="13"/>
      <c r="LWS750" s="13"/>
      <c r="LWT750" s="13"/>
      <c r="LWU750" s="13"/>
      <c r="LWV750" s="13"/>
      <c r="LWW750" s="13"/>
      <c r="LWX750" s="13"/>
      <c r="LWY750" s="13"/>
      <c r="LWZ750" s="13"/>
      <c r="LXA750" s="13"/>
      <c r="LXB750" s="13"/>
      <c r="LXC750" s="13"/>
      <c r="LXD750" s="13"/>
      <c r="LXE750" s="13"/>
      <c r="LXF750" s="13"/>
      <c r="LXG750" s="13"/>
      <c r="LXH750" s="13"/>
      <c r="LXI750" s="13"/>
      <c r="LXJ750" s="13"/>
      <c r="LXK750" s="13"/>
      <c r="LXL750" s="13"/>
      <c r="LXM750" s="13"/>
      <c r="LXN750" s="13"/>
      <c r="LXO750" s="13"/>
      <c r="LXP750" s="13"/>
      <c r="LXQ750" s="13"/>
      <c r="LXR750" s="13"/>
      <c r="LXS750" s="13"/>
      <c r="LXT750" s="13"/>
      <c r="LXU750" s="13"/>
      <c r="LXV750" s="13"/>
      <c r="LXW750" s="13"/>
      <c r="LXX750" s="13"/>
      <c r="LXY750" s="13"/>
      <c r="LXZ750" s="13"/>
      <c r="LYA750" s="13"/>
      <c r="LYB750" s="13"/>
      <c r="LYC750" s="13"/>
      <c r="LYD750" s="13"/>
      <c r="LYE750" s="13"/>
      <c r="LYF750" s="13"/>
      <c r="LYG750" s="13"/>
      <c r="LYH750" s="13"/>
      <c r="LYI750" s="13"/>
      <c r="LYJ750" s="13"/>
      <c r="LYK750" s="13"/>
      <c r="LYL750" s="13"/>
      <c r="LYM750" s="13"/>
      <c r="LYN750" s="13"/>
      <c r="LYO750" s="13"/>
      <c r="LYP750" s="13"/>
      <c r="LYQ750" s="13"/>
      <c r="LYR750" s="13"/>
      <c r="LYS750" s="13"/>
      <c r="LYT750" s="13"/>
      <c r="LYU750" s="13"/>
      <c r="LYV750" s="13"/>
      <c r="LYW750" s="13"/>
      <c r="LYX750" s="13"/>
      <c r="LYY750" s="13"/>
      <c r="LYZ750" s="13"/>
      <c r="LZA750" s="13"/>
      <c r="LZB750" s="13"/>
      <c r="LZC750" s="13"/>
      <c r="LZD750" s="13"/>
      <c r="LZE750" s="13"/>
      <c r="LZF750" s="13"/>
      <c r="LZG750" s="13"/>
      <c r="LZH750" s="13"/>
      <c r="LZI750" s="13"/>
      <c r="LZJ750" s="13"/>
      <c r="LZK750" s="13"/>
      <c r="LZL750" s="13"/>
      <c r="LZM750" s="13"/>
      <c r="LZN750" s="13"/>
      <c r="LZO750" s="13"/>
      <c r="LZP750" s="13"/>
      <c r="LZQ750" s="13"/>
      <c r="LZR750" s="13"/>
      <c r="LZS750" s="13"/>
      <c r="LZT750" s="13"/>
      <c r="LZU750" s="13"/>
      <c r="LZV750" s="13"/>
      <c r="LZW750" s="13"/>
      <c r="LZX750" s="13"/>
      <c r="LZY750" s="13"/>
      <c r="LZZ750" s="13"/>
      <c r="MAA750" s="13"/>
      <c r="MAB750" s="13"/>
      <c r="MAC750" s="13"/>
      <c r="MAD750" s="13"/>
      <c r="MAE750" s="13"/>
      <c r="MAF750" s="13"/>
      <c r="MAG750" s="13"/>
      <c r="MAH750" s="13"/>
      <c r="MAI750" s="13"/>
      <c r="MAJ750" s="13"/>
      <c r="MAK750" s="13"/>
      <c r="MAL750" s="13"/>
      <c r="MAM750" s="13"/>
      <c r="MAN750" s="13"/>
      <c r="MAO750" s="13"/>
      <c r="MAP750" s="13"/>
      <c r="MAQ750" s="13"/>
      <c r="MAR750" s="13"/>
      <c r="MAS750" s="13"/>
      <c r="MAT750" s="13"/>
      <c r="MAU750" s="13"/>
      <c r="MAV750" s="13"/>
      <c r="MAW750" s="13"/>
      <c r="MAX750" s="13"/>
      <c r="MAY750" s="13"/>
      <c r="MAZ750" s="13"/>
      <c r="MBA750" s="13"/>
      <c r="MBB750" s="13"/>
      <c r="MBC750" s="13"/>
      <c r="MBD750" s="13"/>
      <c r="MBE750" s="13"/>
      <c r="MBF750" s="13"/>
      <c r="MBG750" s="13"/>
      <c r="MBH750" s="13"/>
      <c r="MBI750" s="13"/>
      <c r="MBJ750" s="13"/>
      <c r="MBK750" s="13"/>
      <c r="MBL750" s="13"/>
      <c r="MBM750" s="13"/>
      <c r="MBN750" s="13"/>
      <c r="MBO750" s="13"/>
      <c r="MBP750" s="13"/>
      <c r="MBQ750" s="13"/>
      <c r="MBR750" s="13"/>
      <c r="MBS750" s="13"/>
      <c r="MBT750" s="13"/>
      <c r="MBU750" s="13"/>
      <c r="MBV750" s="13"/>
      <c r="MBW750" s="13"/>
      <c r="MBX750" s="13"/>
      <c r="MBY750" s="13"/>
      <c r="MBZ750" s="13"/>
      <c r="MCA750" s="13"/>
      <c r="MCB750" s="13"/>
      <c r="MCC750" s="13"/>
      <c r="MCD750" s="13"/>
      <c r="MCE750" s="13"/>
      <c r="MCF750" s="13"/>
      <c r="MCG750" s="13"/>
      <c r="MCH750" s="13"/>
      <c r="MCI750" s="13"/>
      <c r="MCJ750" s="13"/>
      <c r="MCK750" s="13"/>
      <c r="MCL750" s="13"/>
      <c r="MCM750" s="13"/>
      <c r="MCN750" s="13"/>
      <c r="MCO750" s="13"/>
      <c r="MCP750" s="13"/>
      <c r="MCQ750" s="13"/>
      <c r="MCR750" s="13"/>
      <c r="MCS750" s="13"/>
      <c r="MCT750" s="13"/>
      <c r="MCU750" s="13"/>
      <c r="MCV750" s="13"/>
      <c r="MCW750" s="13"/>
      <c r="MCX750" s="13"/>
      <c r="MCY750" s="13"/>
      <c r="MCZ750" s="13"/>
      <c r="MDA750" s="13"/>
      <c r="MDB750" s="13"/>
      <c r="MDC750" s="13"/>
      <c r="MDD750" s="13"/>
      <c r="MDE750" s="13"/>
      <c r="MDF750" s="13"/>
      <c r="MDG750" s="13"/>
      <c r="MDH750" s="13"/>
      <c r="MDI750" s="13"/>
      <c r="MDJ750" s="13"/>
      <c r="MDK750" s="13"/>
      <c r="MDL750" s="13"/>
      <c r="MDM750" s="13"/>
      <c r="MDN750" s="13"/>
      <c r="MDO750" s="13"/>
      <c r="MDP750" s="13"/>
      <c r="MDQ750" s="13"/>
      <c r="MDR750" s="13"/>
      <c r="MDS750" s="13"/>
      <c r="MDT750" s="13"/>
      <c r="MDU750" s="13"/>
      <c r="MDV750" s="13"/>
      <c r="MDW750" s="13"/>
      <c r="MDX750" s="13"/>
      <c r="MDY750" s="13"/>
      <c r="MDZ750" s="13"/>
      <c r="MEA750" s="13"/>
      <c r="MEB750" s="13"/>
      <c r="MEC750" s="13"/>
      <c r="MED750" s="13"/>
      <c r="MEE750" s="13"/>
      <c r="MEF750" s="13"/>
      <c r="MEG750" s="13"/>
      <c r="MEH750" s="13"/>
      <c r="MEI750" s="13"/>
      <c r="MEJ750" s="13"/>
      <c r="MEK750" s="13"/>
      <c r="MEL750" s="13"/>
      <c r="MEM750" s="13"/>
      <c r="MEN750" s="13"/>
      <c r="MEO750" s="13"/>
      <c r="MEP750" s="13"/>
      <c r="MEQ750" s="13"/>
      <c r="MER750" s="13"/>
      <c r="MES750" s="13"/>
      <c r="MET750" s="13"/>
      <c r="MEU750" s="13"/>
      <c r="MEV750" s="13"/>
      <c r="MEW750" s="13"/>
      <c r="MEX750" s="13"/>
      <c r="MEY750" s="13"/>
      <c r="MEZ750" s="13"/>
      <c r="MFA750" s="13"/>
      <c r="MFB750" s="13"/>
      <c r="MFC750" s="13"/>
      <c r="MFD750" s="13"/>
      <c r="MFE750" s="13"/>
      <c r="MFF750" s="13"/>
      <c r="MFG750" s="13"/>
      <c r="MFH750" s="13"/>
      <c r="MFI750" s="13"/>
      <c r="MFJ750" s="13"/>
      <c r="MFK750" s="13"/>
      <c r="MFL750" s="13"/>
      <c r="MFM750" s="13"/>
      <c r="MFN750" s="13"/>
      <c r="MFO750" s="13"/>
      <c r="MFP750" s="13"/>
      <c r="MFQ750" s="13"/>
      <c r="MFR750" s="13"/>
      <c r="MFS750" s="13"/>
      <c r="MFT750" s="13"/>
      <c r="MFU750" s="13"/>
      <c r="MFV750" s="13"/>
      <c r="MFW750" s="13"/>
      <c r="MFX750" s="13"/>
      <c r="MFY750" s="13"/>
      <c r="MFZ750" s="13"/>
      <c r="MGA750" s="13"/>
      <c r="MGB750" s="13"/>
      <c r="MGC750" s="13"/>
      <c r="MGD750" s="13"/>
      <c r="MGE750" s="13"/>
      <c r="MGF750" s="13"/>
      <c r="MGG750" s="13"/>
      <c r="MGH750" s="13"/>
      <c r="MGI750" s="13"/>
      <c r="MGJ750" s="13"/>
      <c r="MGK750" s="13"/>
      <c r="MGL750" s="13"/>
      <c r="MGM750" s="13"/>
      <c r="MGN750" s="13"/>
      <c r="MGO750" s="13"/>
      <c r="MGP750" s="13"/>
      <c r="MGQ750" s="13"/>
      <c r="MGR750" s="13"/>
      <c r="MGS750" s="13"/>
      <c r="MGT750" s="13"/>
      <c r="MGU750" s="13"/>
      <c r="MGV750" s="13"/>
      <c r="MGW750" s="13"/>
      <c r="MGX750" s="13"/>
      <c r="MGY750" s="13"/>
      <c r="MGZ750" s="13"/>
      <c r="MHA750" s="13"/>
      <c r="MHB750" s="13"/>
      <c r="MHC750" s="13"/>
      <c r="MHD750" s="13"/>
      <c r="MHE750" s="13"/>
      <c r="MHF750" s="13"/>
      <c r="MHG750" s="13"/>
      <c r="MHH750" s="13"/>
      <c r="MHI750" s="13"/>
      <c r="MHJ750" s="13"/>
      <c r="MHK750" s="13"/>
      <c r="MHL750" s="13"/>
      <c r="MHM750" s="13"/>
      <c r="MHN750" s="13"/>
      <c r="MHO750" s="13"/>
      <c r="MHP750" s="13"/>
      <c r="MHQ750" s="13"/>
      <c r="MHR750" s="13"/>
      <c r="MHS750" s="13"/>
      <c r="MHT750" s="13"/>
      <c r="MHU750" s="13"/>
      <c r="MHV750" s="13"/>
      <c r="MHW750" s="13"/>
      <c r="MHX750" s="13"/>
      <c r="MHY750" s="13"/>
      <c r="MHZ750" s="13"/>
      <c r="MIA750" s="13"/>
      <c r="MIB750" s="13"/>
      <c r="MIC750" s="13"/>
      <c r="MID750" s="13"/>
      <c r="MIE750" s="13"/>
      <c r="MIF750" s="13"/>
      <c r="MIG750" s="13"/>
      <c r="MIH750" s="13"/>
      <c r="MII750" s="13"/>
      <c r="MIJ750" s="13"/>
      <c r="MIK750" s="13"/>
      <c r="MIL750" s="13"/>
      <c r="MIM750" s="13"/>
      <c r="MIN750" s="13"/>
      <c r="MIO750" s="13"/>
      <c r="MIP750" s="13"/>
      <c r="MIQ750" s="13"/>
      <c r="MIR750" s="13"/>
      <c r="MIS750" s="13"/>
      <c r="MIT750" s="13"/>
      <c r="MIU750" s="13"/>
      <c r="MIV750" s="13"/>
      <c r="MIW750" s="13"/>
      <c r="MIX750" s="13"/>
      <c r="MIY750" s="13"/>
      <c r="MIZ750" s="13"/>
      <c r="MJA750" s="13"/>
      <c r="MJB750" s="13"/>
      <c r="MJC750" s="13"/>
      <c r="MJD750" s="13"/>
      <c r="MJE750" s="13"/>
      <c r="MJF750" s="13"/>
      <c r="MJG750" s="13"/>
      <c r="MJH750" s="13"/>
      <c r="MJI750" s="13"/>
      <c r="MJJ750" s="13"/>
      <c r="MJK750" s="13"/>
      <c r="MJL750" s="13"/>
      <c r="MJM750" s="13"/>
      <c r="MJN750" s="13"/>
      <c r="MJO750" s="13"/>
      <c r="MJP750" s="13"/>
      <c r="MJQ750" s="13"/>
      <c r="MJR750" s="13"/>
      <c r="MJS750" s="13"/>
      <c r="MJT750" s="13"/>
      <c r="MJU750" s="13"/>
      <c r="MJV750" s="13"/>
      <c r="MJW750" s="13"/>
      <c r="MJX750" s="13"/>
      <c r="MJY750" s="13"/>
      <c r="MJZ750" s="13"/>
      <c r="MKA750" s="13"/>
      <c r="MKB750" s="13"/>
      <c r="MKC750" s="13"/>
      <c r="MKD750" s="13"/>
      <c r="MKE750" s="13"/>
      <c r="MKF750" s="13"/>
      <c r="MKG750" s="13"/>
      <c r="MKH750" s="13"/>
      <c r="MKI750" s="13"/>
      <c r="MKJ750" s="13"/>
      <c r="MKK750" s="13"/>
      <c r="MKL750" s="13"/>
      <c r="MKM750" s="13"/>
      <c r="MKN750" s="13"/>
      <c r="MKO750" s="13"/>
      <c r="MKP750" s="13"/>
      <c r="MKQ750" s="13"/>
      <c r="MKR750" s="13"/>
      <c r="MKS750" s="13"/>
      <c r="MKT750" s="13"/>
      <c r="MKU750" s="13"/>
      <c r="MKV750" s="13"/>
      <c r="MKW750" s="13"/>
      <c r="MKX750" s="13"/>
      <c r="MKY750" s="13"/>
      <c r="MKZ750" s="13"/>
      <c r="MLA750" s="13"/>
      <c r="MLB750" s="13"/>
      <c r="MLC750" s="13"/>
      <c r="MLD750" s="13"/>
      <c r="MLE750" s="13"/>
      <c r="MLF750" s="13"/>
      <c r="MLG750" s="13"/>
      <c r="MLH750" s="13"/>
      <c r="MLI750" s="13"/>
      <c r="MLJ750" s="13"/>
      <c r="MLK750" s="13"/>
      <c r="MLL750" s="13"/>
      <c r="MLM750" s="13"/>
      <c r="MLN750" s="13"/>
      <c r="MLO750" s="13"/>
      <c r="MLP750" s="13"/>
      <c r="MLQ750" s="13"/>
      <c r="MLR750" s="13"/>
      <c r="MLS750" s="13"/>
      <c r="MLT750" s="13"/>
      <c r="MLU750" s="13"/>
      <c r="MLV750" s="13"/>
      <c r="MLW750" s="13"/>
      <c r="MLX750" s="13"/>
      <c r="MLY750" s="13"/>
      <c r="MLZ750" s="13"/>
      <c r="MMA750" s="13"/>
      <c r="MMB750" s="13"/>
      <c r="MMC750" s="13"/>
      <c r="MMD750" s="13"/>
      <c r="MME750" s="13"/>
      <c r="MMF750" s="13"/>
      <c r="MMG750" s="13"/>
      <c r="MMH750" s="13"/>
      <c r="MMI750" s="13"/>
      <c r="MMJ750" s="13"/>
      <c r="MMK750" s="13"/>
      <c r="MML750" s="13"/>
      <c r="MMM750" s="13"/>
      <c r="MMN750" s="13"/>
      <c r="MMO750" s="13"/>
      <c r="MMP750" s="13"/>
      <c r="MMQ750" s="13"/>
      <c r="MMR750" s="13"/>
      <c r="MMS750" s="13"/>
      <c r="MMT750" s="13"/>
      <c r="MMU750" s="13"/>
      <c r="MMV750" s="13"/>
      <c r="MMW750" s="13"/>
      <c r="MMX750" s="13"/>
      <c r="MMY750" s="13"/>
      <c r="MMZ750" s="13"/>
      <c r="MNA750" s="13"/>
      <c r="MNB750" s="13"/>
      <c r="MNC750" s="13"/>
      <c r="MND750" s="13"/>
      <c r="MNE750" s="13"/>
      <c r="MNF750" s="13"/>
      <c r="MNG750" s="13"/>
      <c r="MNH750" s="13"/>
      <c r="MNI750" s="13"/>
      <c r="MNJ750" s="13"/>
      <c r="MNK750" s="13"/>
      <c r="MNL750" s="13"/>
      <c r="MNM750" s="13"/>
      <c r="MNN750" s="13"/>
      <c r="MNO750" s="13"/>
      <c r="MNP750" s="13"/>
      <c r="MNQ750" s="13"/>
      <c r="MNR750" s="13"/>
      <c r="MNS750" s="13"/>
      <c r="MNT750" s="13"/>
      <c r="MNU750" s="13"/>
      <c r="MNV750" s="13"/>
      <c r="MNW750" s="13"/>
      <c r="MNX750" s="13"/>
      <c r="MNY750" s="13"/>
      <c r="MNZ750" s="13"/>
      <c r="MOA750" s="13"/>
      <c r="MOB750" s="13"/>
      <c r="MOC750" s="13"/>
      <c r="MOD750" s="13"/>
      <c r="MOE750" s="13"/>
      <c r="MOF750" s="13"/>
      <c r="MOG750" s="13"/>
      <c r="MOH750" s="13"/>
      <c r="MOI750" s="13"/>
      <c r="MOJ750" s="13"/>
      <c r="MOK750" s="13"/>
      <c r="MOL750" s="13"/>
      <c r="MOM750" s="13"/>
      <c r="MON750" s="13"/>
      <c r="MOO750" s="13"/>
      <c r="MOP750" s="13"/>
      <c r="MOQ750" s="13"/>
      <c r="MOR750" s="13"/>
      <c r="MOS750" s="13"/>
      <c r="MOT750" s="13"/>
      <c r="MOU750" s="13"/>
      <c r="MOV750" s="13"/>
      <c r="MOW750" s="13"/>
      <c r="MOX750" s="13"/>
      <c r="MOY750" s="13"/>
      <c r="MOZ750" s="13"/>
      <c r="MPA750" s="13"/>
      <c r="MPB750" s="13"/>
      <c r="MPC750" s="13"/>
      <c r="MPD750" s="13"/>
      <c r="MPE750" s="13"/>
      <c r="MPF750" s="13"/>
      <c r="MPG750" s="13"/>
      <c r="MPH750" s="13"/>
      <c r="MPI750" s="13"/>
      <c r="MPJ750" s="13"/>
      <c r="MPK750" s="13"/>
      <c r="MPL750" s="13"/>
      <c r="MPM750" s="13"/>
      <c r="MPN750" s="13"/>
      <c r="MPO750" s="13"/>
      <c r="MPP750" s="13"/>
      <c r="MPQ750" s="13"/>
      <c r="MPR750" s="13"/>
      <c r="MPS750" s="13"/>
      <c r="MPT750" s="13"/>
      <c r="MPU750" s="13"/>
      <c r="MPV750" s="13"/>
      <c r="MPW750" s="13"/>
      <c r="MPX750" s="13"/>
      <c r="MPY750" s="13"/>
      <c r="MPZ750" s="13"/>
      <c r="MQA750" s="13"/>
      <c r="MQB750" s="13"/>
      <c r="MQC750" s="13"/>
      <c r="MQD750" s="13"/>
      <c r="MQE750" s="13"/>
      <c r="MQF750" s="13"/>
      <c r="MQG750" s="13"/>
      <c r="MQH750" s="13"/>
      <c r="MQI750" s="13"/>
      <c r="MQJ750" s="13"/>
      <c r="MQK750" s="13"/>
      <c r="MQL750" s="13"/>
      <c r="MQM750" s="13"/>
      <c r="MQN750" s="13"/>
      <c r="MQO750" s="13"/>
      <c r="MQP750" s="13"/>
      <c r="MQQ750" s="13"/>
      <c r="MQR750" s="13"/>
      <c r="MQS750" s="13"/>
      <c r="MQT750" s="13"/>
      <c r="MQU750" s="13"/>
      <c r="MQV750" s="13"/>
      <c r="MQW750" s="13"/>
      <c r="MQX750" s="13"/>
      <c r="MQY750" s="13"/>
      <c r="MQZ750" s="13"/>
      <c r="MRA750" s="13"/>
      <c r="MRB750" s="13"/>
      <c r="MRC750" s="13"/>
      <c r="MRD750" s="13"/>
      <c r="MRE750" s="13"/>
      <c r="MRF750" s="13"/>
      <c r="MRG750" s="13"/>
      <c r="MRH750" s="13"/>
      <c r="MRI750" s="13"/>
      <c r="MRJ750" s="13"/>
      <c r="MRK750" s="13"/>
      <c r="MRL750" s="13"/>
      <c r="MRM750" s="13"/>
      <c r="MRN750" s="13"/>
      <c r="MRO750" s="13"/>
      <c r="MRP750" s="13"/>
      <c r="MRQ750" s="13"/>
      <c r="MRR750" s="13"/>
      <c r="MRS750" s="13"/>
      <c r="MRT750" s="13"/>
      <c r="MRU750" s="13"/>
      <c r="MRV750" s="13"/>
      <c r="MRW750" s="13"/>
      <c r="MRX750" s="13"/>
      <c r="MRY750" s="13"/>
      <c r="MRZ750" s="13"/>
      <c r="MSA750" s="13"/>
      <c r="MSB750" s="13"/>
      <c r="MSC750" s="13"/>
      <c r="MSD750" s="13"/>
      <c r="MSE750" s="13"/>
      <c r="MSF750" s="13"/>
      <c r="MSG750" s="13"/>
      <c r="MSH750" s="13"/>
      <c r="MSI750" s="13"/>
      <c r="MSJ750" s="13"/>
      <c r="MSK750" s="13"/>
      <c r="MSL750" s="13"/>
      <c r="MSM750" s="13"/>
      <c r="MSN750" s="13"/>
      <c r="MSO750" s="13"/>
      <c r="MSP750" s="13"/>
      <c r="MSQ750" s="13"/>
      <c r="MSR750" s="13"/>
      <c r="MSS750" s="13"/>
      <c r="MST750" s="13"/>
      <c r="MSU750" s="13"/>
      <c r="MSV750" s="13"/>
      <c r="MSW750" s="13"/>
      <c r="MSX750" s="13"/>
      <c r="MSY750" s="13"/>
      <c r="MSZ750" s="13"/>
      <c r="MTA750" s="13"/>
      <c r="MTB750" s="13"/>
      <c r="MTC750" s="13"/>
      <c r="MTD750" s="13"/>
      <c r="MTE750" s="13"/>
      <c r="MTF750" s="13"/>
      <c r="MTG750" s="13"/>
      <c r="MTH750" s="13"/>
      <c r="MTI750" s="13"/>
      <c r="MTJ750" s="13"/>
      <c r="MTK750" s="13"/>
      <c r="MTL750" s="13"/>
      <c r="MTM750" s="13"/>
      <c r="MTN750" s="13"/>
      <c r="MTO750" s="13"/>
      <c r="MTP750" s="13"/>
      <c r="MTQ750" s="13"/>
      <c r="MTR750" s="13"/>
      <c r="MTS750" s="13"/>
      <c r="MTT750" s="13"/>
      <c r="MTU750" s="13"/>
      <c r="MTV750" s="13"/>
      <c r="MTW750" s="13"/>
      <c r="MTX750" s="13"/>
      <c r="MTY750" s="13"/>
      <c r="MTZ750" s="13"/>
      <c r="MUA750" s="13"/>
      <c r="MUB750" s="13"/>
      <c r="MUC750" s="13"/>
      <c r="MUD750" s="13"/>
      <c r="MUE750" s="13"/>
      <c r="MUF750" s="13"/>
      <c r="MUG750" s="13"/>
      <c r="MUH750" s="13"/>
      <c r="MUI750" s="13"/>
      <c r="MUJ750" s="13"/>
      <c r="MUK750" s="13"/>
      <c r="MUL750" s="13"/>
      <c r="MUM750" s="13"/>
      <c r="MUN750" s="13"/>
      <c r="MUO750" s="13"/>
      <c r="MUP750" s="13"/>
      <c r="MUQ750" s="13"/>
      <c r="MUR750" s="13"/>
      <c r="MUS750" s="13"/>
      <c r="MUT750" s="13"/>
      <c r="MUU750" s="13"/>
      <c r="MUV750" s="13"/>
      <c r="MUW750" s="13"/>
      <c r="MUX750" s="13"/>
      <c r="MUY750" s="13"/>
      <c r="MUZ750" s="13"/>
      <c r="MVA750" s="13"/>
      <c r="MVB750" s="13"/>
      <c r="MVC750" s="13"/>
      <c r="MVD750" s="13"/>
      <c r="MVE750" s="13"/>
      <c r="MVF750" s="13"/>
      <c r="MVG750" s="13"/>
      <c r="MVH750" s="13"/>
      <c r="MVI750" s="13"/>
      <c r="MVJ750" s="13"/>
      <c r="MVK750" s="13"/>
      <c r="MVL750" s="13"/>
      <c r="MVM750" s="13"/>
      <c r="MVN750" s="13"/>
      <c r="MVO750" s="13"/>
      <c r="MVP750" s="13"/>
      <c r="MVQ750" s="13"/>
      <c r="MVR750" s="13"/>
      <c r="MVS750" s="13"/>
      <c r="MVT750" s="13"/>
      <c r="MVU750" s="13"/>
      <c r="MVV750" s="13"/>
      <c r="MVW750" s="13"/>
      <c r="MVX750" s="13"/>
      <c r="MVY750" s="13"/>
      <c r="MVZ750" s="13"/>
      <c r="MWA750" s="13"/>
      <c r="MWB750" s="13"/>
      <c r="MWC750" s="13"/>
      <c r="MWD750" s="13"/>
      <c r="MWE750" s="13"/>
      <c r="MWF750" s="13"/>
      <c r="MWG750" s="13"/>
      <c r="MWH750" s="13"/>
      <c r="MWI750" s="13"/>
      <c r="MWJ750" s="13"/>
      <c r="MWK750" s="13"/>
      <c r="MWL750" s="13"/>
      <c r="MWM750" s="13"/>
      <c r="MWN750" s="13"/>
      <c r="MWO750" s="13"/>
      <c r="MWP750" s="13"/>
      <c r="MWQ750" s="13"/>
      <c r="MWR750" s="13"/>
      <c r="MWS750" s="13"/>
      <c r="MWT750" s="13"/>
      <c r="MWU750" s="13"/>
      <c r="MWV750" s="13"/>
      <c r="MWW750" s="13"/>
      <c r="MWX750" s="13"/>
      <c r="MWY750" s="13"/>
      <c r="MWZ750" s="13"/>
      <c r="MXA750" s="13"/>
      <c r="MXB750" s="13"/>
      <c r="MXC750" s="13"/>
      <c r="MXD750" s="13"/>
      <c r="MXE750" s="13"/>
      <c r="MXF750" s="13"/>
      <c r="MXG750" s="13"/>
      <c r="MXH750" s="13"/>
      <c r="MXI750" s="13"/>
      <c r="MXJ750" s="13"/>
      <c r="MXK750" s="13"/>
      <c r="MXL750" s="13"/>
      <c r="MXM750" s="13"/>
      <c r="MXN750" s="13"/>
      <c r="MXO750" s="13"/>
      <c r="MXP750" s="13"/>
      <c r="MXQ750" s="13"/>
      <c r="MXR750" s="13"/>
      <c r="MXS750" s="13"/>
      <c r="MXT750" s="13"/>
      <c r="MXU750" s="13"/>
      <c r="MXV750" s="13"/>
      <c r="MXW750" s="13"/>
      <c r="MXX750" s="13"/>
      <c r="MXY750" s="13"/>
      <c r="MXZ750" s="13"/>
      <c r="MYA750" s="13"/>
      <c r="MYB750" s="13"/>
      <c r="MYC750" s="13"/>
      <c r="MYD750" s="13"/>
      <c r="MYE750" s="13"/>
      <c r="MYF750" s="13"/>
      <c r="MYG750" s="13"/>
      <c r="MYH750" s="13"/>
      <c r="MYI750" s="13"/>
      <c r="MYJ750" s="13"/>
      <c r="MYK750" s="13"/>
      <c r="MYL750" s="13"/>
      <c r="MYM750" s="13"/>
      <c r="MYN750" s="13"/>
      <c r="MYO750" s="13"/>
      <c r="MYP750" s="13"/>
      <c r="MYQ750" s="13"/>
      <c r="MYR750" s="13"/>
      <c r="MYS750" s="13"/>
      <c r="MYT750" s="13"/>
      <c r="MYU750" s="13"/>
      <c r="MYV750" s="13"/>
      <c r="MYW750" s="13"/>
      <c r="MYX750" s="13"/>
      <c r="MYY750" s="13"/>
      <c r="MYZ750" s="13"/>
      <c r="MZA750" s="13"/>
      <c r="MZB750" s="13"/>
      <c r="MZC750" s="13"/>
      <c r="MZD750" s="13"/>
      <c r="MZE750" s="13"/>
      <c r="MZF750" s="13"/>
      <c r="MZG750" s="13"/>
      <c r="MZH750" s="13"/>
      <c r="MZI750" s="13"/>
      <c r="MZJ750" s="13"/>
      <c r="MZK750" s="13"/>
      <c r="MZL750" s="13"/>
      <c r="MZM750" s="13"/>
      <c r="MZN750" s="13"/>
      <c r="MZO750" s="13"/>
      <c r="MZP750" s="13"/>
      <c r="MZQ750" s="13"/>
      <c r="MZR750" s="13"/>
      <c r="MZS750" s="13"/>
      <c r="MZT750" s="13"/>
      <c r="MZU750" s="13"/>
      <c r="MZV750" s="13"/>
      <c r="MZW750" s="13"/>
      <c r="MZX750" s="13"/>
      <c r="MZY750" s="13"/>
      <c r="MZZ750" s="13"/>
      <c r="NAA750" s="13"/>
      <c r="NAB750" s="13"/>
      <c r="NAC750" s="13"/>
      <c r="NAD750" s="13"/>
      <c r="NAE750" s="13"/>
      <c r="NAF750" s="13"/>
      <c r="NAG750" s="13"/>
      <c r="NAH750" s="13"/>
      <c r="NAI750" s="13"/>
      <c r="NAJ750" s="13"/>
      <c r="NAK750" s="13"/>
      <c r="NAL750" s="13"/>
      <c r="NAM750" s="13"/>
      <c r="NAN750" s="13"/>
      <c r="NAO750" s="13"/>
      <c r="NAP750" s="13"/>
      <c r="NAQ750" s="13"/>
      <c r="NAR750" s="13"/>
      <c r="NAS750" s="13"/>
      <c r="NAT750" s="13"/>
      <c r="NAU750" s="13"/>
      <c r="NAV750" s="13"/>
      <c r="NAW750" s="13"/>
      <c r="NAX750" s="13"/>
      <c r="NAY750" s="13"/>
      <c r="NAZ750" s="13"/>
      <c r="NBA750" s="13"/>
      <c r="NBB750" s="13"/>
      <c r="NBC750" s="13"/>
      <c r="NBD750" s="13"/>
      <c r="NBE750" s="13"/>
      <c r="NBF750" s="13"/>
      <c r="NBG750" s="13"/>
      <c r="NBH750" s="13"/>
      <c r="NBI750" s="13"/>
      <c r="NBJ750" s="13"/>
      <c r="NBK750" s="13"/>
      <c r="NBL750" s="13"/>
      <c r="NBM750" s="13"/>
      <c r="NBN750" s="13"/>
      <c r="NBO750" s="13"/>
      <c r="NBP750" s="13"/>
      <c r="NBQ750" s="13"/>
      <c r="NBR750" s="13"/>
      <c r="NBS750" s="13"/>
      <c r="NBT750" s="13"/>
      <c r="NBU750" s="13"/>
      <c r="NBV750" s="13"/>
      <c r="NBW750" s="13"/>
      <c r="NBX750" s="13"/>
      <c r="NBY750" s="13"/>
      <c r="NBZ750" s="13"/>
      <c r="NCA750" s="13"/>
      <c r="NCB750" s="13"/>
      <c r="NCC750" s="13"/>
      <c r="NCD750" s="13"/>
      <c r="NCE750" s="13"/>
      <c r="NCF750" s="13"/>
      <c r="NCG750" s="13"/>
      <c r="NCH750" s="13"/>
      <c r="NCI750" s="13"/>
      <c r="NCJ750" s="13"/>
      <c r="NCK750" s="13"/>
      <c r="NCL750" s="13"/>
      <c r="NCM750" s="13"/>
      <c r="NCN750" s="13"/>
      <c r="NCO750" s="13"/>
      <c r="NCP750" s="13"/>
      <c r="NCQ750" s="13"/>
      <c r="NCR750" s="13"/>
      <c r="NCS750" s="13"/>
      <c r="NCT750" s="13"/>
      <c r="NCU750" s="13"/>
      <c r="NCV750" s="13"/>
      <c r="NCW750" s="13"/>
      <c r="NCX750" s="13"/>
      <c r="NCY750" s="13"/>
      <c r="NCZ750" s="13"/>
      <c r="NDA750" s="13"/>
      <c r="NDB750" s="13"/>
      <c r="NDC750" s="13"/>
      <c r="NDD750" s="13"/>
      <c r="NDE750" s="13"/>
      <c r="NDF750" s="13"/>
      <c r="NDG750" s="13"/>
      <c r="NDH750" s="13"/>
      <c r="NDI750" s="13"/>
      <c r="NDJ750" s="13"/>
      <c r="NDK750" s="13"/>
      <c r="NDL750" s="13"/>
      <c r="NDM750" s="13"/>
      <c r="NDN750" s="13"/>
      <c r="NDO750" s="13"/>
      <c r="NDP750" s="13"/>
      <c r="NDQ750" s="13"/>
      <c r="NDR750" s="13"/>
      <c r="NDS750" s="13"/>
      <c r="NDT750" s="13"/>
      <c r="NDU750" s="13"/>
      <c r="NDV750" s="13"/>
      <c r="NDW750" s="13"/>
      <c r="NDX750" s="13"/>
      <c r="NDY750" s="13"/>
      <c r="NDZ750" s="13"/>
      <c r="NEA750" s="13"/>
      <c r="NEB750" s="13"/>
      <c r="NEC750" s="13"/>
      <c r="NED750" s="13"/>
      <c r="NEE750" s="13"/>
      <c r="NEF750" s="13"/>
      <c r="NEG750" s="13"/>
      <c r="NEH750" s="13"/>
      <c r="NEI750" s="13"/>
      <c r="NEJ750" s="13"/>
      <c r="NEK750" s="13"/>
      <c r="NEL750" s="13"/>
      <c r="NEM750" s="13"/>
      <c r="NEN750" s="13"/>
      <c r="NEO750" s="13"/>
      <c r="NEP750" s="13"/>
      <c r="NEQ750" s="13"/>
      <c r="NER750" s="13"/>
      <c r="NES750" s="13"/>
      <c r="NET750" s="13"/>
      <c r="NEU750" s="13"/>
      <c r="NEV750" s="13"/>
      <c r="NEW750" s="13"/>
      <c r="NEX750" s="13"/>
      <c r="NEY750" s="13"/>
      <c r="NEZ750" s="13"/>
      <c r="NFA750" s="13"/>
      <c r="NFB750" s="13"/>
      <c r="NFC750" s="13"/>
      <c r="NFD750" s="13"/>
      <c r="NFE750" s="13"/>
      <c r="NFF750" s="13"/>
      <c r="NFG750" s="13"/>
      <c r="NFH750" s="13"/>
      <c r="NFI750" s="13"/>
      <c r="NFJ750" s="13"/>
      <c r="NFK750" s="13"/>
      <c r="NFL750" s="13"/>
      <c r="NFM750" s="13"/>
      <c r="NFN750" s="13"/>
      <c r="NFO750" s="13"/>
      <c r="NFP750" s="13"/>
      <c r="NFQ750" s="13"/>
      <c r="NFR750" s="13"/>
      <c r="NFS750" s="13"/>
      <c r="NFT750" s="13"/>
      <c r="NFU750" s="13"/>
      <c r="NFV750" s="13"/>
      <c r="NFW750" s="13"/>
      <c r="NFX750" s="13"/>
      <c r="NFY750" s="13"/>
      <c r="NFZ750" s="13"/>
      <c r="NGA750" s="13"/>
      <c r="NGB750" s="13"/>
      <c r="NGC750" s="13"/>
      <c r="NGD750" s="13"/>
      <c r="NGE750" s="13"/>
      <c r="NGF750" s="13"/>
      <c r="NGG750" s="13"/>
      <c r="NGH750" s="13"/>
      <c r="NGI750" s="13"/>
      <c r="NGJ750" s="13"/>
      <c r="NGK750" s="13"/>
      <c r="NGL750" s="13"/>
      <c r="NGM750" s="13"/>
      <c r="NGN750" s="13"/>
      <c r="NGO750" s="13"/>
      <c r="NGP750" s="13"/>
      <c r="NGQ750" s="13"/>
      <c r="NGR750" s="13"/>
      <c r="NGS750" s="13"/>
      <c r="NGT750" s="13"/>
      <c r="NGU750" s="13"/>
      <c r="NGV750" s="13"/>
      <c r="NGW750" s="13"/>
      <c r="NGX750" s="13"/>
      <c r="NGY750" s="13"/>
      <c r="NGZ750" s="13"/>
      <c r="NHA750" s="13"/>
      <c r="NHB750" s="13"/>
      <c r="NHC750" s="13"/>
      <c r="NHD750" s="13"/>
      <c r="NHE750" s="13"/>
      <c r="NHF750" s="13"/>
      <c r="NHG750" s="13"/>
      <c r="NHH750" s="13"/>
      <c r="NHI750" s="13"/>
      <c r="NHJ750" s="13"/>
      <c r="NHK750" s="13"/>
      <c r="NHL750" s="13"/>
      <c r="NHM750" s="13"/>
      <c r="NHN750" s="13"/>
      <c r="NHO750" s="13"/>
      <c r="NHP750" s="13"/>
      <c r="NHQ750" s="13"/>
      <c r="NHR750" s="13"/>
      <c r="NHS750" s="13"/>
      <c r="NHT750" s="13"/>
      <c r="NHU750" s="13"/>
      <c r="NHV750" s="13"/>
      <c r="NHW750" s="13"/>
      <c r="NHX750" s="13"/>
      <c r="NHY750" s="13"/>
      <c r="NHZ750" s="13"/>
      <c r="NIA750" s="13"/>
      <c r="NIB750" s="13"/>
      <c r="NIC750" s="13"/>
      <c r="NID750" s="13"/>
      <c r="NIE750" s="13"/>
      <c r="NIF750" s="13"/>
      <c r="NIG750" s="13"/>
      <c r="NIH750" s="13"/>
      <c r="NII750" s="13"/>
      <c r="NIJ750" s="13"/>
      <c r="NIK750" s="13"/>
      <c r="NIL750" s="13"/>
      <c r="NIM750" s="13"/>
      <c r="NIN750" s="13"/>
      <c r="NIO750" s="13"/>
      <c r="NIP750" s="13"/>
      <c r="NIQ750" s="13"/>
      <c r="NIR750" s="13"/>
      <c r="NIS750" s="13"/>
      <c r="NIT750" s="13"/>
      <c r="NIU750" s="13"/>
      <c r="NIV750" s="13"/>
      <c r="NIW750" s="13"/>
      <c r="NIX750" s="13"/>
      <c r="NIY750" s="13"/>
      <c r="NIZ750" s="13"/>
      <c r="NJA750" s="13"/>
      <c r="NJB750" s="13"/>
      <c r="NJC750" s="13"/>
      <c r="NJD750" s="13"/>
      <c r="NJE750" s="13"/>
      <c r="NJF750" s="13"/>
      <c r="NJG750" s="13"/>
      <c r="NJH750" s="13"/>
      <c r="NJI750" s="13"/>
      <c r="NJJ750" s="13"/>
      <c r="NJK750" s="13"/>
      <c r="NJL750" s="13"/>
      <c r="NJM750" s="13"/>
      <c r="NJN750" s="13"/>
      <c r="NJO750" s="13"/>
      <c r="NJP750" s="13"/>
      <c r="NJQ750" s="13"/>
      <c r="NJR750" s="13"/>
      <c r="NJS750" s="13"/>
      <c r="NJT750" s="13"/>
      <c r="NJU750" s="13"/>
      <c r="NJV750" s="13"/>
      <c r="NJW750" s="13"/>
      <c r="NJX750" s="13"/>
      <c r="NJY750" s="13"/>
      <c r="NJZ750" s="13"/>
      <c r="NKA750" s="13"/>
      <c r="NKB750" s="13"/>
      <c r="NKC750" s="13"/>
      <c r="NKD750" s="13"/>
      <c r="NKE750" s="13"/>
      <c r="NKF750" s="13"/>
      <c r="NKG750" s="13"/>
      <c r="NKH750" s="13"/>
      <c r="NKI750" s="13"/>
      <c r="NKJ750" s="13"/>
      <c r="NKK750" s="13"/>
      <c r="NKL750" s="13"/>
      <c r="NKM750" s="13"/>
      <c r="NKN750" s="13"/>
      <c r="NKO750" s="13"/>
      <c r="NKP750" s="13"/>
      <c r="NKQ750" s="13"/>
      <c r="NKR750" s="13"/>
      <c r="NKS750" s="13"/>
      <c r="NKT750" s="13"/>
      <c r="NKU750" s="13"/>
      <c r="NKV750" s="13"/>
      <c r="NKW750" s="13"/>
      <c r="NKX750" s="13"/>
      <c r="NKY750" s="13"/>
      <c r="NKZ750" s="13"/>
      <c r="NLA750" s="13"/>
      <c r="NLB750" s="13"/>
      <c r="NLC750" s="13"/>
      <c r="NLD750" s="13"/>
      <c r="NLE750" s="13"/>
      <c r="NLF750" s="13"/>
      <c r="NLG750" s="13"/>
      <c r="NLH750" s="13"/>
      <c r="NLI750" s="13"/>
      <c r="NLJ750" s="13"/>
      <c r="NLK750" s="13"/>
      <c r="NLL750" s="13"/>
      <c r="NLM750" s="13"/>
      <c r="NLN750" s="13"/>
      <c r="NLO750" s="13"/>
      <c r="NLP750" s="13"/>
      <c r="NLQ750" s="13"/>
      <c r="NLR750" s="13"/>
      <c r="NLS750" s="13"/>
      <c r="NLT750" s="13"/>
      <c r="NLU750" s="13"/>
      <c r="NLV750" s="13"/>
      <c r="NLW750" s="13"/>
      <c r="NLX750" s="13"/>
      <c r="NLY750" s="13"/>
      <c r="NLZ750" s="13"/>
      <c r="NMA750" s="13"/>
      <c r="NMB750" s="13"/>
      <c r="NMC750" s="13"/>
      <c r="NMD750" s="13"/>
      <c r="NME750" s="13"/>
      <c r="NMF750" s="13"/>
      <c r="NMG750" s="13"/>
      <c r="NMH750" s="13"/>
      <c r="NMI750" s="13"/>
      <c r="NMJ750" s="13"/>
      <c r="NMK750" s="13"/>
      <c r="NML750" s="13"/>
      <c r="NMM750" s="13"/>
      <c r="NMN750" s="13"/>
      <c r="NMO750" s="13"/>
      <c r="NMP750" s="13"/>
      <c r="NMQ750" s="13"/>
      <c r="NMR750" s="13"/>
      <c r="NMS750" s="13"/>
      <c r="NMT750" s="13"/>
      <c r="NMU750" s="13"/>
      <c r="NMV750" s="13"/>
      <c r="NMW750" s="13"/>
      <c r="NMX750" s="13"/>
      <c r="NMY750" s="13"/>
      <c r="NMZ750" s="13"/>
      <c r="NNA750" s="13"/>
      <c r="NNB750" s="13"/>
      <c r="NNC750" s="13"/>
      <c r="NND750" s="13"/>
      <c r="NNE750" s="13"/>
      <c r="NNF750" s="13"/>
      <c r="NNG750" s="13"/>
      <c r="NNH750" s="13"/>
      <c r="NNI750" s="13"/>
      <c r="NNJ750" s="13"/>
      <c r="NNK750" s="13"/>
      <c r="NNL750" s="13"/>
      <c r="NNM750" s="13"/>
      <c r="NNN750" s="13"/>
      <c r="NNO750" s="13"/>
      <c r="NNP750" s="13"/>
      <c r="NNQ750" s="13"/>
      <c r="NNR750" s="13"/>
      <c r="NNS750" s="13"/>
      <c r="NNT750" s="13"/>
      <c r="NNU750" s="13"/>
      <c r="NNV750" s="13"/>
      <c r="NNW750" s="13"/>
      <c r="NNX750" s="13"/>
      <c r="NNY750" s="13"/>
      <c r="NNZ750" s="13"/>
      <c r="NOA750" s="13"/>
      <c r="NOB750" s="13"/>
      <c r="NOC750" s="13"/>
      <c r="NOD750" s="13"/>
      <c r="NOE750" s="13"/>
      <c r="NOF750" s="13"/>
      <c r="NOG750" s="13"/>
      <c r="NOH750" s="13"/>
      <c r="NOI750" s="13"/>
      <c r="NOJ750" s="13"/>
      <c r="NOK750" s="13"/>
      <c r="NOL750" s="13"/>
      <c r="NOM750" s="13"/>
      <c r="NON750" s="13"/>
      <c r="NOO750" s="13"/>
      <c r="NOP750" s="13"/>
      <c r="NOQ750" s="13"/>
      <c r="NOR750" s="13"/>
      <c r="NOS750" s="13"/>
      <c r="NOT750" s="13"/>
      <c r="NOU750" s="13"/>
      <c r="NOV750" s="13"/>
      <c r="NOW750" s="13"/>
      <c r="NOX750" s="13"/>
      <c r="NOY750" s="13"/>
      <c r="NOZ750" s="13"/>
      <c r="NPA750" s="13"/>
      <c r="NPB750" s="13"/>
      <c r="NPC750" s="13"/>
      <c r="NPD750" s="13"/>
      <c r="NPE750" s="13"/>
      <c r="NPF750" s="13"/>
      <c r="NPG750" s="13"/>
      <c r="NPH750" s="13"/>
      <c r="NPI750" s="13"/>
      <c r="NPJ750" s="13"/>
      <c r="NPK750" s="13"/>
      <c r="NPL750" s="13"/>
      <c r="NPM750" s="13"/>
      <c r="NPN750" s="13"/>
      <c r="NPO750" s="13"/>
      <c r="NPP750" s="13"/>
      <c r="NPQ750" s="13"/>
      <c r="NPR750" s="13"/>
      <c r="NPS750" s="13"/>
      <c r="NPT750" s="13"/>
      <c r="NPU750" s="13"/>
      <c r="NPV750" s="13"/>
      <c r="NPW750" s="13"/>
      <c r="NPX750" s="13"/>
      <c r="NPY750" s="13"/>
      <c r="NPZ750" s="13"/>
      <c r="NQA750" s="13"/>
      <c r="NQB750" s="13"/>
      <c r="NQC750" s="13"/>
      <c r="NQD750" s="13"/>
      <c r="NQE750" s="13"/>
      <c r="NQF750" s="13"/>
      <c r="NQG750" s="13"/>
      <c r="NQH750" s="13"/>
      <c r="NQI750" s="13"/>
      <c r="NQJ750" s="13"/>
      <c r="NQK750" s="13"/>
      <c r="NQL750" s="13"/>
      <c r="NQM750" s="13"/>
      <c r="NQN750" s="13"/>
      <c r="NQO750" s="13"/>
      <c r="NQP750" s="13"/>
      <c r="NQQ750" s="13"/>
      <c r="NQR750" s="13"/>
      <c r="NQS750" s="13"/>
      <c r="NQT750" s="13"/>
      <c r="NQU750" s="13"/>
      <c r="NQV750" s="13"/>
      <c r="NQW750" s="13"/>
      <c r="NQX750" s="13"/>
      <c r="NQY750" s="13"/>
      <c r="NQZ750" s="13"/>
      <c r="NRA750" s="13"/>
      <c r="NRB750" s="13"/>
      <c r="NRC750" s="13"/>
      <c r="NRD750" s="13"/>
      <c r="NRE750" s="13"/>
      <c r="NRF750" s="13"/>
      <c r="NRG750" s="13"/>
      <c r="NRH750" s="13"/>
      <c r="NRI750" s="13"/>
      <c r="NRJ750" s="13"/>
      <c r="NRK750" s="13"/>
      <c r="NRL750" s="13"/>
      <c r="NRM750" s="13"/>
      <c r="NRN750" s="13"/>
      <c r="NRO750" s="13"/>
      <c r="NRP750" s="13"/>
      <c r="NRQ750" s="13"/>
      <c r="NRR750" s="13"/>
      <c r="NRS750" s="13"/>
      <c r="NRT750" s="13"/>
      <c r="NRU750" s="13"/>
      <c r="NRV750" s="13"/>
      <c r="NRW750" s="13"/>
      <c r="NRX750" s="13"/>
      <c r="NRY750" s="13"/>
      <c r="NRZ750" s="13"/>
      <c r="NSA750" s="13"/>
      <c r="NSB750" s="13"/>
      <c r="NSC750" s="13"/>
      <c r="NSD750" s="13"/>
      <c r="NSE750" s="13"/>
      <c r="NSF750" s="13"/>
      <c r="NSG750" s="13"/>
      <c r="NSH750" s="13"/>
      <c r="NSI750" s="13"/>
      <c r="NSJ750" s="13"/>
      <c r="NSK750" s="13"/>
      <c r="NSL750" s="13"/>
      <c r="NSM750" s="13"/>
      <c r="NSN750" s="13"/>
      <c r="NSO750" s="13"/>
      <c r="NSP750" s="13"/>
      <c r="NSQ750" s="13"/>
      <c r="NSR750" s="13"/>
      <c r="NSS750" s="13"/>
      <c r="NST750" s="13"/>
      <c r="NSU750" s="13"/>
      <c r="NSV750" s="13"/>
      <c r="NSW750" s="13"/>
      <c r="NSX750" s="13"/>
      <c r="NSY750" s="13"/>
      <c r="NSZ750" s="13"/>
      <c r="NTA750" s="13"/>
      <c r="NTB750" s="13"/>
      <c r="NTC750" s="13"/>
      <c r="NTD750" s="13"/>
      <c r="NTE750" s="13"/>
      <c r="NTF750" s="13"/>
      <c r="NTG750" s="13"/>
      <c r="NTH750" s="13"/>
      <c r="NTI750" s="13"/>
      <c r="NTJ750" s="13"/>
      <c r="NTK750" s="13"/>
      <c r="NTL750" s="13"/>
      <c r="NTM750" s="13"/>
      <c r="NTN750" s="13"/>
      <c r="NTO750" s="13"/>
      <c r="NTP750" s="13"/>
      <c r="NTQ750" s="13"/>
      <c r="NTR750" s="13"/>
      <c r="NTS750" s="13"/>
      <c r="NTT750" s="13"/>
      <c r="NTU750" s="13"/>
      <c r="NTV750" s="13"/>
      <c r="NTW750" s="13"/>
      <c r="NTX750" s="13"/>
      <c r="NTY750" s="13"/>
      <c r="NTZ750" s="13"/>
      <c r="NUA750" s="13"/>
      <c r="NUB750" s="13"/>
      <c r="NUC750" s="13"/>
      <c r="NUD750" s="13"/>
      <c r="NUE750" s="13"/>
      <c r="NUF750" s="13"/>
      <c r="NUG750" s="13"/>
      <c r="NUH750" s="13"/>
      <c r="NUI750" s="13"/>
      <c r="NUJ750" s="13"/>
      <c r="NUK750" s="13"/>
      <c r="NUL750" s="13"/>
      <c r="NUM750" s="13"/>
      <c r="NUN750" s="13"/>
      <c r="NUO750" s="13"/>
      <c r="NUP750" s="13"/>
      <c r="NUQ750" s="13"/>
      <c r="NUR750" s="13"/>
      <c r="NUS750" s="13"/>
      <c r="NUT750" s="13"/>
      <c r="NUU750" s="13"/>
      <c r="NUV750" s="13"/>
      <c r="NUW750" s="13"/>
      <c r="NUX750" s="13"/>
      <c r="NUY750" s="13"/>
      <c r="NUZ750" s="13"/>
      <c r="NVA750" s="13"/>
      <c r="NVB750" s="13"/>
      <c r="NVC750" s="13"/>
      <c r="NVD750" s="13"/>
      <c r="NVE750" s="13"/>
      <c r="NVF750" s="13"/>
      <c r="NVG750" s="13"/>
      <c r="NVH750" s="13"/>
      <c r="NVI750" s="13"/>
      <c r="NVJ750" s="13"/>
      <c r="NVK750" s="13"/>
      <c r="NVL750" s="13"/>
      <c r="NVM750" s="13"/>
      <c r="NVN750" s="13"/>
      <c r="NVO750" s="13"/>
      <c r="NVP750" s="13"/>
      <c r="NVQ750" s="13"/>
      <c r="NVR750" s="13"/>
      <c r="NVS750" s="13"/>
      <c r="NVT750" s="13"/>
      <c r="NVU750" s="13"/>
      <c r="NVV750" s="13"/>
      <c r="NVW750" s="13"/>
      <c r="NVX750" s="13"/>
      <c r="NVY750" s="13"/>
      <c r="NVZ750" s="13"/>
      <c r="NWA750" s="13"/>
      <c r="NWB750" s="13"/>
      <c r="NWC750" s="13"/>
      <c r="NWD750" s="13"/>
      <c r="NWE750" s="13"/>
      <c r="NWF750" s="13"/>
      <c r="NWG750" s="13"/>
      <c r="NWH750" s="13"/>
      <c r="NWI750" s="13"/>
      <c r="NWJ750" s="13"/>
      <c r="NWK750" s="13"/>
      <c r="NWL750" s="13"/>
      <c r="NWM750" s="13"/>
      <c r="NWN750" s="13"/>
      <c r="NWO750" s="13"/>
      <c r="NWP750" s="13"/>
      <c r="NWQ750" s="13"/>
      <c r="NWR750" s="13"/>
      <c r="NWS750" s="13"/>
      <c r="NWT750" s="13"/>
      <c r="NWU750" s="13"/>
      <c r="NWV750" s="13"/>
      <c r="NWW750" s="13"/>
      <c r="NWX750" s="13"/>
      <c r="NWY750" s="13"/>
      <c r="NWZ750" s="13"/>
      <c r="NXA750" s="13"/>
      <c r="NXB750" s="13"/>
      <c r="NXC750" s="13"/>
      <c r="NXD750" s="13"/>
      <c r="NXE750" s="13"/>
      <c r="NXF750" s="13"/>
      <c r="NXG750" s="13"/>
      <c r="NXH750" s="13"/>
      <c r="NXI750" s="13"/>
      <c r="NXJ750" s="13"/>
      <c r="NXK750" s="13"/>
      <c r="NXL750" s="13"/>
      <c r="NXM750" s="13"/>
      <c r="NXN750" s="13"/>
      <c r="NXO750" s="13"/>
      <c r="NXP750" s="13"/>
      <c r="NXQ750" s="13"/>
      <c r="NXR750" s="13"/>
      <c r="NXS750" s="13"/>
      <c r="NXT750" s="13"/>
      <c r="NXU750" s="13"/>
      <c r="NXV750" s="13"/>
      <c r="NXW750" s="13"/>
      <c r="NXX750" s="13"/>
      <c r="NXY750" s="13"/>
      <c r="NXZ750" s="13"/>
      <c r="NYA750" s="13"/>
      <c r="NYB750" s="13"/>
      <c r="NYC750" s="13"/>
      <c r="NYD750" s="13"/>
      <c r="NYE750" s="13"/>
      <c r="NYF750" s="13"/>
      <c r="NYG750" s="13"/>
      <c r="NYH750" s="13"/>
      <c r="NYI750" s="13"/>
      <c r="NYJ750" s="13"/>
      <c r="NYK750" s="13"/>
      <c r="NYL750" s="13"/>
      <c r="NYM750" s="13"/>
      <c r="NYN750" s="13"/>
      <c r="NYO750" s="13"/>
      <c r="NYP750" s="13"/>
      <c r="NYQ750" s="13"/>
      <c r="NYR750" s="13"/>
      <c r="NYS750" s="13"/>
      <c r="NYT750" s="13"/>
      <c r="NYU750" s="13"/>
      <c r="NYV750" s="13"/>
      <c r="NYW750" s="13"/>
      <c r="NYX750" s="13"/>
      <c r="NYY750" s="13"/>
      <c r="NYZ750" s="13"/>
      <c r="NZA750" s="13"/>
      <c r="NZB750" s="13"/>
      <c r="NZC750" s="13"/>
      <c r="NZD750" s="13"/>
      <c r="NZE750" s="13"/>
      <c r="NZF750" s="13"/>
      <c r="NZG750" s="13"/>
      <c r="NZH750" s="13"/>
      <c r="NZI750" s="13"/>
      <c r="NZJ750" s="13"/>
      <c r="NZK750" s="13"/>
      <c r="NZL750" s="13"/>
      <c r="NZM750" s="13"/>
      <c r="NZN750" s="13"/>
      <c r="NZO750" s="13"/>
      <c r="NZP750" s="13"/>
      <c r="NZQ750" s="13"/>
      <c r="NZR750" s="13"/>
      <c r="NZS750" s="13"/>
      <c r="NZT750" s="13"/>
      <c r="NZU750" s="13"/>
      <c r="NZV750" s="13"/>
      <c r="NZW750" s="13"/>
      <c r="NZX750" s="13"/>
      <c r="NZY750" s="13"/>
      <c r="NZZ750" s="13"/>
      <c r="OAA750" s="13"/>
      <c r="OAB750" s="13"/>
      <c r="OAC750" s="13"/>
      <c r="OAD750" s="13"/>
      <c r="OAE750" s="13"/>
      <c r="OAF750" s="13"/>
      <c r="OAG750" s="13"/>
      <c r="OAH750" s="13"/>
      <c r="OAI750" s="13"/>
      <c r="OAJ750" s="13"/>
      <c r="OAK750" s="13"/>
      <c r="OAL750" s="13"/>
      <c r="OAM750" s="13"/>
      <c r="OAN750" s="13"/>
      <c r="OAO750" s="13"/>
      <c r="OAP750" s="13"/>
      <c r="OAQ750" s="13"/>
      <c r="OAR750" s="13"/>
      <c r="OAS750" s="13"/>
      <c r="OAT750" s="13"/>
      <c r="OAU750" s="13"/>
      <c r="OAV750" s="13"/>
      <c r="OAW750" s="13"/>
      <c r="OAX750" s="13"/>
      <c r="OAY750" s="13"/>
      <c r="OAZ750" s="13"/>
      <c r="OBA750" s="13"/>
      <c r="OBB750" s="13"/>
      <c r="OBC750" s="13"/>
      <c r="OBD750" s="13"/>
      <c r="OBE750" s="13"/>
      <c r="OBF750" s="13"/>
      <c r="OBG750" s="13"/>
      <c r="OBH750" s="13"/>
      <c r="OBI750" s="13"/>
      <c r="OBJ750" s="13"/>
      <c r="OBK750" s="13"/>
      <c r="OBL750" s="13"/>
      <c r="OBM750" s="13"/>
      <c r="OBN750" s="13"/>
      <c r="OBO750" s="13"/>
      <c r="OBP750" s="13"/>
      <c r="OBQ750" s="13"/>
      <c r="OBR750" s="13"/>
      <c r="OBS750" s="13"/>
      <c r="OBT750" s="13"/>
      <c r="OBU750" s="13"/>
      <c r="OBV750" s="13"/>
      <c r="OBW750" s="13"/>
      <c r="OBX750" s="13"/>
      <c r="OBY750" s="13"/>
      <c r="OBZ750" s="13"/>
      <c r="OCA750" s="13"/>
      <c r="OCB750" s="13"/>
      <c r="OCC750" s="13"/>
      <c r="OCD750" s="13"/>
      <c r="OCE750" s="13"/>
      <c r="OCF750" s="13"/>
      <c r="OCG750" s="13"/>
      <c r="OCH750" s="13"/>
      <c r="OCI750" s="13"/>
      <c r="OCJ750" s="13"/>
      <c r="OCK750" s="13"/>
      <c r="OCL750" s="13"/>
      <c r="OCM750" s="13"/>
      <c r="OCN750" s="13"/>
      <c r="OCO750" s="13"/>
      <c r="OCP750" s="13"/>
      <c r="OCQ750" s="13"/>
      <c r="OCR750" s="13"/>
      <c r="OCS750" s="13"/>
      <c r="OCT750" s="13"/>
      <c r="OCU750" s="13"/>
      <c r="OCV750" s="13"/>
      <c r="OCW750" s="13"/>
      <c r="OCX750" s="13"/>
      <c r="OCY750" s="13"/>
      <c r="OCZ750" s="13"/>
      <c r="ODA750" s="13"/>
      <c r="ODB750" s="13"/>
      <c r="ODC750" s="13"/>
      <c r="ODD750" s="13"/>
      <c r="ODE750" s="13"/>
      <c r="ODF750" s="13"/>
      <c r="ODG750" s="13"/>
      <c r="ODH750" s="13"/>
      <c r="ODI750" s="13"/>
      <c r="ODJ750" s="13"/>
      <c r="ODK750" s="13"/>
      <c r="ODL750" s="13"/>
      <c r="ODM750" s="13"/>
      <c r="ODN750" s="13"/>
      <c r="ODO750" s="13"/>
      <c r="ODP750" s="13"/>
      <c r="ODQ750" s="13"/>
      <c r="ODR750" s="13"/>
      <c r="ODS750" s="13"/>
      <c r="ODT750" s="13"/>
      <c r="ODU750" s="13"/>
      <c r="ODV750" s="13"/>
      <c r="ODW750" s="13"/>
      <c r="ODX750" s="13"/>
      <c r="ODY750" s="13"/>
      <c r="ODZ750" s="13"/>
      <c r="OEA750" s="13"/>
      <c r="OEB750" s="13"/>
      <c r="OEC750" s="13"/>
      <c r="OED750" s="13"/>
      <c r="OEE750" s="13"/>
      <c r="OEF750" s="13"/>
      <c r="OEG750" s="13"/>
      <c r="OEH750" s="13"/>
      <c r="OEI750" s="13"/>
      <c r="OEJ750" s="13"/>
      <c r="OEK750" s="13"/>
      <c r="OEL750" s="13"/>
      <c r="OEM750" s="13"/>
      <c r="OEN750" s="13"/>
      <c r="OEO750" s="13"/>
      <c r="OEP750" s="13"/>
      <c r="OEQ750" s="13"/>
      <c r="OER750" s="13"/>
      <c r="OES750" s="13"/>
      <c r="OET750" s="13"/>
      <c r="OEU750" s="13"/>
      <c r="OEV750" s="13"/>
      <c r="OEW750" s="13"/>
      <c r="OEX750" s="13"/>
      <c r="OEY750" s="13"/>
      <c r="OEZ750" s="13"/>
      <c r="OFA750" s="13"/>
      <c r="OFB750" s="13"/>
      <c r="OFC750" s="13"/>
      <c r="OFD750" s="13"/>
      <c r="OFE750" s="13"/>
      <c r="OFF750" s="13"/>
      <c r="OFG750" s="13"/>
      <c r="OFH750" s="13"/>
      <c r="OFI750" s="13"/>
      <c r="OFJ750" s="13"/>
      <c r="OFK750" s="13"/>
      <c r="OFL750" s="13"/>
      <c r="OFM750" s="13"/>
      <c r="OFN750" s="13"/>
      <c r="OFO750" s="13"/>
      <c r="OFP750" s="13"/>
      <c r="OFQ750" s="13"/>
      <c r="OFR750" s="13"/>
      <c r="OFS750" s="13"/>
      <c r="OFT750" s="13"/>
      <c r="OFU750" s="13"/>
      <c r="OFV750" s="13"/>
      <c r="OFW750" s="13"/>
      <c r="OFX750" s="13"/>
      <c r="OFY750" s="13"/>
      <c r="OFZ750" s="13"/>
      <c r="OGA750" s="13"/>
      <c r="OGB750" s="13"/>
      <c r="OGC750" s="13"/>
      <c r="OGD750" s="13"/>
      <c r="OGE750" s="13"/>
      <c r="OGF750" s="13"/>
      <c r="OGG750" s="13"/>
      <c r="OGH750" s="13"/>
      <c r="OGI750" s="13"/>
      <c r="OGJ750" s="13"/>
      <c r="OGK750" s="13"/>
      <c r="OGL750" s="13"/>
      <c r="OGM750" s="13"/>
      <c r="OGN750" s="13"/>
      <c r="OGO750" s="13"/>
      <c r="OGP750" s="13"/>
      <c r="OGQ750" s="13"/>
      <c r="OGR750" s="13"/>
      <c r="OGS750" s="13"/>
      <c r="OGT750" s="13"/>
      <c r="OGU750" s="13"/>
      <c r="OGV750" s="13"/>
      <c r="OGW750" s="13"/>
      <c r="OGX750" s="13"/>
      <c r="OGY750" s="13"/>
      <c r="OGZ750" s="13"/>
      <c r="OHA750" s="13"/>
      <c r="OHB750" s="13"/>
      <c r="OHC750" s="13"/>
      <c r="OHD750" s="13"/>
      <c r="OHE750" s="13"/>
      <c r="OHF750" s="13"/>
      <c r="OHG750" s="13"/>
      <c r="OHH750" s="13"/>
      <c r="OHI750" s="13"/>
      <c r="OHJ750" s="13"/>
      <c r="OHK750" s="13"/>
      <c r="OHL750" s="13"/>
      <c r="OHM750" s="13"/>
      <c r="OHN750" s="13"/>
      <c r="OHO750" s="13"/>
      <c r="OHP750" s="13"/>
      <c r="OHQ750" s="13"/>
      <c r="OHR750" s="13"/>
      <c r="OHS750" s="13"/>
      <c r="OHT750" s="13"/>
      <c r="OHU750" s="13"/>
      <c r="OHV750" s="13"/>
      <c r="OHW750" s="13"/>
      <c r="OHX750" s="13"/>
      <c r="OHY750" s="13"/>
      <c r="OHZ750" s="13"/>
      <c r="OIA750" s="13"/>
      <c r="OIB750" s="13"/>
      <c r="OIC750" s="13"/>
      <c r="OID750" s="13"/>
      <c r="OIE750" s="13"/>
      <c r="OIF750" s="13"/>
      <c r="OIG750" s="13"/>
      <c r="OIH750" s="13"/>
      <c r="OII750" s="13"/>
      <c r="OIJ750" s="13"/>
      <c r="OIK750" s="13"/>
      <c r="OIL750" s="13"/>
      <c r="OIM750" s="13"/>
      <c r="OIN750" s="13"/>
      <c r="OIO750" s="13"/>
      <c r="OIP750" s="13"/>
      <c r="OIQ750" s="13"/>
      <c r="OIR750" s="13"/>
      <c r="OIS750" s="13"/>
      <c r="OIT750" s="13"/>
      <c r="OIU750" s="13"/>
      <c r="OIV750" s="13"/>
      <c r="OIW750" s="13"/>
      <c r="OIX750" s="13"/>
      <c r="OIY750" s="13"/>
      <c r="OIZ750" s="13"/>
      <c r="OJA750" s="13"/>
      <c r="OJB750" s="13"/>
      <c r="OJC750" s="13"/>
      <c r="OJD750" s="13"/>
      <c r="OJE750" s="13"/>
      <c r="OJF750" s="13"/>
      <c r="OJG750" s="13"/>
      <c r="OJH750" s="13"/>
      <c r="OJI750" s="13"/>
      <c r="OJJ750" s="13"/>
      <c r="OJK750" s="13"/>
      <c r="OJL750" s="13"/>
      <c r="OJM750" s="13"/>
      <c r="OJN750" s="13"/>
      <c r="OJO750" s="13"/>
      <c r="OJP750" s="13"/>
      <c r="OJQ750" s="13"/>
      <c r="OJR750" s="13"/>
      <c r="OJS750" s="13"/>
      <c r="OJT750" s="13"/>
      <c r="OJU750" s="13"/>
      <c r="OJV750" s="13"/>
      <c r="OJW750" s="13"/>
      <c r="OJX750" s="13"/>
      <c r="OJY750" s="13"/>
      <c r="OJZ750" s="13"/>
      <c r="OKA750" s="13"/>
      <c r="OKB750" s="13"/>
      <c r="OKC750" s="13"/>
      <c r="OKD750" s="13"/>
      <c r="OKE750" s="13"/>
      <c r="OKF750" s="13"/>
      <c r="OKG750" s="13"/>
      <c r="OKH750" s="13"/>
      <c r="OKI750" s="13"/>
      <c r="OKJ750" s="13"/>
      <c r="OKK750" s="13"/>
      <c r="OKL750" s="13"/>
      <c r="OKM750" s="13"/>
      <c r="OKN750" s="13"/>
      <c r="OKO750" s="13"/>
      <c r="OKP750" s="13"/>
      <c r="OKQ750" s="13"/>
      <c r="OKR750" s="13"/>
      <c r="OKS750" s="13"/>
      <c r="OKT750" s="13"/>
      <c r="OKU750" s="13"/>
      <c r="OKV750" s="13"/>
      <c r="OKW750" s="13"/>
      <c r="OKX750" s="13"/>
      <c r="OKY750" s="13"/>
      <c r="OKZ750" s="13"/>
      <c r="OLA750" s="13"/>
      <c r="OLB750" s="13"/>
      <c r="OLC750" s="13"/>
      <c r="OLD750" s="13"/>
      <c r="OLE750" s="13"/>
      <c r="OLF750" s="13"/>
      <c r="OLG750" s="13"/>
      <c r="OLH750" s="13"/>
      <c r="OLI750" s="13"/>
      <c r="OLJ750" s="13"/>
      <c r="OLK750" s="13"/>
      <c r="OLL750" s="13"/>
      <c r="OLM750" s="13"/>
      <c r="OLN750" s="13"/>
      <c r="OLO750" s="13"/>
      <c r="OLP750" s="13"/>
      <c r="OLQ750" s="13"/>
      <c r="OLR750" s="13"/>
      <c r="OLS750" s="13"/>
      <c r="OLT750" s="13"/>
      <c r="OLU750" s="13"/>
      <c r="OLV750" s="13"/>
      <c r="OLW750" s="13"/>
      <c r="OLX750" s="13"/>
      <c r="OLY750" s="13"/>
      <c r="OLZ750" s="13"/>
      <c r="OMA750" s="13"/>
      <c r="OMB750" s="13"/>
      <c r="OMC750" s="13"/>
      <c r="OMD750" s="13"/>
      <c r="OME750" s="13"/>
      <c r="OMF750" s="13"/>
      <c r="OMG750" s="13"/>
      <c r="OMH750" s="13"/>
      <c r="OMI750" s="13"/>
      <c r="OMJ750" s="13"/>
      <c r="OMK750" s="13"/>
      <c r="OML750" s="13"/>
      <c r="OMM750" s="13"/>
      <c r="OMN750" s="13"/>
      <c r="OMO750" s="13"/>
      <c r="OMP750" s="13"/>
      <c r="OMQ750" s="13"/>
      <c r="OMR750" s="13"/>
      <c r="OMS750" s="13"/>
      <c r="OMT750" s="13"/>
      <c r="OMU750" s="13"/>
      <c r="OMV750" s="13"/>
      <c r="OMW750" s="13"/>
      <c r="OMX750" s="13"/>
      <c r="OMY750" s="13"/>
      <c r="OMZ750" s="13"/>
      <c r="ONA750" s="13"/>
      <c r="ONB750" s="13"/>
      <c r="ONC750" s="13"/>
      <c r="OND750" s="13"/>
      <c r="ONE750" s="13"/>
      <c r="ONF750" s="13"/>
      <c r="ONG750" s="13"/>
      <c r="ONH750" s="13"/>
      <c r="ONI750" s="13"/>
      <c r="ONJ750" s="13"/>
      <c r="ONK750" s="13"/>
      <c r="ONL750" s="13"/>
      <c r="ONM750" s="13"/>
      <c r="ONN750" s="13"/>
      <c r="ONO750" s="13"/>
      <c r="ONP750" s="13"/>
      <c r="ONQ750" s="13"/>
      <c r="ONR750" s="13"/>
      <c r="ONS750" s="13"/>
      <c r="ONT750" s="13"/>
      <c r="ONU750" s="13"/>
      <c r="ONV750" s="13"/>
      <c r="ONW750" s="13"/>
      <c r="ONX750" s="13"/>
      <c r="ONY750" s="13"/>
      <c r="ONZ750" s="13"/>
      <c r="OOA750" s="13"/>
      <c r="OOB750" s="13"/>
      <c r="OOC750" s="13"/>
      <c r="OOD750" s="13"/>
      <c r="OOE750" s="13"/>
      <c r="OOF750" s="13"/>
      <c r="OOG750" s="13"/>
      <c r="OOH750" s="13"/>
      <c r="OOI750" s="13"/>
      <c r="OOJ750" s="13"/>
      <c r="OOK750" s="13"/>
      <c r="OOL750" s="13"/>
      <c r="OOM750" s="13"/>
      <c r="OON750" s="13"/>
      <c r="OOO750" s="13"/>
      <c r="OOP750" s="13"/>
      <c r="OOQ750" s="13"/>
      <c r="OOR750" s="13"/>
      <c r="OOS750" s="13"/>
      <c r="OOT750" s="13"/>
      <c r="OOU750" s="13"/>
      <c r="OOV750" s="13"/>
      <c r="OOW750" s="13"/>
      <c r="OOX750" s="13"/>
      <c r="OOY750" s="13"/>
      <c r="OOZ750" s="13"/>
      <c r="OPA750" s="13"/>
      <c r="OPB750" s="13"/>
      <c r="OPC750" s="13"/>
      <c r="OPD750" s="13"/>
      <c r="OPE750" s="13"/>
      <c r="OPF750" s="13"/>
      <c r="OPG750" s="13"/>
      <c r="OPH750" s="13"/>
      <c r="OPI750" s="13"/>
      <c r="OPJ750" s="13"/>
      <c r="OPK750" s="13"/>
      <c r="OPL750" s="13"/>
      <c r="OPM750" s="13"/>
      <c r="OPN750" s="13"/>
      <c r="OPO750" s="13"/>
      <c r="OPP750" s="13"/>
      <c r="OPQ750" s="13"/>
      <c r="OPR750" s="13"/>
      <c r="OPS750" s="13"/>
      <c r="OPT750" s="13"/>
      <c r="OPU750" s="13"/>
      <c r="OPV750" s="13"/>
      <c r="OPW750" s="13"/>
      <c r="OPX750" s="13"/>
      <c r="OPY750" s="13"/>
      <c r="OPZ750" s="13"/>
      <c r="OQA750" s="13"/>
      <c r="OQB750" s="13"/>
      <c r="OQC750" s="13"/>
      <c r="OQD750" s="13"/>
      <c r="OQE750" s="13"/>
      <c r="OQF750" s="13"/>
      <c r="OQG750" s="13"/>
      <c r="OQH750" s="13"/>
      <c r="OQI750" s="13"/>
      <c r="OQJ750" s="13"/>
      <c r="OQK750" s="13"/>
      <c r="OQL750" s="13"/>
      <c r="OQM750" s="13"/>
      <c r="OQN750" s="13"/>
      <c r="OQO750" s="13"/>
      <c r="OQP750" s="13"/>
      <c r="OQQ750" s="13"/>
      <c r="OQR750" s="13"/>
      <c r="OQS750" s="13"/>
      <c r="OQT750" s="13"/>
      <c r="OQU750" s="13"/>
      <c r="OQV750" s="13"/>
      <c r="OQW750" s="13"/>
      <c r="OQX750" s="13"/>
      <c r="OQY750" s="13"/>
      <c r="OQZ750" s="13"/>
      <c r="ORA750" s="13"/>
      <c r="ORB750" s="13"/>
      <c r="ORC750" s="13"/>
      <c r="ORD750" s="13"/>
      <c r="ORE750" s="13"/>
      <c r="ORF750" s="13"/>
      <c r="ORG750" s="13"/>
      <c r="ORH750" s="13"/>
      <c r="ORI750" s="13"/>
      <c r="ORJ750" s="13"/>
      <c r="ORK750" s="13"/>
      <c r="ORL750" s="13"/>
      <c r="ORM750" s="13"/>
      <c r="ORN750" s="13"/>
      <c r="ORO750" s="13"/>
      <c r="ORP750" s="13"/>
      <c r="ORQ750" s="13"/>
      <c r="ORR750" s="13"/>
      <c r="ORS750" s="13"/>
      <c r="ORT750" s="13"/>
      <c r="ORU750" s="13"/>
      <c r="ORV750" s="13"/>
      <c r="ORW750" s="13"/>
      <c r="ORX750" s="13"/>
      <c r="ORY750" s="13"/>
      <c r="ORZ750" s="13"/>
      <c r="OSA750" s="13"/>
      <c r="OSB750" s="13"/>
      <c r="OSC750" s="13"/>
      <c r="OSD750" s="13"/>
      <c r="OSE750" s="13"/>
      <c r="OSF750" s="13"/>
      <c r="OSG750" s="13"/>
      <c r="OSH750" s="13"/>
      <c r="OSI750" s="13"/>
      <c r="OSJ750" s="13"/>
      <c r="OSK750" s="13"/>
      <c r="OSL750" s="13"/>
      <c r="OSM750" s="13"/>
      <c r="OSN750" s="13"/>
      <c r="OSO750" s="13"/>
      <c r="OSP750" s="13"/>
      <c r="OSQ750" s="13"/>
      <c r="OSR750" s="13"/>
      <c r="OSS750" s="13"/>
      <c r="OST750" s="13"/>
      <c r="OSU750" s="13"/>
      <c r="OSV750" s="13"/>
      <c r="OSW750" s="13"/>
      <c r="OSX750" s="13"/>
      <c r="OSY750" s="13"/>
      <c r="OSZ750" s="13"/>
      <c r="OTA750" s="13"/>
      <c r="OTB750" s="13"/>
      <c r="OTC750" s="13"/>
      <c r="OTD750" s="13"/>
      <c r="OTE750" s="13"/>
      <c r="OTF750" s="13"/>
      <c r="OTG750" s="13"/>
      <c r="OTH750" s="13"/>
      <c r="OTI750" s="13"/>
      <c r="OTJ750" s="13"/>
      <c r="OTK750" s="13"/>
      <c r="OTL750" s="13"/>
      <c r="OTM750" s="13"/>
      <c r="OTN750" s="13"/>
      <c r="OTO750" s="13"/>
      <c r="OTP750" s="13"/>
      <c r="OTQ750" s="13"/>
      <c r="OTR750" s="13"/>
      <c r="OTS750" s="13"/>
      <c r="OTT750" s="13"/>
      <c r="OTU750" s="13"/>
      <c r="OTV750" s="13"/>
      <c r="OTW750" s="13"/>
      <c r="OTX750" s="13"/>
      <c r="OTY750" s="13"/>
      <c r="OTZ750" s="13"/>
      <c r="OUA750" s="13"/>
      <c r="OUB750" s="13"/>
      <c r="OUC750" s="13"/>
      <c r="OUD750" s="13"/>
      <c r="OUE750" s="13"/>
      <c r="OUF750" s="13"/>
      <c r="OUG750" s="13"/>
      <c r="OUH750" s="13"/>
      <c r="OUI750" s="13"/>
      <c r="OUJ750" s="13"/>
      <c r="OUK750" s="13"/>
      <c r="OUL750" s="13"/>
      <c r="OUM750" s="13"/>
      <c r="OUN750" s="13"/>
      <c r="OUO750" s="13"/>
      <c r="OUP750" s="13"/>
      <c r="OUQ750" s="13"/>
      <c r="OUR750" s="13"/>
      <c r="OUS750" s="13"/>
      <c r="OUT750" s="13"/>
      <c r="OUU750" s="13"/>
      <c r="OUV750" s="13"/>
      <c r="OUW750" s="13"/>
      <c r="OUX750" s="13"/>
      <c r="OUY750" s="13"/>
      <c r="OUZ750" s="13"/>
      <c r="OVA750" s="13"/>
      <c r="OVB750" s="13"/>
      <c r="OVC750" s="13"/>
      <c r="OVD750" s="13"/>
      <c r="OVE750" s="13"/>
      <c r="OVF750" s="13"/>
      <c r="OVG750" s="13"/>
      <c r="OVH750" s="13"/>
      <c r="OVI750" s="13"/>
      <c r="OVJ750" s="13"/>
      <c r="OVK750" s="13"/>
      <c r="OVL750" s="13"/>
      <c r="OVM750" s="13"/>
      <c r="OVN750" s="13"/>
      <c r="OVO750" s="13"/>
      <c r="OVP750" s="13"/>
      <c r="OVQ750" s="13"/>
      <c r="OVR750" s="13"/>
      <c r="OVS750" s="13"/>
      <c r="OVT750" s="13"/>
      <c r="OVU750" s="13"/>
      <c r="OVV750" s="13"/>
      <c r="OVW750" s="13"/>
      <c r="OVX750" s="13"/>
      <c r="OVY750" s="13"/>
      <c r="OVZ750" s="13"/>
      <c r="OWA750" s="13"/>
      <c r="OWB750" s="13"/>
      <c r="OWC750" s="13"/>
      <c r="OWD750" s="13"/>
      <c r="OWE750" s="13"/>
      <c r="OWF750" s="13"/>
      <c r="OWG750" s="13"/>
      <c r="OWH750" s="13"/>
      <c r="OWI750" s="13"/>
      <c r="OWJ750" s="13"/>
      <c r="OWK750" s="13"/>
      <c r="OWL750" s="13"/>
      <c r="OWM750" s="13"/>
      <c r="OWN750" s="13"/>
      <c r="OWO750" s="13"/>
      <c r="OWP750" s="13"/>
      <c r="OWQ750" s="13"/>
      <c r="OWR750" s="13"/>
      <c r="OWS750" s="13"/>
      <c r="OWT750" s="13"/>
      <c r="OWU750" s="13"/>
      <c r="OWV750" s="13"/>
      <c r="OWW750" s="13"/>
      <c r="OWX750" s="13"/>
      <c r="OWY750" s="13"/>
      <c r="OWZ750" s="13"/>
      <c r="OXA750" s="13"/>
      <c r="OXB750" s="13"/>
      <c r="OXC750" s="13"/>
      <c r="OXD750" s="13"/>
      <c r="OXE750" s="13"/>
      <c r="OXF750" s="13"/>
      <c r="OXG750" s="13"/>
      <c r="OXH750" s="13"/>
      <c r="OXI750" s="13"/>
      <c r="OXJ750" s="13"/>
      <c r="OXK750" s="13"/>
      <c r="OXL750" s="13"/>
      <c r="OXM750" s="13"/>
      <c r="OXN750" s="13"/>
      <c r="OXO750" s="13"/>
      <c r="OXP750" s="13"/>
      <c r="OXQ750" s="13"/>
      <c r="OXR750" s="13"/>
      <c r="OXS750" s="13"/>
      <c r="OXT750" s="13"/>
      <c r="OXU750" s="13"/>
      <c r="OXV750" s="13"/>
      <c r="OXW750" s="13"/>
      <c r="OXX750" s="13"/>
      <c r="OXY750" s="13"/>
      <c r="OXZ750" s="13"/>
      <c r="OYA750" s="13"/>
      <c r="OYB750" s="13"/>
      <c r="OYC750" s="13"/>
      <c r="OYD750" s="13"/>
      <c r="OYE750" s="13"/>
      <c r="OYF750" s="13"/>
      <c r="OYG750" s="13"/>
      <c r="OYH750" s="13"/>
      <c r="OYI750" s="13"/>
      <c r="OYJ750" s="13"/>
      <c r="OYK750" s="13"/>
      <c r="OYL750" s="13"/>
      <c r="OYM750" s="13"/>
      <c r="OYN750" s="13"/>
      <c r="OYO750" s="13"/>
      <c r="OYP750" s="13"/>
      <c r="OYQ750" s="13"/>
      <c r="OYR750" s="13"/>
      <c r="OYS750" s="13"/>
      <c r="OYT750" s="13"/>
      <c r="OYU750" s="13"/>
      <c r="OYV750" s="13"/>
      <c r="OYW750" s="13"/>
      <c r="OYX750" s="13"/>
      <c r="OYY750" s="13"/>
      <c r="OYZ750" s="13"/>
      <c r="OZA750" s="13"/>
      <c r="OZB750" s="13"/>
      <c r="OZC750" s="13"/>
      <c r="OZD750" s="13"/>
      <c r="OZE750" s="13"/>
      <c r="OZF750" s="13"/>
      <c r="OZG750" s="13"/>
      <c r="OZH750" s="13"/>
      <c r="OZI750" s="13"/>
      <c r="OZJ750" s="13"/>
      <c r="OZK750" s="13"/>
      <c r="OZL750" s="13"/>
      <c r="OZM750" s="13"/>
      <c r="OZN750" s="13"/>
      <c r="OZO750" s="13"/>
      <c r="OZP750" s="13"/>
      <c r="OZQ750" s="13"/>
      <c r="OZR750" s="13"/>
      <c r="OZS750" s="13"/>
      <c r="OZT750" s="13"/>
      <c r="OZU750" s="13"/>
      <c r="OZV750" s="13"/>
      <c r="OZW750" s="13"/>
      <c r="OZX750" s="13"/>
      <c r="OZY750" s="13"/>
      <c r="OZZ750" s="13"/>
      <c r="PAA750" s="13"/>
      <c r="PAB750" s="13"/>
      <c r="PAC750" s="13"/>
      <c r="PAD750" s="13"/>
      <c r="PAE750" s="13"/>
      <c r="PAF750" s="13"/>
      <c r="PAG750" s="13"/>
      <c r="PAH750" s="13"/>
      <c r="PAI750" s="13"/>
      <c r="PAJ750" s="13"/>
      <c r="PAK750" s="13"/>
      <c r="PAL750" s="13"/>
      <c r="PAM750" s="13"/>
      <c r="PAN750" s="13"/>
      <c r="PAO750" s="13"/>
      <c r="PAP750" s="13"/>
      <c r="PAQ750" s="13"/>
      <c r="PAR750" s="13"/>
      <c r="PAS750" s="13"/>
      <c r="PAT750" s="13"/>
      <c r="PAU750" s="13"/>
      <c r="PAV750" s="13"/>
      <c r="PAW750" s="13"/>
      <c r="PAX750" s="13"/>
      <c r="PAY750" s="13"/>
      <c r="PAZ750" s="13"/>
      <c r="PBA750" s="13"/>
      <c r="PBB750" s="13"/>
      <c r="PBC750" s="13"/>
      <c r="PBD750" s="13"/>
      <c r="PBE750" s="13"/>
      <c r="PBF750" s="13"/>
      <c r="PBG750" s="13"/>
      <c r="PBH750" s="13"/>
      <c r="PBI750" s="13"/>
      <c r="PBJ750" s="13"/>
      <c r="PBK750" s="13"/>
      <c r="PBL750" s="13"/>
      <c r="PBM750" s="13"/>
      <c r="PBN750" s="13"/>
      <c r="PBO750" s="13"/>
      <c r="PBP750" s="13"/>
      <c r="PBQ750" s="13"/>
      <c r="PBR750" s="13"/>
      <c r="PBS750" s="13"/>
      <c r="PBT750" s="13"/>
      <c r="PBU750" s="13"/>
      <c r="PBV750" s="13"/>
      <c r="PBW750" s="13"/>
      <c r="PBX750" s="13"/>
      <c r="PBY750" s="13"/>
      <c r="PBZ750" s="13"/>
      <c r="PCA750" s="13"/>
      <c r="PCB750" s="13"/>
      <c r="PCC750" s="13"/>
      <c r="PCD750" s="13"/>
      <c r="PCE750" s="13"/>
      <c r="PCF750" s="13"/>
      <c r="PCG750" s="13"/>
      <c r="PCH750" s="13"/>
      <c r="PCI750" s="13"/>
      <c r="PCJ750" s="13"/>
      <c r="PCK750" s="13"/>
      <c r="PCL750" s="13"/>
      <c r="PCM750" s="13"/>
      <c r="PCN750" s="13"/>
      <c r="PCO750" s="13"/>
      <c r="PCP750" s="13"/>
      <c r="PCQ750" s="13"/>
      <c r="PCR750" s="13"/>
      <c r="PCS750" s="13"/>
      <c r="PCT750" s="13"/>
      <c r="PCU750" s="13"/>
      <c r="PCV750" s="13"/>
      <c r="PCW750" s="13"/>
      <c r="PCX750" s="13"/>
      <c r="PCY750" s="13"/>
      <c r="PCZ750" s="13"/>
      <c r="PDA750" s="13"/>
      <c r="PDB750" s="13"/>
      <c r="PDC750" s="13"/>
      <c r="PDD750" s="13"/>
      <c r="PDE750" s="13"/>
      <c r="PDF750" s="13"/>
      <c r="PDG750" s="13"/>
      <c r="PDH750" s="13"/>
      <c r="PDI750" s="13"/>
      <c r="PDJ750" s="13"/>
      <c r="PDK750" s="13"/>
      <c r="PDL750" s="13"/>
      <c r="PDM750" s="13"/>
      <c r="PDN750" s="13"/>
      <c r="PDO750" s="13"/>
      <c r="PDP750" s="13"/>
      <c r="PDQ750" s="13"/>
      <c r="PDR750" s="13"/>
      <c r="PDS750" s="13"/>
      <c r="PDT750" s="13"/>
      <c r="PDU750" s="13"/>
      <c r="PDV750" s="13"/>
      <c r="PDW750" s="13"/>
      <c r="PDX750" s="13"/>
      <c r="PDY750" s="13"/>
      <c r="PDZ750" s="13"/>
      <c r="PEA750" s="13"/>
      <c r="PEB750" s="13"/>
      <c r="PEC750" s="13"/>
      <c r="PED750" s="13"/>
      <c r="PEE750" s="13"/>
      <c r="PEF750" s="13"/>
      <c r="PEG750" s="13"/>
      <c r="PEH750" s="13"/>
      <c r="PEI750" s="13"/>
      <c r="PEJ750" s="13"/>
      <c r="PEK750" s="13"/>
      <c r="PEL750" s="13"/>
      <c r="PEM750" s="13"/>
      <c r="PEN750" s="13"/>
      <c r="PEO750" s="13"/>
      <c r="PEP750" s="13"/>
      <c r="PEQ750" s="13"/>
      <c r="PER750" s="13"/>
      <c r="PES750" s="13"/>
      <c r="PET750" s="13"/>
      <c r="PEU750" s="13"/>
      <c r="PEV750" s="13"/>
      <c r="PEW750" s="13"/>
      <c r="PEX750" s="13"/>
      <c r="PEY750" s="13"/>
      <c r="PEZ750" s="13"/>
      <c r="PFA750" s="13"/>
      <c r="PFB750" s="13"/>
      <c r="PFC750" s="13"/>
      <c r="PFD750" s="13"/>
      <c r="PFE750" s="13"/>
      <c r="PFF750" s="13"/>
      <c r="PFG750" s="13"/>
      <c r="PFH750" s="13"/>
      <c r="PFI750" s="13"/>
      <c r="PFJ750" s="13"/>
      <c r="PFK750" s="13"/>
      <c r="PFL750" s="13"/>
      <c r="PFM750" s="13"/>
      <c r="PFN750" s="13"/>
      <c r="PFO750" s="13"/>
      <c r="PFP750" s="13"/>
      <c r="PFQ750" s="13"/>
      <c r="PFR750" s="13"/>
      <c r="PFS750" s="13"/>
      <c r="PFT750" s="13"/>
      <c r="PFU750" s="13"/>
      <c r="PFV750" s="13"/>
      <c r="PFW750" s="13"/>
      <c r="PFX750" s="13"/>
      <c r="PFY750" s="13"/>
      <c r="PFZ750" s="13"/>
      <c r="PGA750" s="13"/>
      <c r="PGB750" s="13"/>
      <c r="PGC750" s="13"/>
      <c r="PGD750" s="13"/>
      <c r="PGE750" s="13"/>
      <c r="PGF750" s="13"/>
      <c r="PGG750" s="13"/>
      <c r="PGH750" s="13"/>
      <c r="PGI750" s="13"/>
      <c r="PGJ750" s="13"/>
      <c r="PGK750" s="13"/>
      <c r="PGL750" s="13"/>
      <c r="PGM750" s="13"/>
      <c r="PGN750" s="13"/>
      <c r="PGO750" s="13"/>
      <c r="PGP750" s="13"/>
      <c r="PGQ750" s="13"/>
      <c r="PGR750" s="13"/>
      <c r="PGS750" s="13"/>
      <c r="PGT750" s="13"/>
      <c r="PGU750" s="13"/>
      <c r="PGV750" s="13"/>
      <c r="PGW750" s="13"/>
      <c r="PGX750" s="13"/>
      <c r="PGY750" s="13"/>
      <c r="PGZ750" s="13"/>
      <c r="PHA750" s="13"/>
      <c r="PHB750" s="13"/>
      <c r="PHC750" s="13"/>
      <c r="PHD750" s="13"/>
      <c r="PHE750" s="13"/>
      <c r="PHF750" s="13"/>
      <c r="PHG750" s="13"/>
      <c r="PHH750" s="13"/>
      <c r="PHI750" s="13"/>
      <c r="PHJ750" s="13"/>
      <c r="PHK750" s="13"/>
      <c r="PHL750" s="13"/>
      <c r="PHM750" s="13"/>
      <c r="PHN750" s="13"/>
      <c r="PHO750" s="13"/>
      <c r="PHP750" s="13"/>
      <c r="PHQ750" s="13"/>
      <c r="PHR750" s="13"/>
      <c r="PHS750" s="13"/>
      <c r="PHT750" s="13"/>
      <c r="PHU750" s="13"/>
      <c r="PHV750" s="13"/>
      <c r="PHW750" s="13"/>
      <c r="PHX750" s="13"/>
      <c r="PHY750" s="13"/>
      <c r="PHZ750" s="13"/>
      <c r="PIA750" s="13"/>
      <c r="PIB750" s="13"/>
      <c r="PIC750" s="13"/>
      <c r="PID750" s="13"/>
      <c r="PIE750" s="13"/>
      <c r="PIF750" s="13"/>
      <c r="PIG750" s="13"/>
      <c r="PIH750" s="13"/>
      <c r="PII750" s="13"/>
      <c r="PIJ750" s="13"/>
      <c r="PIK750" s="13"/>
      <c r="PIL750" s="13"/>
      <c r="PIM750" s="13"/>
      <c r="PIN750" s="13"/>
      <c r="PIO750" s="13"/>
      <c r="PIP750" s="13"/>
      <c r="PIQ750" s="13"/>
      <c r="PIR750" s="13"/>
      <c r="PIS750" s="13"/>
      <c r="PIT750" s="13"/>
      <c r="PIU750" s="13"/>
      <c r="PIV750" s="13"/>
      <c r="PIW750" s="13"/>
      <c r="PIX750" s="13"/>
      <c r="PIY750" s="13"/>
      <c r="PIZ750" s="13"/>
      <c r="PJA750" s="13"/>
      <c r="PJB750" s="13"/>
      <c r="PJC750" s="13"/>
      <c r="PJD750" s="13"/>
      <c r="PJE750" s="13"/>
      <c r="PJF750" s="13"/>
      <c r="PJG750" s="13"/>
      <c r="PJH750" s="13"/>
      <c r="PJI750" s="13"/>
      <c r="PJJ750" s="13"/>
      <c r="PJK750" s="13"/>
      <c r="PJL750" s="13"/>
      <c r="PJM750" s="13"/>
      <c r="PJN750" s="13"/>
      <c r="PJO750" s="13"/>
      <c r="PJP750" s="13"/>
      <c r="PJQ750" s="13"/>
      <c r="PJR750" s="13"/>
      <c r="PJS750" s="13"/>
      <c r="PJT750" s="13"/>
      <c r="PJU750" s="13"/>
      <c r="PJV750" s="13"/>
      <c r="PJW750" s="13"/>
      <c r="PJX750" s="13"/>
      <c r="PJY750" s="13"/>
      <c r="PJZ750" s="13"/>
      <c r="PKA750" s="13"/>
      <c r="PKB750" s="13"/>
      <c r="PKC750" s="13"/>
      <c r="PKD750" s="13"/>
      <c r="PKE750" s="13"/>
      <c r="PKF750" s="13"/>
      <c r="PKG750" s="13"/>
      <c r="PKH750" s="13"/>
      <c r="PKI750" s="13"/>
      <c r="PKJ750" s="13"/>
      <c r="PKK750" s="13"/>
      <c r="PKL750" s="13"/>
      <c r="PKM750" s="13"/>
      <c r="PKN750" s="13"/>
      <c r="PKO750" s="13"/>
      <c r="PKP750" s="13"/>
      <c r="PKQ750" s="13"/>
      <c r="PKR750" s="13"/>
      <c r="PKS750" s="13"/>
      <c r="PKT750" s="13"/>
      <c r="PKU750" s="13"/>
      <c r="PKV750" s="13"/>
      <c r="PKW750" s="13"/>
      <c r="PKX750" s="13"/>
      <c r="PKY750" s="13"/>
      <c r="PKZ750" s="13"/>
      <c r="PLA750" s="13"/>
      <c r="PLB750" s="13"/>
      <c r="PLC750" s="13"/>
      <c r="PLD750" s="13"/>
      <c r="PLE750" s="13"/>
      <c r="PLF750" s="13"/>
      <c r="PLG750" s="13"/>
      <c r="PLH750" s="13"/>
      <c r="PLI750" s="13"/>
      <c r="PLJ750" s="13"/>
      <c r="PLK750" s="13"/>
      <c r="PLL750" s="13"/>
      <c r="PLM750" s="13"/>
      <c r="PLN750" s="13"/>
      <c r="PLO750" s="13"/>
      <c r="PLP750" s="13"/>
      <c r="PLQ750" s="13"/>
      <c r="PLR750" s="13"/>
      <c r="PLS750" s="13"/>
      <c r="PLT750" s="13"/>
      <c r="PLU750" s="13"/>
      <c r="PLV750" s="13"/>
      <c r="PLW750" s="13"/>
      <c r="PLX750" s="13"/>
      <c r="PLY750" s="13"/>
      <c r="PLZ750" s="13"/>
      <c r="PMA750" s="13"/>
      <c r="PMB750" s="13"/>
      <c r="PMC750" s="13"/>
      <c r="PMD750" s="13"/>
      <c r="PME750" s="13"/>
      <c r="PMF750" s="13"/>
      <c r="PMG750" s="13"/>
      <c r="PMH750" s="13"/>
      <c r="PMI750" s="13"/>
      <c r="PMJ750" s="13"/>
      <c r="PMK750" s="13"/>
      <c r="PML750" s="13"/>
      <c r="PMM750" s="13"/>
      <c r="PMN750" s="13"/>
      <c r="PMO750" s="13"/>
      <c r="PMP750" s="13"/>
      <c r="PMQ750" s="13"/>
      <c r="PMR750" s="13"/>
      <c r="PMS750" s="13"/>
      <c r="PMT750" s="13"/>
      <c r="PMU750" s="13"/>
      <c r="PMV750" s="13"/>
      <c r="PMW750" s="13"/>
      <c r="PMX750" s="13"/>
      <c r="PMY750" s="13"/>
      <c r="PMZ750" s="13"/>
      <c r="PNA750" s="13"/>
      <c r="PNB750" s="13"/>
      <c r="PNC750" s="13"/>
      <c r="PND750" s="13"/>
      <c r="PNE750" s="13"/>
      <c r="PNF750" s="13"/>
      <c r="PNG750" s="13"/>
      <c r="PNH750" s="13"/>
      <c r="PNI750" s="13"/>
      <c r="PNJ750" s="13"/>
      <c r="PNK750" s="13"/>
      <c r="PNL750" s="13"/>
      <c r="PNM750" s="13"/>
      <c r="PNN750" s="13"/>
      <c r="PNO750" s="13"/>
      <c r="PNP750" s="13"/>
      <c r="PNQ750" s="13"/>
      <c r="PNR750" s="13"/>
      <c r="PNS750" s="13"/>
      <c r="PNT750" s="13"/>
      <c r="PNU750" s="13"/>
      <c r="PNV750" s="13"/>
      <c r="PNW750" s="13"/>
      <c r="PNX750" s="13"/>
      <c r="PNY750" s="13"/>
      <c r="PNZ750" s="13"/>
      <c r="POA750" s="13"/>
      <c r="POB750" s="13"/>
      <c r="POC750" s="13"/>
      <c r="POD750" s="13"/>
      <c r="POE750" s="13"/>
      <c r="POF750" s="13"/>
      <c r="POG750" s="13"/>
      <c r="POH750" s="13"/>
      <c r="POI750" s="13"/>
      <c r="POJ750" s="13"/>
      <c r="POK750" s="13"/>
      <c r="POL750" s="13"/>
      <c r="POM750" s="13"/>
      <c r="PON750" s="13"/>
      <c r="POO750" s="13"/>
      <c r="POP750" s="13"/>
      <c r="POQ750" s="13"/>
      <c r="POR750" s="13"/>
      <c r="POS750" s="13"/>
      <c r="POT750" s="13"/>
      <c r="POU750" s="13"/>
      <c r="POV750" s="13"/>
      <c r="POW750" s="13"/>
      <c r="POX750" s="13"/>
      <c r="POY750" s="13"/>
      <c r="POZ750" s="13"/>
      <c r="PPA750" s="13"/>
      <c r="PPB750" s="13"/>
      <c r="PPC750" s="13"/>
      <c r="PPD750" s="13"/>
      <c r="PPE750" s="13"/>
      <c r="PPF750" s="13"/>
      <c r="PPG750" s="13"/>
      <c r="PPH750" s="13"/>
      <c r="PPI750" s="13"/>
      <c r="PPJ750" s="13"/>
      <c r="PPK750" s="13"/>
      <c r="PPL750" s="13"/>
      <c r="PPM750" s="13"/>
      <c r="PPN750" s="13"/>
      <c r="PPO750" s="13"/>
      <c r="PPP750" s="13"/>
      <c r="PPQ750" s="13"/>
      <c r="PPR750" s="13"/>
      <c r="PPS750" s="13"/>
      <c r="PPT750" s="13"/>
      <c r="PPU750" s="13"/>
      <c r="PPV750" s="13"/>
      <c r="PPW750" s="13"/>
      <c r="PPX750" s="13"/>
      <c r="PPY750" s="13"/>
      <c r="PPZ750" s="13"/>
      <c r="PQA750" s="13"/>
      <c r="PQB750" s="13"/>
      <c r="PQC750" s="13"/>
      <c r="PQD750" s="13"/>
      <c r="PQE750" s="13"/>
      <c r="PQF750" s="13"/>
      <c r="PQG750" s="13"/>
      <c r="PQH750" s="13"/>
      <c r="PQI750" s="13"/>
      <c r="PQJ750" s="13"/>
      <c r="PQK750" s="13"/>
      <c r="PQL750" s="13"/>
      <c r="PQM750" s="13"/>
      <c r="PQN750" s="13"/>
      <c r="PQO750" s="13"/>
      <c r="PQP750" s="13"/>
      <c r="PQQ750" s="13"/>
      <c r="PQR750" s="13"/>
      <c r="PQS750" s="13"/>
      <c r="PQT750" s="13"/>
      <c r="PQU750" s="13"/>
      <c r="PQV750" s="13"/>
      <c r="PQW750" s="13"/>
      <c r="PQX750" s="13"/>
      <c r="PQY750" s="13"/>
      <c r="PQZ750" s="13"/>
      <c r="PRA750" s="13"/>
      <c r="PRB750" s="13"/>
      <c r="PRC750" s="13"/>
      <c r="PRD750" s="13"/>
      <c r="PRE750" s="13"/>
      <c r="PRF750" s="13"/>
      <c r="PRG750" s="13"/>
      <c r="PRH750" s="13"/>
      <c r="PRI750" s="13"/>
      <c r="PRJ750" s="13"/>
      <c r="PRK750" s="13"/>
      <c r="PRL750" s="13"/>
      <c r="PRM750" s="13"/>
      <c r="PRN750" s="13"/>
      <c r="PRO750" s="13"/>
      <c r="PRP750" s="13"/>
      <c r="PRQ750" s="13"/>
      <c r="PRR750" s="13"/>
      <c r="PRS750" s="13"/>
      <c r="PRT750" s="13"/>
      <c r="PRU750" s="13"/>
      <c r="PRV750" s="13"/>
      <c r="PRW750" s="13"/>
      <c r="PRX750" s="13"/>
      <c r="PRY750" s="13"/>
      <c r="PRZ750" s="13"/>
      <c r="PSA750" s="13"/>
      <c r="PSB750" s="13"/>
      <c r="PSC750" s="13"/>
      <c r="PSD750" s="13"/>
      <c r="PSE750" s="13"/>
      <c r="PSF750" s="13"/>
      <c r="PSG750" s="13"/>
      <c r="PSH750" s="13"/>
      <c r="PSI750" s="13"/>
      <c r="PSJ750" s="13"/>
      <c r="PSK750" s="13"/>
      <c r="PSL750" s="13"/>
      <c r="PSM750" s="13"/>
      <c r="PSN750" s="13"/>
      <c r="PSO750" s="13"/>
      <c r="PSP750" s="13"/>
      <c r="PSQ750" s="13"/>
      <c r="PSR750" s="13"/>
      <c r="PSS750" s="13"/>
      <c r="PST750" s="13"/>
      <c r="PSU750" s="13"/>
      <c r="PSV750" s="13"/>
      <c r="PSW750" s="13"/>
      <c r="PSX750" s="13"/>
      <c r="PSY750" s="13"/>
      <c r="PSZ750" s="13"/>
      <c r="PTA750" s="13"/>
      <c r="PTB750" s="13"/>
      <c r="PTC750" s="13"/>
      <c r="PTD750" s="13"/>
      <c r="PTE750" s="13"/>
      <c r="PTF750" s="13"/>
      <c r="PTG750" s="13"/>
      <c r="PTH750" s="13"/>
      <c r="PTI750" s="13"/>
      <c r="PTJ750" s="13"/>
      <c r="PTK750" s="13"/>
      <c r="PTL750" s="13"/>
      <c r="PTM750" s="13"/>
      <c r="PTN750" s="13"/>
      <c r="PTO750" s="13"/>
      <c r="PTP750" s="13"/>
      <c r="PTQ750" s="13"/>
      <c r="PTR750" s="13"/>
      <c r="PTS750" s="13"/>
      <c r="PTT750" s="13"/>
      <c r="PTU750" s="13"/>
      <c r="PTV750" s="13"/>
      <c r="PTW750" s="13"/>
      <c r="PTX750" s="13"/>
      <c r="PTY750" s="13"/>
      <c r="PTZ750" s="13"/>
      <c r="PUA750" s="13"/>
      <c r="PUB750" s="13"/>
      <c r="PUC750" s="13"/>
      <c r="PUD750" s="13"/>
      <c r="PUE750" s="13"/>
      <c r="PUF750" s="13"/>
      <c r="PUG750" s="13"/>
      <c r="PUH750" s="13"/>
      <c r="PUI750" s="13"/>
      <c r="PUJ750" s="13"/>
      <c r="PUK750" s="13"/>
      <c r="PUL750" s="13"/>
      <c r="PUM750" s="13"/>
      <c r="PUN750" s="13"/>
      <c r="PUO750" s="13"/>
      <c r="PUP750" s="13"/>
      <c r="PUQ750" s="13"/>
      <c r="PUR750" s="13"/>
      <c r="PUS750" s="13"/>
      <c r="PUT750" s="13"/>
      <c r="PUU750" s="13"/>
      <c r="PUV750" s="13"/>
      <c r="PUW750" s="13"/>
      <c r="PUX750" s="13"/>
      <c r="PUY750" s="13"/>
      <c r="PUZ750" s="13"/>
      <c r="PVA750" s="13"/>
      <c r="PVB750" s="13"/>
      <c r="PVC750" s="13"/>
      <c r="PVD750" s="13"/>
      <c r="PVE750" s="13"/>
      <c r="PVF750" s="13"/>
      <c r="PVG750" s="13"/>
      <c r="PVH750" s="13"/>
      <c r="PVI750" s="13"/>
      <c r="PVJ750" s="13"/>
      <c r="PVK750" s="13"/>
      <c r="PVL750" s="13"/>
      <c r="PVM750" s="13"/>
      <c r="PVN750" s="13"/>
      <c r="PVO750" s="13"/>
      <c r="PVP750" s="13"/>
      <c r="PVQ750" s="13"/>
      <c r="PVR750" s="13"/>
      <c r="PVS750" s="13"/>
      <c r="PVT750" s="13"/>
      <c r="PVU750" s="13"/>
      <c r="PVV750" s="13"/>
      <c r="PVW750" s="13"/>
      <c r="PVX750" s="13"/>
      <c r="PVY750" s="13"/>
      <c r="PVZ750" s="13"/>
      <c r="PWA750" s="13"/>
      <c r="PWB750" s="13"/>
      <c r="PWC750" s="13"/>
      <c r="PWD750" s="13"/>
      <c r="PWE750" s="13"/>
      <c r="PWF750" s="13"/>
      <c r="PWG750" s="13"/>
      <c r="PWH750" s="13"/>
      <c r="PWI750" s="13"/>
      <c r="PWJ750" s="13"/>
      <c r="PWK750" s="13"/>
      <c r="PWL750" s="13"/>
      <c r="PWM750" s="13"/>
      <c r="PWN750" s="13"/>
      <c r="PWO750" s="13"/>
      <c r="PWP750" s="13"/>
      <c r="PWQ750" s="13"/>
      <c r="PWR750" s="13"/>
      <c r="PWS750" s="13"/>
      <c r="PWT750" s="13"/>
      <c r="PWU750" s="13"/>
      <c r="PWV750" s="13"/>
      <c r="PWW750" s="13"/>
      <c r="PWX750" s="13"/>
      <c r="PWY750" s="13"/>
      <c r="PWZ750" s="13"/>
      <c r="PXA750" s="13"/>
      <c r="PXB750" s="13"/>
      <c r="PXC750" s="13"/>
      <c r="PXD750" s="13"/>
      <c r="PXE750" s="13"/>
      <c r="PXF750" s="13"/>
      <c r="PXG750" s="13"/>
      <c r="PXH750" s="13"/>
      <c r="PXI750" s="13"/>
      <c r="PXJ750" s="13"/>
      <c r="PXK750" s="13"/>
      <c r="PXL750" s="13"/>
      <c r="PXM750" s="13"/>
      <c r="PXN750" s="13"/>
      <c r="PXO750" s="13"/>
      <c r="PXP750" s="13"/>
      <c r="PXQ750" s="13"/>
      <c r="PXR750" s="13"/>
      <c r="PXS750" s="13"/>
      <c r="PXT750" s="13"/>
      <c r="PXU750" s="13"/>
      <c r="PXV750" s="13"/>
      <c r="PXW750" s="13"/>
      <c r="PXX750" s="13"/>
      <c r="PXY750" s="13"/>
      <c r="PXZ750" s="13"/>
      <c r="PYA750" s="13"/>
      <c r="PYB750" s="13"/>
      <c r="PYC750" s="13"/>
      <c r="PYD750" s="13"/>
      <c r="PYE750" s="13"/>
      <c r="PYF750" s="13"/>
      <c r="PYG750" s="13"/>
      <c r="PYH750" s="13"/>
      <c r="PYI750" s="13"/>
      <c r="PYJ750" s="13"/>
      <c r="PYK750" s="13"/>
      <c r="PYL750" s="13"/>
      <c r="PYM750" s="13"/>
      <c r="PYN750" s="13"/>
      <c r="PYO750" s="13"/>
      <c r="PYP750" s="13"/>
      <c r="PYQ750" s="13"/>
      <c r="PYR750" s="13"/>
      <c r="PYS750" s="13"/>
      <c r="PYT750" s="13"/>
      <c r="PYU750" s="13"/>
      <c r="PYV750" s="13"/>
      <c r="PYW750" s="13"/>
      <c r="PYX750" s="13"/>
      <c r="PYY750" s="13"/>
      <c r="PYZ750" s="13"/>
      <c r="PZA750" s="13"/>
      <c r="PZB750" s="13"/>
      <c r="PZC750" s="13"/>
      <c r="PZD750" s="13"/>
      <c r="PZE750" s="13"/>
      <c r="PZF750" s="13"/>
      <c r="PZG750" s="13"/>
      <c r="PZH750" s="13"/>
      <c r="PZI750" s="13"/>
      <c r="PZJ750" s="13"/>
      <c r="PZK750" s="13"/>
      <c r="PZL750" s="13"/>
      <c r="PZM750" s="13"/>
      <c r="PZN750" s="13"/>
      <c r="PZO750" s="13"/>
      <c r="PZP750" s="13"/>
      <c r="PZQ750" s="13"/>
      <c r="PZR750" s="13"/>
      <c r="PZS750" s="13"/>
      <c r="PZT750" s="13"/>
      <c r="PZU750" s="13"/>
      <c r="PZV750" s="13"/>
      <c r="PZW750" s="13"/>
      <c r="PZX750" s="13"/>
      <c r="PZY750" s="13"/>
      <c r="PZZ750" s="13"/>
      <c r="QAA750" s="13"/>
      <c r="QAB750" s="13"/>
      <c r="QAC750" s="13"/>
      <c r="QAD750" s="13"/>
      <c r="QAE750" s="13"/>
      <c r="QAF750" s="13"/>
      <c r="QAG750" s="13"/>
      <c r="QAH750" s="13"/>
      <c r="QAI750" s="13"/>
      <c r="QAJ750" s="13"/>
      <c r="QAK750" s="13"/>
      <c r="QAL750" s="13"/>
      <c r="QAM750" s="13"/>
      <c r="QAN750" s="13"/>
      <c r="QAO750" s="13"/>
      <c r="QAP750" s="13"/>
      <c r="QAQ750" s="13"/>
      <c r="QAR750" s="13"/>
      <c r="QAS750" s="13"/>
      <c r="QAT750" s="13"/>
      <c r="QAU750" s="13"/>
      <c r="QAV750" s="13"/>
      <c r="QAW750" s="13"/>
      <c r="QAX750" s="13"/>
      <c r="QAY750" s="13"/>
      <c r="QAZ750" s="13"/>
      <c r="QBA750" s="13"/>
      <c r="QBB750" s="13"/>
      <c r="QBC750" s="13"/>
      <c r="QBD750" s="13"/>
      <c r="QBE750" s="13"/>
      <c r="QBF750" s="13"/>
      <c r="QBG750" s="13"/>
      <c r="QBH750" s="13"/>
      <c r="QBI750" s="13"/>
      <c r="QBJ750" s="13"/>
      <c r="QBK750" s="13"/>
      <c r="QBL750" s="13"/>
      <c r="QBM750" s="13"/>
      <c r="QBN750" s="13"/>
      <c r="QBO750" s="13"/>
      <c r="QBP750" s="13"/>
      <c r="QBQ750" s="13"/>
      <c r="QBR750" s="13"/>
      <c r="QBS750" s="13"/>
      <c r="QBT750" s="13"/>
      <c r="QBU750" s="13"/>
      <c r="QBV750" s="13"/>
      <c r="QBW750" s="13"/>
      <c r="QBX750" s="13"/>
      <c r="QBY750" s="13"/>
      <c r="QBZ750" s="13"/>
      <c r="QCA750" s="13"/>
      <c r="QCB750" s="13"/>
      <c r="QCC750" s="13"/>
      <c r="QCD750" s="13"/>
      <c r="QCE750" s="13"/>
      <c r="QCF750" s="13"/>
      <c r="QCG750" s="13"/>
      <c r="QCH750" s="13"/>
      <c r="QCI750" s="13"/>
      <c r="QCJ750" s="13"/>
      <c r="QCK750" s="13"/>
      <c r="QCL750" s="13"/>
      <c r="QCM750" s="13"/>
      <c r="QCN750" s="13"/>
      <c r="QCO750" s="13"/>
      <c r="QCP750" s="13"/>
      <c r="QCQ750" s="13"/>
      <c r="QCR750" s="13"/>
      <c r="QCS750" s="13"/>
      <c r="QCT750" s="13"/>
      <c r="QCU750" s="13"/>
      <c r="QCV750" s="13"/>
      <c r="QCW750" s="13"/>
      <c r="QCX750" s="13"/>
      <c r="QCY750" s="13"/>
      <c r="QCZ750" s="13"/>
      <c r="QDA750" s="13"/>
      <c r="QDB750" s="13"/>
      <c r="QDC750" s="13"/>
      <c r="QDD750" s="13"/>
      <c r="QDE750" s="13"/>
      <c r="QDF750" s="13"/>
      <c r="QDG750" s="13"/>
      <c r="QDH750" s="13"/>
      <c r="QDI750" s="13"/>
      <c r="QDJ750" s="13"/>
      <c r="QDK750" s="13"/>
      <c r="QDL750" s="13"/>
      <c r="QDM750" s="13"/>
      <c r="QDN750" s="13"/>
      <c r="QDO750" s="13"/>
      <c r="QDP750" s="13"/>
      <c r="QDQ750" s="13"/>
      <c r="QDR750" s="13"/>
      <c r="QDS750" s="13"/>
      <c r="QDT750" s="13"/>
      <c r="QDU750" s="13"/>
      <c r="QDV750" s="13"/>
      <c r="QDW750" s="13"/>
      <c r="QDX750" s="13"/>
      <c r="QDY750" s="13"/>
      <c r="QDZ750" s="13"/>
      <c r="QEA750" s="13"/>
      <c r="QEB750" s="13"/>
      <c r="QEC750" s="13"/>
      <c r="QED750" s="13"/>
      <c r="QEE750" s="13"/>
      <c r="QEF750" s="13"/>
      <c r="QEG750" s="13"/>
      <c r="QEH750" s="13"/>
      <c r="QEI750" s="13"/>
      <c r="QEJ750" s="13"/>
      <c r="QEK750" s="13"/>
      <c r="QEL750" s="13"/>
      <c r="QEM750" s="13"/>
      <c r="QEN750" s="13"/>
      <c r="QEO750" s="13"/>
      <c r="QEP750" s="13"/>
      <c r="QEQ750" s="13"/>
      <c r="QER750" s="13"/>
      <c r="QES750" s="13"/>
      <c r="QET750" s="13"/>
      <c r="QEU750" s="13"/>
      <c r="QEV750" s="13"/>
      <c r="QEW750" s="13"/>
      <c r="QEX750" s="13"/>
      <c r="QEY750" s="13"/>
      <c r="QEZ750" s="13"/>
      <c r="QFA750" s="13"/>
      <c r="QFB750" s="13"/>
      <c r="QFC750" s="13"/>
      <c r="QFD750" s="13"/>
      <c r="QFE750" s="13"/>
      <c r="QFF750" s="13"/>
      <c r="QFG750" s="13"/>
      <c r="QFH750" s="13"/>
      <c r="QFI750" s="13"/>
      <c r="QFJ750" s="13"/>
      <c r="QFK750" s="13"/>
      <c r="QFL750" s="13"/>
      <c r="QFM750" s="13"/>
      <c r="QFN750" s="13"/>
      <c r="QFO750" s="13"/>
      <c r="QFP750" s="13"/>
      <c r="QFQ750" s="13"/>
      <c r="QFR750" s="13"/>
      <c r="QFS750" s="13"/>
      <c r="QFT750" s="13"/>
      <c r="QFU750" s="13"/>
      <c r="QFV750" s="13"/>
      <c r="QFW750" s="13"/>
      <c r="QFX750" s="13"/>
      <c r="QFY750" s="13"/>
      <c r="QFZ750" s="13"/>
      <c r="QGA750" s="13"/>
      <c r="QGB750" s="13"/>
      <c r="QGC750" s="13"/>
      <c r="QGD750" s="13"/>
      <c r="QGE750" s="13"/>
      <c r="QGF750" s="13"/>
      <c r="QGG750" s="13"/>
      <c r="QGH750" s="13"/>
      <c r="QGI750" s="13"/>
      <c r="QGJ750" s="13"/>
      <c r="QGK750" s="13"/>
      <c r="QGL750" s="13"/>
      <c r="QGM750" s="13"/>
      <c r="QGN750" s="13"/>
      <c r="QGO750" s="13"/>
      <c r="QGP750" s="13"/>
      <c r="QGQ750" s="13"/>
      <c r="QGR750" s="13"/>
      <c r="QGS750" s="13"/>
      <c r="QGT750" s="13"/>
      <c r="QGU750" s="13"/>
      <c r="QGV750" s="13"/>
      <c r="QGW750" s="13"/>
      <c r="QGX750" s="13"/>
      <c r="QGY750" s="13"/>
      <c r="QGZ750" s="13"/>
      <c r="QHA750" s="13"/>
      <c r="QHB750" s="13"/>
      <c r="QHC750" s="13"/>
      <c r="QHD750" s="13"/>
      <c r="QHE750" s="13"/>
      <c r="QHF750" s="13"/>
      <c r="QHG750" s="13"/>
      <c r="QHH750" s="13"/>
      <c r="QHI750" s="13"/>
      <c r="QHJ750" s="13"/>
      <c r="QHK750" s="13"/>
      <c r="QHL750" s="13"/>
      <c r="QHM750" s="13"/>
      <c r="QHN750" s="13"/>
      <c r="QHO750" s="13"/>
      <c r="QHP750" s="13"/>
      <c r="QHQ750" s="13"/>
      <c r="QHR750" s="13"/>
      <c r="QHS750" s="13"/>
      <c r="QHT750" s="13"/>
      <c r="QHU750" s="13"/>
      <c r="QHV750" s="13"/>
      <c r="QHW750" s="13"/>
      <c r="QHX750" s="13"/>
      <c r="QHY750" s="13"/>
      <c r="QHZ750" s="13"/>
      <c r="QIA750" s="13"/>
      <c r="QIB750" s="13"/>
      <c r="QIC750" s="13"/>
      <c r="QID750" s="13"/>
      <c r="QIE750" s="13"/>
      <c r="QIF750" s="13"/>
      <c r="QIG750" s="13"/>
      <c r="QIH750" s="13"/>
      <c r="QII750" s="13"/>
      <c r="QIJ750" s="13"/>
      <c r="QIK750" s="13"/>
      <c r="QIL750" s="13"/>
      <c r="QIM750" s="13"/>
      <c r="QIN750" s="13"/>
      <c r="QIO750" s="13"/>
      <c r="QIP750" s="13"/>
      <c r="QIQ750" s="13"/>
      <c r="QIR750" s="13"/>
      <c r="QIS750" s="13"/>
      <c r="QIT750" s="13"/>
      <c r="QIU750" s="13"/>
      <c r="QIV750" s="13"/>
      <c r="QIW750" s="13"/>
      <c r="QIX750" s="13"/>
      <c r="QIY750" s="13"/>
      <c r="QIZ750" s="13"/>
      <c r="QJA750" s="13"/>
      <c r="QJB750" s="13"/>
      <c r="QJC750" s="13"/>
      <c r="QJD750" s="13"/>
      <c r="QJE750" s="13"/>
      <c r="QJF750" s="13"/>
      <c r="QJG750" s="13"/>
      <c r="QJH750" s="13"/>
      <c r="QJI750" s="13"/>
      <c r="QJJ750" s="13"/>
      <c r="QJK750" s="13"/>
      <c r="QJL750" s="13"/>
      <c r="QJM750" s="13"/>
      <c r="QJN750" s="13"/>
      <c r="QJO750" s="13"/>
      <c r="QJP750" s="13"/>
      <c r="QJQ750" s="13"/>
      <c r="QJR750" s="13"/>
      <c r="QJS750" s="13"/>
      <c r="QJT750" s="13"/>
      <c r="QJU750" s="13"/>
      <c r="QJV750" s="13"/>
      <c r="QJW750" s="13"/>
      <c r="QJX750" s="13"/>
      <c r="QJY750" s="13"/>
      <c r="QJZ750" s="13"/>
      <c r="QKA750" s="13"/>
      <c r="QKB750" s="13"/>
      <c r="QKC750" s="13"/>
      <c r="QKD750" s="13"/>
      <c r="QKE750" s="13"/>
      <c r="QKF750" s="13"/>
      <c r="QKG750" s="13"/>
      <c r="QKH750" s="13"/>
      <c r="QKI750" s="13"/>
      <c r="QKJ750" s="13"/>
      <c r="QKK750" s="13"/>
      <c r="QKL750" s="13"/>
      <c r="QKM750" s="13"/>
      <c r="QKN750" s="13"/>
      <c r="QKO750" s="13"/>
      <c r="QKP750" s="13"/>
      <c r="QKQ750" s="13"/>
      <c r="QKR750" s="13"/>
      <c r="QKS750" s="13"/>
      <c r="QKT750" s="13"/>
      <c r="QKU750" s="13"/>
      <c r="QKV750" s="13"/>
      <c r="QKW750" s="13"/>
      <c r="QKX750" s="13"/>
      <c r="QKY750" s="13"/>
      <c r="QKZ750" s="13"/>
      <c r="QLA750" s="13"/>
      <c r="QLB750" s="13"/>
      <c r="QLC750" s="13"/>
      <c r="QLD750" s="13"/>
      <c r="QLE750" s="13"/>
      <c r="QLF750" s="13"/>
      <c r="QLG750" s="13"/>
      <c r="QLH750" s="13"/>
      <c r="QLI750" s="13"/>
      <c r="QLJ750" s="13"/>
      <c r="QLK750" s="13"/>
      <c r="QLL750" s="13"/>
      <c r="QLM750" s="13"/>
      <c r="QLN750" s="13"/>
      <c r="QLO750" s="13"/>
      <c r="QLP750" s="13"/>
      <c r="QLQ750" s="13"/>
      <c r="QLR750" s="13"/>
      <c r="QLS750" s="13"/>
      <c r="QLT750" s="13"/>
      <c r="QLU750" s="13"/>
      <c r="QLV750" s="13"/>
      <c r="QLW750" s="13"/>
      <c r="QLX750" s="13"/>
      <c r="QLY750" s="13"/>
      <c r="QLZ750" s="13"/>
      <c r="QMA750" s="13"/>
      <c r="QMB750" s="13"/>
      <c r="QMC750" s="13"/>
      <c r="QMD750" s="13"/>
      <c r="QME750" s="13"/>
      <c r="QMF750" s="13"/>
      <c r="QMG750" s="13"/>
      <c r="QMH750" s="13"/>
      <c r="QMI750" s="13"/>
      <c r="QMJ750" s="13"/>
      <c r="QMK750" s="13"/>
      <c r="QML750" s="13"/>
      <c r="QMM750" s="13"/>
      <c r="QMN750" s="13"/>
      <c r="QMO750" s="13"/>
      <c r="QMP750" s="13"/>
      <c r="QMQ750" s="13"/>
      <c r="QMR750" s="13"/>
      <c r="QMS750" s="13"/>
      <c r="QMT750" s="13"/>
      <c r="QMU750" s="13"/>
      <c r="QMV750" s="13"/>
      <c r="QMW750" s="13"/>
      <c r="QMX750" s="13"/>
      <c r="QMY750" s="13"/>
      <c r="QMZ750" s="13"/>
      <c r="QNA750" s="13"/>
      <c r="QNB750" s="13"/>
      <c r="QNC750" s="13"/>
      <c r="QND750" s="13"/>
      <c r="QNE750" s="13"/>
      <c r="QNF750" s="13"/>
      <c r="QNG750" s="13"/>
      <c r="QNH750" s="13"/>
      <c r="QNI750" s="13"/>
      <c r="QNJ750" s="13"/>
      <c r="QNK750" s="13"/>
      <c r="QNL750" s="13"/>
      <c r="QNM750" s="13"/>
      <c r="QNN750" s="13"/>
      <c r="QNO750" s="13"/>
      <c r="QNP750" s="13"/>
      <c r="QNQ750" s="13"/>
      <c r="QNR750" s="13"/>
      <c r="QNS750" s="13"/>
      <c r="QNT750" s="13"/>
      <c r="QNU750" s="13"/>
      <c r="QNV750" s="13"/>
      <c r="QNW750" s="13"/>
      <c r="QNX750" s="13"/>
      <c r="QNY750" s="13"/>
      <c r="QNZ750" s="13"/>
      <c r="QOA750" s="13"/>
      <c r="QOB750" s="13"/>
      <c r="QOC750" s="13"/>
      <c r="QOD750" s="13"/>
      <c r="QOE750" s="13"/>
      <c r="QOF750" s="13"/>
      <c r="QOG750" s="13"/>
      <c r="QOH750" s="13"/>
      <c r="QOI750" s="13"/>
      <c r="QOJ750" s="13"/>
      <c r="QOK750" s="13"/>
      <c r="QOL750" s="13"/>
      <c r="QOM750" s="13"/>
      <c r="QON750" s="13"/>
      <c r="QOO750" s="13"/>
      <c r="QOP750" s="13"/>
      <c r="QOQ750" s="13"/>
      <c r="QOR750" s="13"/>
      <c r="QOS750" s="13"/>
      <c r="QOT750" s="13"/>
      <c r="QOU750" s="13"/>
      <c r="QOV750" s="13"/>
      <c r="QOW750" s="13"/>
      <c r="QOX750" s="13"/>
      <c r="QOY750" s="13"/>
      <c r="QOZ750" s="13"/>
      <c r="QPA750" s="13"/>
      <c r="QPB750" s="13"/>
      <c r="QPC750" s="13"/>
      <c r="QPD750" s="13"/>
      <c r="QPE750" s="13"/>
      <c r="QPF750" s="13"/>
      <c r="QPG750" s="13"/>
      <c r="QPH750" s="13"/>
      <c r="QPI750" s="13"/>
      <c r="QPJ750" s="13"/>
      <c r="QPK750" s="13"/>
      <c r="QPL750" s="13"/>
      <c r="QPM750" s="13"/>
      <c r="QPN750" s="13"/>
      <c r="QPO750" s="13"/>
      <c r="QPP750" s="13"/>
      <c r="QPQ750" s="13"/>
      <c r="QPR750" s="13"/>
      <c r="QPS750" s="13"/>
      <c r="QPT750" s="13"/>
      <c r="QPU750" s="13"/>
      <c r="QPV750" s="13"/>
      <c r="QPW750" s="13"/>
      <c r="QPX750" s="13"/>
      <c r="QPY750" s="13"/>
      <c r="QPZ750" s="13"/>
      <c r="QQA750" s="13"/>
      <c r="QQB750" s="13"/>
      <c r="QQC750" s="13"/>
      <c r="QQD750" s="13"/>
      <c r="QQE750" s="13"/>
      <c r="QQF750" s="13"/>
      <c r="QQG750" s="13"/>
      <c r="QQH750" s="13"/>
      <c r="QQI750" s="13"/>
      <c r="QQJ750" s="13"/>
      <c r="QQK750" s="13"/>
      <c r="QQL750" s="13"/>
      <c r="QQM750" s="13"/>
      <c r="QQN750" s="13"/>
      <c r="QQO750" s="13"/>
      <c r="QQP750" s="13"/>
      <c r="QQQ750" s="13"/>
      <c r="QQR750" s="13"/>
      <c r="QQS750" s="13"/>
      <c r="QQT750" s="13"/>
      <c r="QQU750" s="13"/>
      <c r="QQV750" s="13"/>
      <c r="QQW750" s="13"/>
      <c r="QQX750" s="13"/>
      <c r="QQY750" s="13"/>
      <c r="QQZ750" s="13"/>
      <c r="QRA750" s="13"/>
      <c r="QRB750" s="13"/>
      <c r="QRC750" s="13"/>
      <c r="QRD750" s="13"/>
      <c r="QRE750" s="13"/>
      <c r="QRF750" s="13"/>
      <c r="QRG750" s="13"/>
      <c r="QRH750" s="13"/>
      <c r="QRI750" s="13"/>
      <c r="QRJ750" s="13"/>
      <c r="QRK750" s="13"/>
      <c r="QRL750" s="13"/>
      <c r="QRM750" s="13"/>
      <c r="QRN750" s="13"/>
      <c r="QRO750" s="13"/>
      <c r="QRP750" s="13"/>
      <c r="QRQ750" s="13"/>
      <c r="QRR750" s="13"/>
      <c r="QRS750" s="13"/>
      <c r="QRT750" s="13"/>
      <c r="QRU750" s="13"/>
      <c r="QRV750" s="13"/>
      <c r="QRW750" s="13"/>
      <c r="QRX750" s="13"/>
      <c r="QRY750" s="13"/>
      <c r="QRZ750" s="13"/>
      <c r="QSA750" s="13"/>
      <c r="QSB750" s="13"/>
      <c r="QSC750" s="13"/>
      <c r="QSD750" s="13"/>
      <c r="QSE750" s="13"/>
      <c r="QSF750" s="13"/>
      <c r="QSG750" s="13"/>
      <c r="QSH750" s="13"/>
      <c r="QSI750" s="13"/>
      <c r="QSJ750" s="13"/>
      <c r="QSK750" s="13"/>
      <c r="QSL750" s="13"/>
      <c r="QSM750" s="13"/>
      <c r="QSN750" s="13"/>
      <c r="QSO750" s="13"/>
      <c r="QSP750" s="13"/>
      <c r="QSQ750" s="13"/>
      <c r="QSR750" s="13"/>
      <c r="QSS750" s="13"/>
      <c r="QST750" s="13"/>
      <c r="QSU750" s="13"/>
      <c r="QSV750" s="13"/>
      <c r="QSW750" s="13"/>
      <c r="QSX750" s="13"/>
      <c r="QSY750" s="13"/>
      <c r="QSZ750" s="13"/>
      <c r="QTA750" s="13"/>
      <c r="QTB750" s="13"/>
      <c r="QTC750" s="13"/>
      <c r="QTD750" s="13"/>
      <c r="QTE750" s="13"/>
      <c r="QTF750" s="13"/>
      <c r="QTG750" s="13"/>
      <c r="QTH750" s="13"/>
      <c r="QTI750" s="13"/>
      <c r="QTJ750" s="13"/>
      <c r="QTK750" s="13"/>
      <c r="QTL750" s="13"/>
      <c r="QTM750" s="13"/>
      <c r="QTN750" s="13"/>
      <c r="QTO750" s="13"/>
      <c r="QTP750" s="13"/>
      <c r="QTQ750" s="13"/>
      <c r="QTR750" s="13"/>
      <c r="QTS750" s="13"/>
      <c r="QTT750" s="13"/>
      <c r="QTU750" s="13"/>
      <c r="QTV750" s="13"/>
      <c r="QTW750" s="13"/>
      <c r="QTX750" s="13"/>
      <c r="QTY750" s="13"/>
      <c r="QTZ750" s="13"/>
      <c r="QUA750" s="13"/>
      <c r="QUB750" s="13"/>
      <c r="QUC750" s="13"/>
      <c r="QUD750" s="13"/>
      <c r="QUE750" s="13"/>
      <c r="QUF750" s="13"/>
      <c r="QUG750" s="13"/>
      <c r="QUH750" s="13"/>
      <c r="QUI750" s="13"/>
      <c r="QUJ750" s="13"/>
      <c r="QUK750" s="13"/>
      <c r="QUL750" s="13"/>
      <c r="QUM750" s="13"/>
      <c r="QUN750" s="13"/>
      <c r="QUO750" s="13"/>
      <c r="QUP750" s="13"/>
      <c r="QUQ750" s="13"/>
      <c r="QUR750" s="13"/>
      <c r="QUS750" s="13"/>
      <c r="QUT750" s="13"/>
      <c r="QUU750" s="13"/>
      <c r="QUV750" s="13"/>
      <c r="QUW750" s="13"/>
      <c r="QUX750" s="13"/>
      <c r="QUY750" s="13"/>
      <c r="QUZ750" s="13"/>
      <c r="QVA750" s="13"/>
      <c r="QVB750" s="13"/>
      <c r="QVC750" s="13"/>
      <c r="QVD750" s="13"/>
      <c r="QVE750" s="13"/>
      <c r="QVF750" s="13"/>
      <c r="QVG750" s="13"/>
      <c r="QVH750" s="13"/>
      <c r="QVI750" s="13"/>
      <c r="QVJ750" s="13"/>
      <c r="QVK750" s="13"/>
      <c r="QVL750" s="13"/>
      <c r="QVM750" s="13"/>
      <c r="QVN750" s="13"/>
      <c r="QVO750" s="13"/>
      <c r="QVP750" s="13"/>
      <c r="QVQ750" s="13"/>
      <c r="QVR750" s="13"/>
      <c r="QVS750" s="13"/>
      <c r="QVT750" s="13"/>
      <c r="QVU750" s="13"/>
      <c r="QVV750" s="13"/>
      <c r="QVW750" s="13"/>
      <c r="QVX750" s="13"/>
      <c r="QVY750" s="13"/>
      <c r="QVZ750" s="13"/>
      <c r="QWA750" s="13"/>
      <c r="QWB750" s="13"/>
      <c r="QWC750" s="13"/>
      <c r="QWD750" s="13"/>
      <c r="QWE750" s="13"/>
      <c r="QWF750" s="13"/>
      <c r="QWG750" s="13"/>
      <c r="QWH750" s="13"/>
      <c r="QWI750" s="13"/>
      <c r="QWJ750" s="13"/>
      <c r="QWK750" s="13"/>
      <c r="QWL750" s="13"/>
      <c r="QWM750" s="13"/>
      <c r="QWN750" s="13"/>
      <c r="QWO750" s="13"/>
      <c r="QWP750" s="13"/>
      <c r="QWQ750" s="13"/>
      <c r="QWR750" s="13"/>
      <c r="QWS750" s="13"/>
      <c r="QWT750" s="13"/>
      <c r="QWU750" s="13"/>
      <c r="QWV750" s="13"/>
      <c r="QWW750" s="13"/>
      <c r="QWX750" s="13"/>
      <c r="QWY750" s="13"/>
      <c r="QWZ750" s="13"/>
      <c r="QXA750" s="13"/>
      <c r="QXB750" s="13"/>
      <c r="QXC750" s="13"/>
      <c r="QXD750" s="13"/>
      <c r="QXE750" s="13"/>
      <c r="QXF750" s="13"/>
      <c r="QXG750" s="13"/>
      <c r="QXH750" s="13"/>
      <c r="QXI750" s="13"/>
      <c r="QXJ750" s="13"/>
      <c r="QXK750" s="13"/>
      <c r="QXL750" s="13"/>
      <c r="QXM750" s="13"/>
      <c r="QXN750" s="13"/>
      <c r="QXO750" s="13"/>
      <c r="QXP750" s="13"/>
      <c r="QXQ750" s="13"/>
      <c r="QXR750" s="13"/>
      <c r="QXS750" s="13"/>
      <c r="QXT750" s="13"/>
      <c r="QXU750" s="13"/>
      <c r="QXV750" s="13"/>
      <c r="QXW750" s="13"/>
      <c r="QXX750" s="13"/>
      <c r="QXY750" s="13"/>
      <c r="QXZ750" s="13"/>
      <c r="QYA750" s="13"/>
      <c r="QYB750" s="13"/>
      <c r="QYC750" s="13"/>
      <c r="QYD750" s="13"/>
      <c r="QYE750" s="13"/>
      <c r="QYF750" s="13"/>
      <c r="QYG750" s="13"/>
      <c r="QYH750" s="13"/>
      <c r="QYI750" s="13"/>
      <c r="QYJ750" s="13"/>
      <c r="QYK750" s="13"/>
      <c r="QYL750" s="13"/>
      <c r="QYM750" s="13"/>
      <c r="QYN750" s="13"/>
      <c r="QYO750" s="13"/>
      <c r="QYP750" s="13"/>
      <c r="QYQ750" s="13"/>
      <c r="QYR750" s="13"/>
      <c r="QYS750" s="13"/>
      <c r="QYT750" s="13"/>
      <c r="QYU750" s="13"/>
      <c r="QYV750" s="13"/>
      <c r="QYW750" s="13"/>
      <c r="QYX750" s="13"/>
      <c r="QYY750" s="13"/>
      <c r="QYZ750" s="13"/>
      <c r="QZA750" s="13"/>
      <c r="QZB750" s="13"/>
      <c r="QZC750" s="13"/>
      <c r="QZD750" s="13"/>
      <c r="QZE750" s="13"/>
      <c r="QZF750" s="13"/>
      <c r="QZG750" s="13"/>
      <c r="QZH750" s="13"/>
      <c r="QZI750" s="13"/>
      <c r="QZJ750" s="13"/>
      <c r="QZK750" s="13"/>
      <c r="QZL750" s="13"/>
      <c r="QZM750" s="13"/>
      <c r="QZN750" s="13"/>
      <c r="QZO750" s="13"/>
      <c r="QZP750" s="13"/>
      <c r="QZQ750" s="13"/>
      <c r="QZR750" s="13"/>
      <c r="QZS750" s="13"/>
      <c r="QZT750" s="13"/>
      <c r="QZU750" s="13"/>
      <c r="QZV750" s="13"/>
      <c r="QZW750" s="13"/>
      <c r="QZX750" s="13"/>
      <c r="QZY750" s="13"/>
      <c r="QZZ750" s="13"/>
      <c r="RAA750" s="13"/>
      <c r="RAB750" s="13"/>
      <c r="RAC750" s="13"/>
      <c r="RAD750" s="13"/>
      <c r="RAE750" s="13"/>
      <c r="RAF750" s="13"/>
      <c r="RAG750" s="13"/>
      <c r="RAH750" s="13"/>
      <c r="RAI750" s="13"/>
      <c r="RAJ750" s="13"/>
      <c r="RAK750" s="13"/>
      <c r="RAL750" s="13"/>
      <c r="RAM750" s="13"/>
      <c r="RAN750" s="13"/>
      <c r="RAO750" s="13"/>
      <c r="RAP750" s="13"/>
      <c r="RAQ750" s="13"/>
      <c r="RAR750" s="13"/>
      <c r="RAS750" s="13"/>
      <c r="RAT750" s="13"/>
      <c r="RAU750" s="13"/>
      <c r="RAV750" s="13"/>
      <c r="RAW750" s="13"/>
      <c r="RAX750" s="13"/>
      <c r="RAY750" s="13"/>
      <c r="RAZ750" s="13"/>
      <c r="RBA750" s="13"/>
      <c r="RBB750" s="13"/>
      <c r="RBC750" s="13"/>
      <c r="RBD750" s="13"/>
      <c r="RBE750" s="13"/>
      <c r="RBF750" s="13"/>
      <c r="RBG750" s="13"/>
      <c r="RBH750" s="13"/>
      <c r="RBI750" s="13"/>
      <c r="RBJ750" s="13"/>
      <c r="RBK750" s="13"/>
      <c r="RBL750" s="13"/>
      <c r="RBM750" s="13"/>
      <c r="RBN750" s="13"/>
      <c r="RBO750" s="13"/>
      <c r="RBP750" s="13"/>
      <c r="RBQ750" s="13"/>
      <c r="RBR750" s="13"/>
      <c r="RBS750" s="13"/>
      <c r="RBT750" s="13"/>
      <c r="RBU750" s="13"/>
      <c r="RBV750" s="13"/>
      <c r="RBW750" s="13"/>
      <c r="RBX750" s="13"/>
      <c r="RBY750" s="13"/>
      <c r="RBZ750" s="13"/>
      <c r="RCA750" s="13"/>
      <c r="RCB750" s="13"/>
      <c r="RCC750" s="13"/>
      <c r="RCD750" s="13"/>
      <c r="RCE750" s="13"/>
      <c r="RCF750" s="13"/>
      <c r="RCG750" s="13"/>
      <c r="RCH750" s="13"/>
      <c r="RCI750" s="13"/>
      <c r="RCJ750" s="13"/>
      <c r="RCK750" s="13"/>
      <c r="RCL750" s="13"/>
      <c r="RCM750" s="13"/>
      <c r="RCN750" s="13"/>
      <c r="RCO750" s="13"/>
      <c r="RCP750" s="13"/>
      <c r="RCQ750" s="13"/>
      <c r="RCR750" s="13"/>
      <c r="RCS750" s="13"/>
      <c r="RCT750" s="13"/>
      <c r="RCU750" s="13"/>
      <c r="RCV750" s="13"/>
      <c r="RCW750" s="13"/>
      <c r="RCX750" s="13"/>
      <c r="RCY750" s="13"/>
      <c r="RCZ750" s="13"/>
      <c r="RDA750" s="13"/>
      <c r="RDB750" s="13"/>
      <c r="RDC750" s="13"/>
      <c r="RDD750" s="13"/>
      <c r="RDE750" s="13"/>
      <c r="RDF750" s="13"/>
      <c r="RDG750" s="13"/>
      <c r="RDH750" s="13"/>
      <c r="RDI750" s="13"/>
      <c r="RDJ750" s="13"/>
      <c r="RDK750" s="13"/>
      <c r="RDL750" s="13"/>
      <c r="RDM750" s="13"/>
      <c r="RDN750" s="13"/>
      <c r="RDO750" s="13"/>
      <c r="RDP750" s="13"/>
      <c r="RDQ750" s="13"/>
      <c r="RDR750" s="13"/>
      <c r="RDS750" s="13"/>
      <c r="RDT750" s="13"/>
      <c r="RDU750" s="13"/>
      <c r="RDV750" s="13"/>
      <c r="RDW750" s="13"/>
      <c r="RDX750" s="13"/>
      <c r="RDY750" s="13"/>
      <c r="RDZ750" s="13"/>
      <c r="REA750" s="13"/>
      <c r="REB750" s="13"/>
      <c r="REC750" s="13"/>
      <c r="RED750" s="13"/>
      <c r="REE750" s="13"/>
      <c r="REF750" s="13"/>
      <c r="REG750" s="13"/>
      <c r="REH750" s="13"/>
      <c r="REI750" s="13"/>
      <c r="REJ750" s="13"/>
      <c r="REK750" s="13"/>
      <c r="REL750" s="13"/>
      <c r="REM750" s="13"/>
      <c r="REN750" s="13"/>
      <c r="REO750" s="13"/>
      <c r="REP750" s="13"/>
      <c r="REQ750" s="13"/>
      <c r="RER750" s="13"/>
      <c r="RES750" s="13"/>
      <c r="RET750" s="13"/>
      <c r="REU750" s="13"/>
      <c r="REV750" s="13"/>
      <c r="REW750" s="13"/>
      <c r="REX750" s="13"/>
      <c r="REY750" s="13"/>
      <c r="REZ750" s="13"/>
      <c r="RFA750" s="13"/>
      <c r="RFB750" s="13"/>
      <c r="RFC750" s="13"/>
      <c r="RFD750" s="13"/>
      <c r="RFE750" s="13"/>
      <c r="RFF750" s="13"/>
      <c r="RFG750" s="13"/>
      <c r="RFH750" s="13"/>
      <c r="RFI750" s="13"/>
      <c r="RFJ750" s="13"/>
      <c r="RFK750" s="13"/>
      <c r="RFL750" s="13"/>
      <c r="RFM750" s="13"/>
      <c r="RFN750" s="13"/>
      <c r="RFO750" s="13"/>
      <c r="RFP750" s="13"/>
      <c r="RFQ750" s="13"/>
      <c r="RFR750" s="13"/>
      <c r="RFS750" s="13"/>
      <c r="RFT750" s="13"/>
      <c r="RFU750" s="13"/>
      <c r="RFV750" s="13"/>
      <c r="RFW750" s="13"/>
      <c r="RFX750" s="13"/>
      <c r="RFY750" s="13"/>
      <c r="RFZ750" s="13"/>
      <c r="RGA750" s="13"/>
      <c r="RGB750" s="13"/>
      <c r="RGC750" s="13"/>
      <c r="RGD750" s="13"/>
      <c r="RGE750" s="13"/>
      <c r="RGF750" s="13"/>
      <c r="RGG750" s="13"/>
      <c r="RGH750" s="13"/>
      <c r="RGI750" s="13"/>
      <c r="RGJ750" s="13"/>
      <c r="RGK750" s="13"/>
      <c r="RGL750" s="13"/>
      <c r="RGM750" s="13"/>
      <c r="RGN750" s="13"/>
      <c r="RGO750" s="13"/>
      <c r="RGP750" s="13"/>
      <c r="RGQ750" s="13"/>
      <c r="RGR750" s="13"/>
      <c r="RGS750" s="13"/>
      <c r="RGT750" s="13"/>
      <c r="RGU750" s="13"/>
      <c r="RGV750" s="13"/>
      <c r="RGW750" s="13"/>
      <c r="RGX750" s="13"/>
      <c r="RGY750" s="13"/>
      <c r="RGZ750" s="13"/>
      <c r="RHA750" s="13"/>
      <c r="RHB750" s="13"/>
      <c r="RHC750" s="13"/>
      <c r="RHD750" s="13"/>
      <c r="RHE750" s="13"/>
      <c r="RHF750" s="13"/>
      <c r="RHG750" s="13"/>
      <c r="RHH750" s="13"/>
      <c r="RHI750" s="13"/>
      <c r="RHJ750" s="13"/>
      <c r="RHK750" s="13"/>
      <c r="RHL750" s="13"/>
      <c r="RHM750" s="13"/>
      <c r="RHN750" s="13"/>
      <c r="RHO750" s="13"/>
      <c r="RHP750" s="13"/>
      <c r="RHQ750" s="13"/>
      <c r="RHR750" s="13"/>
      <c r="RHS750" s="13"/>
      <c r="RHT750" s="13"/>
      <c r="RHU750" s="13"/>
      <c r="RHV750" s="13"/>
      <c r="RHW750" s="13"/>
      <c r="RHX750" s="13"/>
      <c r="RHY750" s="13"/>
      <c r="RHZ750" s="13"/>
      <c r="RIA750" s="13"/>
      <c r="RIB750" s="13"/>
      <c r="RIC750" s="13"/>
      <c r="RID750" s="13"/>
      <c r="RIE750" s="13"/>
      <c r="RIF750" s="13"/>
      <c r="RIG750" s="13"/>
      <c r="RIH750" s="13"/>
      <c r="RII750" s="13"/>
      <c r="RIJ750" s="13"/>
      <c r="RIK750" s="13"/>
      <c r="RIL750" s="13"/>
      <c r="RIM750" s="13"/>
      <c r="RIN750" s="13"/>
      <c r="RIO750" s="13"/>
      <c r="RIP750" s="13"/>
      <c r="RIQ750" s="13"/>
      <c r="RIR750" s="13"/>
      <c r="RIS750" s="13"/>
      <c r="RIT750" s="13"/>
      <c r="RIU750" s="13"/>
      <c r="RIV750" s="13"/>
      <c r="RIW750" s="13"/>
      <c r="RIX750" s="13"/>
      <c r="RIY750" s="13"/>
      <c r="RIZ750" s="13"/>
      <c r="RJA750" s="13"/>
      <c r="RJB750" s="13"/>
      <c r="RJC750" s="13"/>
      <c r="RJD750" s="13"/>
      <c r="RJE750" s="13"/>
      <c r="RJF750" s="13"/>
      <c r="RJG750" s="13"/>
      <c r="RJH750" s="13"/>
      <c r="RJI750" s="13"/>
      <c r="RJJ750" s="13"/>
      <c r="RJK750" s="13"/>
      <c r="RJL750" s="13"/>
      <c r="RJM750" s="13"/>
      <c r="RJN750" s="13"/>
      <c r="RJO750" s="13"/>
      <c r="RJP750" s="13"/>
      <c r="RJQ750" s="13"/>
      <c r="RJR750" s="13"/>
      <c r="RJS750" s="13"/>
      <c r="RJT750" s="13"/>
      <c r="RJU750" s="13"/>
      <c r="RJV750" s="13"/>
      <c r="RJW750" s="13"/>
      <c r="RJX750" s="13"/>
      <c r="RJY750" s="13"/>
      <c r="RJZ750" s="13"/>
      <c r="RKA750" s="13"/>
      <c r="RKB750" s="13"/>
      <c r="RKC750" s="13"/>
      <c r="RKD750" s="13"/>
      <c r="RKE750" s="13"/>
      <c r="RKF750" s="13"/>
      <c r="RKG750" s="13"/>
      <c r="RKH750" s="13"/>
      <c r="RKI750" s="13"/>
      <c r="RKJ750" s="13"/>
      <c r="RKK750" s="13"/>
      <c r="RKL750" s="13"/>
      <c r="RKM750" s="13"/>
      <c r="RKN750" s="13"/>
      <c r="RKO750" s="13"/>
      <c r="RKP750" s="13"/>
      <c r="RKQ750" s="13"/>
      <c r="RKR750" s="13"/>
      <c r="RKS750" s="13"/>
      <c r="RKT750" s="13"/>
      <c r="RKU750" s="13"/>
      <c r="RKV750" s="13"/>
      <c r="RKW750" s="13"/>
      <c r="RKX750" s="13"/>
      <c r="RKY750" s="13"/>
      <c r="RKZ750" s="13"/>
      <c r="RLA750" s="13"/>
      <c r="RLB750" s="13"/>
      <c r="RLC750" s="13"/>
      <c r="RLD750" s="13"/>
      <c r="RLE750" s="13"/>
      <c r="RLF750" s="13"/>
      <c r="RLG750" s="13"/>
      <c r="RLH750" s="13"/>
      <c r="RLI750" s="13"/>
      <c r="RLJ750" s="13"/>
      <c r="RLK750" s="13"/>
      <c r="RLL750" s="13"/>
      <c r="RLM750" s="13"/>
      <c r="RLN750" s="13"/>
      <c r="RLO750" s="13"/>
      <c r="RLP750" s="13"/>
      <c r="RLQ750" s="13"/>
      <c r="RLR750" s="13"/>
      <c r="RLS750" s="13"/>
      <c r="RLT750" s="13"/>
      <c r="RLU750" s="13"/>
      <c r="RLV750" s="13"/>
      <c r="RLW750" s="13"/>
      <c r="RLX750" s="13"/>
      <c r="RLY750" s="13"/>
      <c r="RLZ750" s="13"/>
      <c r="RMA750" s="13"/>
      <c r="RMB750" s="13"/>
      <c r="RMC750" s="13"/>
      <c r="RMD750" s="13"/>
      <c r="RME750" s="13"/>
      <c r="RMF750" s="13"/>
      <c r="RMG750" s="13"/>
      <c r="RMH750" s="13"/>
      <c r="RMI750" s="13"/>
      <c r="RMJ750" s="13"/>
      <c r="RMK750" s="13"/>
      <c r="RML750" s="13"/>
      <c r="RMM750" s="13"/>
      <c r="RMN750" s="13"/>
      <c r="RMO750" s="13"/>
      <c r="RMP750" s="13"/>
      <c r="RMQ750" s="13"/>
      <c r="RMR750" s="13"/>
      <c r="RMS750" s="13"/>
      <c r="RMT750" s="13"/>
      <c r="RMU750" s="13"/>
      <c r="RMV750" s="13"/>
      <c r="RMW750" s="13"/>
      <c r="RMX750" s="13"/>
      <c r="RMY750" s="13"/>
      <c r="RMZ750" s="13"/>
      <c r="RNA750" s="13"/>
      <c r="RNB750" s="13"/>
      <c r="RNC750" s="13"/>
      <c r="RND750" s="13"/>
      <c r="RNE750" s="13"/>
      <c r="RNF750" s="13"/>
      <c r="RNG750" s="13"/>
      <c r="RNH750" s="13"/>
      <c r="RNI750" s="13"/>
      <c r="RNJ750" s="13"/>
      <c r="RNK750" s="13"/>
      <c r="RNL750" s="13"/>
      <c r="RNM750" s="13"/>
      <c r="RNN750" s="13"/>
      <c r="RNO750" s="13"/>
      <c r="RNP750" s="13"/>
      <c r="RNQ750" s="13"/>
      <c r="RNR750" s="13"/>
      <c r="RNS750" s="13"/>
      <c r="RNT750" s="13"/>
      <c r="RNU750" s="13"/>
      <c r="RNV750" s="13"/>
      <c r="RNW750" s="13"/>
      <c r="RNX750" s="13"/>
      <c r="RNY750" s="13"/>
      <c r="RNZ750" s="13"/>
      <c r="ROA750" s="13"/>
      <c r="ROB750" s="13"/>
      <c r="ROC750" s="13"/>
      <c r="ROD750" s="13"/>
      <c r="ROE750" s="13"/>
      <c r="ROF750" s="13"/>
      <c r="ROG750" s="13"/>
      <c r="ROH750" s="13"/>
      <c r="ROI750" s="13"/>
      <c r="ROJ750" s="13"/>
      <c r="ROK750" s="13"/>
      <c r="ROL750" s="13"/>
      <c r="ROM750" s="13"/>
      <c r="RON750" s="13"/>
      <c r="ROO750" s="13"/>
      <c r="ROP750" s="13"/>
      <c r="ROQ750" s="13"/>
      <c r="ROR750" s="13"/>
      <c r="ROS750" s="13"/>
      <c r="ROT750" s="13"/>
      <c r="ROU750" s="13"/>
      <c r="ROV750" s="13"/>
      <c r="ROW750" s="13"/>
      <c r="ROX750" s="13"/>
      <c r="ROY750" s="13"/>
      <c r="ROZ750" s="13"/>
      <c r="RPA750" s="13"/>
      <c r="RPB750" s="13"/>
      <c r="RPC750" s="13"/>
      <c r="RPD750" s="13"/>
      <c r="RPE750" s="13"/>
      <c r="RPF750" s="13"/>
      <c r="RPG750" s="13"/>
      <c r="RPH750" s="13"/>
      <c r="RPI750" s="13"/>
      <c r="RPJ750" s="13"/>
      <c r="RPK750" s="13"/>
      <c r="RPL750" s="13"/>
      <c r="RPM750" s="13"/>
      <c r="RPN750" s="13"/>
      <c r="RPO750" s="13"/>
      <c r="RPP750" s="13"/>
      <c r="RPQ750" s="13"/>
      <c r="RPR750" s="13"/>
      <c r="RPS750" s="13"/>
      <c r="RPT750" s="13"/>
      <c r="RPU750" s="13"/>
      <c r="RPV750" s="13"/>
      <c r="RPW750" s="13"/>
      <c r="RPX750" s="13"/>
      <c r="RPY750" s="13"/>
      <c r="RPZ750" s="13"/>
      <c r="RQA750" s="13"/>
      <c r="RQB750" s="13"/>
      <c r="RQC750" s="13"/>
      <c r="RQD750" s="13"/>
      <c r="RQE750" s="13"/>
      <c r="RQF750" s="13"/>
      <c r="RQG750" s="13"/>
      <c r="RQH750" s="13"/>
      <c r="RQI750" s="13"/>
      <c r="RQJ750" s="13"/>
      <c r="RQK750" s="13"/>
      <c r="RQL750" s="13"/>
      <c r="RQM750" s="13"/>
      <c r="RQN750" s="13"/>
      <c r="RQO750" s="13"/>
      <c r="RQP750" s="13"/>
      <c r="RQQ750" s="13"/>
      <c r="RQR750" s="13"/>
      <c r="RQS750" s="13"/>
      <c r="RQT750" s="13"/>
      <c r="RQU750" s="13"/>
      <c r="RQV750" s="13"/>
      <c r="RQW750" s="13"/>
      <c r="RQX750" s="13"/>
      <c r="RQY750" s="13"/>
      <c r="RQZ750" s="13"/>
      <c r="RRA750" s="13"/>
      <c r="RRB750" s="13"/>
      <c r="RRC750" s="13"/>
      <c r="RRD750" s="13"/>
      <c r="RRE750" s="13"/>
      <c r="RRF750" s="13"/>
      <c r="RRG750" s="13"/>
      <c r="RRH750" s="13"/>
      <c r="RRI750" s="13"/>
      <c r="RRJ750" s="13"/>
      <c r="RRK750" s="13"/>
      <c r="RRL750" s="13"/>
      <c r="RRM750" s="13"/>
      <c r="RRN750" s="13"/>
      <c r="RRO750" s="13"/>
      <c r="RRP750" s="13"/>
      <c r="RRQ750" s="13"/>
      <c r="RRR750" s="13"/>
      <c r="RRS750" s="13"/>
      <c r="RRT750" s="13"/>
      <c r="RRU750" s="13"/>
      <c r="RRV750" s="13"/>
      <c r="RRW750" s="13"/>
      <c r="RRX750" s="13"/>
      <c r="RRY750" s="13"/>
      <c r="RRZ750" s="13"/>
      <c r="RSA750" s="13"/>
      <c r="RSB750" s="13"/>
      <c r="RSC750" s="13"/>
      <c r="RSD750" s="13"/>
      <c r="RSE750" s="13"/>
      <c r="RSF750" s="13"/>
      <c r="RSG750" s="13"/>
      <c r="RSH750" s="13"/>
      <c r="RSI750" s="13"/>
      <c r="RSJ750" s="13"/>
      <c r="RSK750" s="13"/>
      <c r="RSL750" s="13"/>
      <c r="RSM750" s="13"/>
      <c r="RSN750" s="13"/>
      <c r="RSO750" s="13"/>
      <c r="RSP750" s="13"/>
      <c r="RSQ750" s="13"/>
      <c r="RSR750" s="13"/>
      <c r="RSS750" s="13"/>
      <c r="RST750" s="13"/>
      <c r="RSU750" s="13"/>
      <c r="RSV750" s="13"/>
      <c r="RSW750" s="13"/>
      <c r="RSX750" s="13"/>
      <c r="RSY750" s="13"/>
      <c r="RSZ750" s="13"/>
      <c r="RTA750" s="13"/>
      <c r="RTB750" s="13"/>
      <c r="RTC750" s="13"/>
      <c r="RTD750" s="13"/>
      <c r="RTE750" s="13"/>
      <c r="RTF750" s="13"/>
      <c r="RTG750" s="13"/>
      <c r="RTH750" s="13"/>
      <c r="RTI750" s="13"/>
      <c r="RTJ750" s="13"/>
      <c r="RTK750" s="13"/>
      <c r="RTL750" s="13"/>
      <c r="RTM750" s="13"/>
      <c r="RTN750" s="13"/>
      <c r="RTO750" s="13"/>
      <c r="RTP750" s="13"/>
      <c r="RTQ750" s="13"/>
      <c r="RTR750" s="13"/>
      <c r="RTS750" s="13"/>
      <c r="RTT750" s="13"/>
      <c r="RTU750" s="13"/>
      <c r="RTV750" s="13"/>
      <c r="RTW750" s="13"/>
      <c r="RTX750" s="13"/>
      <c r="RTY750" s="13"/>
      <c r="RTZ750" s="13"/>
      <c r="RUA750" s="13"/>
      <c r="RUB750" s="13"/>
      <c r="RUC750" s="13"/>
      <c r="RUD750" s="13"/>
      <c r="RUE750" s="13"/>
      <c r="RUF750" s="13"/>
      <c r="RUG750" s="13"/>
      <c r="RUH750" s="13"/>
      <c r="RUI750" s="13"/>
      <c r="RUJ750" s="13"/>
      <c r="RUK750" s="13"/>
      <c r="RUL750" s="13"/>
      <c r="RUM750" s="13"/>
      <c r="RUN750" s="13"/>
      <c r="RUO750" s="13"/>
      <c r="RUP750" s="13"/>
      <c r="RUQ750" s="13"/>
      <c r="RUR750" s="13"/>
      <c r="RUS750" s="13"/>
      <c r="RUT750" s="13"/>
      <c r="RUU750" s="13"/>
      <c r="RUV750" s="13"/>
      <c r="RUW750" s="13"/>
      <c r="RUX750" s="13"/>
      <c r="RUY750" s="13"/>
      <c r="RUZ750" s="13"/>
      <c r="RVA750" s="13"/>
      <c r="RVB750" s="13"/>
      <c r="RVC750" s="13"/>
      <c r="RVD750" s="13"/>
      <c r="RVE750" s="13"/>
      <c r="RVF750" s="13"/>
      <c r="RVG750" s="13"/>
      <c r="RVH750" s="13"/>
      <c r="RVI750" s="13"/>
      <c r="RVJ750" s="13"/>
      <c r="RVK750" s="13"/>
      <c r="RVL750" s="13"/>
      <c r="RVM750" s="13"/>
      <c r="RVN750" s="13"/>
      <c r="RVO750" s="13"/>
      <c r="RVP750" s="13"/>
      <c r="RVQ750" s="13"/>
      <c r="RVR750" s="13"/>
      <c r="RVS750" s="13"/>
      <c r="RVT750" s="13"/>
      <c r="RVU750" s="13"/>
      <c r="RVV750" s="13"/>
      <c r="RVW750" s="13"/>
      <c r="RVX750" s="13"/>
      <c r="RVY750" s="13"/>
      <c r="RVZ750" s="13"/>
      <c r="RWA750" s="13"/>
      <c r="RWB750" s="13"/>
      <c r="RWC750" s="13"/>
      <c r="RWD750" s="13"/>
      <c r="RWE750" s="13"/>
      <c r="RWF750" s="13"/>
      <c r="RWG750" s="13"/>
      <c r="RWH750" s="13"/>
      <c r="RWI750" s="13"/>
      <c r="RWJ750" s="13"/>
      <c r="RWK750" s="13"/>
      <c r="RWL750" s="13"/>
      <c r="RWM750" s="13"/>
      <c r="RWN750" s="13"/>
      <c r="RWO750" s="13"/>
      <c r="RWP750" s="13"/>
      <c r="RWQ750" s="13"/>
      <c r="RWR750" s="13"/>
      <c r="RWS750" s="13"/>
      <c r="RWT750" s="13"/>
      <c r="RWU750" s="13"/>
      <c r="RWV750" s="13"/>
      <c r="RWW750" s="13"/>
      <c r="RWX750" s="13"/>
      <c r="RWY750" s="13"/>
      <c r="RWZ750" s="13"/>
      <c r="RXA750" s="13"/>
      <c r="RXB750" s="13"/>
      <c r="RXC750" s="13"/>
      <c r="RXD750" s="13"/>
      <c r="RXE750" s="13"/>
      <c r="RXF750" s="13"/>
      <c r="RXG750" s="13"/>
      <c r="RXH750" s="13"/>
      <c r="RXI750" s="13"/>
      <c r="RXJ750" s="13"/>
      <c r="RXK750" s="13"/>
      <c r="RXL750" s="13"/>
      <c r="RXM750" s="13"/>
      <c r="RXN750" s="13"/>
      <c r="RXO750" s="13"/>
      <c r="RXP750" s="13"/>
      <c r="RXQ750" s="13"/>
      <c r="RXR750" s="13"/>
      <c r="RXS750" s="13"/>
      <c r="RXT750" s="13"/>
      <c r="RXU750" s="13"/>
      <c r="RXV750" s="13"/>
      <c r="RXW750" s="13"/>
      <c r="RXX750" s="13"/>
      <c r="RXY750" s="13"/>
      <c r="RXZ750" s="13"/>
      <c r="RYA750" s="13"/>
      <c r="RYB750" s="13"/>
      <c r="RYC750" s="13"/>
      <c r="RYD750" s="13"/>
      <c r="RYE750" s="13"/>
      <c r="RYF750" s="13"/>
      <c r="RYG750" s="13"/>
      <c r="RYH750" s="13"/>
      <c r="RYI750" s="13"/>
      <c r="RYJ750" s="13"/>
      <c r="RYK750" s="13"/>
      <c r="RYL750" s="13"/>
      <c r="RYM750" s="13"/>
      <c r="RYN750" s="13"/>
      <c r="RYO750" s="13"/>
      <c r="RYP750" s="13"/>
      <c r="RYQ750" s="13"/>
      <c r="RYR750" s="13"/>
      <c r="RYS750" s="13"/>
      <c r="RYT750" s="13"/>
      <c r="RYU750" s="13"/>
      <c r="RYV750" s="13"/>
      <c r="RYW750" s="13"/>
      <c r="RYX750" s="13"/>
      <c r="RYY750" s="13"/>
      <c r="RYZ750" s="13"/>
      <c r="RZA750" s="13"/>
      <c r="RZB750" s="13"/>
      <c r="RZC750" s="13"/>
      <c r="RZD750" s="13"/>
      <c r="RZE750" s="13"/>
      <c r="RZF750" s="13"/>
      <c r="RZG750" s="13"/>
      <c r="RZH750" s="13"/>
      <c r="RZI750" s="13"/>
      <c r="RZJ750" s="13"/>
      <c r="RZK750" s="13"/>
      <c r="RZL750" s="13"/>
      <c r="RZM750" s="13"/>
      <c r="RZN750" s="13"/>
      <c r="RZO750" s="13"/>
      <c r="RZP750" s="13"/>
      <c r="RZQ750" s="13"/>
      <c r="RZR750" s="13"/>
      <c r="RZS750" s="13"/>
      <c r="RZT750" s="13"/>
      <c r="RZU750" s="13"/>
      <c r="RZV750" s="13"/>
      <c r="RZW750" s="13"/>
      <c r="RZX750" s="13"/>
      <c r="RZY750" s="13"/>
      <c r="RZZ750" s="13"/>
      <c r="SAA750" s="13"/>
      <c r="SAB750" s="13"/>
      <c r="SAC750" s="13"/>
      <c r="SAD750" s="13"/>
      <c r="SAE750" s="13"/>
      <c r="SAF750" s="13"/>
      <c r="SAG750" s="13"/>
      <c r="SAH750" s="13"/>
      <c r="SAI750" s="13"/>
      <c r="SAJ750" s="13"/>
      <c r="SAK750" s="13"/>
      <c r="SAL750" s="13"/>
      <c r="SAM750" s="13"/>
      <c r="SAN750" s="13"/>
      <c r="SAO750" s="13"/>
      <c r="SAP750" s="13"/>
      <c r="SAQ750" s="13"/>
      <c r="SAR750" s="13"/>
      <c r="SAS750" s="13"/>
      <c r="SAT750" s="13"/>
      <c r="SAU750" s="13"/>
      <c r="SAV750" s="13"/>
      <c r="SAW750" s="13"/>
      <c r="SAX750" s="13"/>
      <c r="SAY750" s="13"/>
      <c r="SAZ750" s="13"/>
      <c r="SBA750" s="13"/>
      <c r="SBB750" s="13"/>
      <c r="SBC750" s="13"/>
      <c r="SBD750" s="13"/>
      <c r="SBE750" s="13"/>
      <c r="SBF750" s="13"/>
      <c r="SBG750" s="13"/>
      <c r="SBH750" s="13"/>
      <c r="SBI750" s="13"/>
      <c r="SBJ750" s="13"/>
      <c r="SBK750" s="13"/>
      <c r="SBL750" s="13"/>
      <c r="SBM750" s="13"/>
      <c r="SBN750" s="13"/>
      <c r="SBO750" s="13"/>
      <c r="SBP750" s="13"/>
      <c r="SBQ750" s="13"/>
      <c r="SBR750" s="13"/>
      <c r="SBS750" s="13"/>
      <c r="SBT750" s="13"/>
      <c r="SBU750" s="13"/>
      <c r="SBV750" s="13"/>
      <c r="SBW750" s="13"/>
      <c r="SBX750" s="13"/>
      <c r="SBY750" s="13"/>
      <c r="SBZ750" s="13"/>
      <c r="SCA750" s="13"/>
      <c r="SCB750" s="13"/>
      <c r="SCC750" s="13"/>
      <c r="SCD750" s="13"/>
      <c r="SCE750" s="13"/>
      <c r="SCF750" s="13"/>
      <c r="SCG750" s="13"/>
      <c r="SCH750" s="13"/>
      <c r="SCI750" s="13"/>
      <c r="SCJ750" s="13"/>
      <c r="SCK750" s="13"/>
      <c r="SCL750" s="13"/>
      <c r="SCM750" s="13"/>
      <c r="SCN750" s="13"/>
      <c r="SCO750" s="13"/>
      <c r="SCP750" s="13"/>
      <c r="SCQ750" s="13"/>
      <c r="SCR750" s="13"/>
      <c r="SCS750" s="13"/>
      <c r="SCT750" s="13"/>
      <c r="SCU750" s="13"/>
      <c r="SCV750" s="13"/>
      <c r="SCW750" s="13"/>
      <c r="SCX750" s="13"/>
      <c r="SCY750" s="13"/>
      <c r="SCZ750" s="13"/>
      <c r="SDA750" s="13"/>
      <c r="SDB750" s="13"/>
      <c r="SDC750" s="13"/>
      <c r="SDD750" s="13"/>
      <c r="SDE750" s="13"/>
      <c r="SDF750" s="13"/>
      <c r="SDG750" s="13"/>
      <c r="SDH750" s="13"/>
      <c r="SDI750" s="13"/>
      <c r="SDJ750" s="13"/>
      <c r="SDK750" s="13"/>
      <c r="SDL750" s="13"/>
      <c r="SDM750" s="13"/>
      <c r="SDN750" s="13"/>
      <c r="SDO750" s="13"/>
      <c r="SDP750" s="13"/>
      <c r="SDQ750" s="13"/>
      <c r="SDR750" s="13"/>
      <c r="SDS750" s="13"/>
      <c r="SDT750" s="13"/>
      <c r="SDU750" s="13"/>
      <c r="SDV750" s="13"/>
      <c r="SDW750" s="13"/>
      <c r="SDX750" s="13"/>
      <c r="SDY750" s="13"/>
      <c r="SDZ750" s="13"/>
      <c r="SEA750" s="13"/>
      <c r="SEB750" s="13"/>
      <c r="SEC750" s="13"/>
      <c r="SED750" s="13"/>
      <c r="SEE750" s="13"/>
      <c r="SEF750" s="13"/>
      <c r="SEG750" s="13"/>
      <c r="SEH750" s="13"/>
      <c r="SEI750" s="13"/>
      <c r="SEJ750" s="13"/>
      <c r="SEK750" s="13"/>
      <c r="SEL750" s="13"/>
      <c r="SEM750" s="13"/>
      <c r="SEN750" s="13"/>
      <c r="SEO750" s="13"/>
      <c r="SEP750" s="13"/>
      <c r="SEQ750" s="13"/>
      <c r="SER750" s="13"/>
      <c r="SES750" s="13"/>
      <c r="SET750" s="13"/>
      <c r="SEU750" s="13"/>
      <c r="SEV750" s="13"/>
      <c r="SEW750" s="13"/>
      <c r="SEX750" s="13"/>
      <c r="SEY750" s="13"/>
      <c r="SEZ750" s="13"/>
      <c r="SFA750" s="13"/>
      <c r="SFB750" s="13"/>
      <c r="SFC750" s="13"/>
      <c r="SFD750" s="13"/>
      <c r="SFE750" s="13"/>
      <c r="SFF750" s="13"/>
      <c r="SFG750" s="13"/>
      <c r="SFH750" s="13"/>
      <c r="SFI750" s="13"/>
      <c r="SFJ750" s="13"/>
      <c r="SFK750" s="13"/>
      <c r="SFL750" s="13"/>
      <c r="SFM750" s="13"/>
      <c r="SFN750" s="13"/>
      <c r="SFO750" s="13"/>
      <c r="SFP750" s="13"/>
      <c r="SFQ750" s="13"/>
      <c r="SFR750" s="13"/>
      <c r="SFS750" s="13"/>
      <c r="SFT750" s="13"/>
      <c r="SFU750" s="13"/>
      <c r="SFV750" s="13"/>
      <c r="SFW750" s="13"/>
      <c r="SFX750" s="13"/>
      <c r="SFY750" s="13"/>
      <c r="SFZ750" s="13"/>
      <c r="SGA750" s="13"/>
      <c r="SGB750" s="13"/>
      <c r="SGC750" s="13"/>
      <c r="SGD750" s="13"/>
      <c r="SGE750" s="13"/>
      <c r="SGF750" s="13"/>
      <c r="SGG750" s="13"/>
      <c r="SGH750" s="13"/>
      <c r="SGI750" s="13"/>
      <c r="SGJ750" s="13"/>
      <c r="SGK750" s="13"/>
      <c r="SGL750" s="13"/>
      <c r="SGM750" s="13"/>
      <c r="SGN750" s="13"/>
      <c r="SGO750" s="13"/>
      <c r="SGP750" s="13"/>
      <c r="SGQ750" s="13"/>
      <c r="SGR750" s="13"/>
      <c r="SGS750" s="13"/>
      <c r="SGT750" s="13"/>
      <c r="SGU750" s="13"/>
      <c r="SGV750" s="13"/>
      <c r="SGW750" s="13"/>
      <c r="SGX750" s="13"/>
      <c r="SGY750" s="13"/>
      <c r="SGZ750" s="13"/>
      <c r="SHA750" s="13"/>
      <c r="SHB750" s="13"/>
      <c r="SHC750" s="13"/>
      <c r="SHD750" s="13"/>
      <c r="SHE750" s="13"/>
      <c r="SHF750" s="13"/>
      <c r="SHG750" s="13"/>
      <c r="SHH750" s="13"/>
      <c r="SHI750" s="13"/>
      <c r="SHJ750" s="13"/>
      <c r="SHK750" s="13"/>
      <c r="SHL750" s="13"/>
      <c r="SHM750" s="13"/>
      <c r="SHN750" s="13"/>
      <c r="SHO750" s="13"/>
      <c r="SHP750" s="13"/>
      <c r="SHQ750" s="13"/>
      <c r="SHR750" s="13"/>
      <c r="SHS750" s="13"/>
      <c r="SHT750" s="13"/>
      <c r="SHU750" s="13"/>
      <c r="SHV750" s="13"/>
      <c r="SHW750" s="13"/>
      <c r="SHX750" s="13"/>
      <c r="SHY750" s="13"/>
      <c r="SHZ750" s="13"/>
      <c r="SIA750" s="13"/>
      <c r="SIB750" s="13"/>
      <c r="SIC750" s="13"/>
      <c r="SID750" s="13"/>
      <c r="SIE750" s="13"/>
      <c r="SIF750" s="13"/>
      <c r="SIG750" s="13"/>
      <c r="SIH750" s="13"/>
      <c r="SII750" s="13"/>
      <c r="SIJ750" s="13"/>
      <c r="SIK750" s="13"/>
      <c r="SIL750" s="13"/>
      <c r="SIM750" s="13"/>
      <c r="SIN750" s="13"/>
      <c r="SIO750" s="13"/>
      <c r="SIP750" s="13"/>
      <c r="SIQ750" s="13"/>
      <c r="SIR750" s="13"/>
      <c r="SIS750" s="13"/>
      <c r="SIT750" s="13"/>
      <c r="SIU750" s="13"/>
      <c r="SIV750" s="13"/>
      <c r="SIW750" s="13"/>
      <c r="SIX750" s="13"/>
      <c r="SIY750" s="13"/>
      <c r="SIZ750" s="13"/>
      <c r="SJA750" s="13"/>
      <c r="SJB750" s="13"/>
      <c r="SJC750" s="13"/>
      <c r="SJD750" s="13"/>
      <c r="SJE750" s="13"/>
      <c r="SJF750" s="13"/>
      <c r="SJG750" s="13"/>
      <c r="SJH750" s="13"/>
      <c r="SJI750" s="13"/>
      <c r="SJJ750" s="13"/>
      <c r="SJK750" s="13"/>
      <c r="SJL750" s="13"/>
      <c r="SJM750" s="13"/>
      <c r="SJN750" s="13"/>
      <c r="SJO750" s="13"/>
      <c r="SJP750" s="13"/>
      <c r="SJQ750" s="13"/>
      <c r="SJR750" s="13"/>
      <c r="SJS750" s="13"/>
      <c r="SJT750" s="13"/>
      <c r="SJU750" s="13"/>
      <c r="SJV750" s="13"/>
      <c r="SJW750" s="13"/>
      <c r="SJX750" s="13"/>
      <c r="SJY750" s="13"/>
      <c r="SJZ750" s="13"/>
      <c r="SKA750" s="13"/>
      <c r="SKB750" s="13"/>
      <c r="SKC750" s="13"/>
      <c r="SKD750" s="13"/>
      <c r="SKE750" s="13"/>
      <c r="SKF750" s="13"/>
      <c r="SKG750" s="13"/>
      <c r="SKH750" s="13"/>
      <c r="SKI750" s="13"/>
      <c r="SKJ750" s="13"/>
      <c r="SKK750" s="13"/>
      <c r="SKL750" s="13"/>
      <c r="SKM750" s="13"/>
      <c r="SKN750" s="13"/>
      <c r="SKO750" s="13"/>
      <c r="SKP750" s="13"/>
      <c r="SKQ750" s="13"/>
      <c r="SKR750" s="13"/>
      <c r="SKS750" s="13"/>
      <c r="SKT750" s="13"/>
      <c r="SKU750" s="13"/>
      <c r="SKV750" s="13"/>
      <c r="SKW750" s="13"/>
      <c r="SKX750" s="13"/>
      <c r="SKY750" s="13"/>
      <c r="SKZ750" s="13"/>
      <c r="SLA750" s="13"/>
      <c r="SLB750" s="13"/>
      <c r="SLC750" s="13"/>
      <c r="SLD750" s="13"/>
      <c r="SLE750" s="13"/>
      <c r="SLF750" s="13"/>
      <c r="SLG750" s="13"/>
      <c r="SLH750" s="13"/>
      <c r="SLI750" s="13"/>
      <c r="SLJ750" s="13"/>
      <c r="SLK750" s="13"/>
      <c r="SLL750" s="13"/>
      <c r="SLM750" s="13"/>
      <c r="SLN750" s="13"/>
      <c r="SLO750" s="13"/>
      <c r="SLP750" s="13"/>
      <c r="SLQ750" s="13"/>
      <c r="SLR750" s="13"/>
      <c r="SLS750" s="13"/>
      <c r="SLT750" s="13"/>
      <c r="SLU750" s="13"/>
      <c r="SLV750" s="13"/>
      <c r="SLW750" s="13"/>
      <c r="SLX750" s="13"/>
      <c r="SLY750" s="13"/>
      <c r="SLZ750" s="13"/>
      <c r="SMA750" s="13"/>
      <c r="SMB750" s="13"/>
      <c r="SMC750" s="13"/>
      <c r="SMD750" s="13"/>
      <c r="SME750" s="13"/>
      <c r="SMF750" s="13"/>
      <c r="SMG750" s="13"/>
      <c r="SMH750" s="13"/>
      <c r="SMI750" s="13"/>
      <c r="SMJ750" s="13"/>
      <c r="SMK750" s="13"/>
      <c r="SML750" s="13"/>
      <c r="SMM750" s="13"/>
      <c r="SMN750" s="13"/>
      <c r="SMO750" s="13"/>
      <c r="SMP750" s="13"/>
      <c r="SMQ750" s="13"/>
      <c r="SMR750" s="13"/>
      <c r="SMS750" s="13"/>
      <c r="SMT750" s="13"/>
      <c r="SMU750" s="13"/>
      <c r="SMV750" s="13"/>
      <c r="SMW750" s="13"/>
      <c r="SMX750" s="13"/>
      <c r="SMY750" s="13"/>
      <c r="SMZ750" s="13"/>
      <c r="SNA750" s="13"/>
      <c r="SNB750" s="13"/>
      <c r="SNC750" s="13"/>
      <c r="SND750" s="13"/>
      <c r="SNE750" s="13"/>
      <c r="SNF750" s="13"/>
      <c r="SNG750" s="13"/>
      <c r="SNH750" s="13"/>
      <c r="SNI750" s="13"/>
      <c r="SNJ750" s="13"/>
      <c r="SNK750" s="13"/>
      <c r="SNL750" s="13"/>
      <c r="SNM750" s="13"/>
      <c r="SNN750" s="13"/>
      <c r="SNO750" s="13"/>
      <c r="SNP750" s="13"/>
      <c r="SNQ750" s="13"/>
      <c r="SNR750" s="13"/>
      <c r="SNS750" s="13"/>
      <c r="SNT750" s="13"/>
      <c r="SNU750" s="13"/>
      <c r="SNV750" s="13"/>
      <c r="SNW750" s="13"/>
      <c r="SNX750" s="13"/>
      <c r="SNY750" s="13"/>
      <c r="SNZ750" s="13"/>
      <c r="SOA750" s="13"/>
      <c r="SOB750" s="13"/>
      <c r="SOC750" s="13"/>
      <c r="SOD750" s="13"/>
      <c r="SOE750" s="13"/>
      <c r="SOF750" s="13"/>
      <c r="SOG750" s="13"/>
      <c r="SOH750" s="13"/>
      <c r="SOI750" s="13"/>
      <c r="SOJ750" s="13"/>
      <c r="SOK750" s="13"/>
      <c r="SOL750" s="13"/>
      <c r="SOM750" s="13"/>
      <c r="SON750" s="13"/>
      <c r="SOO750" s="13"/>
      <c r="SOP750" s="13"/>
      <c r="SOQ750" s="13"/>
      <c r="SOR750" s="13"/>
      <c r="SOS750" s="13"/>
      <c r="SOT750" s="13"/>
      <c r="SOU750" s="13"/>
      <c r="SOV750" s="13"/>
      <c r="SOW750" s="13"/>
      <c r="SOX750" s="13"/>
      <c r="SOY750" s="13"/>
      <c r="SOZ750" s="13"/>
      <c r="SPA750" s="13"/>
      <c r="SPB750" s="13"/>
      <c r="SPC750" s="13"/>
      <c r="SPD750" s="13"/>
      <c r="SPE750" s="13"/>
      <c r="SPF750" s="13"/>
      <c r="SPG750" s="13"/>
      <c r="SPH750" s="13"/>
      <c r="SPI750" s="13"/>
      <c r="SPJ750" s="13"/>
      <c r="SPK750" s="13"/>
      <c r="SPL750" s="13"/>
      <c r="SPM750" s="13"/>
      <c r="SPN750" s="13"/>
      <c r="SPO750" s="13"/>
      <c r="SPP750" s="13"/>
      <c r="SPQ750" s="13"/>
      <c r="SPR750" s="13"/>
      <c r="SPS750" s="13"/>
      <c r="SPT750" s="13"/>
      <c r="SPU750" s="13"/>
      <c r="SPV750" s="13"/>
      <c r="SPW750" s="13"/>
      <c r="SPX750" s="13"/>
      <c r="SPY750" s="13"/>
      <c r="SPZ750" s="13"/>
      <c r="SQA750" s="13"/>
      <c r="SQB750" s="13"/>
      <c r="SQC750" s="13"/>
      <c r="SQD750" s="13"/>
      <c r="SQE750" s="13"/>
      <c r="SQF750" s="13"/>
      <c r="SQG750" s="13"/>
      <c r="SQH750" s="13"/>
      <c r="SQI750" s="13"/>
      <c r="SQJ750" s="13"/>
      <c r="SQK750" s="13"/>
      <c r="SQL750" s="13"/>
      <c r="SQM750" s="13"/>
      <c r="SQN750" s="13"/>
      <c r="SQO750" s="13"/>
      <c r="SQP750" s="13"/>
      <c r="SQQ750" s="13"/>
      <c r="SQR750" s="13"/>
      <c r="SQS750" s="13"/>
      <c r="SQT750" s="13"/>
      <c r="SQU750" s="13"/>
      <c r="SQV750" s="13"/>
      <c r="SQW750" s="13"/>
      <c r="SQX750" s="13"/>
      <c r="SQY750" s="13"/>
      <c r="SQZ750" s="13"/>
      <c r="SRA750" s="13"/>
      <c r="SRB750" s="13"/>
      <c r="SRC750" s="13"/>
      <c r="SRD750" s="13"/>
      <c r="SRE750" s="13"/>
      <c r="SRF750" s="13"/>
      <c r="SRG750" s="13"/>
      <c r="SRH750" s="13"/>
      <c r="SRI750" s="13"/>
      <c r="SRJ750" s="13"/>
      <c r="SRK750" s="13"/>
      <c r="SRL750" s="13"/>
      <c r="SRM750" s="13"/>
      <c r="SRN750" s="13"/>
      <c r="SRO750" s="13"/>
      <c r="SRP750" s="13"/>
      <c r="SRQ750" s="13"/>
      <c r="SRR750" s="13"/>
      <c r="SRS750" s="13"/>
      <c r="SRT750" s="13"/>
      <c r="SRU750" s="13"/>
      <c r="SRV750" s="13"/>
      <c r="SRW750" s="13"/>
      <c r="SRX750" s="13"/>
      <c r="SRY750" s="13"/>
      <c r="SRZ750" s="13"/>
      <c r="SSA750" s="13"/>
      <c r="SSB750" s="13"/>
      <c r="SSC750" s="13"/>
      <c r="SSD750" s="13"/>
      <c r="SSE750" s="13"/>
      <c r="SSF750" s="13"/>
      <c r="SSG750" s="13"/>
      <c r="SSH750" s="13"/>
      <c r="SSI750" s="13"/>
      <c r="SSJ750" s="13"/>
      <c r="SSK750" s="13"/>
      <c r="SSL750" s="13"/>
      <c r="SSM750" s="13"/>
      <c r="SSN750" s="13"/>
      <c r="SSO750" s="13"/>
      <c r="SSP750" s="13"/>
      <c r="SSQ750" s="13"/>
      <c r="SSR750" s="13"/>
      <c r="SSS750" s="13"/>
      <c r="SST750" s="13"/>
      <c r="SSU750" s="13"/>
      <c r="SSV750" s="13"/>
      <c r="SSW750" s="13"/>
      <c r="SSX750" s="13"/>
      <c r="SSY750" s="13"/>
      <c r="SSZ750" s="13"/>
      <c r="STA750" s="13"/>
      <c r="STB750" s="13"/>
      <c r="STC750" s="13"/>
      <c r="STD750" s="13"/>
      <c r="STE750" s="13"/>
      <c r="STF750" s="13"/>
      <c r="STG750" s="13"/>
      <c r="STH750" s="13"/>
      <c r="STI750" s="13"/>
      <c r="STJ750" s="13"/>
      <c r="STK750" s="13"/>
      <c r="STL750" s="13"/>
      <c r="STM750" s="13"/>
      <c r="STN750" s="13"/>
      <c r="STO750" s="13"/>
      <c r="STP750" s="13"/>
      <c r="STQ750" s="13"/>
      <c r="STR750" s="13"/>
      <c r="STS750" s="13"/>
      <c r="STT750" s="13"/>
      <c r="STU750" s="13"/>
      <c r="STV750" s="13"/>
      <c r="STW750" s="13"/>
      <c r="STX750" s="13"/>
      <c r="STY750" s="13"/>
      <c r="STZ750" s="13"/>
      <c r="SUA750" s="13"/>
      <c r="SUB750" s="13"/>
      <c r="SUC750" s="13"/>
      <c r="SUD750" s="13"/>
      <c r="SUE750" s="13"/>
      <c r="SUF750" s="13"/>
      <c r="SUG750" s="13"/>
      <c r="SUH750" s="13"/>
      <c r="SUI750" s="13"/>
      <c r="SUJ750" s="13"/>
      <c r="SUK750" s="13"/>
      <c r="SUL750" s="13"/>
      <c r="SUM750" s="13"/>
      <c r="SUN750" s="13"/>
      <c r="SUO750" s="13"/>
      <c r="SUP750" s="13"/>
      <c r="SUQ750" s="13"/>
      <c r="SUR750" s="13"/>
      <c r="SUS750" s="13"/>
      <c r="SUT750" s="13"/>
      <c r="SUU750" s="13"/>
      <c r="SUV750" s="13"/>
      <c r="SUW750" s="13"/>
      <c r="SUX750" s="13"/>
      <c r="SUY750" s="13"/>
      <c r="SUZ750" s="13"/>
      <c r="SVA750" s="13"/>
      <c r="SVB750" s="13"/>
      <c r="SVC750" s="13"/>
      <c r="SVD750" s="13"/>
      <c r="SVE750" s="13"/>
      <c r="SVF750" s="13"/>
      <c r="SVG750" s="13"/>
      <c r="SVH750" s="13"/>
      <c r="SVI750" s="13"/>
      <c r="SVJ750" s="13"/>
      <c r="SVK750" s="13"/>
      <c r="SVL750" s="13"/>
      <c r="SVM750" s="13"/>
      <c r="SVN750" s="13"/>
      <c r="SVO750" s="13"/>
      <c r="SVP750" s="13"/>
      <c r="SVQ750" s="13"/>
      <c r="SVR750" s="13"/>
      <c r="SVS750" s="13"/>
      <c r="SVT750" s="13"/>
      <c r="SVU750" s="13"/>
      <c r="SVV750" s="13"/>
      <c r="SVW750" s="13"/>
      <c r="SVX750" s="13"/>
      <c r="SVY750" s="13"/>
      <c r="SVZ750" s="13"/>
      <c r="SWA750" s="13"/>
      <c r="SWB750" s="13"/>
      <c r="SWC750" s="13"/>
      <c r="SWD750" s="13"/>
      <c r="SWE750" s="13"/>
      <c r="SWF750" s="13"/>
      <c r="SWG750" s="13"/>
      <c r="SWH750" s="13"/>
      <c r="SWI750" s="13"/>
      <c r="SWJ750" s="13"/>
      <c r="SWK750" s="13"/>
      <c r="SWL750" s="13"/>
      <c r="SWM750" s="13"/>
      <c r="SWN750" s="13"/>
      <c r="SWO750" s="13"/>
      <c r="SWP750" s="13"/>
      <c r="SWQ750" s="13"/>
      <c r="SWR750" s="13"/>
      <c r="SWS750" s="13"/>
      <c r="SWT750" s="13"/>
      <c r="SWU750" s="13"/>
      <c r="SWV750" s="13"/>
      <c r="SWW750" s="13"/>
      <c r="SWX750" s="13"/>
      <c r="SWY750" s="13"/>
      <c r="SWZ750" s="13"/>
      <c r="SXA750" s="13"/>
      <c r="SXB750" s="13"/>
      <c r="SXC750" s="13"/>
      <c r="SXD750" s="13"/>
      <c r="SXE750" s="13"/>
      <c r="SXF750" s="13"/>
      <c r="SXG750" s="13"/>
      <c r="SXH750" s="13"/>
      <c r="SXI750" s="13"/>
      <c r="SXJ750" s="13"/>
      <c r="SXK750" s="13"/>
      <c r="SXL750" s="13"/>
      <c r="SXM750" s="13"/>
      <c r="SXN750" s="13"/>
      <c r="SXO750" s="13"/>
      <c r="SXP750" s="13"/>
      <c r="SXQ750" s="13"/>
      <c r="SXR750" s="13"/>
      <c r="SXS750" s="13"/>
      <c r="SXT750" s="13"/>
      <c r="SXU750" s="13"/>
      <c r="SXV750" s="13"/>
      <c r="SXW750" s="13"/>
      <c r="SXX750" s="13"/>
      <c r="SXY750" s="13"/>
      <c r="SXZ750" s="13"/>
      <c r="SYA750" s="13"/>
      <c r="SYB750" s="13"/>
      <c r="SYC750" s="13"/>
      <c r="SYD750" s="13"/>
      <c r="SYE750" s="13"/>
      <c r="SYF750" s="13"/>
      <c r="SYG750" s="13"/>
      <c r="SYH750" s="13"/>
      <c r="SYI750" s="13"/>
      <c r="SYJ750" s="13"/>
      <c r="SYK750" s="13"/>
      <c r="SYL750" s="13"/>
      <c r="SYM750" s="13"/>
      <c r="SYN750" s="13"/>
      <c r="SYO750" s="13"/>
      <c r="SYP750" s="13"/>
      <c r="SYQ750" s="13"/>
      <c r="SYR750" s="13"/>
      <c r="SYS750" s="13"/>
      <c r="SYT750" s="13"/>
      <c r="SYU750" s="13"/>
      <c r="SYV750" s="13"/>
      <c r="SYW750" s="13"/>
      <c r="SYX750" s="13"/>
      <c r="SYY750" s="13"/>
      <c r="SYZ750" s="13"/>
      <c r="SZA750" s="13"/>
      <c r="SZB750" s="13"/>
      <c r="SZC750" s="13"/>
      <c r="SZD750" s="13"/>
      <c r="SZE750" s="13"/>
      <c r="SZF750" s="13"/>
      <c r="SZG750" s="13"/>
      <c r="SZH750" s="13"/>
      <c r="SZI750" s="13"/>
      <c r="SZJ750" s="13"/>
      <c r="SZK750" s="13"/>
      <c r="SZL750" s="13"/>
      <c r="SZM750" s="13"/>
      <c r="SZN750" s="13"/>
      <c r="SZO750" s="13"/>
      <c r="SZP750" s="13"/>
      <c r="SZQ750" s="13"/>
      <c r="SZR750" s="13"/>
      <c r="SZS750" s="13"/>
      <c r="SZT750" s="13"/>
      <c r="SZU750" s="13"/>
      <c r="SZV750" s="13"/>
      <c r="SZW750" s="13"/>
      <c r="SZX750" s="13"/>
      <c r="SZY750" s="13"/>
      <c r="SZZ750" s="13"/>
      <c r="TAA750" s="13"/>
      <c r="TAB750" s="13"/>
      <c r="TAC750" s="13"/>
      <c r="TAD750" s="13"/>
      <c r="TAE750" s="13"/>
      <c r="TAF750" s="13"/>
      <c r="TAG750" s="13"/>
      <c r="TAH750" s="13"/>
      <c r="TAI750" s="13"/>
      <c r="TAJ750" s="13"/>
      <c r="TAK750" s="13"/>
      <c r="TAL750" s="13"/>
      <c r="TAM750" s="13"/>
      <c r="TAN750" s="13"/>
      <c r="TAO750" s="13"/>
      <c r="TAP750" s="13"/>
      <c r="TAQ750" s="13"/>
      <c r="TAR750" s="13"/>
      <c r="TAS750" s="13"/>
      <c r="TAT750" s="13"/>
      <c r="TAU750" s="13"/>
      <c r="TAV750" s="13"/>
      <c r="TAW750" s="13"/>
      <c r="TAX750" s="13"/>
      <c r="TAY750" s="13"/>
      <c r="TAZ750" s="13"/>
      <c r="TBA750" s="13"/>
      <c r="TBB750" s="13"/>
      <c r="TBC750" s="13"/>
      <c r="TBD750" s="13"/>
      <c r="TBE750" s="13"/>
      <c r="TBF750" s="13"/>
      <c r="TBG750" s="13"/>
      <c r="TBH750" s="13"/>
      <c r="TBI750" s="13"/>
      <c r="TBJ750" s="13"/>
      <c r="TBK750" s="13"/>
      <c r="TBL750" s="13"/>
      <c r="TBM750" s="13"/>
      <c r="TBN750" s="13"/>
      <c r="TBO750" s="13"/>
      <c r="TBP750" s="13"/>
      <c r="TBQ750" s="13"/>
      <c r="TBR750" s="13"/>
      <c r="TBS750" s="13"/>
      <c r="TBT750" s="13"/>
      <c r="TBU750" s="13"/>
      <c r="TBV750" s="13"/>
      <c r="TBW750" s="13"/>
      <c r="TBX750" s="13"/>
      <c r="TBY750" s="13"/>
      <c r="TBZ750" s="13"/>
      <c r="TCA750" s="13"/>
      <c r="TCB750" s="13"/>
      <c r="TCC750" s="13"/>
      <c r="TCD750" s="13"/>
      <c r="TCE750" s="13"/>
      <c r="TCF750" s="13"/>
      <c r="TCG750" s="13"/>
      <c r="TCH750" s="13"/>
      <c r="TCI750" s="13"/>
      <c r="TCJ750" s="13"/>
      <c r="TCK750" s="13"/>
      <c r="TCL750" s="13"/>
      <c r="TCM750" s="13"/>
      <c r="TCN750" s="13"/>
      <c r="TCO750" s="13"/>
      <c r="TCP750" s="13"/>
      <c r="TCQ750" s="13"/>
      <c r="TCR750" s="13"/>
      <c r="TCS750" s="13"/>
      <c r="TCT750" s="13"/>
      <c r="TCU750" s="13"/>
      <c r="TCV750" s="13"/>
      <c r="TCW750" s="13"/>
      <c r="TCX750" s="13"/>
      <c r="TCY750" s="13"/>
      <c r="TCZ750" s="13"/>
      <c r="TDA750" s="13"/>
      <c r="TDB750" s="13"/>
      <c r="TDC750" s="13"/>
      <c r="TDD750" s="13"/>
      <c r="TDE750" s="13"/>
      <c r="TDF750" s="13"/>
      <c r="TDG750" s="13"/>
      <c r="TDH750" s="13"/>
      <c r="TDI750" s="13"/>
      <c r="TDJ750" s="13"/>
      <c r="TDK750" s="13"/>
      <c r="TDL750" s="13"/>
      <c r="TDM750" s="13"/>
      <c r="TDN750" s="13"/>
      <c r="TDO750" s="13"/>
      <c r="TDP750" s="13"/>
      <c r="TDQ750" s="13"/>
      <c r="TDR750" s="13"/>
      <c r="TDS750" s="13"/>
      <c r="TDT750" s="13"/>
      <c r="TDU750" s="13"/>
      <c r="TDV750" s="13"/>
      <c r="TDW750" s="13"/>
      <c r="TDX750" s="13"/>
      <c r="TDY750" s="13"/>
      <c r="TDZ750" s="13"/>
      <c r="TEA750" s="13"/>
      <c r="TEB750" s="13"/>
      <c r="TEC750" s="13"/>
      <c r="TED750" s="13"/>
      <c r="TEE750" s="13"/>
      <c r="TEF750" s="13"/>
      <c r="TEG750" s="13"/>
      <c r="TEH750" s="13"/>
      <c r="TEI750" s="13"/>
      <c r="TEJ750" s="13"/>
      <c r="TEK750" s="13"/>
      <c r="TEL750" s="13"/>
      <c r="TEM750" s="13"/>
      <c r="TEN750" s="13"/>
      <c r="TEO750" s="13"/>
      <c r="TEP750" s="13"/>
      <c r="TEQ750" s="13"/>
      <c r="TER750" s="13"/>
      <c r="TES750" s="13"/>
      <c r="TET750" s="13"/>
      <c r="TEU750" s="13"/>
      <c r="TEV750" s="13"/>
      <c r="TEW750" s="13"/>
      <c r="TEX750" s="13"/>
      <c r="TEY750" s="13"/>
      <c r="TEZ750" s="13"/>
      <c r="TFA750" s="13"/>
      <c r="TFB750" s="13"/>
      <c r="TFC750" s="13"/>
      <c r="TFD750" s="13"/>
      <c r="TFE750" s="13"/>
      <c r="TFF750" s="13"/>
      <c r="TFG750" s="13"/>
      <c r="TFH750" s="13"/>
      <c r="TFI750" s="13"/>
      <c r="TFJ750" s="13"/>
      <c r="TFK750" s="13"/>
      <c r="TFL750" s="13"/>
      <c r="TFM750" s="13"/>
      <c r="TFN750" s="13"/>
      <c r="TFO750" s="13"/>
      <c r="TFP750" s="13"/>
      <c r="TFQ750" s="13"/>
      <c r="TFR750" s="13"/>
      <c r="TFS750" s="13"/>
      <c r="TFT750" s="13"/>
      <c r="TFU750" s="13"/>
      <c r="TFV750" s="13"/>
      <c r="TFW750" s="13"/>
      <c r="TFX750" s="13"/>
      <c r="TFY750" s="13"/>
      <c r="TFZ750" s="13"/>
      <c r="TGA750" s="13"/>
      <c r="TGB750" s="13"/>
      <c r="TGC750" s="13"/>
      <c r="TGD750" s="13"/>
      <c r="TGE750" s="13"/>
      <c r="TGF750" s="13"/>
      <c r="TGG750" s="13"/>
      <c r="TGH750" s="13"/>
      <c r="TGI750" s="13"/>
      <c r="TGJ750" s="13"/>
      <c r="TGK750" s="13"/>
      <c r="TGL750" s="13"/>
      <c r="TGM750" s="13"/>
      <c r="TGN750" s="13"/>
      <c r="TGO750" s="13"/>
      <c r="TGP750" s="13"/>
      <c r="TGQ750" s="13"/>
      <c r="TGR750" s="13"/>
      <c r="TGS750" s="13"/>
      <c r="TGT750" s="13"/>
      <c r="TGU750" s="13"/>
      <c r="TGV750" s="13"/>
      <c r="TGW750" s="13"/>
      <c r="TGX750" s="13"/>
      <c r="TGY750" s="13"/>
      <c r="TGZ750" s="13"/>
      <c r="THA750" s="13"/>
      <c r="THB750" s="13"/>
      <c r="THC750" s="13"/>
      <c r="THD750" s="13"/>
      <c r="THE750" s="13"/>
      <c r="THF750" s="13"/>
      <c r="THG750" s="13"/>
      <c r="THH750" s="13"/>
      <c r="THI750" s="13"/>
      <c r="THJ750" s="13"/>
      <c r="THK750" s="13"/>
      <c r="THL750" s="13"/>
      <c r="THM750" s="13"/>
      <c r="THN750" s="13"/>
      <c r="THO750" s="13"/>
      <c r="THP750" s="13"/>
      <c r="THQ750" s="13"/>
      <c r="THR750" s="13"/>
      <c r="THS750" s="13"/>
      <c r="THT750" s="13"/>
      <c r="THU750" s="13"/>
      <c r="THV750" s="13"/>
      <c r="THW750" s="13"/>
      <c r="THX750" s="13"/>
      <c r="THY750" s="13"/>
      <c r="THZ750" s="13"/>
      <c r="TIA750" s="13"/>
      <c r="TIB750" s="13"/>
      <c r="TIC750" s="13"/>
      <c r="TID750" s="13"/>
      <c r="TIE750" s="13"/>
      <c r="TIF750" s="13"/>
      <c r="TIG750" s="13"/>
      <c r="TIH750" s="13"/>
      <c r="TII750" s="13"/>
      <c r="TIJ750" s="13"/>
      <c r="TIK750" s="13"/>
      <c r="TIL750" s="13"/>
      <c r="TIM750" s="13"/>
      <c r="TIN750" s="13"/>
      <c r="TIO750" s="13"/>
      <c r="TIP750" s="13"/>
      <c r="TIQ750" s="13"/>
      <c r="TIR750" s="13"/>
      <c r="TIS750" s="13"/>
      <c r="TIT750" s="13"/>
      <c r="TIU750" s="13"/>
      <c r="TIV750" s="13"/>
      <c r="TIW750" s="13"/>
      <c r="TIX750" s="13"/>
      <c r="TIY750" s="13"/>
      <c r="TIZ750" s="13"/>
      <c r="TJA750" s="13"/>
      <c r="TJB750" s="13"/>
      <c r="TJC750" s="13"/>
      <c r="TJD750" s="13"/>
      <c r="TJE750" s="13"/>
      <c r="TJF750" s="13"/>
      <c r="TJG750" s="13"/>
      <c r="TJH750" s="13"/>
      <c r="TJI750" s="13"/>
      <c r="TJJ750" s="13"/>
      <c r="TJK750" s="13"/>
      <c r="TJL750" s="13"/>
      <c r="TJM750" s="13"/>
      <c r="TJN750" s="13"/>
      <c r="TJO750" s="13"/>
      <c r="TJP750" s="13"/>
      <c r="TJQ750" s="13"/>
      <c r="TJR750" s="13"/>
      <c r="TJS750" s="13"/>
      <c r="TJT750" s="13"/>
      <c r="TJU750" s="13"/>
      <c r="TJV750" s="13"/>
      <c r="TJW750" s="13"/>
      <c r="TJX750" s="13"/>
      <c r="TJY750" s="13"/>
      <c r="TJZ750" s="13"/>
      <c r="TKA750" s="13"/>
      <c r="TKB750" s="13"/>
      <c r="TKC750" s="13"/>
      <c r="TKD750" s="13"/>
      <c r="TKE750" s="13"/>
      <c r="TKF750" s="13"/>
      <c r="TKG750" s="13"/>
      <c r="TKH750" s="13"/>
      <c r="TKI750" s="13"/>
      <c r="TKJ750" s="13"/>
      <c r="TKK750" s="13"/>
      <c r="TKL750" s="13"/>
      <c r="TKM750" s="13"/>
      <c r="TKN750" s="13"/>
      <c r="TKO750" s="13"/>
      <c r="TKP750" s="13"/>
      <c r="TKQ750" s="13"/>
      <c r="TKR750" s="13"/>
      <c r="TKS750" s="13"/>
      <c r="TKT750" s="13"/>
      <c r="TKU750" s="13"/>
      <c r="TKV750" s="13"/>
      <c r="TKW750" s="13"/>
      <c r="TKX750" s="13"/>
      <c r="TKY750" s="13"/>
      <c r="TKZ750" s="13"/>
      <c r="TLA750" s="13"/>
      <c r="TLB750" s="13"/>
      <c r="TLC750" s="13"/>
      <c r="TLD750" s="13"/>
      <c r="TLE750" s="13"/>
      <c r="TLF750" s="13"/>
      <c r="TLG750" s="13"/>
      <c r="TLH750" s="13"/>
      <c r="TLI750" s="13"/>
      <c r="TLJ750" s="13"/>
      <c r="TLK750" s="13"/>
      <c r="TLL750" s="13"/>
      <c r="TLM750" s="13"/>
      <c r="TLN750" s="13"/>
      <c r="TLO750" s="13"/>
      <c r="TLP750" s="13"/>
      <c r="TLQ750" s="13"/>
      <c r="TLR750" s="13"/>
      <c r="TLS750" s="13"/>
      <c r="TLT750" s="13"/>
      <c r="TLU750" s="13"/>
      <c r="TLV750" s="13"/>
      <c r="TLW750" s="13"/>
      <c r="TLX750" s="13"/>
      <c r="TLY750" s="13"/>
      <c r="TLZ750" s="13"/>
      <c r="TMA750" s="13"/>
      <c r="TMB750" s="13"/>
      <c r="TMC750" s="13"/>
      <c r="TMD750" s="13"/>
      <c r="TME750" s="13"/>
      <c r="TMF750" s="13"/>
      <c r="TMG750" s="13"/>
      <c r="TMH750" s="13"/>
      <c r="TMI750" s="13"/>
      <c r="TMJ750" s="13"/>
      <c r="TMK750" s="13"/>
      <c r="TML750" s="13"/>
      <c r="TMM750" s="13"/>
      <c r="TMN750" s="13"/>
      <c r="TMO750" s="13"/>
      <c r="TMP750" s="13"/>
      <c r="TMQ750" s="13"/>
      <c r="TMR750" s="13"/>
      <c r="TMS750" s="13"/>
      <c r="TMT750" s="13"/>
      <c r="TMU750" s="13"/>
      <c r="TMV750" s="13"/>
      <c r="TMW750" s="13"/>
      <c r="TMX750" s="13"/>
      <c r="TMY750" s="13"/>
      <c r="TMZ750" s="13"/>
      <c r="TNA750" s="13"/>
      <c r="TNB750" s="13"/>
      <c r="TNC750" s="13"/>
      <c r="TND750" s="13"/>
      <c r="TNE750" s="13"/>
      <c r="TNF750" s="13"/>
      <c r="TNG750" s="13"/>
      <c r="TNH750" s="13"/>
      <c r="TNI750" s="13"/>
      <c r="TNJ750" s="13"/>
      <c r="TNK750" s="13"/>
      <c r="TNL750" s="13"/>
      <c r="TNM750" s="13"/>
      <c r="TNN750" s="13"/>
      <c r="TNO750" s="13"/>
      <c r="TNP750" s="13"/>
      <c r="TNQ750" s="13"/>
      <c r="TNR750" s="13"/>
      <c r="TNS750" s="13"/>
      <c r="TNT750" s="13"/>
      <c r="TNU750" s="13"/>
      <c r="TNV750" s="13"/>
      <c r="TNW750" s="13"/>
      <c r="TNX750" s="13"/>
      <c r="TNY750" s="13"/>
      <c r="TNZ750" s="13"/>
      <c r="TOA750" s="13"/>
      <c r="TOB750" s="13"/>
      <c r="TOC750" s="13"/>
      <c r="TOD750" s="13"/>
      <c r="TOE750" s="13"/>
      <c r="TOF750" s="13"/>
      <c r="TOG750" s="13"/>
      <c r="TOH750" s="13"/>
      <c r="TOI750" s="13"/>
      <c r="TOJ750" s="13"/>
      <c r="TOK750" s="13"/>
      <c r="TOL750" s="13"/>
      <c r="TOM750" s="13"/>
      <c r="TON750" s="13"/>
      <c r="TOO750" s="13"/>
      <c r="TOP750" s="13"/>
      <c r="TOQ750" s="13"/>
      <c r="TOR750" s="13"/>
      <c r="TOS750" s="13"/>
      <c r="TOT750" s="13"/>
      <c r="TOU750" s="13"/>
      <c r="TOV750" s="13"/>
      <c r="TOW750" s="13"/>
      <c r="TOX750" s="13"/>
      <c r="TOY750" s="13"/>
      <c r="TOZ750" s="13"/>
      <c r="TPA750" s="13"/>
      <c r="TPB750" s="13"/>
      <c r="TPC750" s="13"/>
      <c r="TPD750" s="13"/>
      <c r="TPE750" s="13"/>
      <c r="TPF750" s="13"/>
      <c r="TPG750" s="13"/>
      <c r="TPH750" s="13"/>
      <c r="TPI750" s="13"/>
      <c r="TPJ750" s="13"/>
      <c r="TPK750" s="13"/>
      <c r="TPL750" s="13"/>
      <c r="TPM750" s="13"/>
      <c r="TPN750" s="13"/>
      <c r="TPO750" s="13"/>
      <c r="TPP750" s="13"/>
      <c r="TPQ750" s="13"/>
      <c r="TPR750" s="13"/>
      <c r="TPS750" s="13"/>
      <c r="TPT750" s="13"/>
      <c r="TPU750" s="13"/>
      <c r="TPV750" s="13"/>
      <c r="TPW750" s="13"/>
      <c r="TPX750" s="13"/>
      <c r="TPY750" s="13"/>
      <c r="TPZ750" s="13"/>
      <c r="TQA750" s="13"/>
      <c r="TQB750" s="13"/>
      <c r="TQC750" s="13"/>
      <c r="TQD750" s="13"/>
      <c r="TQE750" s="13"/>
      <c r="TQF750" s="13"/>
      <c r="TQG750" s="13"/>
      <c r="TQH750" s="13"/>
      <c r="TQI750" s="13"/>
      <c r="TQJ750" s="13"/>
      <c r="TQK750" s="13"/>
      <c r="TQL750" s="13"/>
      <c r="TQM750" s="13"/>
      <c r="TQN750" s="13"/>
      <c r="TQO750" s="13"/>
      <c r="TQP750" s="13"/>
      <c r="TQQ750" s="13"/>
      <c r="TQR750" s="13"/>
      <c r="TQS750" s="13"/>
      <c r="TQT750" s="13"/>
      <c r="TQU750" s="13"/>
      <c r="TQV750" s="13"/>
      <c r="TQW750" s="13"/>
      <c r="TQX750" s="13"/>
      <c r="TQY750" s="13"/>
      <c r="TQZ750" s="13"/>
      <c r="TRA750" s="13"/>
      <c r="TRB750" s="13"/>
      <c r="TRC750" s="13"/>
      <c r="TRD750" s="13"/>
      <c r="TRE750" s="13"/>
      <c r="TRF750" s="13"/>
      <c r="TRG750" s="13"/>
      <c r="TRH750" s="13"/>
      <c r="TRI750" s="13"/>
      <c r="TRJ750" s="13"/>
      <c r="TRK750" s="13"/>
      <c r="TRL750" s="13"/>
      <c r="TRM750" s="13"/>
      <c r="TRN750" s="13"/>
      <c r="TRO750" s="13"/>
      <c r="TRP750" s="13"/>
      <c r="TRQ750" s="13"/>
      <c r="TRR750" s="13"/>
      <c r="TRS750" s="13"/>
      <c r="TRT750" s="13"/>
      <c r="TRU750" s="13"/>
      <c r="TRV750" s="13"/>
      <c r="TRW750" s="13"/>
      <c r="TRX750" s="13"/>
      <c r="TRY750" s="13"/>
      <c r="TRZ750" s="13"/>
      <c r="TSA750" s="13"/>
      <c r="TSB750" s="13"/>
      <c r="TSC750" s="13"/>
      <c r="TSD750" s="13"/>
      <c r="TSE750" s="13"/>
      <c r="TSF750" s="13"/>
      <c r="TSG750" s="13"/>
      <c r="TSH750" s="13"/>
      <c r="TSI750" s="13"/>
      <c r="TSJ750" s="13"/>
      <c r="TSK750" s="13"/>
      <c r="TSL750" s="13"/>
      <c r="TSM750" s="13"/>
      <c r="TSN750" s="13"/>
      <c r="TSO750" s="13"/>
      <c r="TSP750" s="13"/>
      <c r="TSQ750" s="13"/>
      <c r="TSR750" s="13"/>
      <c r="TSS750" s="13"/>
      <c r="TST750" s="13"/>
      <c r="TSU750" s="13"/>
      <c r="TSV750" s="13"/>
      <c r="TSW750" s="13"/>
      <c r="TSX750" s="13"/>
      <c r="TSY750" s="13"/>
      <c r="TSZ750" s="13"/>
      <c r="TTA750" s="13"/>
      <c r="TTB750" s="13"/>
      <c r="TTC750" s="13"/>
      <c r="TTD750" s="13"/>
      <c r="TTE750" s="13"/>
      <c r="TTF750" s="13"/>
      <c r="TTG750" s="13"/>
      <c r="TTH750" s="13"/>
      <c r="TTI750" s="13"/>
      <c r="TTJ750" s="13"/>
      <c r="TTK750" s="13"/>
      <c r="TTL750" s="13"/>
      <c r="TTM750" s="13"/>
      <c r="TTN750" s="13"/>
      <c r="TTO750" s="13"/>
      <c r="TTP750" s="13"/>
      <c r="TTQ750" s="13"/>
      <c r="TTR750" s="13"/>
      <c r="TTS750" s="13"/>
      <c r="TTT750" s="13"/>
      <c r="TTU750" s="13"/>
      <c r="TTV750" s="13"/>
      <c r="TTW750" s="13"/>
      <c r="TTX750" s="13"/>
      <c r="TTY750" s="13"/>
      <c r="TTZ750" s="13"/>
      <c r="TUA750" s="13"/>
      <c r="TUB750" s="13"/>
      <c r="TUC750" s="13"/>
      <c r="TUD750" s="13"/>
      <c r="TUE750" s="13"/>
      <c r="TUF750" s="13"/>
      <c r="TUG750" s="13"/>
      <c r="TUH750" s="13"/>
      <c r="TUI750" s="13"/>
      <c r="TUJ750" s="13"/>
      <c r="TUK750" s="13"/>
      <c r="TUL750" s="13"/>
      <c r="TUM750" s="13"/>
      <c r="TUN750" s="13"/>
      <c r="TUO750" s="13"/>
      <c r="TUP750" s="13"/>
      <c r="TUQ750" s="13"/>
      <c r="TUR750" s="13"/>
      <c r="TUS750" s="13"/>
      <c r="TUT750" s="13"/>
      <c r="TUU750" s="13"/>
      <c r="TUV750" s="13"/>
      <c r="TUW750" s="13"/>
      <c r="TUX750" s="13"/>
      <c r="TUY750" s="13"/>
      <c r="TUZ750" s="13"/>
      <c r="TVA750" s="13"/>
      <c r="TVB750" s="13"/>
      <c r="TVC750" s="13"/>
      <c r="TVD750" s="13"/>
      <c r="TVE750" s="13"/>
      <c r="TVF750" s="13"/>
      <c r="TVG750" s="13"/>
      <c r="TVH750" s="13"/>
      <c r="TVI750" s="13"/>
      <c r="TVJ750" s="13"/>
      <c r="TVK750" s="13"/>
      <c r="TVL750" s="13"/>
      <c r="TVM750" s="13"/>
      <c r="TVN750" s="13"/>
      <c r="TVO750" s="13"/>
      <c r="TVP750" s="13"/>
      <c r="TVQ750" s="13"/>
      <c r="TVR750" s="13"/>
      <c r="TVS750" s="13"/>
      <c r="TVT750" s="13"/>
      <c r="TVU750" s="13"/>
      <c r="TVV750" s="13"/>
      <c r="TVW750" s="13"/>
      <c r="TVX750" s="13"/>
      <c r="TVY750" s="13"/>
      <c r="TVZ750" s="13"/>
      <c r="TWA750" s="13"/>
      <c r="TWB750" s="13"/>
      <c r="TWC750" s="13"/>
      <c r="TWD750" s="13"/>
      <c r="TWE750" s="13"/>
      <c r="TWF750" s="13"/>
      <c r="TWG750" s="13"/>
      <c r="TWH750" s="13"/>
      <c r="TWI750" s="13"/>
      <c r="TWJ750" s="13"/>
      <c r="TWK750" s="13"/>
      <c r="TWL750" s="13"/>
      <c r="TWM750" s="13"/>
      <c r="TWN750" s="13"/>
      <c r="TWO750" s="13"/>
      <c r="TWP750" s="13"/>
      <c r="TWQ750" s="13"/>
      <c r="TWR750" s="13"/>
      <c r="TWS750" s="13"/>
      <c r="TWT750" s="13"/>
      <c r="TWU750" s="13"/>
      <c r="TWV750" s="13"/>
      <c r="TWW750" s="13"/>
      <c r="TWX750" s="13"/>
      <c r="TWY750" s="13"/>
      <c r="TWZ750" s="13"/>
      <c r="TXA750" s="13"/>
      <c r="TXB750" s="13"/>
      <c r="TXC750" s="13"/>
      <c r="TXD750" s="13"/>
      <c r="TXE750" s="13"/>
      <c r="TXF750" s="13"/>
      <c r="TXG750" s="13"/>
      <c r="TXH750" s="13"/>
      <c r="TXI750" s="13"/>
      <c r="TXJ750" s="13"/>
      <c r="TXK750" s="13"/>
      <c r="TXL750" s="13"/>
      <c r="TXM750" s="13"/>
      <c r="TXN750" s="13"/>
      <c r="TXO750" s="13"/>
      <c r="TXP750" s="13"/>
      <c r="TXQ750" s="13"/>
      <c r="TXR750" s="13"/>
      <c r="TXS750" s="13"/>
      <c r="TXT750" s="13"/>
      <c r="TXU750" s="13"/>
      <c r="TXV750" s="13"/>
      <c r="TXW750" s="13"/>
      <c r="TXX750" s="13"/>
      <c r="TXY750" s="13"/>
      <c r="TXZ750" s="13"/>
      <c r="TYA750" s="13"/>
      <c r="TYB750" s="13"/>
      <c r="TYC750" s="13"/>
      <c r="TYD750" s="13"/>
      <c r="TYE750" s="13"/>
      <c r="TYF750" s="13"/>
      <c r="TYG750" s="13"/>
      <c r="TYH750" s="13"/>
      <c r="TYI750" s="13"/>
      <c r="TYJ750" s="13"/>
      <c r="TYK750" s="13"/>
      <c r="TYL750" s="13"/>
      <c r="TYM750" s="13"/>
      <c r="TYN750" s="13"/>
      <c r="TYO750" s="13"/>
      <c r="TYP750" s="13"/>
      <c r="TYQ750" s="13"/>
      <c r="TYR750" s="13"/>
      <c r="TYS750" s="13"/>
      <c r="TYT750" s="13"/>
      <c r="TYU750" s="13"/>
      <c r="TYV750" s="13"/>
      <c r="TYW750" s="13"/>
      <c r="TYX750" s="13"/>
      <c r="TYY750" s="13"/>
      <c r="TYZ750" s="13"/>
      <c r="TZA750" s="13"/>
      <c r="TZB750" s="13"/>
      <c r="TZC750" s="13"/>
      <c r="TZD750" s="13"/>
      <c r="TZE750" s="13"/>
      <c r="TZF750" s="13"/>
      <c r="TZG750" s="13"/>
      <c r="TZH750" s="13"/>
      <c r="TZI750" s="13"/>
      <c r="TZJ750" s="13"/>
      <c r="TZK750" s="13"/>
      <c r="TZL750" s="13"/>
      <c r="TZM750" s="13"/>
      <c r="TZN750" s="13"/>
      <c r="TZO750" s="13"/>
      <c r="TZP750" s="13"/>
      <c r="TZQ750" s="13"/>
      <c r="TZR750" s="13"/>
      <c r="TZS750" s="13"/>
      <c r="TZT750" s="13"/>
      <c r="TZU750" s="13"/>
      <c r="TZV750" s="13"/>
      <c r="TZW750" s="13"/>
      <c r="TZX750" s="13"/>
      <c r="TZY750" s="13"/>
      <c r="TZZ750" s="13"/>
      <c r="UAA750" s="13"/>
      <c r="UAB750" s="13"/>
      <c r="UAC750" s="13"/>
      <c r="UAD750" s="13"/>
      <c r="UAE750" s="13"/>
      <c r="UAF750" s="13"/>
      <c r="UAG750" s="13"/>
      <c r="UAH750" s="13"/>
      <c r="UAI750" s="13"/>
      <c r="UAJ750" s="13"/>
      <c r="UAK750" s="13"/>
      <c r="UAL750" s="13"/>
      <c r="UAM750" s="13"/>
      <c r="UAN750" s="13"/>
      <c r="UAO750" s="13"/>
      <c r="UAP750" s="13"/>
      <c r="UAQ750" s="13"/>
      <c r="UAR750" s="13"/>
      <c r="UAS750" s="13"/>
      <c r="UAT750" s="13"/>
      <c r="UAU750" s="13"/>
      <c r="UAV750" s="13"/>
      <c r="UAW750" s="13"/>
      <c r="UAX750" s="13"/>
      <c r="UAY750" s="13"/>
      <c r="UAZ750" s="13"/>
      <c r="UBA750" s="13"/>
      <c r="UBB750" s="13"/>
      <c r="UBC750" s="13"/>
      <c r="UBD750" s="13"/>
      <c r="UBE750" s="13"/>
      <c r="UBF750" s="13"/>
      <c r="UBG750" s="13"/>
      <c r="UBH750" s="13"/>
      <c r="UBI750" s="13"/>
      <c r="UBJ750" s="13"/>
      <c r="UBK750" s="13"/>
      <c r="UBL750" s="13"/>
      <c r="UBM750" s="13"/>
      <c r="UBN750" s="13"/>
      <c r="UBO750" s="13"/>
      <c r="UBP750" s="13"/>
      <c r="UBQ750" s="13"/>
      <c r="UBR750" s="13"/>
      <c r="UBS750" s="13"/>
      <c r="UBT750" s="13"/>
      <c r="UBU750" s="13"/>
      <c r="UBV750" s="13"/>
      <c r="UBW750" s="13"/>
      <c r="UBX750" s="13"/>
      <c r="UBY750" s="13"/>
      <c r="UBZ750" s="13"/>
      <c r="UCA750" s="13"/>
      <c r="UCB750" s="13"/>
      <c r="UCC750" s="13"/>
      <c r="UCD750" s="13"/>
      <c r="UCE750" s="13"/>
      <c r="UCF750" s="13"/>
      <c r="UCG750" s="13"/>
      <c r="UCH750" s="13"/>
      <c r="UCI750" s="13"/>
      <c r="UCJ750" s="13"/>
      <c r="UCK750" s="13"/>
      <c r="UCL750" s="13"/>
      <c r="UCM750" s="13"/>
      <c r="UCN750" s="13"/>
      <c r="UCO750" s="13"/>
      <c r="UCP750" s="13"/>
      <c r="UCQ750" s="13"/>
      <c r="UCR750" s="13"/>
      <c r="UCS750" s="13"/>
      <c r="UCT750" s="13"/>
      <c r="UCU750" s="13"/>
      <c r="UCV750" s="13"/>
      <c r="UCW750" s="13"/>
      <c r="UCX750" s="13"/>
      <c r="UCY750" s="13"/>
      <c r="UCZ750" s="13"/>
      <c r="UDA750" s="13"/>
      <c r="UDB750" s="13"/>
      <c r="UDC750" s="13"/>
      <c r="UDD750" s="13"/>
      <c r="UDE750" s="13"/>
      <c r="UDF750" s="13"/>
      <c r="UDG750" s="13"/>
      <c r="UDH750" s="13"/>
      <c r="UDI750" s="13"/>
      <c r="UDJ750" s="13"/>
      <c r="UDK750" s="13"/>
      <c r="UDL750" s="13"/>
      <c r="UDM750" s="13"/>
      <c r="UDN750" s="13"/>
      <c r="UDO750" s="13"/>
      <c r="UDP750" s="13"/>
      <c r="UDQ750" s="13"/>
      <c r="UDR750" s="13"/>
      <c r="UDS750" s="13"/>
      <c r="UDT750" s="13"/>
      <c r="UDU750" s="13"/>
      <c r="UDV750" s="13"/>
      <c r="UDW750" s="13"/>
      <c r="UDX750" s="13"/>
      <c r="UDY750" s="13"/>
      <c r="UDZ750" s="13"/>
      <c r="UEA750" s="13"/>
      <c r="UEB750" s="13"/>
      <c r="UEC750" s="13"/>
      <c r="UED750" s="13"/>
      <c r="UEE750" s="13"/>
      <c r="UEF750" s="13"/>
      <c r="UEG750" s="13"/>
      <c r="UEH750" s="13"/>
      <c r="UEI750" s="13"/>
      <c r="UEJ750" s="13"/>
      <c r="UEK750" s="13"/>
      <c r="UEL750" s="13"/>
      <c r="UEM750" s="13"/>
      <c r="UEN750" s="13"/>
      <c r="UEO750" s="13"/>
      <c r="UEP750" s="13"/>
      <c r="UEQ750" s="13"/>
      <c r="UER750" s="13"/>
      <c r="UES750" s="13"/>
      <c r="UET750" s="13"/>
      <c r="UEU750" s="13"/>
      <c r="UEV750" s="13"/>
      <c r="UEW750" s="13"/>
      <c r="UEX750" s="13"/>
      <c r="UEY750" s="13"/>
      <c r="UEZ750" s="13"/>
      <c r="UFA750" s="13"/>
      <c r="UFB750" s="13"/>
      <c r="UFC750" s="13"/>
      <c r="UFD750" s="13"/>
      <c r="UFE750" s="13"/>
      <c r="UFF750" s="13"/>
      <c r="UFG750" s="13"/>
      <c r="UFH750" s="13"/>
      <c r="UFI750" s="13"/>
      <c r="UFJ750" s="13"/>
      <c r="UFK750" s="13"/>
      <c r="UFL750" s="13"/>
      <c r="UFM750" s="13"/>
      <c r="UFN750" s="13"/>
      <c r="UFO750" s="13"/>
      <c r="UFP750" s="13"/>
      <c r="UFQ750" s="13"/>
      <c r="UFR750" s="13"/>
      <c r="UFS750" s="13"/>
      <c r="UFT750" s="13"/>
      <c r="UFU750" s="13"/>
      <c r="UFV750" s="13"/>
      <c r="UFW750" s="13"/>
      <c r="UFX750" s="13"/>
      <c r="UFY750" s="13"/>
      <c r="UFZ750" s="13"/>
      <c r="UGA750" s="13"/>
      <c r="UGB750" s="13"/>
      <c r="UGC750" s="13"/>
      <c r="UGD750" s="13"/>
      <c r="UGE750" s="13"/>
      <c r="UGF750" s="13"/>
      <c r="UGG750" s="13"/>
      <c r="UGH750" s="13"/>
      <c r="UGI750" s="13"/>
      <c r="UGJ750" s="13"/>
      <c r="UGK750" s="13"/>
      <c r="UGL750" s="13"/>
      <c r="UGM750" s="13"/>
      <c r="UGN750" s="13"/>
      <c r="UGO750" s="13"/>
      <c r="UGP750" s="13"/>
      <c r="UGQ750" s="13"/>
      <c r="UGR750" s="13"/>
      <c r="UGS750" s="13"/>
      <c r="UGT750" s="13"/>
      <c r="UGU750" s="13"/>
      <c r="UGV750" s="13"/>
      <c r="UGW750" s="13"/>
      <c r="UGX750" s="13"/>
      <c r="UGY750" s="13"/>
      <c r="UGZ750" s="13"/>
      <c r="UHA750" s="13"/>
      <c r="UHB750" s="13"/>
      <c r="UHC750" s="13"/>
      <c r="UHD750" s="13"/>
      <c r="UHE750" s="13"/>
      <c r="UHF750" s="13"/>
      <c r="UHG750" s="13"/>
      <c r="UHH750" s="13"/>
      <c r="UHI750" s="13"/>
      <c r="UHJ750" s="13"/>
      <c r="UHK750" s="13"/>
      <c r="UHL750" s="13"/>
      <c r="UHM750" s="13"/>
      <c r="UHN750" s="13"/>
      <c r="UHO750" s="13"/>
      <c r="UHP750" s="13"/>
      <c r="UHQ750" s="13"/>
      <c r="UHR750" s="13"/>
      <c r="UHS750" s="13"/>
      <c r="UHT750" s="13"/>
      <c r="UHU750" s="13"/>
      <c r="UHV750" s="13"/>
      <c r="UHW750" s="13"/>
      <c r="UHX750" s="13"/>
      <c r="UHY750" s="13"/>
      <c r="UHZ750" s="13"/>
      <c r="UIA750" s="13"/>
      <c r="UIB750" s="13"/>
      <c r="UIC750" s="13"/>
      <c r="UID750" s="13"/>
      <c r="UIE750" s="13"/>
      <c r="UIF750" s="13"/>
      <c r="UIG750" s="13"/>
      <c r="UIH750" s="13"/>
      <c r="UII750" s="13"/>
      <c r="UIJ750" s="13"/>
      <c r="UIK750" s="13"/>
      <c r="UIL750" s="13"/>
      <c r="UIM750" s="13"/>
      <c r="UIN750" s="13"/>
      <c r="UIO750" s="13"/>
      <c r="UIP750" s="13"/>
      <c r="UIQ750" s="13"/>
      <c r="UIR750" s="13"/>
      <c r="UIS750" s="13"/>
      <c r="UIT750" s="13"/>
      <c r="UIU750" s="13"/>
      <c r="UIV750" s="13"/>
      <c r="UIW750" s="13"/>
      <c r="UIX750" s="13"/>
      <c r="UIY750" s="13"/>
      <c r="UIZ750" s="13"/>
      <c r="UJA750" s="13"/>
      <c r="UJB750" s="13"/>
      <c r="UJC750" s="13"/>
      <c r="UJD750" s="13"/>
      <c r="UJE750" s="13"/>
      <c r="UJF750" s="13"/>
      <c r="UJG750" s="13"/>
      <c r="UJH750" s="13"/>
      <c r="UJI750" s="13"/>
      <c r="UJJ750" s="13"/>
      <c r="UJK750" s="13"/>
      <c r="UJL750" s="13"/>
      <c r="UJM750" s="13"/>
      <c r="UJN750" s="13"/>
      <c r="UJO750" s="13"/>
      <c r="UJP750" s="13"/>
      <c r="UJQ750" s="13"/>
      <c r="UJR750" s="13"/>
      <c r="UJS750" s="13"/>
      <c r="UJT750" s="13"/>
      <c r="UJU750" s="13"/>
      <c r="UJV750" s="13"/>
      <c r="UJW750" s="13"/>
      <c r="UJX750" s="13"/>
      <c r="UJY750" s="13"/>
      <c r="UJZ750" s="13"/>
      <c r="UKA750" s="13"/>
      <c r="UKB750" s="13"/>
      <c r="UKC750" s="13"/>
      <c r="UKD750" s="13"/>
      <c r="UKE750" s="13"/>
      <c r="UKF750" s="13"/>
      <c r="UKG750" s="13"/>
      <c r="UKH750" s="13"/>
      <c r="UKI750" s="13"/>
      <c r="UKJ750" s="13"/>
      <c r="UKK750" s="13"/>
      <c r="UKL750" s="13"/>
      <c r="UKM750" s="13"/>
      <c r="UKN750" s="13"/>
      <c r="UKO750" s="13"/>
      <c r="UKP750" s="13"/>
      <c r="UKQ750" s="13"/>
      <c r="UKR750" s="13"/>
      <c r="UKS750" s="13"/>
      <c r="UKT750" s="13"/>
      <c r="UKU750" s="13"/>
      <c r="UKV750" s="13"/>
      <c r="UKW750" s="13"/>
      <c r="UKX750" s="13"/>
      <c r="UKY750" s="13"/>
      <c r="UKZ750" s="13"/>
      <c r="ULA750" s="13"/>
      <c r="ULB750" s="13"/>
      <c r="ULC750" s="13"/>
      <c r="ULD750" s="13"/>
      <c r="ULE750" s="13"/>
      <c r="ULF750" s="13"/>
      <c r="ULG750" s="13"/>
      <c r="ULH750" s="13"/>
      <c r="ULI750" s="13"/>
      <c r="ULJ750" s="13"/>
      <c r="ULK750" s="13"/>
      <c r="ULL750" s="13"/>
      <c r="ULM750" s="13"/>
      <c r="ULN750" s="13"/>
      <c r="ULO750" s="13"/>
      <c r="ULP750" s="13"/>
      <c r="ULQ750" s="13"/>
      <c r="ULR750" s="13"/>
      <c r="ULS750" s="13"/>
      <c r="ULT750" s="13"/>
      <c r="ULU750" s="13"/>
      <c r="ULV750" s="13"/>
      <c r="ULW750" s="13"/>
      <c r="ULX750" s="13"/>
      <c r="ULY750" s="13"/>
      <c r="ULZ750" s="13"/>
      <c r="UMA750" s="13"/>
      <c r="UMB750" s="13"/>
      <c r="UMC750" s="13"/>
      <c r="UMD750" s="13"/>
      <c r="UME750" s="13"/>
      <c r="UMF750" s="13"/>
      <c r="UMG750" s="13"/>
      <c r="UMH750" s="13"/>
      <c r="UMI750" s="13"/>
      <c r="UMJ750" s="13"/>
      <c r="UMK750" s="13"/>
      <c r="UML750" s="13"/>
      <c r="UMM750" s="13"/>
      <c r="UMN750" s="13"/>
      <c r="UMO750" s="13"/>
      <c r="UMP750" s="13"/>
      <c r="UMQ750" s="13"/>
      <c r="UMR750" s="13"/>
      <c r="UMS750" s="13"/>
      <c r="UMT750" s="13"/>
      <c r="UMU750" s="13"/>
      <c r="UMV750" s="13"/>
      <c r="UMW750" s="13"/>
      <c r="UMX750" s="13"/>
      <c r="UMY750" s="13"/>
      <c r="UMZ750" s="13"/>
      <c r="UNA750" s="13"/>
      <c r="UNB750" s="13"/>
      <c r="UNC750" s="13"/>
      <c r="UND750" s="13"/>
      <c r="UNE750" s="13"/>
      <c r="UNF750" s="13"/>
      <c r="UNG750" s="13"/>
      <c r="UNH750" s="13"/>
      <c r="UNI750" s="13"/>
      <c r="UNJ750" s="13"/>
      <c r="UNK750" s="13"/>
      <c r="UNL750" s="13"/>
      <c r="UNM750" s="13"/>
      <c r="UNN750" s="13"/>
      <c r="UNO750" s="13"/>
      <c r="UNP750" s="13"/>
      <c r="UNQ750" s="13"/>
      <c r="UNR750" s="13"/>
      <c r="UNS750" s="13"/>
      <c r="UNT750" s="13"/>
      <c r="UNU750" s="13"/>
      <c r="UNV750" s="13"/>
      <c r="UNW750" s="13"/>
      <c r="UNX750" s="13"/>
      <c r="UNY750" s="13"/>
      <c r="UNZ750" s="13"/>
      <c r="UOA750" s="13"/>
      <c r="UOB750" s="13"/>
      <c r="UOC750" s="13"/>
      <c r="UOD750" s="13"/>
      <c r="UOE750" s="13"/>
      <c r="UOF750" s="13"/>
      <c r="UOG750" s="13"/>
      <c r="UOH750" s="13"/>
      <c r="UOI750" s="13"/>
      <c r="UOJ750" s="13"/>
      <c r="UOK750" s="13"/>
      <c r="UOL750" s="13"/>
      <c r="UOM750" s="13"/>
      <c r="UON750" s="13"/>
      <c r="UOO750" s="13"/>
      <c r="UOP750" s="13"/>
      <c r="UOQ750" s="13"/>
      <c r="UOR750" s="13"/>
      <c r="UOS750" s="13"/>
      <c r="UOT750" s="13"/>
      <c r="UOU750" s="13"/>
      <c r="UOV750" s="13"/>
      <c r="UOW750" s="13"/>
      <c r="UOX750" s="13"/>
      <c r="UOY750" s="13"/>
      <c r="UOZ750" s="13"/>
      <c r="UPA750" s="13"/>
      <c r="UPB750" s="13"/>
      <c r="UPC750" s="13"/>
      <c r="UPD750" s="13"/>
      <c r="UPE750" s="13"/>
      <c r="UPF750" s="13"/>
      <c r="UPG750" s="13"/>
      <c r="UPH750" s="13"/>
      <c r="UPI750" s="13"/>
      <c r="UPJ750" s="13"/>
      <c r="UPK750" s="13"/>
      <c r="UPL750" s="13"/>
      <c r="UPM750" s="13"/>
      <c r="UPN750" s="13"/>
      <c r="UPO750" s="13"/>
      <c r="UPP750" s="13"/>
      <c r="UPQ750" s="13"/>
      <c r="UPR750" s="13"/>
      <c r="UPS750" s="13"/>
      <c r="UPT750" s="13"/>
      <c r="UPU750" s="13"/>
      <c r="UPV750" s="13"/>
      <c r="UPW750" s="13"/>
      <c r="UPX750" s="13"/>
      <c r="UPY750" s="13"/>
      <c r="UPZ750" s="13"/>
      <c r="UQA750" s="13"/>
      <c r="UQB750" s="13"/>
      <c r="UQC750" s="13"/>
      <c r="UQD750" s="13"/>
      <c r="UQE750" s="13"/>
      <c r="UQF750" s="13"/>
      <c r="UQG750" s="13"/>
      <c r="UQH750" s="13"/>
      <c r="UQI750" s="13"/>
      <c r="UQJ750" s="13"/>
      <c r="UQK750" s="13"/>
      <c r="UQL750" s="13"/>
      <c r="UQM750" s="13"/>
      <c r="UQN750" s="13"/>
      <c r="UQO750" s="13"/>
      <c r="UQP750" s="13"/>
      <c r="UQQ750" s="13"/>
      <c r="UQR750" s="13"/>
      <c r="UQS750" s="13"/>
      <c r="UQT750" s="13"/>
      <c r="UQU750" s="13"/>
      <c r="UQV750" s="13"/>
      <c r="UQW750" s="13"/>
      <c r="UQX750" s="13"/>
      <c r="UQY750" s="13"/>
      <c r="UQZ750" s="13"/>
      <c r="URA750" s="13"/>
      <c r="URB750" s="13"/>
      <c r="URC750" s="13"/>
      <c r="URD750" s="13"/>
      <c r="URE750" s="13"/>
      <c r="URF750" s="13"/>
      <c r="URG750" s="13"/>
      <c r="URH750" s="13"/>
      <c r="URI750" s="13"/>
      <c r="URJ750" s="13"/>
      <c r="URK750" s="13"/>
      <c r="URL750" s="13"/>
      <c r="URM750" s="13"/>
      <c r="URN750" s="13"/>
      <c r="URO750" s="13"/>
      <c r="URP750" s="13"/>
      <c r="URQ750" s="13"/>
      <c r="URR750" s="13"/>
      <c r="URS750" s="13"/>
      <c r="URT750" s="13"/>
      <c r="URU750" s="13"/>
      <c r="URV750" s="13"/>
      <c r="URW750" s="13"/>
      <c r="URX750" s="13"/>
      <c r="URY750" s="13"/>
      <c r="URZ750" s="13"/>
      <c r="USA750" s="13"/>
      <c r="USB750" s="13"/>
      <c r="USC750" s="13"/>
      <c r="USD750" s="13"/>
      <c r="USE750" s="13"/>
      <c r="USF750" s="13"/>
      <c r="USG750" s="13"/>
      <c r="USH750" s="13"/>
      <c r="USI750" s="13"/>
      <c r="USJ750" s="13"/>
      <c r="USK750" s="13"/>
      <c r="USL750" s="13"/>
      <c r="USM750" s="13"/>
      <c r="USN750" s="13"/>
      <c r="USO750" s="13"/>
      <c r="USP750" s="13"/>
      <c r="USQ750" s="13"/>
      <c r="USR750" s="13"/>
      <c r="USS750" s="13"/>
      <c r="UST750" s="13"/>
      <c r="USU750" s="13"/>
      <c r="USV750" s="13"/>
      <c r="USW750" s="13"/>
      <c r="USX750" s="13"/>
      <c r="USY750" s="13"/>
      <c r="USZ750" s="13"/>
      <c r="UTA750" s="13"/>
      <c r="UTB750" s="13"/>
      <c r="UTC750" s="13"/>
      <c r="UTD750" s="13"/>
      <c r="UTE750" s="13"/>
      <c r="UTF750" s="13"/>
      <c r="UTG750" s="13"/>
      <c r="UTH750" s="13"/>
      <c r="UTI750" s="13"/>
      <c r="UTJ750" s="13"/>
      <c r="UTK750" s="13"/>
      <c r="UTL750" s="13"/>
      <c r="UTM750" s="13"/>
      <c r="UTN750" s="13"/>
      <c r="UTO750" s="13"/>
      <c r="UTP750" s="13"/>
      <c r="UTQ750" s="13"/>
      <c r="UTR750" s="13"/>
      <c r="UTS750" s="13"/>
      <c r="UTT750" s="13"/>
      <c r="UTU750" s="13"/>
      <c r="UTV750" s="13"/>
      <c r="UTW750" s="13"/>
      <c r="UTX750" s="13"/>
      <c r="UTY750" s="13"/>
      <c r="UTZ750" s="13"/>
      <c r="UUA750" s="13"/>
      <c r="UUB750" s="13"/>
      <c r="UUC750" s="13"/>
      <c r="UUD750" s="13"/>
      <c r="UUE750" s="13"/>
      <c r="UUF750" s="13"/>
      <c r="UUG750" s="13"/>
      <c r="UUH750" s="13"/>
      <c r="UUI750" s="13"/>
      <c r="UUJ750" s="13"/>
      <c r="UUK750" s="13"/>
      <c r="UUL750" s="13"/>
      <c r="UUM750" s="13"/>
      <c r="UUN750" s="13"/>
      <c r="UUO750" s="13"/>
      <c r="UUP750" s="13"/>
      <c r="UUQ750" s="13"/>
      <c r="UUR750" s="13"/>
      <c r="UUS750" s="13"/>
      <c r="UUT750" s="13"/>
      <c r="UUU750" s="13"/>
      <c r="UUV750" s="13"/>
      <c r="UUW750" s="13"/>
      <c r="UUX750" s="13"/>
      <c r="UUY750" s="13"/>
      <c r="UUZ750" s="13"/>
      <c r="UVA750" s="13"/>
      <c r="UVB750" s="13"/>
      <c r="UVC750" s="13"/>
      <c r="UVD750" s="13"/>
      <c r="UVE750" s="13"/>
      <c r="UVF750" s="13"/>
      <c r="UVG750" s="13"/>
      <c r="UVH750" s="13"/>
      <c r="UVI750" s="13"/>
      <c r="UVJ750" s="13"/>
      <c r="UVK750" s="13"/>
      <c r="UVL750" s="13"/>
      <c r="UVM750" s="13"/>
      <c r="UVN750" s="13"/>
      <c r="UVO750" s="13"/>
      <c r="UVP750" s="13"/>
      <c r="UVQ750" s="13"/>
      <c r="UVR750" s="13"/>
      <c r="UVS750" s="13"/>
      <c r="UVT750" s="13"/>
      <c r="UVU750" s="13"/>
      <c r="UVV750" s="13"/>
      <c r="UVW750" s="13"/>
      <c r="UVX750" s="13"/>
      <c r="UVY750" s="13"/>
      <c r="UVZ750" s="13"/>
      <c r="UWA750" s="13"/>
      <c r="UWB750" s="13"/>
      <c r="UWC750" s="13"/>
      <c r="UWD750" s="13"/>
      <c r="UWE750" s="13"/>
      <c r="UWF750" s="13"/>
      <c r="UWG750" s="13"/>
      <c r="UWH750" s="13"/>
      <c r="UWI750" s="13"/>
      <c r="UWJ750" s="13"/>
      <c r="UWK750" s="13"/>
      <c r="UWL750" s="13"/>
      <c r="UWM750" s="13"/>
      <c r="UWN750" s="13"/>
      <c r="UWO750" s="13"/>
      <c r="UWP750" s="13"/>
      <c r="UWQ750" s="13"/>
      <c r="UWR750" s="13"/>
      <c r="UWS750" s="13"/>
      <c r="UWT750" s="13"/>
      <c r="UWU750" s="13"/>
      <c r="UWV750" s="13"/>
      <c r="UWW750" s="13"/>
      <c r="UWX750" s="13"/>
      <c r="UWY750" s="13"/>
      <c r="UWZ750" s="13"/>
      <c r="UXA750" s="13"/>
      <c r="UXB750" s="13"/>
      <c r="UXC750" s="13"/>
      <c r="UXD750" s="13"/>
      <c r="UXE750" s="13"/>
      <c r="UXF750" s="13"/>
      <c r="UXG750" s="13"/>
      <c r="UXH750" s="13"/>
      <c r="UXI750" s="13"/>
      <c r="UXJ750" s="13"/>
      <c r="UXK750" s="13"/>
      <c r="UXL750" s="13"/>
      <c r="UXM750" s="13"/>
      <c r="UXN750" s="13"/>
      <c r="UXO750" s="13"/>
      <c r="UXP750" s="13"/>
      <c r="UXQ750" s="13"/>
      <c r="UXR750" s="13"/>
      <c r="UXS750" s="13"/>
      <c r="UXT750" s="13"/>
      <c r="UXU750" s="13"/>
      <c r="UXV750" s="13"/>
      <c r="UXW750" s="13"/>
      <c r="UXX750" s="13"/>
      <c r="UXY750" s="13"/>
      <c r="UXZ750" s="13"/>
      <c r="UYA750" s="13"/>
      <c r="UYB750" s="13"/>
      <c r="UYC750" s="13"/>
      <c r="UYD750" s="13"/>
      <c r="UYE750" s="13"/>
      <c r="UYF750" s="13"/>
      <c r="UYG750" s="13"/>
      <c r="UYH750" s="13"/>
      <c r="UYI750" s="13"/>
      <c r="UYJ750" s="13"/>
      <c r="UYK750" s="13"/>
      <c r="UYL750" s="13"/>
      <c r="UYM750" s="13"/>
      <c r="UYN750" s="13"/>
      <c r="UYO750" s="13"/>
      <c r="UYP750" s="13"/>
      <c r="UYQ750" s="13"/>
      <c r="UYR750" s="13"/>
      <c r="UYS750" s="13"/>
      <c r="UYT750" s="13"/>
      <c r="UYU750" s="13"/>
      <c r="UYV750" s="13"/>
      <c r="UYW750" s="13"/>
      <c r="UYX750" s="13"/>
      <c r="UYY750" s="13"/>
      <c r="UYZ750" s="13"/>
      <c r="UZA750" s="13"/>
      <c r="UZB750" s="13"/>
      <c r="UZC750" s="13"/>
      <c r="UZD750" s="13"/>
      <c r="UZE750" s="13"/>
      <c r="UZF750" s="13"/>
      <c r="UZG750" s="13"/>
      <c r="UZH750" s="13"/>
      <c r="UZI750" s="13"/>
      <c r="UZJ750" s="13"/>
      <c r="UZK750" s="13"/>
      <c r="UZL750" s="13"/>
      <c r="UZM750" s="13"/>
      <c r="UZN750" s="13"/>
      <c r="UZO750" s="13"/>
      <c r="UZP750" s="13"/>
      <c r="UZQ750" s="13"/>
      <c r="UZR750" s="13"/>
      <c r="UZS750" s="13"/>
      <c r="UZT750" s="13"/>
      <c r="UZU750" s="13"/>
      <c r="UZV750" s="13"/>
      <c r="UZW750" s="13"/>
      <c r="UZX750" s="13"/>
      <c r="UZY750" s="13"/>
      <c r="UZZ750" s="13"/>
      <c r="VAA750" s="13"/>
      <c r="VAB750" s="13"/>
      <c r="VAC750" s="13"/>
      <c r="VAD750" s="13"/>
      <c r="VAE750" s="13"/>
      <c r="VAF750" s="13"/>
      <c r="VAG750" s="13"/>
      <c r="VAH750" s="13"/>
      <c r="VAI750" s="13"/>
      <c r="VAJ750" s="13"/>
      <c r="VAK750" s="13"/>
      <c r="VAL750" s="13"/>
      <c r="VAM750" s="13"/>
      <c r="VAN750" s="13"/>
      <c r="VAO750" s="13"/>
      <c r="VAP750" s="13"/>
      <c r="VAQ750" s="13"/>
      <c r="VAR750" s="13"/>
      <c r="VAS750" s="13"/>
      <c r="VAT750" s="13"/>
      <c r="VAU750" s="13"/>
      <c r="VAV750" s="13"/>
      <c r="VAW750" s="13"/>
      <c r="VAX750" s="13"/>
      <c r="VAY750" s="13"/>
      <c r="VAZ750" s="13"/>
      <c r="VBA750" s="13"/>
      <c r="VBB750" s="13"/>
      <c r="VBC750" s="13"/>
      <c r="VBD750" s="13"/>
      <c r="VBE750" s="13"/>
      <c r="VBF750" s="13"/>
      <c r="VBG750" s="13"/>
      <c r="VBH750" s="13"/>
      <c r="VBI750" s="13"/>
      <c r="VBJ750" s="13"/>
      <c r="VBK750" s="13"/>
      <c r="VBL750" s="13"/>
      <c r="VBM750" s="13"/>
      <c r="VBN750" s="13"/>
      <c r="VBO750" s="13"/>
      <c r="VBP750" s="13"/>
      <c r="VBQ750" s="13"/>
      <c r="VBR750" s="13"/>
      <c r="VBS750" s="13"/>
      <c r="VBT750" s="13"/>
      <c r="VBU750" s="13"/>
      <c r="VBV750" s="13"/>
      <c r="VBW750" s="13"/>
      <c r="VBX750" s="13"/>
      <c r="VBY750" s="13"/>
      <c r="VBZ750" s="13"/>
      <c r="VCA750" s="13"/>
      <c r="VCB750" s="13"/>
      <c r="VCC750" s="13"/>
      <c r="VCD750" s="13"/>
      <c r="VCE750" s="13"/>
      <c r="VCF750" s="13"/>
      <c r="VCG750" s="13"/>
      <c r="VCH750" s="13"/>
      <c r="VCI750" s="13"/>
      <c r="VCJ750" s="13"/>
      <c r="VCK750" s="13"/>
      <c r="VCL750" s="13"/>
      <c r="VCM750" s="13"/>
      <c r="VCN750" s="13"/>
      <c r="VCO750" s="13"/>
      <c r="VCP750" s="13"/>
      <c r="VCQ750" s="13"/>
      <c r="VCR750" s="13"/>
      <c r="VCS750" s="13"/>
      <c r="VCT750" s="13"/>
      <c r="VCU750" s="13"/>
      <c r="VCV750" s="13"/>
      <c r="VCW750" s="13"/>
      <c r="VCX750" s="13"/>
      <c r="VCY750" s="13"/>
      <c r="VCZ750" s="13"/>
      <c r="VDA750" s="13"/>
      <c r="VDB750" s="13"/>
      <c r="VDC750" s="13"/>
      <c r="VDD750" s="13"/>
      <c r="VDE750" s="13"/>
      <c r="VDF750" s="13"/>
      <c r="VDG750" s="13"/>
      <c r="VDH750" s="13"/>
      <c r="VDI750" s="13"/>
      <c r="VDJ750" s="13"/>
      <c r="VDK750" s="13"/>
      <c r="VDL750" s="13"/>
      <c r="VDM750" s="13"/>
      <c r="VDN750" s="13"/>
      <c r="VDO750" s="13"/>
      <c r="VDP750" s="13"/>
      <c r="VDQ750" s="13"/>
      <c r="VDR750" s="13"/>
      <c r="VDS750" s="13"/>
      <c r="VDT750" s="13"/>
      <c r="VDU750" s="13"/>
      <c r="VDV750" s="13"/>
      <c r="VDW750" s="13"/>
      <c r="VDX750" s="13"/>
      <c r="VDY750" s="13"/>
      <c r="VDZ750" s="13"/>
      <c r="VEA750" s="13"/>
      <c r="VEB750" s="13"/>
      <c r="VEC750" s="13"/>
      <c r="VED750" s="13"/>
      <c r="VEE750" s="13"/>
      <c r="VEF750" s="13"/>
      <c r="VEG750" s="13"/>
      <c r="VEH750" s="13"/>
      <c r="VEI750" s="13"/>
      <c r="VEJ750" s="13"/>
      <c r="VEK750" s="13"/>
      <c r="VEL750" s="13"/>
      <c r="VEM750" s="13"/>
      <c r="VEN750" s="13"/>
      <c r="VEO750" s="13"/>
      <c r="VEP750" s="13"/>
      <c r="VEQ750" s="13"/>
      <c r="VER750" s="13"/>
      <c r="VES750" s="13"/>
      <c r="VET750" s="13"/>
      <c r="VEU750" s="13"/>
      <c r="VEV750" s="13"/>
      <c r="VEW750" s="13"/>
      <c r="VEX750" s="13"/>
      <c r="VEY750" s="13"/>
      <c r="VEZ750" s="13"/>
      <c r="VFA750" s="13"/>
      <c r="VFB750" s="13"/>
      <c r="VFC750" s="13"/>
      <c r="VFD750" s="13"/>
      <c r="VFE750" s="13"/>
      <c r="VFF750" s="13"/>
      <c r="VFG750" s="13"/>
      <c r="VFH750" s="13"/>
      <c r="VFI750" s="13"/>
      <c r="VFJ750" s="13"/>
      <c r="VFK750" s="13"/>
      <c r="VFL750" s="13"/>
      <c r="VFM750" s="13"/>
      <c r="VFN750" s="13"/>
      <c r="VFO750" s="13"/>
      <c r="VFP750" s="13"/>
      <c r="VFQ750" s="13"/>
      <c r="VFR750" s="13"/>
      <c r="VFS750" s="13"/>
      <c r="VFT750" s="13"/>
      <c r="VFU750" s="13"/>
      <c r="VFV750" s="13"/>
      <c r="VFW750" s="13"/>
      <c r="VFX750" s="13"/>
      <c r="VFY750" s="13"/>
      <c r="VFZ750" s="13"/>
      <c r="VGA750" s="13"/>
      <c r="VGB750" s="13"/>
      <c r="VGC750" s="13"/>
      <c r="VGD750" s="13"/>
      <c r="VGE750" s="13"/>
      <c r="VGF750" s="13"/>
      <c r="VGG750" s="13"/>
      <c r="VGH750" s="13"/>
      <c r="VGI750" s="13"/>
      <c r="VGJ750" s="13"/>
      <c r="VGK750" s="13"/>
      <c r="VGL750" s="13"/>
      <c r="VGM750" s="13"/>
      <c r="VGN750" s="13"/>
      <c r="VGO750" s="13"/>
      <c r="VGP750" s="13"/>
      <c r="VGQ750" s="13"/>
      <c r="VGR750" s="13"/>
      <c r="VGS750" s="13"/>
      <c r="VGT750" s="13"/>
      <c r="VGU750" s="13"/>
      <c r="VGV750" s="13"/>
      <c r="VGW750" s="13"/>
      <c r="VGX750" s="13"/>
      <c r="VGY750" s="13"/>
      <c r="VGZ750" s="13"/>
      <c r="VHA750" s="13"/>
      <c r="VHB750" s="13"/>
      <c r="VHC750" s="13"/>
      <c r="VHD750" s="13"/>
      <c r="VHE750" s="13"/>
      <c r="VHF750" s="13"/>
      <c r="VHG750" s="13"/>
      <c r="VHH750" s="13"/>
      <c r="VHI750" s="13"/>
      <c r="VHJ750" s="13"/>
      <c r="VHK750" s="13"/>
      <c r="VHL750" s="13"/>
      <c r="VHM750" s="13"/>
      <c r="VHN750" s="13"/>
      <c r="VHO750" s="13"/>
      <c r="VHP750" s="13"/>
      <c r="VHQ750" s="13"/>
      <c r="VHR750" s="13"/>
      <c r="VHS750" s="13"/>
      <c r="VHT750" s="13"/>
      <c r="VHU750" s="13"/>
      <c r="VHV750" s="13"/>
      <c r="VHW750" s="13"/>
      <c r="VHX750" s="13"/>
      <c r="VHY750" s="13"/>
      <c r="VHZ750" s="13"/>
      <c r="VIA750" s="13"/>
      <c r="VIB750" s="13"/>
      <c r="VIC750" s="13"/>
      <c r="VID750" s="13"/>
      <c r="VIE750" s="13"/>
      <c r="VIF750" s="13"/>
      <c r="VIG750" s="13"/>
      <c r="VIH750" s="13"/>
      <c r="VII750" s="13"/>
      <c r="VIJ750" s="13"/>
      <c r="VIK750" s="13"/>
      <c r="VIL750" s="13"/>
      <c r="VIM750" s="13"/>
      <c r="VIN750" s="13"/>
      <c r="VIO750" s="13"/>
      <c r="VIP750" s="13"/>
      <c r="VIQ750" s="13"/>
      <c r="VIR750" s="13"/>
      <c r="VIS750" s="13"/>
      <c r="VIT750" s="13"/>
      <c r="VIU750" s="13"/>
      <c r="VIV750" s="13"/>
      <c r="VIW750" s="13"/>
      <c r="VIX750" s="13"/>
      <c r="VIY750" s="13"/>
      <c r="VIZ750" s="13"/>
      <c r="VJA750" s="13"/>
      <c r="VJB750" s="13"/>
      <c r="VJC750" s="13"/>
      <c r="VJD750" s="13"/>
      <c r="VJE750" s="13"/>
      <c r="VJF750" s="13"/>
      <c r="VJG750" s="13"/>
      <c r="VJH750" s="13"/>
      <c r="VJI750" s="13"/>
      <c r="VJJ750" s="13"/>
      <c r="VJK750" s="13"/>
      <c r="VJL750" s="13"/>
      <c r="VJM750" s="13"/>
      <c r="VJN750" s="13"/>
      <c r="VJO750" s="13"/>
      <c r="VJP750" s="13"/>
      <c r="VJQ750" s="13"/>
      <c r="VJR750" s="13"/>
      <c r="VJS750" s="13"/>
      <c r="VJT750" s="13"/>
      <c r="VJU750" s="13"/>
      <c r="VJV750" s="13"/>
      <c r="VJW750" s="13"/>
      <c r="VJX750" s="13"/>
      <c r="VJY750" s="13"/>
      <c r="VJZ750" s="13"/>
      <c r="VKA750" s="13"/>
      <c r="VKB750" s="13"/>
      <c r="VKC750" s="13"/>
      <c r="VKD750" s="13"/>
      <c r="VKE750" s="13"/>
      <c r="VKF750" s="13"/>
      <c r="VKG750" s="13"/>
      <c r="VKH750" s="13"/>
      <c r="VKI750" s="13"/>
      <c r="VKJ750" s="13"/>
      <c r="VKK750" s="13"/>
      <c r="VKL750" s="13"/>
      <c r="VKM750" s="13"/>
      <c r="VKN750" s="13"/>
      <c r="VKO750" s="13"/>
      <c r="VKP750" s="13"/>
      <c r="VKQ750" s="13"/>
      <c r="VKR750" s="13"/>
      <c r="VKS750" s="13"/>
      <c r="VKT750" s="13"/>
      <c r="VKU750" s="13"/>
      <c r="VKV750" s="13"/>
      <c r="VKW750" s="13"/>
      <c r="VKX750" s="13"/>
      <c r="VKY750" s="13"/>
      <c r="VKZ750" s="13"/>
      <c r="VLA750" s="13"/>
      <c r="VLB750" s="13"/>
      <c r="VLC750" s="13"/>
      <c r="VLD750" s="13"/>
      <c r="VLE750" s="13"/>
      <c r="VLF750" s="13"/>
      <c r="VLG750" s="13"/>
      <c r="VLH750" s="13"/>
      <c r="VLI750" s="13"/>
      <c r="VLJ750" s="13"/>
      <c r="VLK750" s="13"/>
      <c r="VLL750" s="13"/>
      <c r="VLM750" s="13"/>
      <c r="VLN750" s="13"/>
      <c r="VLO750" s="13"/>
      <c r="VLP750" s="13"/>
      <c r="VLQ750" s="13"/>
      <c r="VLR750" s="13"/>
      <c r="VLS750" s="13"/>
      <c r="VLT750" s="13"/>
      <c r="VLU750" s="13"/>
      <c r="VLV750" s="13"/>
      <c r="VLW750" s="13"/>
      <c r="VLX750" s="13"/>
      <c r="VLY750" s="13"/>
      <c r="VLZ750" s="13"/>
      <c r="VMA750" s="13"/>
      <c r="VMB750" s="13"/>
      <c r="VMC750" s="13"/>
      <c r="VMD750" s="13"/>
      <c r="VME750" s="13"/>
      <c r="VMF750" s="13"/>
      <c r="VMG750" s="13"/>
      <c r="VMH750" s="13"/>
      <c r="VMI750" s="13"/>
      <c r="VMJ750" s="13"/>
      <c r="VMK750" s="13"/>
      <c r="VML750" s="13"/>
      <c r="VMM750" s="13"/>
      <c r="VMN750" s="13"/>
      <c r="VMO750" s="13"/>
      <c r="VMP750" s="13"/>
      <c r="VMQ750" s="13"/>
      <c r="VMR750" s="13"/>
      <c r="VMS750" s="13"/>
      <c r="VMT750" s="13"/>
      <c r="VMU750" s="13"/>
      <c r="VMV750" s="13"/>
      <c r="VMW750" s="13"/>
      <c r="VMX750" s="13"/>
      <c r="VMY750" s="13"/>
      <c r="VMZ750" s="13"/>
      <c r="VNA750" s="13"/>
      <c r="VNB750" s="13"/>
      <c r="VNC750" s="13"/>
      <c r="VND750" s="13"/>
      <c r="VNE750" s="13"/>
      <c r="VNF750" s="13"/>
      <c r="VNG750" s="13"/>
      <c r="VNH750" s="13"/>
      <c r="VNI750" s="13"/>
      <c r="VNJ750" s="13"/>
      <c r="VNK750" s="13"/>
      <c r="VNL750" s="13"/>
      <c r="VNM750" s="13"/>
      <c r="VNN750" s="13"/>
      <c r="VNO750" s="13"/>
      <c r="VNP750" s="13"/>
      <c r="VNQ750" s="13"/>
      <c r="VNR750" s="13"/>
      <c r="VNS750" s="13"/>
      <c r="VNT750" s="13"/>
      <c r="VNU750" s="13"/>
      <c r="VNV750" s="13"/>
      <c r="VNW750" s="13"/>
      <c r="VNX750" s="13"/>
      <c r="VNY750" s="13"/>
      <c r="VNZ750" s="13"/>
      <c r="VOA750" s="13"/>
      <c r="VOB750" s="13"/>
      <c r="VOC750" s="13"/>
      <c r="VOD750" s="13"/>
      <c r="VOE750" s="13"/>
      <c r="VOF750" s="13"/>
      <c r="VOG750" s="13"/>
      <c r="VOH750" s="13"/>
      <c r="VOI750" s="13"/>
      <c r="VOJ750" s="13"/>
      <c r="VOK750" s="13"/>
      <c r="VOL750" s="13"/>
      <c r="VOM750" s="13"/>
      <c r="VON750" s="13"/>
      <c r="VOO750" s="13"/>
      <c r="VOP750" s="13"/>
      <c r="VOQ750" s="13"/>
      <c r="VOR750" s="13"/>
      <c r="VOS750" s="13"/>
      <c r="VOT750" s="13"/>
      <c r="VOU750" s="13"/>
      <c r="VOV750" s="13"/>
      <c r="VOW750" s="13"/>
      <c r="VOX750" s="13"/>
      <c r="VOY750" s="13"/>
      <c r="VOZ750" s="13"/>
      <c r="VPA750" s="13"/>
      <c r="VPB750" s="13"/>
      <c r="VPC750" s="13"/>
      <c r="VPD750" s="13"/>
      <c r="VPE750" s="13"/>
      <c r="VPF750" s="13"/>
      <c r="VPG750" s="13"/>
      <c r="VPH750" s="13"/>
      <c r="VPI750" s="13"/>
      <c r="VPJ750" s="13"/>
      <c r="VPK750" s="13"/>
      <c r="VPL750" s="13"/>
      <c r="VPM750" s="13"/>
      <c r="VPN750" s="13"/>
      <c r="VPO750" s="13"/>
      <c r="VPP750" s="13"/>
      <c r="VPQ750" s="13"/>
      <c r="VPR750" s="13"/>
      <c r="VPS750" s="13"/>
      <c r="VPT750" s="13"/>
      <c r="VPU750" s="13"/>
      <c r="VPV750" s="13"/>
      <c r="VPW750" s="13"/>
      <c r="VPX750" s="13"/>
      <c r="VPY750" s="13"/>
      <c r="VPZ750" s="13"/>
      <c r="VQA750" s="13"/>
      <c r="VQB750" s="13"/>
      <c r="VQC750" s="13"/>
      <c r="VQD750" s="13"/>
      <c r="VQE750" s="13"/>
      <c r="VQF750" s="13"/>
      <c r="VQG750" s="13"/>
      <c r="VQH750" s="13"/>
      <c r="VQI750" s="13"/>
      <c r="VQJ750" s="13"/>
      <c r="VQK750" s="13"/>
      <c r="VQL750" s="13"/>
      <c r="VQM750" s="13"/>
      <c r="VQN750" s="13"/>
      <c r="VQO750" s="13"/>
      <c r="VQP750" s="13"/>
      <c r="VQQ750" s="13"/>
      <c r="VQR750" s="13"/>
      <c r="VQS750" s="13"/>
      <c r="VQT750" s="13"/>
      <c r="VQU750" s="13"/>
      <c r="VQV750" s="13"/>
      <c r="VQW750" s="13"/>
      <c r="VQX750" s="13"/>
      <c r="VQY750" s="13"/>
      <c r="VQZ750" s="13"/>
      <c r="VRA750" s="13"/>
      <c r="VRB750" s="13"/>
      <c r="VRC750" s="13"/>
      <c r="VRD750" s="13"/>
      <c r="VRE750" s="13"/>
      <c r="VRF750" s="13"/>
      <c r="VRG750" s="13"/>
      <c r="VRH750" s="13"/>
      <c r="VRI750" s="13"/>
      <c r="VRJ750" s="13"/>
      <c r="VRK750" s="13"/>
      <c r="VRL750" s="13"/>
      <c r="VRM750" s="13"/>
      <c r="VRN750" s="13"/>
      <c r="VRO750" s="13"/>
      <c r="VRP750" s="13"/>
      <c r="VRQ750" s="13"/>
      <c r="VRR750" s="13"/>
      <c r="VRS750" s="13"/>
      <c r="VRT750" s="13"/>
      <c r="VRU750" s="13"/>
      <c r="VRV750" s="13"/>
      <c r="VRW750" s="13"/>
      <c r="VRX750" s="13"/>
      <c r="VRY750" s="13"/>
      <c r="VRZ750" s="13"/>
      <c r="VSA750" s="13"/>
      <c r="VSB750" s="13"/>
      <c r="VSC750" s="13"/>
      <c r="VSD750" s="13"/>
      <c r="VSE750" s="13"/>
      <c r="VSF750" s="13"/>
      <c r="VSG750" s="13"/>
      <c r="VSH750" s="13"/>
      <c r="VSI750" s="13"/>
      <c r="VSJ750" s="13"/>
      <c r="VSK750" s="13"/>
      <c r="VSL750" s="13"/>
      <c r="VSM750" s="13"/>
      <c r="VSN750" s="13"/>
      <c r="VSO750" s="13"/>
      <c r="VSP750" s="13"/>
      <c r="VSQ750" s="13"/>
      <c r="VSR750" s="13"/>
      <c r="VSS750" s="13"/>
      <c r="VST750" s="13"/>
      <c r="VSU750" s="13"/>
      <c r="VSV750" s="13"/>
      <c r="VSW750" s="13"/>
      <c r="VSX750" s="13"/>
      <c r="VSY750" s="13"/>
      <c r="VSZ750" s="13"/>
      <c r="VTA750" s="13"/>
      <c r="VTB750" s="13"/>
      <c r="VTC750" s="13"/>
      <c r="VTD750" s="13"/>
      <c r="VTE750" s="13"/>
      <c r="VTF750" s="13"/>
      <c r="VTG750" s="13"/>
      <c r="VTH750" s="13"/>
      <c r="VTI750" s="13"/>
      <c r="VTJ750" s="13"/>
      <c r="VTK750" s="13"/>
      <c r="VTL750" s="13"/>
      <c r="VTM750" s="13"/>
      <c r="VTN750" s="13"/>
      <c r="VTO750" s="13"/>
      <c r="VTP750" s="13"/>
      <c r="VTQ750" s="13"/>
      <c r="VTR750" s="13"/>
      <c r="VTS750" s="13"/>
      <c r="VTT750" s="13"/>
      <c r="VTU750" s="13"/>
      <c r="VTV750" s="13"/>
      <c r="VTW750" s="13"/>
      <c r="VTX750" s="13"/>
      <c r="VTY750" s="13"/>
      <c r="VTZ750" s="13"/>
      <c r="VUA750" s="13"/>
      <c r="VUB750" s="13"/>
      <c r="VUC750" s="13"/>
      <c r="VUD750" s="13"/>
      <c r="VUE750" s="13"/>
      <c r="VUF750" s="13"/>
      <c r="VUG750" s="13"/>
      <c r="VUH750" s="13"/>
      <c r="VUI750" s="13"/>
      <c r="VUJ750" s="13"/>
      <c r="VUK750" s="13"/>
      <c r="VUL750" s="13"/>
      <c r="VUM750" s="13"/>
      <c r="VUN750" s="13"/>
      <c r="VUO750" s="13"/>
      <c r="VUP750" s="13"/>
      <c r="VUQ750" s="13"/>
      <c r="VUR750" s="13"/>
      <c r="VUS750" s="13"/>
      <c r="VUT750" s="13"/>
      <c r="VUU750" s="13"/>
      <c r="VUV750" s="13"/>
      <c r="VUW750" s="13"/>
      <c r="VUX750" s="13"/>
      <c r="VUY750" s="13"/>
      <c r="VUZ750" s="13"/>
      <c r="VVA750" s="13"/>
      <c r="VVB750" s="13"/>
      <c r="VVC750" s="13"/>
      <c r="VVD750" s="13"/>
      <c r="VVE750" s="13"/>
      <c r="VVF750" s="13"/>
      <c r="VVG750" s="13"/>
      <c r="VVH750" s="13"/>
      <c r="VVI750" s="13"/>
      <c r="VVJ750" s="13"/>
      <c r="VVK750" s="13"/>
      <c r="VVL750" s="13"/>
      <c r="VVM750" s="13"/>
      <c r="VVN750" s="13"/>
      <c r="VVO750" s="13"/>
      <c r="VVP750" s="13"/>
      <c r="VVQ750" s="13"/>
      <c r="VVR750" s="13"/>
      <c r="VVS750" s="13"/>
      <c r="VVT750" s="13"/>
      <c r="VVU750" s="13"/>
      <c r="VVV750" s="13"/>
      <c r="VVW750" s="13"/>
      <c r="VVX750" s="13"/>
      <c r="VVY750" s="13"/>
      <c r="VVZ750" s="13"/>
      <c r="VWA750" s="13"/>
      <c r="VWB750" s="13"/>
      <c r="VWC750" s="13"/>
      <c r="VWD750" s="13"/>
      <c r="VWE750" s="13"/>
      <c r="VWF750" s="13"/>
      <c r="VWG750" s="13"/>
      <c r="VWH750" s="13"/>
      <c r="VWI750" s="13"/>
      <c r="VWJ750" s="13"/>
      <c r="VWK750" s="13"/>
      <c r="VWL750" s="13"/>
      <c r="VWM750" s="13"/>
      <c r="VWN750" s="13"/>
      <c r="VWO750" s="13"/>
      <c r="VWP750" s="13"/>
      <c r="VWQ750" s="13"/>
      <c r="VWR750" s="13"/>
      <c r="VWS750" s="13"/>
      <c r="VWT750" s="13"/>
      <c r="VWU750" s="13"/>
      <c r="VWV750" s="13"/>
      <c r="VWW750" s="13"/>
      <c r="VWX750" s="13"/>
      <c r="VWY750" s="13"/>
      <c r="VWZ750" s="13"/>
      <c r="VXA750" s="13"/>
      <c r="VXB750" s="13"/>
      <c r="VXC750" s="13"/>
      <c r="VXD750" s="13"/>
      <c r="VXE750" s="13"/>
      <c r="VXF750" s="13"/>
      <c r="VXG750" s="13"/>
      <c r="VXH750" s="13"/>
      <c r="VXI750" s="13"/>
      <c r="VXJ750" s="13"/>
      <c r="VXK750" s="13"/>
      <c r="VXL750" s="13"/>
      <c r="VXM750" s="13"/>
      <c r="VXN750" s="13"/>
      <c r="VXO750" s="13"/>
      <c r="VXP750" s="13"/>
      <c r="VXQ750" s="13"/>
      <c r="VXR750" s="13"/>
      <c r="VXS750" s="13"/>
      <c r="VXT750" s="13"/>
      <c r="VXU750" s="13"/>
      <c r="VXV750" s="13"/>
      <c r="VXW750" s="13"/>
      <c r="VXX750" s="13"/>
      <c r="VXY750" s="13"/>
      <c r="VXZ750" s="13"/>
      <c r="VYA750" s="13"/>
      <c r="VYB750" s="13"/>
      <c r="VYC750" s="13"/>
      <c r="VYD750" s="13"/>
      <c r="VYE750" s="13"/>
      <c r="VYF750" s="13"/>
      <c r="VYG750" s="13"/>
      <c r="VYH750" s="13"/>
      <c r="VYI750" s="13"/>
      <c r="VYJ750" s="13"/>
      <c r="VYK750" s="13"/>
      <c r="VYL750" s="13"/>
      <c r="VYM750" s="13"/>
      <c r="VYN750" s="13"/>
      <c r="VYO750" s="13"/>
      <c r="VYP750" s="13"/>
      <c r="VYQ750" s="13"/>
      <c r="VYR750" s="13"/>
      <c r="VYS750" s="13"/>
      <c r="VYT750" s="13"/>
      <c r="VYU750" s="13"/>
      <c r="VYV750" s="13"/>
      <c r="VYW750" s="13"/>
      <c r="VYX750" s="13"/>
      <c r="VYY750" s="13"/>
      <c r="VYZ750" s="13"/>
      <c r="VZA750" s="13"/>
      <c r="VZB750" s="13"/>
      <c r="VZC750" s="13"/>
      <c r="VZD750" s="13"/>
      <c r="VZE750" s="13"/>
      <c r="VZF750" s="13"/>
      <c r="VZG750" s="13"/>
      <c r="VZH750" s="13"/>
      <c r="VZI750" s="13"/>
      <c r="VZJ750" s="13"/>
      <c r="VZK750" s="13"/>
      <c r="VZL750" s="13"/>
      <c r="VZM750" s="13"/>
      <c r="VZN750" s="13"/>
      <c r="VZO750" s="13"/>
      <c r="VZP750" s="13"/>
      <c r="VZQ750" s="13"/>
      <c r="VZR750" s="13"/>
      <c r="VZS750" s="13"/>
      <c r="VZT750" s="13"/>
      <c r="VZU750" s="13"/>
      <c r="VZV750" s="13"/>
      <c r="VZW750" s="13"/>
      <c r="VZX750" s="13"/>
      <c r="VZY750" s="13"/>
      <c r="VZZ750" s="13"/>
      <c r="WAA750" s="13"/>
      <c r="WAB750" s="13"/>
      <c r="WAC750" s="13"/>
      <c r="WAD750" s="13"/>
      <c r="WAE750" s="13"/>
      <c r="WAF750" s="13"/>
      <c r="WAG750" s="13"/>
      <c r="WAH750" s="13"/>
      <c r="WAI750" s="13"/>
      <c r="WAJ750" s="13"/>
      <c r="WAK750" s="13"/>
      <c r="WAL750" s="13"/>
      <c r="WAM750" s="13"/>
      <c r="WAN750" s="13"/>
      <c r="WAO750" s="13"/>
      <c r="WAP750" s="13"/>
      <c r="WAQ750" s="13"/>
      <c r="WAR750" s="13"/>
      <c r="WAS750" s="13"/>
      <c r="WAT750" s="13"/>
      <c r="WAU750" s="13"/>
      <c r="WAV750" s="13"/>
      <c r="WAW750" s="13"/>
      <c r="WAX750" s="13"/>
      <c r="WAY750" s="13"/>
      <c r="WAZ750" s="13"/>
      <c r="WBA750" s="13"/>
      <c r="WBB750" s="13"/>
      <c r="WBC750" s="13"/>
      <c r="WBD750" s="13"/>
      <c r="WBE750" s="13"/>
      <c r="WBF750" s="13"/>
      <c r="WBG750" s="13"/>
      <c r="WBH750" s="13"/>
      <c r="WBI750" s="13"/>
      <c r="WBJ750" s="13"/>
      <c r="WBK750" s="13"/>
      <c r="WBL750" s="13"/>
      <c r="WBM750" s="13"/>
      <c r="WBN750" s="13"/>
      <c r="WBO750" s="13"/>
      <c r="WBP750" s="13"/>
      <c r="WBQ750" s="13"/>
      <c r="WBR750" s="13"/>
      <c r="WBS750" s="13"/>
      <c r="WBT750" s="13"/>
      <c r="WBU750" s="13"/>
      <c r="WBV750" s="13"/>
      <c r="WBW750" s="13"/>
      <c r="WBX750" s="13"/>
      <c r="WBY750" s="13"/>
      <c r="WBZ750" s="13"/>
      <c r="WCA750" s="13"/>
      <c r="WCB750" s="13"/>
      <c r="WCC750" s="13"/>
      <c r="WCD750" s="13"/>
      <c r="WCE750" s="13"/>
      <c r="WCF750" s="13"/>
      <c r="WCG750" s="13"/>
      <c r="WCH750" s="13"/>
      <c r="WCI750" s="13"/>
      <c r="WCJ750" s="13"/>
      <c r="WCK750" s="13"/>
      <c r="WCL750" s="13"/>
      <c r="WCM750" s="13"/>
      <c r="WCN750" s="13"/>
      <c r="WCO750" s="13"/>
      <c r="WCP750" s="13"/>
      <c r="WCQ750" s="13"/>
      <c r="WCR750" s="13"/>
      <c r="WCS750" s="13"/>
      <c r="WCT750" s="13"/>
      <c r="WCU750" s="13"/>
      <c r="WCV750" s="13"/>
      <c r="WCW750" s="13"/>
      <c r="WCX750" s="13"/>
      <c r="WCY750" s="13"/>
      <c r="WCZ750" s="13"/>
      <c r="WDA750" s="13"/>
      <c r="WDB750" s="13"/>
      <c r="WDC750" s="13"/>
      <c r="WDD750" s="13"/>
      <c r="WDE750" s="13"/>
      <c r="WDF750" s="13"/>
      <c r="WDG750" s="13"/>
      <c r="WDH750" s="13"/>
      <c r="WDI750" s="13"/>
      <c r="WDJ750" s="13"/>
      <c r="WDK750" s="13"/>
      <c r="WDL750" s="13"/>
      <c r="WDM750" s="13"/>
      <c r="WDN750" s="13"/>
      <c r="WDO750" s="13"/>
      <c r="WDP750" s="13"/>
      <c r="WDQ750" s="13"/>
      <c r="WDR750" s="13"/>
      <c r="WDS750" s="13"/>
      <c r="WDT750" s="13"/>
      <c r="WDU750" s="13"/>
      <c r="WDV750" s="13"/>
      <c r="WDW750" s="13"/>
      <c r="WDX750" s="13"/>
      <c r="WDY750" s="13"/>
      <c r="WDZ750" s="13"/>
      <c r="WEA750" s="13"/>
      <c r="WEB750" s="13"/>
      <c r="WEC750" s="13"/>
      <c r="WED750" s="13"/>
      <c r="WEE750" s="13"/>
      <c r="WEF750" s="13"/>
      <c r="WEG750" s="13"/>
      <c r="WEH750" s="13"/>
      <c r="WEI750" s="13"/>
      <c r="WEJ750" s="13"/>
      <c r="WEK750" s="13"/>
      <c r="WEL750" s="13"/>
      <c r="WEM750" s="13"/>
      <c r="WEN750" s="13"/>
      <c r="WEO750" s="13"/>
      <c r="WEP750" s="13"/>
      <c r="WEQ750" s="13"/>
      <c r="WER750" s="13"/>
      <c r="WES750" s="13"/>
      <c r="WET750" s="13"/>
      <c r="WEU750" s="13"/>
      <c r="WEV750" s="13"/>
      <c r="WEW750" s="13"/>
      <c r="WEX750" s="13"/>
      <c r="WEY750" s="13"/>
      <c r="WEZ750" s="13"/>
      <c r="WFA750" s="13"/>
      <c r="WFB750" s="13"/>
      <c r="WFC750" s="13"/>
      <c r="WFD750" s="13"/>
      <c r="WFE750" s="13"/>
      <c r="WFF750" s="13"/>
      <c r="WFG750" s="13"/>
      <c r="WFH750" s="13"/>
      <c r="WFI750" s="13"/>
      <c r="WFJ750" s="13"/>
      <c r="WFK750" s="13"/>
      <c r="WFL750" s="13"/>
      <c r="WFM750" s="13"/>
      <c r="WFN750" s="13"/>
      <c r="WFO750" s="13"/>
      <c r="WFP750" s="13"/>
      <c r="WFQ750" s="13"/>
      <c r="WFR750" s="13"/>
      <c r="WFS750" s="13"/>
      <c r="WFT750" s="13"/>
      <c r="WFU750" s="13"/>
      <c r="WFV750" s="13"/>
      <c r="WFW750" s="13"/>
      <c r="WFX750" s="13"/>
      <c r="WFY750" s="13"/>
      <c r="WFZ750" s="13"/>
      <c r="WGA750" s="13"/>
      <c r="WGB750" s="13"/>
      <c r="WGC750" s="13"/>
      <c r="WGD750" s="13"/>
      <c r="WGE750" s="13"/>
      <c r="WGF750" s="13"/>
      <c r="WGG750" s="13"/>
      <c r="WGH750" s="13"/>
      <c r="WGI750" s="13"/>
      <c r="WGJ750" s="13"/>
      <c r="WGK750" s="13"/>
      <c r="WGL750" s="13"/>
      <c r="WGM750" s="13"/>
      <c r="WGN750" s="13"/>
      <c r="WGO750" s="13"/>
      <c r="WGP750" s="13"/>
      <c r="WGQ750" s="13"/>
      <c r="WGR750" s="13"/>
      <c r="WGS750" s="13"/>
      <c r="WGT750" s="13"/>
      <c r="WGU750" s="13"/>
      <c r="WGV750" s="13"/>
      <c r="WGW750" s="13"/>
      <c r="WGX750" s="13"/>
      <c r="WGY750" s="13"/>
      <c r="WGZ750" s="13"/>
      <c r="WHA750" s="13"/>
      <c r="WHB750" s="13"/>
      <c r="WHC750" s="13"/>
      <c r="WHD750" s="13"/>
      <c r="WHE750" s="13"/>
      <c r="WHF750" s="13"/>
      <c r="WHG750" s="13"/>
      <c r="WHH750" s="13"/>
      <c r="WHI750" s="13"/>
      <c r="WHJ750" s="13"/>
      <c r="WHK750" s="13"/>
      <c r="WHL750" s="13"/>
      <c r="WHM750" s="13"/>
      <c r="WHN750" s="13"/>
      <c r="WHO750" s="13"/>
      <c r="WHP750" s="13"/>
      <c r="WHQ750" s="13"/>
      <c r="WHR750" s="13"/>
      <c r="WHS750" s="13"/>
      <c r="WHT750" s="13"/>
      <c r="WHU750" s="13"/>
      <c r="WHV750" s="13"/>
      <c r="WHW750" s="13"/>
      <c r="WHX750" s="13"/>
      <c r="WHY750" s="13"/>
      <c r="WHZ750" s="13"/>
      <c r="WIA750" s="13"/>
      <c r="WIB750" s="13"/>
      <c r="WIC750" s="13"/>
      <c r="WID750" s="13"/>
      <c r="WIE750" s="13"/>
      <c r="WIF750" s="13"/>
      <c r="WIG750" s="13"/>
      <c r="WIH750" s="13"/>
      <c r="WII750" s="13"/>
      <c r="WIJ750" s="13"/>
      <c r="WIK750" s="13"/>
      <c r="WIL750" s="13"/>
      <c r="WIM750" s="13"/>
      <c r="WIN750" s="13"/>
      <c r="WIO750" s="13"/>
      <c r="WIP750" s="13"/>
      <c r="WIQ750" s="13"/>
      <c r="WIR750" s="13"/>
      <c r="WIS750" s="13"/>
      <c r="WIT750" s="13"/>
      <c r="WIU750" s="13"/>
      <c r="WIV750" s="13"/>
      <c r="WIW750" s="13"/>
      <c r="WIX750" s="13"/>
      <c r="WIY750" s="13"/>
      <c r="WIZ750" s="13"/>
      <c r="WJA750" s="13"/>
      <c r="WJB750" s="13"/>
      <c r="WJC750" s="13"/>
      <c r="WJD750" s="13"/>
      <c r="WJE750" s="13"/>
      <c r="WJF750" s="13"/>
      <c r="WJG750" s="13"/>
      <c r="WJH750" s="13"/>
      <c r="WJI750" s="13"/>
      <c r="WJJ750" s="13"/>
      <c r="WJK750" s="13"/>
      <c r="WJL750" s="13"/>
      <c r="WJM750" s="13"/>
      <c r="WJN750" s="13"/>
      <c r="WJO750" s="13"/>
      <c r="WJP750" s="13"/>
      <c r="WJQ750" s="13"/>
      <c r="WJR750" s="13"/>
      <c r="WJS750" s="13"/>
      <c r="WJT750" s="13"/>
      <c r="WJU750" s="13"/>
      <c r="WJV750" s="13"/>
      <c r="WJW750" s="13"/>
      <c r="WJX750" s="13"/>
      <c r="WJY750" s="13"/>
      <c r="WJZ750" s="13"/>
      <c r="WKA750" s="13"/>
      <c r="WKB750" s="13"/>
      <c r="WKC750" s="13"/>
      <c r="WKD750" s="13"/>
      <c r="WKE750" s="13"/>
      <c r="WKF750" s="13"/>
      <c r="WKG750" s="13"/>
      <c r="WKH750" s="13"/>
      <c r="WKI750" s="13"/>
      <c r="WKJ750" s="13"/>
      <c r="WKK750" s="13"/>
      <c r="WKL750" s="13"/>
      <c r="WKM750" s="13"/>
      <c r="WKN750" s="13"/>
      <c r="WKO750" s="13"/>
      <c r="WKP750" s="13"/>
      <c r="WKQ750" s="13"/>
      <c r="WKR750" s="13"/>
      <c r="WKS750" s="13"/>
      <c r="WKT750" s="13"/>
      <c r="WKU750" s="13"/>
      <c r="WKV750" s="13"/>
      <c r="WKW750" s="13"/>
      <c r="WKX750" s="13"/>
      <c r="WKY750" s="13"/>
      <c r="WKZ750" s="13"/>
      <c r="WLA750" s="13"/>
      <c r="WLB750" s="13"/>
      <c r="WLC750" s="13"/>
      <c r="WLD750" s="13"/>
      <c r="WLE750" s="13"/>
      <c r="WLF750" s="13"/>
      <c r="WLG750" s="13"/>
      <c r="WLH750" s="13"/>
      <c r="WLI750" s="13"/>
      <c r="WLJ750" s="13"/>
      <c r="WLK750" s="13"/>
      <c r="WLL750" s="13"/>
      <c r="WLM750" s="13"/>
      <c r="WLN750" s="13"/>
      <c r="WLO750" s="13"/>
      <c r="WLP750" s="13"/>
      <c r="WLQ750" s="13"/>
      <c r="WLR750" s="13"/>
      <c r="WLS750" s="13"/>
      <c r="WLT750" s="13"/>
      <c r="WLU750" s="13"/>
      <c r="WLV750" s="13"/>
      <c r="WLW750" s="13"/>
      <c r="WLX750" s="13"/>
      <c r="WLY750" s="13"/>
      <c r="WLZ750" s="13"/>
      <c r="WMA750" s="13"/>
      <c r="WMB750" s="13"/>
      <c r="WMC750" s="13"/>
      <c r="WMD750" s="13"/>
      <c r="WME750" s="13"/>
      <c r="WMF750" s="13"/>
      <c r="WMG750" s="13"/>
      <c r="WMH750" s="13"/>
      <c r="WMI750" s="13"/>
      <c r="WMJ750" s="13"/>
      <c r="WMK750" s="13"/>
      <c r="WML750" s="13"/>
      <c r="WMM750" s="13"/>
      <c r="WMN750" s="13"/>
      <c r="WMO750" s="13"/>
      <c r="WMP750" s="13"/>
      <c r="WMQ750" s="13"/>
      <c r="WMR750" s="13"/>
      <c r="WMS750" s="13"/>
      <c r="WMT750" s="13"/>
      <c r="WMU750" s="13"/>
      <c r="WMV750" s="13"/>
      <c r="WMW750" s="13"/>
      <c r="WMX750" s="13"/>
      <c r="WMY750" s="13"/>
      <c r="WMZ750" s="13"/>
      <c r="WNA750" s="13"/>
      <c r="WNB750" s="13"/>
      <c r="WNC750" s="13"/>
      <c r="WND750" s="13"/>
      <c r="WNE750" s="13"/>
      <c r="WNF750" s="13"/>
      <c r="WNG750" s="13"/>
      <c r="WNH750" s="13"/>
      <c r="WNI750" s="13"/>
      <c r="WNJ750" s="13"/>
      <c r="WNK750" s="13"/>
      <c r="WNL750" s="13"/>
      <c r="WNM750" s="13"/>
      <c r="WNN750" s="13"/>
      <c r="WNO750" s="13"/>
      <c r="WNP750" s="13"/>
      <c r="WNQ750" s="13"/>
      <c r="WNR750" s="13"/>
      <c r="WNS750" s="13"/>
      <c r="WNT750" s="13"/>
      <c r="WNU750" s="13"/>
      <c r="WNV750" s="13"/>
      <c r="WNW750" s="13"/>
      <c r="WNX750" s="13"/>
      <c r="WNY750" s="13"/>
      <c r="WNZ750" s="13"/>
      <c r="WOA750" s="13"/>
      <c r="WOB750" s="13"/>
      <c r="WOC750" s="13"/>
      <c r="WOD750" s="13"/>
      <c r="WOE750" s="13"/>
      <c r="WOF750" s="13"/>
      <c r="WOG750" s="13"/>
      <c r="WOH750" s="13"/>
      <c r="WOI750" s="13"/>
      <c r="WOJ750" s="13"/>
      <c r="WOK750" s="13"/>
      <c r="WOL750" s="13"/>
      <c r="WOM750" s="13"/>
      <c r="WON750" s="13"/>
      <c r="WOO750" s="13"/>
      <c r="WOP750" s="13"/>
      <c r="WOQ750" s="13"/>
      <c r="WOR750" s="13"/>
      <c r="WOS750" s="13"/>
      <c r="WOT750" s="13"/>
      <c r="WOU750" s="13"/>
      <c r="WOV750" s="13"/>
      <c r="WOW750" s="13"/>
      <c r="WOX750" s="13"/>
      <c r="WOY750" s="13"/>
      <c r="WOZ750" s="13"/>
      <c r="WPA750" s="13"/>
      <c r="WPB750" s="13"/>
      <c r="WPC750" s="13"/>
      <c r="WPD750" s="13"/>
      <c r="WPE750" s="13"/>
      <c r="WPF750" s="13"/>
      <c r="WPG750" s="13"/>
      <c r="WPH750" s="13"/>
      <c r="WPI750" s="13"/>
      <c r="WPJ750" s="13"/>
      <c r="WPK750" s="13"/>
      <c r="WPL750" s="13"/>
      <c r="WPM750" s="13"/>
      <c r="WPN750" s="13"/>
      <c r="WPO750" s="13"/>
      <c r="WPP750" s="13"/>
      <c r="WPQ750" s="13"/>
      <c r="WPR750" s="13"/>
      <c r="WPS750" s="13"/>
      <c r="WPT750" s="13"/>
      <c r="WPU750" s="13"/>
      <c r="WPV750" s="13"/>
      <c r="WPW750" s="13"/>
      <c r="WPX750" s="13"/>
      <c r="WPY750" s="13"/>
      <c r="WPZ750" s="13"/>
      <c r="WQA750" s="13"/>
      <c r="WQB750" s="13"/>
      <c r="WQC750" s="13"/>
      <c r="WQD750" s="13"/>
      <c r="WQE750" s="13"/>
      <c r="WQF750" s="13"/>
      <c r="WQG750" s="13"/>
      <c r="WQH750" s="13"/>
      <c r="WQI750" s="13"/>
      <c r="WQJ750" s="13"/>
      <c r="WQK750" s="13"/>
      <c r="WQL750" s="13"/>
      <c r="WQM750" s="13"/>
      <c r="WQN750" s="13"/>
      <c r="WQO750" s="13"/>
      <c r="WQP750" s="13"/>
      <c r="WQQ750" s="13"/>
      <c r="WQR750" s="13"/>
      <c r="WQS750" s="13"/>
      <c r="WQT750" s="13"/>
      <c r="WQU750" s="13"/>
      <c r="WQV750" s="13"/>
      <c r="WQW750" s="13"/>
      <c r="WQX750" s="13"/>
      <c r="WQY750" s="13"/>
      <c r="WQZ750" s="13"/>
      <c r="WRA750" s="13"/>
      <c r="WRB750" s="13"/>
      <c r="WRC750" s="13"/>
      <c r="WRD750" s="13"/>
      <c r="WRE750" s="13"/>
      <c r="WRF750" s="13"/>
      <c r="WRG750" s="13"/>
      <c r="WRH750" s="13"/>
      <c r="WRI750" s="13"/>
      <c r="WRJ750" s="13"/>
      <c r="WRK750" s="13"/>
      <c r="WRL750" s="13"/>
      <c r="WRM750" s="13"/>
      <c r="WRN750" s="13"/>
      <c r="WRO750" s="13"/>
      <c r="WRP750" s="13"/>
      <c r="WRQ750" s="13"/>
      <c r="WRR750" s="13"/>
      <c r="WRS750" s="13"/>
      <c r="WRT750" s="13"/>
      <c r="WRU750" s="13"/>
      <c r="WRV750" s="13"/>
      <c r="WRW750" s="13"/>
      <c r="WRX750" s="13"/>
      <c r="WRY750" s="13"/>
      <c r="WRZ750" s="13"/>
      <c r="WSA750" s="13"/>
      <c r="WSB750" s="13"/>
      <c r="WSC750" s="13"/>
      <c r="WSD750" s="13"/>
      <c r="WSE750" s="13"/>
      <c r="WSF750" s="13"/>
      <c r="WSG750" s="13"/>
      <c r="WSH750" s="13"/>
      <c r="WSI750" s="13"/>
      <c r="WSJ750" s="13"/>
      <c r="WSK750" s="13"/>
      <c r="WSL750" s="13"/>
      <c r="WSM750" s="13"/>
      <c r="WSN750" s="13"/>
      <c r="WSO750" s="13"/>
      <c r="WSP750" s="13"/>
      <c r="WSQ750" s="13"/>
      <c r="WSR750" s="13"/>
      <c r="WSS750" s="13"/>
      <c r="WST750" s="13"/>
      <c r="WSU750" s="13"/>
      <c r="WSV750" s="13"/>
      <c r="WSW750" s="13"/>
      <c r="WSX750" s="13"/>
      <c r="WSY750" s="13"/>
      <c r="WSZ750" s="13"/>
      <c r="WTA750" s="13"/>
      <c r="WTB750" s="13"/>
      <c r="WTC750" s="13"/>
      <c r="WTD750" s="13"/>
      <c r="WTE750" s="13"/>
      <c r="WTF750" s="13"/>
      <c r="WTG750" s="13"/>
      <c r="WTH750" s="13"/>
      <c r="WTI750" s="13"/>
      <c r="WTJ750" s="13"/>
      <c r="WTK750" s="13"/>
      <c r="WTL750" s="13"/>
      <c r="WTM750" s="13"/>
      <c r="WTN750" s="13"/>
      <c r="WTO750" s="13"/>
      <c r="WTP750" s="13"/>
      <c r="WTQ750" s="13"/>
      <c r="WTR750" s="13"/>
      <c r="WTS750" s="13"/>
      <c r="WTT750" s="13"/>
      <c r="WTU750" s="13"/>
      <c r="WTV750" s="13"/>
      <c r="WTW750" s="13"/>
      <c r="WTX750" s="13"/>
      <c r="WTY750" s="13"/>
      <c r="WTZ750" s="13"/>
      <c r="WUA750" s="13"/>
      <c r="WUB750" s="13"/>
      <c r="WUC750" s="13"/>
      <c r="WUD750" s="13"/>
      <c r="WUE750" s="13"/>
      <c r="WUF750" s="13"/>
      <c r="WUG750" s="13"/>
      <c r="WUH750" s="13"/>
      <c r="WUI750" s="13"/>
      <c r="WUJ750" s="13"/>
      <c r="WUK750" s="13"/>
      <c r="WUL750" s="13"/>
      <c r="WUM750" s="13"/>
      <c r="WUN750" s="13"/>
      <c r="WUO750" s="13"/>
      <c r="WUP750" s="13"/>
      <c r="WUQ750" s="13"/>
      <c r="WUR750" s="13"/>
      <c r="WUS750" s="13"/>
      <c r="WUT750" s="13"/>
      <c r="WUU750" s="13"/>
      <c r="WUV750" s="13"/>
      <c r="WUW750" s="13"/>
      <c r="WUX750" s="13"/>
      <c r="WUY750" s="13"/>
      <c r="WUZ750" s="13"/>
      <c r="WVA750" s="13"/>
      <c r="WVB750" s="13"/>
      <c r="WVC750" s="13"/>
      <c r="WVD750" s="13"/>
      <c r="WVE750" s="13"/>
      <c r="WVF750" s="13"/>
      <c r="WVG750" s="13"/>
      <c r="WVH750" s="13"/>
      <c r="WVI750" s="13"/>
      <c r="WVJ750" s="13"/>
      <c r="WVK750" s="13"/>
      <c r="WVL750" s="13"/>
      <c r="WVM750" s="13"/>
      <c r="WVN750" s="13"/>
      <c r="WVO750" s="13"/>
      <c r="WVP750" s="13"/>
      <c r="WVQ750" s="13"/>
      <c r="WVR750" s="13"/>
      <c r="WVS750" s="13"/>
      <c r="WVT750" s="13"/>
      <c r="WVU750" s="13"/>
      <c r="WVV750" s="13"/>
      <c r="WVW750" s="13"/>
      <c r="WVX750" s="13"/>
      <c r="WVY750" s="13"/>
      <c r="WVZ750" s="13"/>
      <c r="WWA750" s="13"/>
      <c r="WWB750" s="13"/>
      <c r="WWC750" s="13"/>
      <c r="WWD750" s="13"/>
      <c r="WWE750" s="13"/>
      <c r="WWF750" s="13"/>
      <c r="WWG750" s="13"/>
      <c r="WWH750" s="13"/>
      <c r="WWI750" s="13"/>
      <c r="WWJ750" s="13"/>
      <c r="WWK750" s="13"/>
      <c r="WWL750" s="13"/>
      <c r="WWM750" s="13"/>
      <c r="WWN750" s="13"/>
      <c r="WWO750" s="13"/>
      <c r="WWP750" s="13"/>
      <c r="WWQ750" s="13"/>
      <c r="WWR750" s="13"/>
      <c r="WWS750" s="13"/>
      <c r="WWT750" s="13"/>
      <c r="WWU750" s="13"/>
      <c r="WWV750" s="13"/>
      <c r="WWW750" s="13"/>
      <c r="WWX750" s="13"/>
      <c r="WWY750" s="13"/>
      <c r="WWZ750" s="13"/>
      <c r="WXA750" s="13"/>
      <c r="WXB750" s="13"/>
      <c r="WXC750" s="13"/>
      <c r="WXD750" s="13"/>
      <c r="WXE750" s="13"/>
      <c r="WXF750" s="13"/>
      <c r="WXG750" s="13"/>
      <c r="WXH750" s="13"/>
      <c r="WXI750" s="13"/>
      <c r="WXJ750" s="13"/>
      <c r="WXK750" s="13"/>
      <c r="WXL750" s="13"/>
      <c r="WXM750" s="13"/>
      <c r="WXN750" s="13"/>
      <c r="WXO750" s="13"/>
      <c r="WXP750" s="13"/>
      <c r="WXQ750" s="13"/>
      <c r="WXR750" s="13"/>
      <c r="WXS750" s="13"/>
      <c r="WXT750" s="13"/>
      <c r="WXU750" s="13"/>
      <c r="WXV750" s="13"/>
      <c r="WXW750" s="13"/>
      <c r="WXX750" s="13"/>
      <c r="WXY750" s="13"/>
      <c r="WXZ750" s="13"/>
      <c r="WYA750" s="13"/>
      <c r="WYB750" s="13"/>
      <c r="WYC750" s="13"/>
      <c r="WYD750" s="13"/>
      <c r="WYE750" s="13"/>
      <c r="WYF750" s="13"/>
      <c r="WYG750" s="13"/>
      <c r="WYH750" s="13"/>
      <c r="WYI750" s="13"/>
      <c r="WYJ750" s="13"/>
      <c r="WYK750" s="13"/>
      <c r="WYL750" s="13"/>
      <c r="WYM750" s="13"/>
      <c r="WYN750" s="13"/>
      <c r="WYO750" s="13"/>
      <c r="WYP750" s="13"/>
      <c r="WYQ750" s="13"/>
      <c r="WYR750" s="13"/>
      <c r="WYS750" s="13"/>
      <c r="WYT750" s="13"/>
      <c r="WYU750" s="13"/>
      <c r="WYV750" s="13"/>
      <c r="WYW750" s="13"/>
      <c r="WYX750" s="13"/>
      <c r="WYY750" s="13"/>
      <c r="WYZ750" s="13"/>
      <c r="WZA750" s="13"/>
      <c r="WZB750" s="13"/>
      <c r="WZC750" s="13"/>
      <c r="WZD750" s="13"/>
      <c r="WZE750" s="13"/>
      <c r="WZF750" s="13"/>
      <c r="WZG750" s="13"/>
      <c r="WZH750" s="13"/>
      <c r="WZI750" s="13"/>
      <c r="WZJ750" s="13"/>
      <c r="WZK750" s="13"/>
      <c r="WZL750" s="13"/>
      <c r="WZM750" s="13"/>
      <c r="WZN750" s="13"/>
      <c r="WZO750" s="13"/>
      <c r="WZP750" s="13"/>
      <c r="WZQ750" s="13"/>
      <c r="WZR750" s="13"/>
      <c r="WZS750" s="13"/>
      <c r="WZT750" s="13"/>
      <c r="WZU750" s="13"/>
      <c r="WZV750" s="13"/>
      <c r="WZW750" s="13"/>
      <c r="WZX750" s="13"/>
      <c r="WZY750" s="13"/>
      <c r="WZZ750" s="13"/>
      <c r="XAA750" s="13"/>
      <c r="XAB750" s="13"/>
      <c r="XAC750" s="13"/>
      <c r="XAD750" s="13"/>
      <c r="XAE750" s="13"/>
      <c r="XAF750" s="13"/>
      <c r="XAG750" s="13"/>
      <c r="XAH750" s="13"/>
      <c r="XAI750" s="13"/>
      <c r="XAJ750" s="13"/>
      <c r="XAK750" s="13"/>
      <c r="XAL750" s="13"/>
      <c r="XAM750" s="13"/>
      <c r="XAN750" s="13"/>
      <c r="XAO750" s="13"/>
      <c r="XAP750" s="13"/>
      <c r="XAQ750" s="13"/>
      <c r="XAR750" s="13"/>
      <c r="XAS750" s="13"/>
      <c r="XAT750" s="13"/>
      <c r="XAU750" s="13"/>
      <c r="XAV750" s="13"/>
      <c r="XAW750" s="13"/>
      <c r="XAX750" s="13"/>
      <c r="XAY750" s="13"/>
      <c r="XAZ750" s="13"/>
      <c r="XBA750" s="13"/>
      <c r="XBB750" s="13"/>
      <c r="XBC750" s="13"/>
      <c r="XBD750" s="13"/>
      <c r="XBE750" s="13"/>
      <c r="XBF750" s="13"/>
      <c r="XBG750" s="13"/>
      <c r="XBH750" s="13"/>
      <c r="XBI750" s="13"/>
      <c r="XBJ750" s="13"/>
      <c r="XBK750" s="13"/>
      <c r="XBL750" s="13"/>
      <c r="XBM750" s="13"/>
      <c r="XBN750" s="13"/>
      <c r="XBO750" s="13"/>
      <c r="XBP750" s="13"/>
      <c r="XBQ750" s="13"/>
      <c r="XBR750" s="13"/>
      <c r="XBS750" s="13"/>
      <c r="XBT750" s="13"/>
      <c r="XBU750" s="13"/>
      <c r="XBV750" s="13"/>
      <c r="XBW750" s="13"/>
      <c r="XBX750" s="13"/>
      <c r="XBY750" s="13"/>
      <c r="XBZ750" s="13"/>
      <c r="XCA750" s="13"/>
      <c r="XCB750" s="13"/>
      <c r="XCC750" s="13"/>
      <c r="XCD750" s="13"/>
      <c r="XCE750" s="13"/>
      <c r="XCF750" s="13"/>
      <c r="XCG750" s="13"/>
      <c r="XCH750" s="13"/>
      <c r="XCI750" s="13"/>
      <c r="XCJ750" s="13"/>
      <c r="XCK750" s="13"/>
      <c r="XCL750" s="13"/>
      <c r="XCM750" s="13"/>
      <c r="XCN750" s="13"/>
      <c r="XCO750" s="13"/>
      <c r="XCP750" s="13"/>
      <c r="XCQ750" s="13"/>
      <c r="XCR750" s="13"/>
      <c r="XCS750" s="13"/>
      <c r="XCT750" s="13"/>
      <c r="XCU750" s="13"/>
      <c r="XCV750" s="13"/>
      <c r="XCW750" s="13"/>
      <c r="XCX750" s="13"/>
      <c r="XCY750" s="13"/>
      <c r="XCZ750" s="13"/>
      <c r="XDA750" s="13"/>
      <c r="XDB750" s="13"/>
      <c r="XDC750" s="13"/>
      <c r="XDD750" s="13"/>
      <c r="XDE750" s="13"/>
      <c r="XDF750" s="13"/>
      <c r="XDG750" s="13"/>
      <c r="XDH750" s="13"/>
      <c r="XDI750" s="13"/>
      <c r="XDJ750" s="13"/>
      <c r="XDK750" s="13"/>
      <c r="XDL750" s="13"/>
      <c r="XDM750" s="13"/>
      <c r="XDN750" s="13"/>
      <c r="XDO750" s="13"/>
      <c r="XDP750" s="13"/>
      <c r="XDQ750" s="13"/>
      <c r="XDR750" s="13"/>
      <c r="XDS750" s="13"/>
      <c r="XDT750" s="13"/>
      <c r="XDU750" s="13"/>
      <c r="XDV750" s="13"/>
      <c r="XDW750" s="13"/>
      <c r="XDX750" s="13"/>
      <c r="XDY750" s="13"/>
      <c r="XDZ750" s="13"/>
      <c r="XEA750" s="13"/>
      <c r="XEB750" s="13"/>
      <c r="XEC750" s="13"/>
      <c r="XED750" s="13"/>
      <c r="XEE750" s="13"/>
      <c r="XEF750" s="13"/>
      <c r="XEG750" s="13"/>
      <c r="XEH750" s="13"/>
      <c r="XEI750" s="13"/>
      <c r="XEJ750" s="13"/>
      <c r="XEK750" s="13"/>
      <c r="XEL750" s="13"/>
      <c r="XEM750" s="13"/>
      <c r="XEN750" s="13"/>
      <c r="XEO750" s="13"/>
      <c r="XEP750" s="13"/>
      <c r="XEQ750" s="13"/>
      <c r="XER750" s="13"/>
      <c r="XES750" s="13"/>
      <c r="XET750" s="13"/>
      <c r="XEU750" s="13"/>
      <c r="XEV750" s="13"/>
      <c r="XEW750" s="13"/>
      <c r="XEX750" s="13"/>
      <c r="XEY750" s="13"/>
      <c r="XEZ750" s="13"/>
      <c r="XFA750" s="13"/>
      <c r="XFB750" s="13"/>
      <c r="XFC750" s="13"/>
    </row>
    <row r="751" s="14" customFormat="1" ht="45" customHeight="1" spans="1:1024 1025:16383">
      <c r="A751" s="44">
        <v>747</v>
      </c>
      <c r="B751" s="65" t="s">
        <v>1594</v>
      </c>
      <c r="C751" s="48" t="s">
        <v>1595</v>
      </c>
      <c r="D751" s="72">
        <v>4607</v>
      </c>
      <c r="E751" s="46" t="s">
        <v>24</v>
      </c>
      <c r="F751" s="72">
        <v>22326460702</v>
      </c>
      <c r="G751" s="46" t="s">
        <v>37</v>
      </c>
      <c r="H751" s="87">
        <v>1</v>
      </c>
      <c r="I751" s="64" t="s">
        <v>26</v>
      </c>
      <c r="J751" s="65">
        <v>11</v>
      </c>
      <c r="K751" s="65" t="s">
        <v>44</v>
      </c>
      <c r="L751" s="80" t="s">
        <v>28</v>
      </c>
      <c r="M751" s="46" t="s">
        <v>29</v>
      </c>
      <c r="N751" s="45" t="s">
        <v>30</v>
      </c>
      <c r="O751" s="65" t="s">
        <v>1596</v>
      </c>
      <c r="P751" s="65" t="s">
        <v>1597</v>
      </c>
      <c r="Q751" s="65" t="s">
        <v>1600</v>
      </c>
      <c r="R751" s="65" t="s">
        <v>1599</v>
      </c>
      <c r="S751" s="48"/>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c r="BG751" s="13"/>
      <c r="BH751" s="13"/>
      <c r="BI751" s="13"/>
      <c r="BJ751" s="13"/>
      <c r="BK751" s="13"/>
      <c r="BL751" s="13"/>
      <c r="BM751" s="13"/>
      <c r="BN751" s="13"/>
      <c r="BO751" s="13"/>
      <c r="BP751" s="13"/>
      <c r="BQ751" s="13"/>
      <c r="BR751" s="13"/>
      <c r="BS751" s="13"/>
      <c r="BT751" s="13"/>
      <c r="BU751" s="13"/>
      <c r="BV751" s="13"/>
      <c r="BW751" s="13"/>
      <c r="BX751" s="13"/>
      <c r="BY751" s="13"/>
      <c r="BZ751" s="13"/>
      <c r="CA751" s="13"/>
      <c r="CB751" s="13"/>
      <c r="CC751" s="13"/>
      <c r="CD751" s="13"/>
      <c r="CE751" s="13"/>
      <c r="CF751" s="13"/>
      <c r="CG751" s="13"/>
      <c r="CH751" s="13"/>
      <c r="CI751" s="13"/>
      <c r="CJ751" s="13"/>
      <c r="CK751" s="13"/>
      <c r="CL751" s="13"/>
      <c r="CM751" s="13"/>
      <c r="CN751" s="13"/>
      <c r="CO751" s="13"/>
      <c r="CP751" s="13"/>
      <c r="CQ751" s="13"/>
      <c r="CR751" s="13"/>
      <c r="CS751" s="13"/>
      <c r="CT751" s="13"/>
      <c r="CU751" s="13"/>
      <c r="CV751" s="13"/>
      <c r="CW751" s="13"/>
      <c r="CX751" s="13"/>
      <c r="CY751" s="13"/>
      <c r="CZ751" s="13"/>
      <c r="DA751" s="13"/>
      <c r="DB751" s="13"/>
      <c r="DC751" s="13"/>
      <c r="DD751" s="13"/>
      <c r="DE751" s="13"/>
      <c r="DF751" s="13"/>
      <c r="DG751" s="13"/>
      <c r="DH751" s="13"/>
      <c r="DI751" s="13"/>
      <c r="DJ751" s="13"/>
      <c r="DK751" s="13"/>
      <c r="DL751" s="13"/>
      <c r="DM751" s="13"/>
      <c r="DN751" s="13"/>
      <c r="DO751" s="13"/>
      <c r="DP751" s="13"/>
      <c r="DQ751" s="13"/>
      <c r="DR751" s="13"/>
      <c r="DS751" s="13"/>
      <c r="DT751" s="13"/>
      <c r="DU751" s="13"/>
      <c r="DV751" s="13"/>
      <c r="DW751" s="13"/>
      <c r="DX751" s="13"/>
      <c r="DY751" s="13"/>
      <c r="DZ751" s="13"/>
      <c r="EA751" s="13"/>
      <c r="EB751" s="13"/>
      <c r="EC751" s="13"/>
      <c r="ED751" s="13"/>
      <c r="EE751" s="13"/>
      <c r="EF751" s="13"/>
      <c r="EG751" s="13"/>
      <c r="EH751" s="13"/>
      <c r="EI751" s="13"/>
      <c r="EJ751" s="13"/>
      <c r="EK751" s="13"/>
      <c r="EL751" s="13"/>
      <c r="EM751" s="13"/>
      <c r="EN751" s="13"/>
      <c r="EO751" s="13"/>
      <c r="EP751" s="13"/>
      <c r="EQ751" s="13"/>
      <c r="ER751" s="13"/>
      <c r="ES751" s="13"/>
      <c r="ET751" s="13"/>
      <c r="EU751" s="13"/>
      <c r="EV751" s="13"/>
      <c r="EW751" s="13"/>
      <c r="EX751" s="13"/>
      <c r="EY751" s="13"/>
      <c r="EZ751" s="13"/>
      <c r="FA751" s="13"/>
      <c r="FB751" s="13"/>
      <c r="FC751" s="13"/>
      <c r="FD751" s="13"/>
      <c r="FE751" s="13"/>
      <c r="FF751" s="13"/>
      <c r="FG751" s="13"/>
      <c r="FH751" s="13"/>
      <c r="FI751" s="13"/>
      <c r="FJ751" s="13"/>
      <c r="FK751" s="13"/>
      <c r="FL751" s="13"/>
      <c r="FM751" s="13"/>
      <c r="FN751" s="13"/>
      <c r="FO751" s="13"/>
      <c r="FP751" s="13"/>
      <c r="FQ751" s="13"/>
      <c r="FR751" s="13"/>
      <c r="FS751" s="13"/>
      <c r="FT751" s="13"/>
      <c r="FU751" s="13"/>
      <c r="FV751" s="13"/>
      <c r="FW751" s="13"/>
      <c r="FX751" s="13"/>
      <c r="FY751" s="13"/>
      <c r="FZ751" s="13"/>
      <c r="GA751" s="13"/>
      <c r="GB751" s="13"/>
      <c r="GC751" s="13"/>
      <c r="GD751" s="13"/>
      <c r="GE751" s="13"/>
      <c r="GF751" s="13"/>
      <c r="GG751" s="13"/>
      <c r="GH751" s="13"/>
      <c r="GI751" s="13"/>
      <c r="GJ751" s="13"/>
      <c r="GK751" s="13"/>
      <c r="GL751" s="13"/>
      <c r="GM751" s="13"/>
      <c r="GN751" s="13"/>
      <c r="GO751" s="13"/>
      <c r="GP751" s="13"/>
      <c r="GQ751" s="13"/>
      <c r="GR751" s="13"/>
      <c r="GS751" s="13"/>
      <c r="GT751" s="13"/>
      <c r="GU751" s="13"/>
      <c r="GV751" s="13"/>
      <c r="GW751" s="13"/>
      <c r="GX751" s="13"/>
      <c r="GY751" s="13"/>
      <c r="GZ751" s="13"/>
      <c r="HA751" s="13"/>
      <c r="HB751" s="13"/>
      <c r="HC751" s="13"/>
      <c r="HD751" s="13"/>
      <c r="HE751" s="13"/>
      <c r="HF751" s="13"/>
      <c r="HG751" s="13"/>
      <c r="HH751" s="13"/>
      <c r="HI751" s="13"/>
      <c r="HJ751" s="13"/>
      <c r="HK751" s="13"/>
      <c r="HL751" s="13"/>
      <c r="HM751" s="13"/>
      <c r="HN751" s="13"/>
      <c r="HO751" s="13"/>
      <c r="HP751" s="13"/>
      <c r="HQ751" s="13"/>
      <c r="HR751" s="13"/>
      <c r="HS751" s="13"/>
      <c r="HT751" s="13"/>
      <c r="HU751" s="13"/>
      <c r="HV751" s="13"/>
      <c r="HW751" s="13"/>
      <c r="HX751" s="13"/>
      <c r="HY751" s="13"/>
      <c r="HZ751" s="13"/>
      <c r="IA751" s="13"/>
      <c r="IB751" s="13"/>
      <c r="IC751" s="13"/>
      <c r="ID751" s="13"/>
      <c r="IE751" s="13"/>
      <c r="IF751" s="13"/>
      <c r="IG751" s="13"/>
      <c r="IH751" s="13"/>
      <c r="II751" s="13"/>
      <c r="IJ751" s="13"/>
      <c r="IK751" s="13"/>
      <c r="IL751" s="13"/>
      <c r="IM751" s="13"/>
      <c r="IN751" s="13"/>
      <c r="IO751" s="13"/>
      <c r="IP751" s="13"/>
      <c r="IQ751" s="13"/>
      <c r="IR751" s="13"/>
      <c r="IS751" s="13"/>
      <c r="IT751" s="13"/>
      <c r="IU751" s="13"/>
      <c r="IV751" s="13"/>
      <c r="IW751" s="13"/>
      <c r="IX751" s="13"/>
      <c r="IY751" s="13"/>
      <c r="IZ751" s="13"/>
      <c r="JA751" s="13"/>
      <c r="JB751" s="13"/>
      <c r="JC751" s="13"/>
      <c r="JD751" s="13"/>
      <c r="JE751" s="13"/>
      <c r="JF751" s="13"/>
      <c r="JG751" s="13"/>
      <c r="JH751" s="13"/>
      <c r="JI751" s="13"/>
      <c r="JJ751" s="13"/>
      <c r="JK751" s="13"/>
      <c r="JL751" s="13"/>
      <c r="JM751" s="13"/>
      <c r="JN751" s="13"/>
      <c r="JO751" s="13"/>
      <c r="JP751" s="13"/>
      <c r="JQ751" s="13"/>
      <c r="JR751" s="13"/>
      <c r="JS751" s="13"/>
      <c r="JT751" s="13"/>
      <c r="JU751" s="13"/>
      <c r="JV751" s="13"/>
      <c r="JW751" s="13"/>
      <c r="JX751" s="13"/>
      <c r="JY751" s="13"/>
      <c r="JZ751" s="13"/>
      <c r="KA751" s="13"/>
      <c r="KB751" s="13"/>
      <c r="KC751" s="13"/>
      <c r="KD751" s="13"/>
      <c r="KE751" s="13"/>
      <c r="KF751" s="13"/>
      <c r="KG751" s="13"/>
      <c r="KH751" s="13"/>
      <c r="KI751" s="13"/>
      <c r="KJ751" s="13"/>
      <c r="KK751" s="13"/>
      <c r="KL751" s="13"/>
      <c r="KM751" s="13"/>
      <c r="KN751" s="13"/>
      <c r="KO751" s="13"/>
      <c r="KP751" s="13"/>
      <c r="KQ751" s="13"/>
      <c r="KR751" s="13"/>
      <c r="KS751" s="13"/>
      <c r="KT751" s="13"/>
      <c r="KU751" s="13"/>
      <c r="KV751" s="13"/>
      <c r="KW751" s="13"/>
      <c r="KX751" s="13"/>
      <c r="KY751" s="13"/>
      <c r="KZ751" s="13"/>
      <c r="LA751" s="13"/>
      <c r="LB751" s="13"/>
      <c r="LC751" s="13"/>
      <c r="LD751" s="13"/>
      <c r="LE751" s="13"/>
      <c r="LF751" s="13"/>
      <c r="LG751" s="13"/>
      <c r="LH751" s="13"/>
      <c r="LI751" s="13"/>
      <c r="LJ751" s="13"/>
      <c r="LK751" s="13"/>
      <c r="LL751" s="13"/>
      <c r="LM751" s="13"/>
      <c r="LN751" s="13"/>
      <c r="LO751" s="13"/>
      <c r="LP751" s="13"/>
      <c r="LQ751" s="13"/>
      <c r="LR751" s="13"/>
      <c r="LS751" s="13"/>
      <c r="LT751" s="13"/>
      <c r="LU751" s="13"/>
      <c r="LV751" s="13"/>
      <c r="LW751" s="13"/>
      <c r="LX751" s="13"/>
      <c r="LY751" s="13"/>
      <c r="LZ751" s="13"/>
      <c r="MA751" s="13"/>
      <c r="MB751" s="13"/>
      <c r="MC751" s="13"/>
      <c r="MD751" s="13"/>
      <c r="ME751" s="13"/>
      <c r="MF751" s="13"/>
      <c r="MG751" s="13"/>
      <c r="MH751" s="13"/>
      <c r="MI751" s="13"/>
      <c r="MJ751" s="13"/>
      <c r="MK751" s="13"/>
      <c r="ML751" s="13"/>
      <c r="MM751" s="13"/>
      <c r="MN751" s="13"/>
      <c r="MO751" s="13"/>
      <c r="MP751" s="13"/>
      <c r="MQ751" s="13"/>
      <c r="MR751" s="13"/>
      <c r="MS751" s="13"/>
      <c r="MT751" s="13"/>
      <c r="MU751" s="13"/>
      <c r="MV751" s="13"/>
      <c r="MW751" s="13"/>
      <c r="MX751" s="13"/>
      <c r="MY751" s="13"/>
      <c r="MZ751" s="13"/>
      <c r="NA751" s="13"/>
      <c r="NB751" s="13"/>
      <c r="NC751" s="13"/>
      <c r="ND751" s="13"/>
      <c r="NE751" s="13"/>
      <c r="NF751" s="13"/>
      <c r="NG751" s="13"/>
      <c r="NH751" s="13"/>
      <c r="NI751" s="13"/>
      <c r="NJ751" s="13"/>
      <c r="NK751" s="13"/>
      <c r="NL751" s="13"/>
      <c r="NM751" s="13"/>
      <c r="NN751" s="13"/>
      <c r="NO751" s="13"/>
      <c r="NP751" s="13"/>
      <c r="NQ751" s="13"/>
      <c r="NR751" s="13"/>
      <c r="NS751" s="13"/>
      <c r="NT751" s="13"/>
      <c r="NU751" s="13"/>
      <c r="NV751" s="13"/>
      <c r="NW751" s="13"/>
      <c r="NX751" s="13"/>
      <c r="NY751" s="13"/>
      <c r="NZ751" s="13"/>
      <c r="OA751" s="13"/>
      <c r="OB751" s="13"/>
      <c r="OC751" s="13"/>
      <c r="OD751" s="13"/>
      <c r="OE751" s="13"/>
      <c r="OF751" s="13"/>
      <c r="OG751" s="13"/>
      <c r="OH751" s="13"/>
      <c r="OI751" s="13"/>
      <c r="OJ751" s="13"/>
      <c r="OK751" s="13"/>
      <c r="OL751" s="13"/>
      <c r="OM751" s="13"/>
      <c r="ON751" s="13"/>
      <c r="OO751" s="13"/>
      <c r="OP751" s="13"/>
      <c r="OQ751" s="13"/>
      <c r="OR751" s="13"/>
      <c r="OS751" s="13"/>
      <c r="OT751" s="13"/>
      <c r="OU751" s="13"/>
      <c r="OV751" s="13"/>
      <c r="OW751" s="13"/>
      <c r="OX751" s="13"/>
      <c r="OY751" s="13"/>
      <c r="OZ751" s="13"/>
      <c r="PA751" s="13"/>
      <c r="PB751" s="13"/>
      <c r="PC751" s="13"/>
      <c r="PD751" s="13"/>
      <c r="PE751" s="13"/>
      <c r="PF751" s="13"/>
      <c r="PG751" s="13"/>
      <c r="PH751" s="13"/>
      <c r="PI751" s="13"/>
      <c r="PJ751" s="13"/>
      <c r="PK751" s="13"/>
      <c r="PL751" s="13"/>
      <c r="PM751" s="13"/>
      <c r="PN751" s="13"/>
      <c r="PO751" s="13"/>
      <c r="PP751" s="13"/>
      <c r="PQ751" s="13"/>
      <c r="PR751" s="13"/>
      <c r="PS751" s="13"/>
      <c r="PT751" s="13"/>
      <c r="PU751" s="13"/>
      <c r="PV751" s="13"/>
      <c r="PW751" s="13"/>
      <c r="PX751" s="13"/>
      <c r="PY751" s="13"/>
      <c r="PZ751" s="13"/>
      <c r="QA751" s="13"/>
      <c r="QB751" s="13"/>
      <c r="QC751" s="13"/>
      <c r="QD751" s="13"/>
      <c r="QE751" s="13"/>
      <c r="QF751" s="13"/>
      <c r="QG751" s="13"/>
      <c r="QH751" s="13"/>
      <c r="QI751" s="13"/>
      <c r="QJ751" s="13"/>
      <c r="QK751" s="13"/>
      <c r="QL751" s="13"/>
      <c r="QM751" s="13"/>
      <c r="QN751" s="13"/>
      <c r="QO751" s="13"/>
      <c r="QP751" s="13"/>
      <c r="QQ751" s="13"/>
      <c r="QR751" s="13"/>
      <c r="QS751" s="13"/>
      <c r="QT751" s="13"/>
      <c r="QU751" s="13"/>
      <c r="QV751" s="13"/>
      <c r="QW751" s="13"/>
      <c r="QX751" s="13"/>
      <c r="QY751" s="13"/>
      <c r="QZ751" s="13"/>
      <c r="RA751" s="13"/>
      <c r="RB751" s="13"/>
      <c r="RC751" s="13"/>
      <c r="RD751" s="13"/>
      <c r="RE751" s="13"/>
      <c r="RF751" s="13"/>
      <c r="RG751" s="13"/>
      <c r="RH751" s="13"/>
      <c r="RI751" s="13"/>
      <c r="RJ751" s="13"/>
      <c r="RK751" s="13"/>
      <c r="RL751" s="13"/>
      <c r="RM751" s="13"/>
      <c r="RN751" s="13"/>
      <c r="RO751" s="13"/>
      <c r="RP751" s="13"/>
      <c r="RQ751" s="13"/>
      <c r="RR751" s="13"/>
      <c r="RS751" s="13"/>
      <c r="RT751" s="13"/>
      <c r="RU751" s="13"/>
      <c r="RV751" s="13"/>
      <c r="RW751" s="13"/>
      <c r="RX751" s="13"/>
      <c r="RY751" s="13"/>
      <c r="RZ751" s="13"/>
      <c r="SA751" s="13"/>
      <c r="SB751" s="13"/>
      <c r="SC751" s="13"/>
      <c r="SD751" s="13"/>
      <c r="SE751" s="13"/>
      <c r="SF751" s="13"/>
      <c r="SG751" s="13"/>
      <c r="SH751" s="13"/>
      <c r="SI751" s="13"/>
      <c r="SJ751" s="13"/>
      <c r="SK751" s="13"/>
      <c r="SL751" s="13"/>
      <c r="SM751" s="13"/>
      <c r="SN751" s="13"/>
      <c r="SO751" s="13"/>
      <c r="SP751" s="13"/>
      <c r="SQ751" s="13"/>
      <c r="SR751" s="13"/>
      <c r="SS751" s="13"/>
      <c r="ST751" s="13"/>
      <c r="SU751" s="13"/>
      <c r="SV751" s="13"/>
      <c r="SW751" s="13"/>
      <c r="SX751" s="13"/>
      <c r="SY751" s="13"/>
      <c r="SZ751" s="13"/>
      <c r="TA751" s="13"/>
      <c r="TB751" s="13"/>
      <c r="TC751" s="13"/>
      <c r="TD751" s="13"/>
      <c r="TE751" s="13"/>
      <c r="TF751" s="13"/>
      <c r="TG751" s="13"/>
      <c r="TH751" s="13"/>
      <c r="TI751" s="13"/>
      <c r="TJ751" s="13"/>
      <c r="TK751" s="13"/>
      <c r="TL751" s="13"/>
      <c r="TM751" s="13"/>
      <c r="TN751" s="13"/>
      <c r="TO751" s="13"/>
      <c r="TP751" s="13"/>
      <c r="TQ751" s="13"/>
      <c r="TR751" s="13"/>
      <c r="TS751" s="13"/>
      <c r="TT751" s="13"/>
      <c r="TU751" s="13"/>
      <c r="TV751" s="13"/>
      <c r="TW751" s="13"/>
      <c r="TX751" s="13"/>
      <c r="TY751" s="13"/>
      <c r="TZ751" s="13"/>
      <c r="UA751" s="13"/>
      <c r="UB751" s="13"/>
      <c r="UC751" s="13"/>
      <c r="UD751" s="13"/>
      <c r="UE751" s="13"/>
      <c r="UF751" s="13"/>
      <c r="UG751" s="13"/>
      <c r="UH751" s="13"/>
      <c r="UI751" s="13"/>
      <c r="UJ751" s="13"/>
      <c r="UK751" s="13"/>
      <c r="UL751" s="13"/>
      <c r="UM751" s="13"/>
      <c r="UN751" s="13"/>
      <c r="UO751" s="13"/>
      <c r="UP751" s="13"/>
      <c r="UQ751" s="13"/>
      <c r="UR751" s="13"/>
      <c r="US751" s="13"/>
      <c r="UT751" s="13"/>
      <c r="UU751" s="13"/>
      <c r="UV751" s="13"/>
      <c r="UW751" s="13"/>
      <c r="UX751" s="13"/>
      <c r="UY751" s="13"/>
      <c r="UZ751" s="13"/>
      <c r="VA751" s="13"/>
      <c r="VB751" s="13"/>
      <c r="VC751" s="13"/>
      <c r="VD751" s="13"/>
      <c r="VE751" s="13"/>
      <c r="VF751" s="13"/>
      <c r="VG751" s="13"/>
      <c r="VH751" s="13"/>
      <c r="VI751" s="13"/>
      <c r="VJ751" s="13"/>
      <c r="VK751" s="13"/>
      <c r="VL751" s="13"/>
      <c r="VM751" s="13"/>
      <c r="VN751" s="13"/>
      <c r="VO751" s="13"/>
      <c r="VP751" s="13"/>
      <c r="VQ751" s="13"/>
      <c r="VR751" s="13"/>
      <c r="VS751" s="13"/>
      <c r="VT751" s="13"/>
      <c r="VU751" s="13"/>
      <c r="VV751" s="13"/>
      <c r="VW751" s="13"/>
      <c r="VX751" s="13"/>
      <c r="VY751" s="13"/>
      <c r="VZ751" s="13"/>
      <c r="WA751" s="13"/>
      <c r="WB751" s="13"/>
      <c r="WC751" s="13"/>
      <c r="WD751" s="13"/>
      <c r="WE751" s="13"/>
      <c r="WF751" s="13"/>
      <c r="WG751" s="13"/>
      <c r="WH751" s="13"/>
      <c r="WI751" s="13"/>
      <c r="WJ751" s="13"/>
      <c r="WK751" s="13"/>
      <c r="WL751" s="13"/>
      <c r="WM751" s="13"/>
      <c r="WN751" s="13"/>
      <c r="WO751" s="13"/>
      <c r="WP751" s="13"/>
      <c r="WQ751" s="13"/>
      <c r="WR751" s="13"/>
      <c r="WS751" s="13"/>
      <c r="WT751" s="13"/>
      <c r="WU751" s="13"/>
      <c r="WV751" s="13"/>
      <c r="WW751" s="13"/>
      <c r="WX751" s="13"/>
      <c r="WY751" s="13"/>
      <c r="WZ751" s="13"/>
      <c r="XA751" s="13"/>
      <c r="XB751" s="13"/>
      <c r="XC751" s="13"/>
      <c r="XD751" s="13"/>
      <c r="XE751" s="13"/>
      <c r="XF751" s="13"/>
      <c r="XG751" s="13"/>
      <c r="XH751" s="13"/>
      <c r="XI751" s="13"/>
      <c r="XJ751" s="13"/>
      <c r="XK751" s="13"/>
      <c r="XL751" s="13"/>
      <c r="XM751" s="13"/>
      <c r="XN751" s="13"/>
      <c r="XO751" s="13"/>
      <c r="XP751" s="13"/>
      <c r="XQ751" s="13"/>
      <c r="XR751" s="13"/>
      <c r="XS751" s="13"/>
      <c r="XT751" s="13"/>
      <c r="XU751" s="13"/>
      <c r="XV751" s="13"/>
      <c r="XW751" s="13"/>
      <c r="XX751" s="13"/>
      <c r="XY751" s="13"/>
      <c r="XZ751" s="13"/>
      <c r="YA751" s="13"/>
      <c r="YB751" s="13"/>
      <c r="YC751" s="13"/>
      <c r="YD751" s="13"/>
      <c r="YE751" s="13"/>
      <c r="YF751" s="13"/>
      <c r="YG751" s="13"/>
      <c r="YH751" s="13"/>
      <c r="YI751" s="13"/>
      <c r="YJ751" s="13"/>
      <c r="YK751" s="13"/>
      <c r="YL751" s="13"/>
      <c r="YM751" s="13"/>
      <c r="YN751" s="13"/>
      <c r="YO751" s="13"/>
      <c r="YP751" s="13"/>
      <c r="YQ751" s="13"/>
      <c r="YR751" s="13"/>
      <c r="YS751" s="13"/>
      <c r="YT751" s="13"/>
      <c r="YU751" s="13"/>
      <c r="YV751" s="13"/>
      <c r="YW751" s="13"/>
      <c r="YX751" s="13"/>
      <c r="YY751" s="13"/>
      <c r="YZ751" s="13"/>
      <c r="ZA751" s="13"/>
      <c r="ZB751" s="13"/>
      <c r="ZC751" s="13"/>
      <c r="ZD751" s="13"/>
      <c r="ZE751" s="13"/>
      <c r="ZF751" s="13"/>
      <c r="ZG751" s="13"/>
      <c r="ZH751" s="13"/>
      <c r="ZI751" s="13"/>
      <c r="ZJ751" s="13"/>
      <c r="ZK751" s="13"/>
      <c r="ZL751" s="13"/>
      <c r="ZM751" s="13"/>
      <c r="ZN751" s="13"/>
      <c r="ZO751" s="13"/>
      <c r="ZP751" s="13"/>
      <c r="ZQ751" s="13"/>
      <c r="ZR751" s="13"/>
      <c r="ZS751" s="13"/>
      <c r="ZT751" s="13"/>
      <c r="ZU751" s="13"/>
      <c r="ZV751" s="13"/>
      <c r="ZW751" s="13"/>
      <c r="ZX751" s="13"/>
      <c r="ZY751" s="13"/>
      <c r="ZZ751" s="13"/>
      <c r="AAA751" s="13"/>
      <c r="AAB751" s="13"/>
      <c r="AAC751" s="13"/>
      <c r="AAD751" s="13"/>
      <c r="AAE751" s="13"/>
      <c r="AAF751" s="13"/>
      <c r="AAG751" s="13"/>
      <c r="AAH751" s="13"/>
      <c r="AAI751" s="13"/>
      <c r="AAJ751" s="13"/>
      <c r="AAK751" s="13"/>
      <c r="AAL751" s="13"/>
      <c r="AAM751" s="13"/>
      <c r="AAN751" s="13"/>
      <c r="AAO751" s="13"/>
      <c r="AAP751" s="13"/>
      <c r="AAQ751" s="13"/>
      <c r="AAR751" s="13"/>
      <c r="AAS751" s="13"/>
      <c r="AAT751" s="13"/>
      <c r="AAU751" s="13"/>
      <c r="AAV751" s="13"/>
      <c r="AAW751" s="13"/>
      <c r="AAX751" s="13"/>
      <c r="AAY751" s="13"/>
      <c r="AAZ751" s="13"/>
      <c r="ABA751" s="13"/>
      <c r="ABB751" s="13"/>
      <c r="ABC751" s="13"/>
      <c r="ABD751" s="13"/>
      <c r="ABE751" s="13"/>
      <c r="ABF751" s="13"/>
      <c r="ABG751" s="13"/>
      <c r="ABH751" s="13"/>
      <c r="ABI751" s="13"/>
      <c r="ABJ751" s="13"/>
      <c r="ABK751" s="13"/>
      <c r="ABL751" s="13"/>
      <c r="ABM751" s="13"/>
      <c r="ABN751" s="13"/>
      <c r="ABO751" s="13"/>
      <c r="ABP751" s="13"/>
      <c r="ABQ751" s="13"/>
      <c r="ABR751" s="13"/>
      <c r="ABS751" s="13"/>
      <c r="ABT751" s="13"/>
      <c r="ABU751" s="13"/>
      <c r="ABV751" s="13"/>
      <c r="ABW751" s="13"/>
      <c r="ABX751" s="13"/>
      <c r="ABY751" s="13"/>
      <c r="ABZ751" s="13"/>
      <c r="ACA751" s="13"/>
      <c r="ACB751" s="13"/>
      <c r="ACC751" s="13"/>
      <c r="ACD751" s="13"/>
      <c r="ACE751" s="13"/>
      <c r="ACF751" s="13"/>
      <c r="ACG751" s="13"/>
      <c r="ACH751" s="13"/>
      <c r="ACI751" s="13"/>
      <c r="ACJ751" s="13"/>
      <c r="ACK751" s="13"/>
      <c r="ACL751" s="13"/>
      <c r="ACM751" s="13"/>
      <c r="ACN751" s="13"/>
      <c r="ACO751" s="13"/>
      <c r="ACP751" s="13"/>
      <c r="ACQ751" s="13"/>
      <c r="ACR751" s="13"/>
      <c r="ACS751" s="13"/>
      <c r="ACT751" s="13"/>
      <c r="ACU751" s="13"/>
      <c r="ACV751" s="13"/>
      <c r="ACW751" s="13"/>
      <c r="ACX751" s="13"/>
      <c r="ACY751" s="13"/>
      <c r="ACZ751" s="13"/>
      <c r="ADA751" s="13"/>
      <c r="ADB751" s="13"/>
      <c r="ADC751" s="13"/>
      <c r="ADD751" s="13"/>
      <c r="ADE751" s="13"/>
      <c r="ADF751" s="13"/>
      <c r="ADG751" s="13"/>
      <c r="ADH751" s="13"/>
      <c r="ADI751" s="13"/>
      <c r="ADJ751" s="13"/>
      <c r="ADK751" s="13"/>
      <c r="ADL751" s="13"/>
      <c r="ADM751" s="13"/>
      <c r="ADN751" s="13"/>
      <c r="ADO751" s="13"/>
      <c r="ADP751" s="13"/>
      <c r="ADQ751" s="13"/>
      <c r="ADR751" s="13"/>
      <c r="ADS751" s="13"/>
      <c r="ADT751" s="13"/>
      <c r="ADU751" s="13"/>
      <c r="ADV751" s="13"/>
      <c r="ADW751" s="13"/>
      <c r="ADX751" s="13"/>
      <c r="ADY751" s="13"/>
      <c r="ADZ751" s="13"/>
      <c r="AEA751" s="13"/>
      <c r="AEB751" s="13"/>
      <c r="AEC751" s="13"/>
      <c r="AED751" s="13"/>
      <c r="AEE751" s="13"/>
      <c r="AEF751" s="13"/>
      <c r="AEG751" s="13"/>
      <c r="AEH751" s="13"/>
      <c r="AEI751" s="13"/>
      <c r="AEJ751" s="13"/>
      <c r="AEK751" s="13"/>
      <c r="AEL751" s="13"/>
      <c r="AEM751" s="13"/>
      <c r="AEN751" s="13"/>
      <c r="AEO751" s="13"/>
      <c r="AEP751" s="13"/>
      <c r="AEQ751" s="13"/>
      <c r="AER751" s="13"/>
      <c r="AES751" s="13"/>
      <c r="AET751" s="13"/>
      <c r="AEU751" s="13"/>
      <c r="AEV751" s="13"/>
      <c r="AEW751" s="13"/>
      <c r="AEX751" s="13"/>
      <c r="AEY751" s="13"/>
      <c r="AEZ751" s="13"/>
      <c r="AFA751" s="13"/>
      <c r="AFB751" s="13"/>
      <c r="AFC751" s="13"/>
      <c r="AFD751" s="13"/>
      <c r="AFE751" s="13"/>
      <c r="AFF751" s="13"/>
      <c r="AFG751" s="13"/>
      <c r="AFH751" s="13"/>
      <c r="AFI751" s="13"/>
      <c r="AFJ751" s="13"/>
      <c r="AFK751" s="13"/>
      <c r="AFL751" s="13"/>
      <c r="AFM751" s="13"/>
      <c r="AFN751" s="13"/>
      <c r="AFO751" s="13"/>
      <c r="AFP751" s="13"/>
      <c r="AFQ751" s="13"/>
      <c r="AFR751" s="13"/>
      <c r="AFS751" s="13"/>
      <c r="AFT751" s="13"/>
      <c r="AFU751" s="13"/>
      <c r="AFV751" s="13"/>
      <c r="AFW751" s="13"/>
      <c r="AFX751" s="13"/>
      <c r="AFY751" s="13"/>
      <c r="AFZ751" s="13"/>
      <c r="AGA751" s="13"/>
      <c r="AGB751" s="13"/>
      <c r="AGC751" s="13"/>
      <c r="AGD751" s="13"/>
      <c r="AGE751" s="13"/>
      <c r="AGF751" s="13"/>
      <c r="AGG751" s="13"/>
      <c r="AGH751" s="13"/>
      <c r="AGI751" s="13"/>
      <c r="AGJ751" s="13"/>
      <c r="AGK751" s="13"/>
      <c r="AGL751" s="13"/>
      <c r="AGM751" s="13"/>
      <c r="AGN751" s="13"/>
      <c r="AGO751" s="13"/>
      <c r="AGP751" s="13"/>
      <c r="AGQ751" s="13"/>
      <c r="AGR751" s="13"/>
      <c r="AGS751" s="13"/>
      <c r="AGT751" s="13"/>
      <c r="AGU751" s="13"/>
      <c r="AGV751" s="13"/>
      <c r="AGW751" s="13"/>
      <c r="AGX751" s="13"/>
      <c r="AGY751" s="13"/>
      <c r="AGZ751" s="13"/>
      <c r="AHA751" s="13"/>
      <c r="AHB751" s="13"/>
      <c r="AHC751" s="13"/>
      <c r="AHD751" s="13"/>
      <c r="AHE751" s="13"/>
      <c r="AHF751" s="13"/>
      <c r="AHG751" s="13"/>
      <c r="AHH751" s="13"/>
      <c r="AHI751" s="13"/>
      <c r="AHJ751" s="13"/>
      <c r="AHK751" s="13"/>
      <c r="AHL751" s="13"/>
      <c r="AHM751" s="13"/>
      <c r="AHN751" s="13"/>
      <c r="AHO751" s="13"/>
      <c r="AHP751" s="13"/>
      <c r="AHQ751" s="13"/>
      <c r="AHR751" s="13"/>
      <c r="AHS751" s="13"/>
      <c r="AHT751" s="13"/>
      <c r="AHU751" s="13"/>
      <c r="AHV751" s="13"/>
      <c r="AHW751" s="13"/>
      <c r="AHX751" s="13"/>
      <c r="AHY751" s="13"/>
      <c r="AHZ751" s="13"/>
      <c r="AIA751" s="13"/>
      <c r="AIB751" s="13"/>
      <c r="AIC751" s="13"/>
      <c r="AID751" s="13"/>
      <c r="AIE751" s="13"/>
      <c r="AIF751" s="13"/>
      <c r="AIG751" s="13"/>
      <c r="AIH751" s="13"/>
      <c r="AII751" s="13"/>
      <c r="AIJ751" s="13"/>
      <c r="AIK751" s="13"/>
      <c r="AIL751" s="13"/>
      <c r="AIM751" s="13"/>
      <c r="AIN751" s="13"/>
      <c r="AIO751" s="13"/>
      <c r="AIP751" s="13"/>
      <c r="AIQ751" s="13"/>
      <c r="AIR751" s="13"/>
      <c r="AIS751" s="13"/>
      <c r="AIT751" s="13"/>
      <c r="AIU751" s="13"/>
      <c r="AIV751" s="13"/>
      <c r="AIW751" s="13"/>
      <c r="AIX751" s="13"/>
      <c r="AIY751" s="13"/>
      <c r="AIZ751" s="13"/>
      <c r="AJA751" s="13"/>
      <c r="AJB751" s="13"/>
      <c r="AJC751" s="13"/>
      <c r="AJD751" s="13"/>
      <c r="AJE751" s="13"/>
      <c r="AJF751" s="13"/>
      <c r="AJG751" s="13"/>
      <c r="AJH751" s="13"/>
      <c r="AJI751" s="13"/>
      <c r="AJJ751" s="13"/>
      <c r="AJK751" s="13"/>
      <c r="AJL751" s="13"/>
      <c r="AJM751" s="13"/>
      <c r="AJN751" s="13"/>
      <c r="AJO751" s="13"/>
      <c r="AJP751" s="13"/>
      <c r="AJQ751" s="13"/>
      <c r="AJR751" s="13"/>
      <c r="AJS751" s="13"/>
      <c r="AJT751" s="13"/>
      <c r="AJU751" s="13"/>
      <c r="AJV751" s="13"/>
      <c r="AJW751" s="13"/>
      <c r="AJX751" s="13"/>
      <c r="AJY751" s="13"/>
      <c r="AJZ751" s="13"/>
      <c r="AKA751" s="13"/>
      <c r="AKB751" s="13"/>
      <c r="AKC751" s="13"/>
      <c r="AKD751" s="13"/>
      <c r="AKE751" s="13"/>
      <c r="AKF751" s="13"/>
      <c r="AKG751" s="13"/>
      <c r="AKH751" s="13"/>
      <c r="AKI751" s="13"/>
      <c r="AKJ751" s="13"/>
      <c r="AKK751" s="13"/>
      <c r="AKL751" s="13"/>
      <c r="AKM751" s="13"/>
      <c r="AKN751" s="13"/>
      <c r="AKO751" s="13"/>
      <c r="AKP751" s="13"/>
      <c r="AKQ751" s="13"/>
      <c r="AKR751" s="13"/>
      <c r="AKS751" s="13"/>
      <c r="AKT751" s="13"/>
      <c r="AKU751" s="13"/>
      <c r="AKV751" s="13"/>
      <c r="AKW751" s="13"/>
      <c r="AKX751" s="13"/>
      <c r="AKY751" s="13"/>
      <c r="AKZ751" s="13"/>
      <c r="ALA751" s="13"/>
      <c r="ALB751" s="13"/>
      <c r="ALC751" s="13"/>
      <c r="ALD751" s="13"/>
      <c r="ALE751" s="13"/>
      <c r="ALF751" s="13"/>
      <c r="ALG751" s="13"/>
      <c r="ALH751" s="13"/>
      <c r="ALI751" s="13"/>
      <c r="ALJ751" s="13"/>
      <c r="ALK751" s="13"/>
      <c r="ALL751" s="13"/>
      <c r="ALM751" s="13"/>
      <c r="ALN751" s="13"/>
      <c r="ALO751" s="13"/>
      <c r="ALP751" s="13"/>
      <c r="ALQ751" s="13"/>
      <c r="ALR751" s="13"/>
      <c r="ALS751" s="13"/>
      <c r="ALT751" s="13"/>
      <c r="ALU751" s="13"/>
      <c r="ALV751" s="13"/>
      <c r="ALW751" s="13"/>
      <c r="ALX751" s="13"/>
      <c r="ALY751" s="13"/>
      <c r="ALZ751" s="13"/>
      <c r="AMA751" s="13"/>
      <c r="AMB751" s="13"/>
      <c r="AMC751" s="13"/>
      <c r="AMD751" s="13"/>
      <c r="AME751" s="13"/>
      <c r="AMF751" s="13"/>
      <c r="AMG751" s="13"/>
      <c r="AMH751" s="13"/>
      <c r="AMI751" s="13"/>
      <c r="AMJ751" s="13"/>
      <c r="AMK751" s="13"/>
      <c r="AML751" s="13"/>
      <c r="AMM751" s="13"/>
      <c r="AMN751" s="13"/>
      <c r="AMO751" s="13"/>
      <c r="AMP751" s="13"/>
      <c r="AMQ751" s="13"/>
      <c r="AMR751" s="13"/>
      <c r="AMS751" s="13"/>
      <c r="AMT751" s="13"/>
      <c r="AMU751" s="13"/>
      <c r="AMV751" s="13"/>
      <c r="AMW751" s="13"/>
      <c r="AMX751" s="13"/>
      <c r="AMY751" s="13"/>
      <c r="AMZ751" s="13"/>
      <c r="ANA751" s="13"/>
      <c r="ANB751" s="13"/>
      <c r="ANC751" s="13"/>
      <c r="AND751" s="13"/>
      <c r="ANE751" s="13"/>
      <c r="ANF751" s="13"/>
      <c r="ANG751" s="13"/>
      <c r="ANH751" s="13"/>
      <c r="ANI751" s="13"/>
      <c r="ANJ751" s="13"/>
      <c r="ANK751" s="13"/>
      <c r="ANL751" s="13"/>
      <c r="ANM751" s="13"/>
      <c r="ANN751" s="13"/>
      <c r="ANO751" s="13"/>
      <c r="ANP751" s="13"/>
      <c r="ANQ751" s="13"/>
      <c r="ANR751" s="13"/>
      <c r="ANS751" s="13"/>
      <c r="ANT751" s="13"/>
      <c r="ANU751" s="13"/>
      <c r="ANV751" s="13"/>
      <c r="ANW751" s="13"/>
      <c r="ANX751" s="13"/>
      <c r="ANY751" s="13"/>
      <c r="ANZ751" s="13"/>
      <c r="AOA751" s="13"/>
      <c r="AOB751" s="13"/>
      <c r="AOC751" s="13"/>
      <c r="AOD751" s="13"/>
      <c r="AOE751" s="13"/>
      <c r="AOF751" s="13"/>
      <c r="AOG751" s="13"/>
      <c r="AOH751" s="13"/>
      <c r="AOI751" s="13"/>
      <c r="AOJ751" s="13"/>
      <c r="AOK751" s="13"/>
      <c r="AOL751" s="13"/>
      <c r="AOM751" s="13"/>
      <c r="AON751" s="13"/>
      <c r="AOO751" s="13"/>
      <c r="AOP751" s="13"/>
      <c r="AOQ751" s="13"/>
      <c r="AOR751" s="13"/>
      <c r="AOS751" s="13"/>
      <c r="AOT751" s="13"/>
      <c r="AOU751" s="13"/>
      <c r="AOV751" s="13"/>
      <c r="AOW751" s="13"/>
      <c r="AOX751" s="13"/>
      <c r="AOY751" s="13"/>
      <c r="AOZ751" s="13"/>
      <c r="APA751" s="13"/>
      <c r="APB751" s="13"/>
      <c r="APC751" s="13"/>
      <c r="APD751" s="13"/>
      <c r="APE751" s="13"/>
      <c r="APF751" s="13"/>
      <c r="APG751" s="13"/>
      <c r="APH751" s="13"/>
      <c r="API751" s="13"/>
      <c r="APJ751" s="13"/>
      <c r="APK751" s="13"/>
      <c r="APL751" s="13"/>
      <c r="APM751" s="13"/>
      <c r="APN751" s="13"/>
      <c r="APO751" s="13"/>
      <c r="APP751" s="13"/>
      <c r="APQ751" s="13"/>
      <c r="APR751" s="13"/>
      <c r="APS751" s="13"/>
      <c r="APT751" s="13"/>
      <c r="APU751" s="13"/>
      <c r="APV751" s="13"/>
      <c r="APW751" s="13"/>
      <c r="APX751" s="13"/>
      <c r="APY751" s="13"/>
      <c r="APZ751" s="13"/>
      <c r="AQA751" s="13"/>
      <c r="AQB751" s="13"/>
      <c r="AQC751" s="13"/>
      <c r="AQD751" s="13"/>
      <c r="AQE751" s="13"/>
      <c r="AQF751" s="13"/>
      <c r="AQG751" s="13"/>
      <c r="AQH751" s="13"/>
      <c r="AQI751" s="13"/>
      <c r="AQJ751" s="13"/>
      <c r="AQK751" s="13"/>
      <c r="AQL751" s="13"/>
      <c r="AQM751" s="13"/>
      <c r="AQN751" s="13"/>
      <c r="AQO751" s="13"/>
      <c r="AQP751" s="13"/>
      <c r="AQQ751" s="13"/>
      <c r="AQR751" s="13"/>
      <c r="AQS751" s="13"/>
      <c r="AQT751" s="13"/>
      <c r="AQU751" s="13"/>
      <c r="AQV751" s="13"/>
      <c r="AQW751" s="13"/>
      <c r="AQX751" s="13"/>
      <c r="AQY751" s="13"/>
      <c r="AQZ751" s="13"/>
      <c r="ARA751" s="13"/>
      <c r="ARB751" s="13"/>
      <c r="ARC751" s="13"/>
      <c r="ARD751" s="13"/>
      <c r="ARE751" s="13"/>
      <c r="ARF751" s="13"/>
      <c r="ARG751" s="13"/>
      <c r="ARH751" s="13"/>
      <c r="ARI751" s="13"/>
      <c r="ARJ751" s="13"/>
      <c r="ARK751" s="13"/>
      <c r="ARL751" s="13"/>
      <c r="ARM751" s="13"/>
      <c r="ARN751" s="13"/>
      <c r="ARO751" s="13"/>
      <c r="ARP751" s="13"/>
      <c r="ARQ751" s="13"/>
      <c r="ARR751" s="13"/>
      <c r="ARS751" s="13"/>
      <c r="ART751" s="13"/>
      <c r="ARU751" s="13"/>
      <c r="ARV751" s="13"/>
      <c r="ARW751" s="13"/>
      <c r="ARX751" s="13"/>
      <c r="ARY751" s="13"/>
      <c r="ARZ751" s="13"/>
      <c r="ASA751" s="13"/>
      <c r="ASB751" s="13"/>
      <c r="ASC751" s="13"/>
      <c r="ASD751" s="13"/>
      <c r="ASE751" s="13"/>
      <c r="ASF751" s="13"/>
      <c r="ASG751" s="13"/>
      <c r="ASH751" s="13"/>
      <c r="ASI751" s="13"/>
      <c r="ASJ751" s="13"/>
      <c r="ASK751" s="13"/>
      <c r="ASL751" s="13"/>
      <c r="ASM751" s="13"/>
      <c r="ASN751" s="13"/>
      <c r="ASO751" s="13"/>
      <c r="ASP751" s="13"/>
      <c r="ASQ751" s="13"/>
      <c r="ASR751" s="13"/>
      <c r="ASS751" s="13"/>
      <c r="AST751" s="13"/>
      <c r="ASU751" s="13"/>
      <c r="ASV751" s="13"/>
      <c r="ASW751" s="13"/>
      <c r="ASX751" s="13"/>
      <c r="ASY751" s="13"/>
      <c r="ASZ751" s="13"/>
      <c r="ATA751" s="13"/>
      <c r="ATB751" s="13"/>
      <c r="ATC751" s="13"/>
      <c r="ATD751" s="13"/>
      <c r="ATE751" s="13"/>
      <c r="ATF751" s="13"/>
      <c r="ATG751" s="13"/>
      <c r="ATH751" s="13"/>
      <c r="ATI751" s="13"/>
      <c r="ATJ751" s="13"/>
      <c r="ATK751" s="13"/>
      <c r="ATL751" s="13"/>
      <c r="ATM751" s="13"/>
      <c r="ATN751" s="13"/>
      <c r="ATO751" s="13"/>
      <c r="ATP751" s="13"/>
      <c r="ATQ751" s="13"/>
      <c r="ATR751" s="13"/>
      <c r="ATS751" s="13"/>
      <c r="ATT751" s="13"/>
      <c r="ATU751" s="13"/>
      <c r="ATV751" s="13"/>
      <c r="ATW751" s="13"/>
      <c r="ATX751" s="13"/>
      <c r="ATY751" s="13"/>
      <c r="ATZ751" s="13"/>
      <c r="AUA751" s="13"/>
      <c r="AUB751" s="13"/>
      <c r="AUC751" s="13"/>
      <c r="AUD751" s="13"/>
      <c r="AUE751" s="13"/>
      <c r="AUF751" s="13"/>
      <c r="AUG751" s="13"/>
      <c r="AUH751" s="13"/>
      <c r="AUI751" s="13"/>
      <c r="AUJ751" s="13"/>
      <c r="AUK751" s="13"/>
      <c r="AUL751" s="13"/>
      <c r="AUM751" s="13"/>
      <c r="AUN751" s="13"/>
      <c r="AUO751" s="13"/>
      <c r="AUP751" s="13"/>
      <c r="AUQ751" s="13"/>
      <c r="AUR751" s="13"/>
      <c r="AUS751" s="13"/>
      <c r="AUT751" s="13"/>
      <c r="AUU751" s="13"/>
      <c r="AUV751" s="13"/>
      <c r="AUW751" s="13"/>
      <c r="AUX751" s="13"/>
      <c r="AUY751" s="13"/>
      <c r="AUZ751" s="13"/>
      <c r="AVA751" s="13"/>
      <c r="AVB751" s="13"/>
      <c r="AVC751" s="13"/>
      <c r="AVD751" s="13"/>
      <c r="AVE751" s="13"/>
      <c r="AVF751" s="13"/>
      <c r="AVG751" s="13"/>
      <c r="AVH751" s="13"/>
      <c r="AVI751" s="13"/>
      <c r="AVJ751" s="13"/>
      <c r="AVK751" s="13"/>
      <c r="AVL751" s="13"/>
      <c r="AVM751" s="13"/>
      <c r="AVN751" s="13"/>
      <c r="AVO751" s="13"/>
      <c r="AVP751" s="13"/>
      <c r="AVQ751" s="13"/>
      <c r="AVR751" s="13"/>
      <c r="AVS751" s="13"/>
      <c r="AVT751" s="13"/>
      <c r="AVU751" s="13"/>
      <c r="AVV751" s="13"/>
      <c r="AVW751" s="13"/>
      <c r="AVX751" s="13"/>
      <c r="AVY751" s="13"/>
      <c r="AVZ751" s="13"/>
      <c r="AWA751" s="13"/>
      <c r="AWB751" s="13"/>
      <c r="AWC751" s="13"/>
      <c r="AWD751" s="13"/>
      <c r="AWE751" s="13"/>
      <c r="AWF751" s="13"/>
      <c r="AWG751" s="13"/>
      <c r="AWH751" s="13"/>
      <c r="AWI751" s="13"/>
      <c r="AWJ751" s="13"/>
      <c r="AWK751" s="13"/>
      <c r="AWL751" s="13"/>
      <c r="AWM751" s="13"/>
      <c r="AWN751" s="13"/>
      <c r="AWO751" s="13"/>
      <c r="AWP751" s="13"/>
      <c r="AWQ751" s="13"/>
      <c r="AWR751" s="13"/>
      <c r="AWS751" s="13"/>
      <c r="AWT751" s="13"/>
      <c r="AWU751" s="13"/>
      <c r="AWV751" s="13"/>
      <c r="AWW751" s="13"/>
      <c r="AWX751" s="13"/>
      <c r="AWY751" s="13"/>
      <c r="AWZ751" s="13"/>
      <c r="AXA751" s="13"/>
      <c r="AXB751" s="13"/>
      <c r="AXC751" s="13"/>
      <c r="AXD751" s="13"/>
      <c r="AXE751" s="13"/>
      <c r="AXF751" s="13"/>
      <c r="AXG751" s="13"/>
      <c r="AXH751" s="13"/>
      <c r="AXI751" s="13"/>
      <c r="AXJ751" s="13"/>
      <c r="AXK751" s="13"/>
      <c r="AXL751" s="13"/>
      <c r="AXM751" s="13"/>
      <c r="AXN751" s="13"/>
      <c r="AXO751" s="13"/>
      <c r="AXP751" s="13"/>
      <c r="AXQ751" s="13"/>
      <c r="AXR751" s="13"/>
      <c r="AXS751" s="13"/>
      <c r="AXT751" s="13"/>
      <c r="AXU751" s="13"/>
      <c r="AXV751" s="13"/>
      <c r="AXW751" s="13"/>
      <c r="AXX751" s="13"/>
      <c r="AXY751" s="13"/>
      <c r="AXZ751" s="13"/>
      <c r="AYA751" s="13"/>
      <c r="AYB751" s="13"/>
      <c r="AYC751" s="13"/>
      <c r="AYD751" s="13"/>
      <c r="AYE751" s="13"/>
      <c r="AYF751" s="13"/>
      <c r="AYG751" s="13"/>
      <c r="AYH751" s="13"/>
      <c r="AYI751" s="13"/>
      <c r="AYJ751" s="13"/>
      <c r="AYK751" s="13"/>
      <c r="AYL751" s="13"/>
      <c r="AYM751" s="13"/>
      <c r="AYN751" s="13"/>
      <c r="AYO751" s="13"/>
      <c r="AYP751" s="13"/>
      <c r="AYQ751" s="13"/>
      <c r="AYR751" s="13"/>
      <c r="AYS751" s="13"/>
      <c r="AYT751" s="13"/>
      <c r="AYU751" s="13"/>
      <c r="AYV751" s="13"/>
      <c r="AYW751" s="13"/>
      <c r="AYX751" s="13"/>
      <c r="AYY751" s="13"/>
      <c r="AYZ751" s="13"/>
      <c r="AZA751" s="13"/>
      <c r="AZB751" s="13"/>
      <c r="AZC751" s="13"/>
      <c r="AZD751" s="13"/>
      <c r="AZE751" s="13"/>
      <c r="AZF751" s="13"/>
      <c r="AZG751" s="13"/>
      <c r="AZH751" s="13"/>
      <c r="AZI751" s="13"/>
      <c r="AZJ751" s="13"/>
      <c r="AZK751" s="13"/>
      <c r="AZL751" s="13"/>
      <c r="AZM751" s="13"/>
      <c r="AZN751" s="13"/>
      <c r="AZO751" s="13"/>
      <c r="AZP751" s="13"/>
      <c r="AZQ751" s="13"/>
      <c r="AZR751" s="13"/>
      <c r="AZS751" s="13"/>
      <c r="AZT751" s="13"/>
      <c r="AZU751" s="13"/>
      <c r="AZV751" s="13"/>
      <c r="AZW751" s="13"/>
      <c r="AZX751" s="13"/>
      <c r="AZY751" s="13"/>
      <c r="AZZ751" s="13"/>
      <c r="BAA751" s="13"/>
      <c r="BAB751" s="13"/>
      <c r="BAC751" s="13"/>
      <c r="BAD751" s="13"/>
      <c r="BAE751" s="13"/>
      <c r="BAF751" s="13"/>
      <c r="BAG751" s="13"/>
      <c r="BAH751" s="13"/>
      <c r="BAI751" s="13"/>
      <c r="BAJ751" s="13"/>
      <c r="BAK751" s="13"/>
      <c r="BAL751" s="13"/>
      <c r="BAM751" s="13"/>
      <c r="BAN751" s="13"/>
      <c r="BAO751" s="13"/>
      <c r="BAP751" s="13"/>
      <c r="BAQ751" s="13"/>
      <c r="BAR751" s="13"/>
      <c r="BAS751" s="13"/>
      <c r="BAT751" s="13"/>
      <c r="BAU751" s="13"/>
      <c r="BAV751" s="13"/>
      <c r="BAW751" s="13"/>
      <c r="BAX751" s="13"/>
      <c r="BAY751" s="13"/>
      <c r="BAZ751" s="13"/>
      <c r="BBA751" s="13"/>
      <c r="BBB751" s="13"/>
      <c r="BBC751" s="13"/>
      <c r="BBD751" s="13"/>
      <c r="BBE751" s="13"/>
      <c r="BBF751" s="13"/>
      <c r="BBG751" s="13"/>
      <c r="BBH751" s="13"/>
      <c r="BBI751" s="13"/>
      <c r="BBJ751" s="13"/>
      <c r="BBK751" s="13"/>
      <c r="BBL751" s="13"/>
      <c r="BBM751" s="13"/>
      <c r="BBN751" s="13"/>
      <c r="BBO751" s="13"/>
      <c r="BBP751" s="13"/>
      <c r="BBQ751" s="13"/>
      <c r="BBR751" s="13"/>
      <c r="BBS751" s="13"/>
      <c r="BBT751" s="13"/>
      <c r="BBU751" s="13"/>
      <c r="BBV751" s="13"/>
      <c r="BBW751" s="13"/>
      <c r="BBX751" s="13"/>
      <c r="BBY751" s="13"/>
      <c r="BBZ751" s="13"/>
      <c r="BCA751" s="13"/>
      <c r="BCB751" s="13"/>
      <c r="BCC751" s="13"/>
      <c r="BCD751" s="13"/>
      <c r="BCE751" s="13"/>
      <c r="BCF751" s="13"/>
      <c r="BCG751" s="13"/>
      <c r="BCH751" s="13"/>
      <c r="BCI751" s="13"/>
      <c r="BCJ751" s="13"/>
      <c r="BCK751" s="13"/>
      <c r="BCL751" s="13"/>
      <c r="BCM751" s="13"/>
      <c r="BCN751" s="13"/>
      <c r="BCO751" s="13"/>
      <c r="BCP751" s="13"/>
      <c r="BCQ751" s="13"/>
      <c r="BCR751" s="13"/>
      <c r="BCS751" s="13"/>
      <c r="BCT751" s="13"/>
      <c r="BCU751" s="13"/>
      <c r="BCV751" s="13"/>
      <c r="BCW751" s="13"/>
      <c r="BCX751" s="13"/>
      <c r="BCY751" s="13"/>
      <c r="BCZ751" s="13"/>
      <c r="BDA751" s="13"/>
      <c r="BDB751" s="13"/>
      <c r="BDC751" s="13"/>
      <c r="BDD751" s="13"/>
      <c r="BDE751" s="13"/>
      <c r="BDF751" s="13"/>
      <c r="BDG751" s="13"/>
      <c r="BDH751" s="13"/>
      <c r="BDI751" s="13"/>
      <c r="BDJ751" s="13"/>
      <c r="BDK751" s="13"/>
      <c r="BDL751" s="13"/>
      <c r="BDM751" s="13"/>
      <c r="BDN751" s="13"/>
      <c r="BDO751" s="13"/>
      <c r="BDP751" s="13"/>
      <c r="BDQ751" s="13"/>
      <c r="BDR751" s="13"/>
      <c r="BDS751" s="13"/>
      <c r="BDT751" s="13"/>
      <c r="BDU751" s="13"/>
      <c r="BDV751" s="13"/>
      <c r="BDW751" s="13"/>
      <c r="BDX751" s="13"/>
      <c r="BDY751" s="13"/>
      <c r="BDZ751" s="13"/>
      <c r="BEA751" s="13"/>
      <c r="BEB751" s="13"/>
      <c r="BEC751" s="13"/>
      <c r="BED751" s="13"/>
      <c r="BEE751" s="13"/>
      <c r="BEF751" s="13"/>
      <c r="BEG751" s="13"/>
      <c r="BEH751" s="13"/>
      <c r="BEI751" s="13"/>
      <c r="BEJ751" s="13"/>
      <c r="BEK751" s="13"/>
      <c r="BEL751" s="13"/>
      <c r="BEM751" s="13"/>
      <c r="BEN751" s="13"/>
      <c r="BEO751" s="13"/>
      <c r="BEP751" s="13"/>
      <c r="BEQ751" s="13"/>
      <c r="BER751" s="13"/>
      <c r="BES751" s="13"/>
      <c r="BET751" s="13"/>
      <c r="BEU751" s="13"/>
      <c r="BEV751" s="13"/>
      <c r="BEW751" s="13"/>
      <c r="BEX751" s="13"/>
      <c r="BEY751" s="13"/>
      <c r="BEZ751" s="13"/>
      <c r="BFA751" s="13"/>
      <c r="BFB751" s="13"/>
      <c r="BFC751" s="13"/>
      <c r="BFD751" s="13"/>
      <c r="BFE751" s="13"/>
      <c r="BFF751" s="13"/>
      <c r="BFG751" s="13"/>
      <c r="BFH751" s="13"/>
      <c r="BFI751" s="13"/>
      <c r="BFJ751" s="13"/>
      <c r="BFK751" s="13"/>
      <c r="BFL751" s="13"/>
      <c r="BFM751" s="13"/>
      <c r="BFN751" s="13"/>
      <c r="BFO751" s="13"/>
      <c r="BFP751" s="13"/>
      <c r="BFQ751" s="13"/>
      <c r="BFR751" s="13"/>
      <c r="BFS751" s="13"/>
      <c r="BFT751" s="13"/>
      <c r="BFU751" s="13"/>
      <c r="BFV751" s="13"/>
      <c r="BFW751" s="13"/>
      <c r="BFX751" s="13"/>
      <c r="BFY751" s="13"/>
      <c r="BFZ751" s="13"/>
      <c r="BGA751" s="13"/>
      <c r="BGB751" s="13"/>
      <c r="BGC751" s="13"/>
      <c r="BGD751" s="13"/>
      <c r="BGE751" s="13"/>
      <c r="BGF751" s="13"/>
      <c r="BGG751" s="13"/>
      <c r="BGH751" s="13"/>
      <c r="BGI751" s="13"/>
      <c r="BGJ751" s="13"/>
      <c r="BGK751" s="13"/>
      <c r="BGL751" s="13"/>
      <c r="BGM751" s="13"/>
      <c r="BGN751" s="13"/>
      <c r="BGO751" s="13"/>
      <c r="BGP751" s="13"/>
      <c r="BGQ751" s="13"/>
      <c r="BGR751" s="13"/>
      <c r="BGS751" s="13"/>
      <c r="BGT751" s="13"/>
      <c r="BGU751" s="13"/>
      <c r="BGV751" s="13"/>
      <c r="BGW751" s="13"/>
      <c r="BGX751" s="13"/>
      <c r="BGY751" s="13"/>
      <c r="BGZ751" s="13"/>
      <c r="BHA751" s="13"/>
      <c r="BHB751" s="13"/>
      <c r="BHC751" s="13"/>
      <c r="BHD751" s="13"/>
      <c r="BHE751" s="13"/>
      <c r="BHF751" s="13"/>
      <c r="BHG751" s="13"/>
      <c r="BHH751" s="13"/>
      <c r="BHI751" s="13"/>
      <c r="BHJ751" s="13"/>
      <c r="BHK751" s="13"/>
      <c r="BHL751" s="13"/>
      <c r="BHM751" s="13"/>
      <c r="BHN751" s="13"/>
      <c r="BHO751" s="13"/>
      <c r="BHP751" s="13"/>
      <c r="BHQ751" s="13"/>
      <c r="BHR751" s="13"/>
      <c r="BHS751" s="13"/>
      <c r="BHT751" s="13"/>
      <c r="BHU751" s="13"/>
      <c r="BHV751" s="13"/>
      <c r="BHW751" s="13"/>
      <c r="BHX751" s="13"/>
      <c r="BHY751" s="13"/>
      <c r="BHZ751" s="13"/>
      <c r="BIA751" s="13"/>
      <c r="BIB751" s="13"/>
      <c r="BIC751" s="13"/>
      <c r="BID751" s="13"/>
      <c r="BIE751" s="13"/>
      <c r="BIF751" s="13"/>
      <c r="BIG751" s="13"/>
      <c r="BIH751" s="13"/>
      <c r="BII751" s="13"/>
      <c r="BIJ751" s="13"/>
      <c r="BIK751" s="13"/>
      <c r="BIL751" s="13"/>
      <c r="BIM751" s="13"/>
      <c r="BIN751" s="13"/>
      <c r="BIO751" s="13"/>
      <c r="BIP751" s="13"/>
      <c r="BIQ751" s="13"/>
      <c r="BIR751" s="13"/>
      <c r="BIS751" s="13"/>
      <c r="BIT751" s="13"/>
      <c r="BIU751" s="13"/>
      <c r="BIV751" s="13"/>
      <c r="BIW751" s="13"/>
      <c r="BIX751" s="13"/>
      <c r="BIY751" s="13"/>
      <c r="BIZ751" s="13"/>
      <c r="BJA751" s="13"/>
      <c r="BJB751" s="13"/>
      <c r="BJC751" s="13"/>
      <c r="BJD751" s="13"/>
      <c r="BJE751" s="13"/>
      <c r="BJF751" s="13"/>
      <c r="BJG751" s="13"/>
      <c r="BJH751" s="13"/>
      <c r="BJI751" s="13"/>
      <c r="BJJ751" s="13"/>
      <c r="BJK751" s="13"/>
      <c r="BJL751" s="13"/>
      <c r="BJM751" s="13"/>
      <c r="BJN751" s="13"/>
      <c r="BJO751" s="13"/>
      <c r="BJP751" s="13"/>
      <c r="BJQ751" s="13"/>
      <c r="BJR751" s="13"/>
      <c r="BJS751" s="13"/>
      <c r="BJT751" s="13"/>
      <c r="BJU751" s="13"/>
      <c r="BJV751" s="13"/>
      <c r="BJW751" s="13"/>
      <c r="BJX751" s="13"/>
      <c r="BJY751" s="13"/>
      <c r="BJZ751" s="13"/>
      <c r="BKA751" s="13"/>
      <c r="BKB751" s="13"/>
      <c r="BKC751" s="13"/>
      <c r="BKD751" s="13"/>
      <c r="BKE751" s="13"/>
      <c r="BKF751" s="13"/>
      <c r="BKG751" s="13"/>
      <c r="BKH751" s="13"/>
      <c r="BKI751" s="13"/>
      <c r="BKJ751" s="13"/>
      <c r="BKK751" s="13"/>
      <c r="BKL751" s="13"/>
      <c r="BKM751" s="13"/>
      <c r="BKN751" s="13"/>
      <c r="BKO751" s="13"/>
      <c r="BKP751" s="13"/>
      <c r="BKQ751" s="13"/>
      <c r="BKR751" s="13"/>
      <c r="BKS751" s="13"/>
      <c r="BKT751" s="13"/>
      <c r="BKU751" s="13"/>
      <c r="BKV751" s="13"/>
      <c r="BKW751" s="13"/>
      <c r="BKX751" s="13"/>
      <c r="BKY751" s="13"/>
      <c r="BKZ751" s="13"/>
      <c r="BLA751" s="13"/>
      <c r="BLB751" s="13"/>
      <c r="BLC751" s="13"/>
      <c r="BLD751" s="13"/>
      <c r="BLE751" s="13"/>
      <c r="BLF751" s="13"/>
      <c r="BLG751" s="13"/>
      <c r="BLH751" s="13"/>
      <c r="BLI751" s="13"/>
      <c r="BLJ751" s="13"/>
      <c r="BLK751" s="13"/>
      <c r="BLL751" s="13"/>
      <c r="BLM751" s="13"/>
      <c r="BLN751" s="13"/>
      <c r="BLO751" s="13"/>
      <c r="BLP751" s="13"/>
      <c r="BLQ751" s="13"/>
      <c r="BLR751" s="13"/>
      <c r="BLS751" s="13"/>
      <c r="BLT751" s="13"/>
      <c r="BLU751" s="13"/>
      <c r="BLV751" s="13"/>
      <c r="BLW751" s="13"/>
      <c r="BLX751" s="13"/>
      <c r="BLY751" s="13"/>
      <c r="BLZ751" s="13"/>
      <c r="BMA751" s="13"/>
      <c r="BMB751" s="13"/>
      <c r="BMC751" s="13"/>
      <c r="BMD751" s="13"/>
      <c r="BME751" s="13"/>
      <c r="BMF751" s="13"/>
      <c r="BMG751" s="13"/>
      <c r="BMH751" s="13"/>
      <c r="BMI751" s="13"/>
      <c r="BMJ751" s="13"/>
      <c r="BMK751" s="13"/>
      <c r="BML751" s="13"/>
      <c r="BMM751" s="13"/>
      <c r="BMN751" s="13"/>
      <c r="BMO751" s="13"/>
      <c r="BMP751" s="13"/>
      <c r="BMQ751" s="13"/>
      <c r="BMR751" s="13"/>
      <c r="BMS751" s="13"/>
      <c r="BMT751" s="13"/>
      <c r="BMU751" s="13"/>
      <c r="BMV751" s="13"/>
      <c r="BMW751" s="13"/>
      <c r="BMX751" s="13"/>
      <c r="BMY751" s="13"/>
      <c r="BMZ751" s="13"/>
      <c r="BNA751" s="13"/>
      <c r="BNB751" s="13"/>
      <c r="BNC751" s="13"/>
      <c r="BND751" s="13"/>
      <c r="BNE751" s="13"/>
      <c r="BNF751" s="13"/>
      <c r="BNG751" s="13"/>
      <c r="BNH751" s="13"/>
      <c r="BNI751" s="13"/>
      <c r="BNJ751" s="13"/>
      <c r="BNK751" s="13"/>
      <c r="BNL751" s="13"/>
      <c r="BNM751" s="13"/>
      <c r="BNN751" s="13"/>
      <c r="BNO751" s="13"/>
      <c r="BNP751" s="13"/>
      <c r="BNQ751" s="13"/>
      <c r="BNR751" s="13"/>
      <c r="BNS751" s="13"/>
      <c r="BNT751" s="13"/>
      <c r="BNU751" s="13"/>
      <c r="BNV751" s="13"/>
      <c r="BNW751" s="13"/>
      <c r="BNX751" s="13"/>
      <c r="BNY751" s="13"/>
      <c r="BNZ751" s="13"/>
      <c r="BOA751" s="13"/>
      <c r="BOB751" s="13"/>
      <c r="BOC751" s="13"/>
      <c r="BOD751" s="13"/>
      <c r="BOE751" s="13"/>
      <c r="BOF751" s="13"/>
      <c r="BOG751" s="13"/>
      <c r="BOH751" s="13"/>
      <c r="BOI751" s="13"/>
      <c r="BOJ751" s="13"/>
      <c r="BOK751" s="13"/>
      <c r="BOL751" s="13"/>
      <c r="BOM751" s="13"/>
      <c r="BON751" s="13"/>
      <c r="BOO751" s="13"/>
      <c r="BOP751" s="13"/>
      <c r="BOQ751" s="13"/>
      <c r="BOR751" s="13"/>
      <c r="BOS751" s="13"/>
      <c r="BOT751" s="13"/>
      <c r="BOU751" s="13"/>
      <c r="BOV751" s="13"/>
      <c r="BOW751" s="13"/>
      <c r="BOX751" s="13"/>
      <c r="BOY751" s="13"/>
      <c r="BOZ751" s="13"/>
      <c r="BPA751" s="13"/>
      <c r="BPB751" s="13"/>
      <c r="BPC751" s="13"/>
      <c r="BPD751" s="13"/>
      <c r="BPE751" s="13"/>
      <c r="BPF751" s="13"/>
      <c r="BPG751" s="13"/>
      <c r="BPH751" s="13"/>
      <c r="BPI751" s="13"/>
      <c r="BPJ751" s="13"/>
      <c r="BPK751" s="13"/>
      <c r="BPL751" s="13"/>
      <c r="BPM751" s="13"/>
      <c r="BPN751" s="13"/>
      <c r="BPO751" s="13"/>
      <c r="BPP751" s="13"/>
      <c r="BPQ751" s="13"/>
      <c r="BPR751" s="13"/>
      <c r="BPS751" s="13"/>
      <c r="BPT751" s="13"/>
      <c r="BPU751" s="13"/>
      <c r="BPV751" s="13"/>
      <c r="BPW751" s="13"/>
      <c r="BPX751" s="13"/>
      <c r="BPY751" s="13"/>
      <c r="BPZ751" s="13"/>
      <c r="BQA751" s="13"/>
      <c r="BQB751" s="13"/>
      <c r="BQC751" s="13"/>
      <c r="BQD751" s="13"/>
      <c r="BQE751" s="13"/>
      <c r="BQF751" s="13"/>
      <c r="BQG751" s="13"/>
      <c r="BQH751" s="13"/>
      <c r="BQI751" s="13"/>
      <c r="BQJ751" s="13"/>
      <c r="BQK751" s="13"/>
      <c r="BQL751" s="13"/>
      <c r="BQM751" s="13"/>
      <c r="BQN751" s="13"/>
      <c r="BQO751" s="13"/>
      <c r="BQP751" s="13"/>
      <c r="BQQ751" s="13"/>
      <c r="BQR751" s="13"/>
      <c r="BQS751" s="13"/>
      <c r="BQT751" s="13"/>
      <c r="BQU751" s="13"/>
      <c r="BQV751" s="13"/>
      <c r="BQW751" s="13"/>
      <c r="BQX751" s="13"/>
      <c r="BQY751" s="13"/>
      <c r="BQZ751" s="13"/>
      <c r="BRA751" s="13"/>
      <c r="BRB751" s="13"/>
      <c r="BRC751" s="13"/>
      <c r="BRD751" s="13"/>
      <c r="BRE751" s="13"/>
      <c r="BRF751" s="13"/>
      <c r="BRG751" s="13"/>
      <c r="BRH751" s="13"/>
      <c r="BRI751" s="13"/>
      <c r="BRJ751" s="13"/>
      <c r="BRK751" s="13"/>
      <c r="BRL751" s="13"/>
      <c r="BRM751" s="13"/>
      <c r="BRN751" s="13"/>
      <c r="BRO751" s="13"/>
      <c r="BRP751" s="13"/>
      <c r="BRQ751" s="13"/>
      <c r="BRR751" s="13"/>
      <c r="BRS751" s="13"/>
      <c r="BRT751" s="13"/>
      <c r="BRU751" s="13"/>
      <c r="BRV751" s="13"/>
      <c r="BRW751" s="13"/>
      <c r="BRX751" s="13"/>
      <c r="BRY751" s="13"/>
      <c r="BRZ751" s="13"/>
      <c r="BSA751" s="13"/>
      <c r="BSB751" s="13"/>
      <c r="BSC751" s="13"/>
      <c r="BSD751" s="13"/>
      <c r="BSE751" s="13"/>
      <c r="BSF751" s="13"/>
      <c r="BSG751" s="13"/>
      <c r="BSH751" s="13"/>
      <c r="BSI751" s="13"/>
      <c r="BSJ751" s="13"/>
      <c r="BSK751" s="13"/>
      <c r="BSL751" s="13"/>
      <c r="BSM751" s="13"/>
      <c r="BSN751" s="13"/>
      <c r="BSO751" s="13"/>
      <c r="BSP751" s="13"/>
      <c r="BSQ751" s="13"/>
      <c r="BSR751" s="13"/>
      <c r="BSS751" s="13"/>
      <c r="BST751" s="13"/>
      <c r="BSU751" s="13"/>
      <c r="BSV751" s="13"/>
      <c r="BSW751" s="13"/>
      <c r="BSX751" s="13"/>
      <c r="BSY751" s="13"/>
      <c r="BSZ751" s="13"/>
      <c r="BTA751" s="13"/>
      <c r="BTB751" s="13"/>
      <c r="BTC751" s="13"/>
      <c r="BTD751" s="13"/>
      <c r="BTE751" s="13"/>
      <c r="BTF751" s="13"/>
      <c r="BTG751" s="13"/>
      <c r="BTH751" s="13"/>
      <c r="BTI751" s="13"/>
      <c r="BTJ751" s="13"/>
      <c r="BTK751" s="13"/>
      <c r="BTL751" s="13"/>
      <c r="BTM751" s="13"/>
      <c r="BTN751" s="13"/>
      <c r="BTO751" s="13"/>
      <c r="BTP751" s="13"/>
      <c r="BTQ751" s="13"/>
      <c r="BTR751" s="13"/>
      <c r="BTS751" s="13"/>
      <c r="BTT751" s="13"/>
      <c r="BTU751" s="13"/>
      <c r="BTV751" s="13"/>
      <c r="BTW751" s="13"/>
      <c r="BTX751" s="13"/>
      <c r="BTY751" s="13"/>
      <c r="BTZ751" s="13"/>
      <c r="BUA751" s="13"/>
      <c r="BUB751" s="13"/>
      <c r="BUC751" s="13"/>
      <c r="BUD751" s="13"/>
      <c r="BUE751" s="13"/>
      <c r="BUF751" s="13"/>
      <c r="BUG751" s="13"/>
      <c r="BUH751" s="13"/>
      <c r="BUI751" s="13"/>
      <c r="BUJ751" s="13"/>
      <c r="BUK751" s="13"/>
      <c r="BUL751" s="13"/>
      <c r="BUM751" s="13"/>
      <c r="BUN751" s="13"/>
      <c r="BUO751" s="13"/>
      <c r="BUP751" s="13"/>
      <c r="BUQ751" s="13"/>
      <c r="BUR751" s="13"/>
      <c r="BUS751" s="13"/>
      <c r="BUT751" s="13"/>
      <c r="BUU751" s="13"/>
      <c r="BUV751" s="13"/>
      <c r="BUW751" s="13"/>
      <c r="BUX751" s="13"/>
      <c r="BUY751" s="13"/>
      <c r="BUZ751" s="13"/>
      <c r="BVA751" s="13"/>
      <c r="BVB751" s="13"/>
      <c r="BVC751" s="13"/>
      <c r="BVD751" s="13"/>
      <c r="BVE751" s="13"/>
      <c r="BVF751" s="13"/>
      <c r="BVG751" s="13"/>
      <c r="BVH751" s="13"/>
      <c r="BVI751" s="13"/>
      <c r="BVJ751" s="13"/>
      <c r="BVK751" s="13"/>
      <c r="BVL751" s="13"/>
      <c r="BVM751" s="13"/>
      <c r="BVN751" s="13"/>
      <c r="BVO751" s="13"/>
      <c r="BVP751" s="13"/>
      <c r="BVQ751" s="13"/>
      <c r="BVR751" s="13"/>
      <c r="BVS751" s="13"/>
      <c r="BVT751" s="13"/>
      <c r="BVU751" s="13"/>
      <c r="BVV751" s="13"/>
      <c r="BVW751" s="13"/>
      <c r="BVX751" s="13"/>
      <c r="BVY751" s="13"/>
      <c r="BVZ751" s="13"/>
      <c r="BWA751" s="13"/>
      <c r="BWB751" s="13"/>
      <c r="BWC751" s="13"/>
      <c r="BWD751" s="13"/>
      <c r="BWE751" s="13"/>
      <c r="BWF751" s="13"/>
      <c r="BWG751" s="13"/>
      <c r="BWH751" s="13"/>
      <c r="BWI751" s="13"/>
      <c r="BWJ751" s="13"/>
      <c r="BWK751" s="13"/>
      <c r="BWL751" s="13"/>
      <c r="BWM751" s="13"/>
      <c r="BWN751" s="13"/>
      <c r="BWO751" s="13"/>
      <c r="BWP751" s="13"/>
      <c r="BWQ751" s="13"/>
      <c r="BWR751" s="13"/>
      <c r="BWS751" s="13"/>
      <c r="BWT751" s="13"/>
      <c r="BWU751" s="13"/>
      <c r="BWV751" s="13"/>
      <c r="BWW751" s="13"/>
      <c r="BWX751" s="13"/>
      <c r="BWY751" s="13"/>
      <c r="BWZ751" s="13"/>
      <c r="BXA751" s="13"/>
      <c r="BXB751" s="13"/>
      <c r="BXC751" s="13"/>
      <c r="BXD751" s="13"/>
      <c r="BXE751" s="13"/>
      <c r="BXF751" s="13"/>
      <c r="BXG751" s="13"/>
      <c r="BXH751" s="13"/>
      <c r="BXI751" s="13"/>
      <c r="BXJ751" s="13"/>
      <c r="BXK751" s="13"/>
      <c r="BXL751" s="13"/>
      <c r="BXM751" s="13"/>
      <c r="BXN751" s="13"/>
      <c r="BXO751" s="13"/>
      <c r="BXP751" s="13"/>
      <c r="BXQ751" s="13"/>
      <c r="BXR751" s="13"/>
      <c r="BXS751" s="13"/>
      <c r="BXT751" s="13"/>
      <c r="BXU751" s="13"/>
      <c r="BXV751" s="13"/>
      <c r="BXW751" s="13"/>
      <c r="BXX751" s="13"/>
      <c r="BXY751" s="13"/>
      <c r="BXZ751" s="13"/>
      <c r="BYA751" s="13"/>
      <c r="BYB751" s="13"/>
      <c r="BYC751" s="13"/>
      <c r="BYD751" s="13"/>
      <c r="BYE751" s="13"/>
      <c r="BYF751" s="13"/>
      <c r="BYG751" s="13"/>
      <c r="BYH751" s="13"/>
      <c r="BYI751" s="13"/>
      <c r="BYJ751" s="13"/>
      <c r="BYK751" s="13"/>
      <c r="BYL751" s="13"/>
      <c r="BYM751" s="13"/>
      <c r="BYN751" s="13"/>
      <c r="BYO751" s="13"/>
      <c r="BYP751" s="13"/>
      <c r="BYQ751" s="13"/>
      <c r="BYR751" s="13"/>
      <c r="BYS751" s="13"/>
      <c r="BYT751" s="13"/>
      <c r="BYU751" s="13"/>
      <c r="BYV751" s="13"/>
      <c r="BYW751" s="13"/>
      <c r="BYX751" s="13"/>
      <c r="BYY751" s="13"/>
      <c r="BYZ751" s="13"/>
      <c r="BZA751" s="13"/>
      <c r="BZB751" s="13"/>
      <c r="BZC751" s="13"/>
      <c r="BZD751" s="13"/>
      <c r="BZE751" s="13"/>
      <c r="BZF751" s="13"/>
      <c r="BZG751" s="13"/>
      <c r="BZH751" s="13"/>
      <c r="BZI751" s="13"/>
      <c r="BZJ751" s="13"/>
      <c r="BZK751" s="13"/>
      <c r="BZL751" s="13"/>
      <c r="BZM751" s="13"/>
      <c r="BZN751" s="13"/>
      <c r="BZO751" s="13"/>
      <c r="BZP751" s="13"/>
      <c r="BZQ751" s="13"/>
      <c r="BZR751" s="13"/>
      <c r="BZS751" s="13"/>
      <c r="BZT751" s="13"/>
      <c r="BZU751" s="13"/>
      <c r="BZV751" s="13"/>
      <c r="BZW751" s="13"/>
      <c r="BZX751" s="13"/>
      <c r="BZY751" s="13"/>
      <c r="BZZ751" s="13"/>
      <c r="CAA751" s="13"/>
      <c r="CAB751" s="13"/>
      <c r="CAC751" s="13"/>
      <c r="CAD751" s="13"/>
      <c r="CAE751" s="13"/>
      <c r="CAF751" s="13"/>
      <c r="CAG751" s="13"/>
      <c r="CAH751" s="13"/>
      <c r="CAI751" s="13"/>
      <c r="CAJ751" s="13"/>
      <c r="CAK751" s="13"/>
      <c r="CAL751" s="13"/>
      <c r="CAM751" s="13"/>
      <c r="CAN751" s="13"/>
      <c r="CAO751" s="13"/>
      <c r="CAP751" s="13"/>
      <c r="CAQ751" s="13"/>
      <c r="CAR751" s="13"/>
      <c r="CAS751" s="13"/>
      <c r="CAT751" s="13"/>
      <c r="CAU751" s="13"/>
      <c r="CAV751" s="13"/>
      <c r="CAW751" s="13"/>
      <c r="CAX751" s="13"/>
      <c r="CAY751" s="13"/>
      <c r="CAZ751" s="13"/>
      <c r="CBA751" s="13"/>
      <c r="CBB751" s="13"/>
      <c r="CBC751" s="13"/>
      <c r="CBD751" s="13"/>
      <c r="CBE751" s="13"/>
      <c r="CBF751" s="13"/>
      <c r="CBG751" s="13"/>
      <c r="CBH751" s="13"/>
      <c r="CBI751" s="13"/>
      <c r="CBJ751" s="13"/>
      <c r="CBK751" s="13"/>
      <c r="CBL751" s="13"/>
      <c r="CBM751" s="13"/>
      <c r="CBN751" s="13"/>
      <c r="CBO751" s="13"/>
      <c r="CBP751" s="13"/>
      <c r="CBQ751" s="13"/>
      <c r="CBR751" s="13"/>
      <c r="CBS751" s="13"/>
      <c r="CBT751" s="13"/>
      <c r="CBU751" s="13"/>
      <c r="CBV751" s="13"/>
      <c r="CBW751" s="13"/>
      <c r="CBX751" s="13"/>
      <c r="CBY751" s="13"/>
      <c r="CBZ751" s="13"/>
      <c r="CCA751" s="13"/>
      <c r="CCB751" s="13"/>
      <c r="CCC751" s="13"/>
      <c r="CCD751" s="13"/>
      <c r="CCE751" s="13"/>
      <c r="CCF751" s="13"/>
      <c r="CCG751" s="13"/>
      <c r="CCH751" s="13"/>
      <c r="CCI751" s="13"/>
      <c r="CCJ751" s="13"/>
      <c r="CCK751" s="13"/>
      <c r="CCL751" s="13"/>
      <c r="CCM751" s="13"/>
      <c r="CCN751" s="13"/>
      <c r="CCO751" s="13"/>
      <c r="CCP751" s="13"/>
      <c r="CCQ751" s="13"/>
      <c r="CCR751" s="13"/>
      <c r="CCS751" s="13"/>
      <c r="CCT751" s="13"/>
      <c r="CCU751" s="13"/>
      <c r="CCV751" s="13"/>
      <c r="CCW751" s="13"/>
      <c r="CCX751" s="13"/>
      <c r="CCY751" s="13"/>
      <c r="CCZ751" s="13"/>
      <c r="CDA751" s="13"/>
      <c r="CDB751" s="13"/>
      <c r="CDC751" s="13"/>
      <c r="CDD751" s="13"/>
      <c r="CDE751" s="13"/>
      <c r="CDF751" s="13"/>
      <c r="CDG751" s="13"/>
      <c r="CDH751" s="13"/>
      <c r="CDI751" s="13"/>
      <c r="CDJ751" s="13"/>
      <c r="CDK751" s="13"/>
      <c r="CDL751" s="13"/>
      <c r="CDM751" s="13"/>
      <c r="CDN751" s="13"/>
      <c r="CDO751" s="13"/>
      <c r="CDP751" s="13"/>
      <c r="CDQ751" s="13"/>
      <c r="CDR751" s="13"/>
      <c r="CDS751" s="13"/>
      <c r="CDT751" s="13"/>
      <c r="CDU751" s="13"/>
      <c r="CDV751" s="13"/>
      <c r="CDW751" s="13"/>
      <c r="CDX751" s="13"/>
      <c r="CDY751" s="13"/>
      <c r="CDZ751" s="13"/>
      <c r="CEA751" s="13"/>
      <c r="CEB751" s="13"/>
      <c r="CEC751" s="13"/>
      <c r="CED751" s="13"/>
      <c r="CEE751" s="13"/>
      <c r="CEF751" s="13"/>
      <c r="CEG751" s="13"/>
      <c r="CEH751" s="13"/>
      <c r="CEI751" s="13"/>
      <c r="CEJ751" s="13"/>
      <c r="CEK751" s="13"/>
      <c r="CEL751" s="13"/>
      <c r="CEM751" s="13"/>
      <c r="CEN751" s="13"/>
      <c r="CEO751" s="13"/>
      <c r="CEP751" s="13"/>
      <c r="CEQ751" s="13"/>
      <c r="CER751" s="13"/>
      <c r="CES751" s="13"/>
      <c r="CET751" s="13"/>
      <c r="CEU751" s="13"/>
      <c r="CEV751" s="13"/>
      <c r="CEW751" s="13"/>
      <c r="CEX751" s="13"/>
      <c r="CEY751" s="13"/>
      <c r="CEZ751" s="13"/>
      <c r="CFA751" s="13"/>
      <c r="CFB751" s="13"/>
      <c r="CFC751" s="13"/>
      <c r="CFD751" s="13"/>
      <c r="CFE751" s="13"/>
      <c r="CFF751" s="13"/>
      <c r="CFG751" s="13"/>
      <c r="CFH751" s="13"/>
      <c r="CFI751" s="13"/>
      <c r="CFJ751" s="13"/>
      <c r="CFK751" s="13"/>
      <c r="CFL751" s="13"/>
      <c r="CFM751" s="13"/>
      <c r="CFN751" s="13"/>
      <c r="CFO751" s="13"/>
      <c r="CFP751" s="13"/>
      <c r="CFQ751" s="13"/>
      <c r="CFR751" s="13"/>
      <c r="CFS751" s="13"/>
      <c r="CFT751" s="13"/>
      <c r="CFU751" s="13"/>
      <c r="CFV751" s="13"/>
      <c r="CFW751" s="13"/>
      <c r="CFX751" s="13"/>
      <c r="CFY751" s="13"/>
      <c r="CFZ751" s="13"/>
      <c r="CGA751" s="13"/>
      <c r="CGB751" s="13"/>
      <c r="CGC751" s="13"/>
      <c r="CGD751" s="13"/>
      <c r="CGE751" s="13"/>
      <c r="CGF751" s="13"/>
      <c r="CGG751" s="13"/>
      <c r="CGH751" s="13"/>
      <c r="CGI751" s="13"/>
      <c r="CGJ751" s="13"/>
      <c r="CGK751" s="13"/>
      <c r="CGL751" s="13"/>
      <c r="CGM751" s="13"/>
      <c r="CGN751" s="13"/>
      <c r="CGO751" s="13"/>
      <c r="CGP751" s="13"/>
      <c r="CGQ751" s="13"/>
      <c r="CGR751" s="13"/>
      <c r="CGS751" s="13"/>
      <c r="CGT751" s="13"/>
      <c r="CGU751" s="13"/>
      <c r="CGV751" s="13"/>
      <c r="CGW751" s="13"/>
      <c r="CGX751" s="13"/>
      <c r="CGY751" s="13"/>
      <c r="CGZ751" s="13"/>
      <c r="CHA751" s="13"/>
      <c r="CHB751" s="13"/>
      <c r="CHC751" s="13"/>
      <c r="CHD751" s="13"/>
      <c r="CHE751" s="13"/>
      <c r="CHF751" s="13"/>
      <c r="CHG751" s="13"/>
      <c r="CHH751" s="13"/>
      <c r="CHI751" s="13"/>
      <c r="CHJ751" s="13"/>
      <c r="CHK751" s="13"/>
      <c r="CHL751" s="13"/>
      <c r="CHM751" s="13"/>
      <c r="CHN751" s="13"/>
      <c r="CHO751" s="13"/>
      <c r="CHP751" s="13"/>
      <c r="CHQ751" s="13"/>
      <c r="CHR751" s="13"/>
      <c r="CHS751" s="13"/>
      <c r="CHT751" s="13"/>
      <c r="CHU751" s="13"/>
      <c r="CHV751" s="13"/>
      <c r="CHW751" s="13"/>
      <c r="CHX751" s="13"/>
      <c r="CHY751" s="13"/>
      <c r="CHZ751" s="13"/>
      <c r="CIA751" s="13"/>
      <c r="CIB751" s="13"/>
      <c r="CIC751" s="13"/>
      <c r="CID751" s="13"/>
      <c r="CIE751" s="13"/>
      <c r="CIF751" s="13"/>
      <c r="CIG751" s="13"/>
      <c r="CIH751" s="13"/>
      <c r="CII751" s="13"/>
      <c r="CIJ751" s="13"/>
      <c r="CIK751" s="13"/>
      <c r="CIL751" s="13"/>
      <c r="CIM751" s="13"/>
      <c r="CIN751" s="13"/>
      <c r="CIO751" s="13"/>
      <c r="CIP751" s="13"/>
      <c r="CIQ751" s="13"/>
      <c r="CIR751" s="13"/>
      <c r="CIS751" s="13"/>
      <c r="CIT751" s="13"/>
      <c r="CIU751" s="13"/>
      <c r="CIV751" s="13"/>
      <c r="CIW751" s="13"/>
      <c r="CIX751" s="13"/>
      <c r="CIY751" s="13"/>
      <c r="CIZ751" s="13"/>
      <c r="CJA751" s="13"/>
      <c r="CJB751" s="13"/>
      <c r="CJC751" s="13"/>
      <c r="CJD751" s="13"/>
      <c r="CJE751" s="13"/>
      <c r="CJF751" s="13"/>
      <c r="CJG751" s="13"/>
      <c r="CJH751" s="13"/>
      <c r="CJI751" s="13"/>
      <c r="CJJ751" s="13"/>
      <c r="CJK751" s="13"/>
      <c r="CJL751" s="13"/>
      <c r="CJM751" s="13"/>
      <c r="CJN751" s="13"/>
      <c r="CJO751" s="13"/>
      <c r="CJP751" s="13"/>
      <c r="CJQ751" s="13"/>
      <c r="CJR751" s="13"/>
      <c r="CJS751" s="13"/>
      <c r="CJT751" s="13"/>
      <c r="CJU751" s="13"/>
      <c r="CJV751" s="13"/>
      <c r="CJW751" s="13"/>
      <c r="CJX751" s="13"/>
      <c r="CJY751" s="13"/>
      <c r="CJZ751" s="13"/>
      <c r="CKA751" s="13"/>
      <c r="CKB751" s="13"/>
      <c r="CKC751" s="13"/>
      <c r="CKD751" s="13"/>
      <c r="CKE751" s="13"/>
      <c r="CKF751" s="13"/>
      <c r="CKG751" s="13"/>
      <c r="CKH751" s="13"/>
      <c r="CKI751" s="13"/>
      <c r="CKJ751" s="13"/>
      <c r="CKK751" s="13"/>
      <c r="CKL751" s="13"/>
      <c r="CKM751" s="13"/>
      <c r="CKN751" s="13"/>
      <c r="CKO751" s="13"/>
      <c r="CKP751" s="13"/>
      <c r="CKQ751" s="13"/>
      <c r="CKR751" s="13"/>
      <c r="CKS751" s="13"/>
      <c r="CKT751" s="13"/>
      <c r="CKU751" s="13"/>
      <c r="CKV751" s="13"/>
      <c r="CKW751" s="13"/>
      <c r="CKX751" s="13"/>
      <c r="CKY751" s="13"/>
      <c r="CKZ751" s="13"/>
      <c r="CLA751" s="13"/>
      <c r="CLB751" s="13"/>
      <c r="CLC751" s="13"/>
      <c r="CLD751" s="13"/>
      <c r="CLE751" s="13"/>
      <c r="CLF751" s="13"/>
      <c r="CLG751" s="13"/>
      <c r="CLH751" s="13"/>
      <c r="CLI751" s="13"/>
      <c r="CLJ751" s="13"/>
      <c r="CLK751" s="13"/>
      <c r="CLL751" s="13"/>
      <c r="CLM751" s="13"/>
      <c r="CLN751" s="13"/>
      <c r="CLO751" s="13"/>
      <c r="CLP751" s="13"/>
      <c r="CLQ751" s="13"/>
      <c r="CLR751" s="13"/>
      <c r="CLS751" s="13"/>
      <c r="CLT751" s="13"/>
      <c r="CLU751" s="13"/>
      <c r="CLV751" s="13"/>
      <c r="CLW751" s="13"/>
      <c r="CLX751" s="13"/>
      <c r="CLY751" s="13"/>
      <c r="CLZ751" s="13"/>
      <c r="CMA751" s="13"/>
      <c r="CMB751" s="13"/>
      <c r="CMC751" s="13"/>
      <c r="CMD751" s="13"/>
      <c r="CME751" s="13"/>
      <c r="CMF751" s="13"/>
      <c r="CMG751" s="13"/>
      <c r="CMH751" s="13"/>
      <c r="CMI751" s="13"/>
      <c r="CMJ751" s="13"/>
      <c r="CMK751" s="13"/>
      <c r="CML751" s="13"/>
      <c r="CMM751" s="13"/>
      <c r="CMN751" s="13"/>
      <c r="CMO751" s="13"/>
      <c r="CMP751" s="13"/>
      <c r="CMQ751" s="13"/>
      <c r="CMR751" s="13"/>
      <c r="CMS751" s="13"/>
      <c r="CMT751" s="13"/>
      <c r="CMU751" s="13"/>
      <c r="CMV751" s="13"/>
      <c r="CMW751" s="13"/>
      <c r="CMX751" s="13"/>
      <c r="CMY751" s="13"/>
      <c r="CMZ751" s="13"/>
      <c r="CNA751" s="13"/>
      <c r="CNB751" s="13"/>
      <c r="CNC751" s="13"/>
      <c r="CND751" s="13"/>
      <c r="CNE751" s="13"/>
      <c r="CNF751" s="13"/>
      <c r="CNG751" s="13"/>
      <c r="CNH751" s="13"/>
      <c r="CNI751" s="13"/>
      <c r="CNJ751" s="13"/>
      <c r="CNK751" s="13"/>
      <c r="CNL751" s="13"/>
      <c r="CNM751" s="13"/>
      <c r="CNN751" s="13"/>
      <c r="CNO751" s="13"/>
      <c r="CNP751" s="13"/>
      <c r="CNQ751" s="13"/>
      <c r="CNR751" s="13"/>
      <c r="CNS751" s="13"/>
      <c r="CNT751" s="13"/>
      <c r="CNU751" s="13"/>
      <c r="CNV751" s="13"/>
      <c r="CNW751" s="13"/>
      <c r="CNX751" s="13"/>
      <c r="CNY751" s="13"/>
      <c r="CNZ751" s="13"/>
      <c r="COA751" s="13"/>
      <c r="COB751" s="13"/>
      <c r="COC751" s="13"/>
      <c r="COD751" s="13"/>
      <c r="COE751" s="13"/>
      <c r="COF751" s="13"/>
      <c r="COG751" s="13"/>
      <c r="COH751" s="13"/>
      <c r="COI751" s="13"/>
      <c r="COJ751" s="13"/>
      <c r="COK751" s="13"/>
      <c r="COL751" s="13"/>
      <c r="COM751" s="13"/>
      <c r="CON751" s="13"/>
      <c r="COO751" s="13"/>
      <c r="COP751" s="13"/>
      <c r="COQ751" s="13"/>
      <c r="COR751" s="13"/>
      <c r="COS751" s="13"/>
      <c r="COT751" s="13"/>
      <c r="COU751" s="13"/>
      <c r="COV751" s="13"/>
      <c r="COW751" s="13"/>
      <c r="COX751" s="13"/>
      <c r="COY751" s="13"/>
      <c r="COZ751" s="13"/>
      <c r="CPA751" s="13"/>
      <c r="CPB751" s="13"/>
      <c r="CPC751" s="13"/>
      <c r="CPD751" s="13"/>
      <c r="CPE751" s="13"/>
      <c r="CPF751" s="13"/>
      <c r="CPG751" s="13"/>
      <c r="CPH751" s="13"/>
      <c r="CPI751" s="13"/>
      <c r="CPJ751" s="13"/>
      <c r="CPK751" s="13"/>
      <c r="CPL751" s="13"/>
      <c r="CPM751" s="13"/>
      <c r="CPN751" s="13"/>
      <c r="CPO751" s="13"/>
      <c r="CPP751" s="13"/>
      <c r="CPQ751" s="13"/>
      <c r="CPR751" s="13"/>
      <c r="CPS751" s="13"/>
      <c r="CPT751" s="13"/>
      <c r="CPU751" s="13"/>
      <c r="CPV751" s="13"/>
      <c r="CPW751" s="13"/>
      <c r="CPX751" s="13"/>
      <c r="CPY751" s="13"/>
      <c r="CPZ751" s="13"/>
      <c r="CQA751" s="13"/>
      <c r="CQB751" s="13"/>
      <c r="CQC751" s="13"/>
      <c r="CQD751" s="13"/>
      <c r="CQE751" s="13"/>
      <c r="CQF751" s="13"/>
      <c r="CQG751" s="13"/>
      <c r="CQH751" s="13"/>
      <c r="CQI751" s="13"/>
      <c r="CQJ751" s="13"/>
      <c r="CQK751" s="13"/>
      <c r="CQL751" s="13"/>
      <c r="CQM751" s="13"/>
      <c r="CQN751" s="13"/>
      <c r="CQO751" s="13"/>
      <c r="CQP751" s="13"/>
      <c r="CQQ751" s="13"/>
      <c r="CQR751" s="13"/>
      <c r="CQS751" s="13"/>
      <c r="CQT751" s="13"/>
      <c r="CQU751" s="13"/>
      <c r="CQV751" s="13"/>
      <c r="CQW751" s="13"/>
      <c r="CQX751" s="13"/>
      <c r="CQY751" s="13"/>
      <c r="CQZ751" s="13"/>
      <c r="CRA751" s="13"/>
      <c r="CRB751" s="13"/>
      <c r="CRC751" s="13"/>
      <c r="CRD751" s="13"/>
      <c r="CRE751" s="13"/>
      <c r="CRF751" s="13"/>
      <c r="CRG751" s="13"/>
      <c r="CRH751" s="13"/>
      <c r="CRI751" s="13"/>
      <c r="CRJ751" s="13"/>
      <c r="CRK751" s="13"/>
      <c r="CRL751" s="13"/>
      <c r="CRM751" s="13"/>
      <c r="CRN751" s="13"/>
      <c r="CRO751" s="13"/>
      <c r="CRP751" s="13"/>
      <c r="CRQ751" s="13"/>
      <c r="CRR751" s="13"/>
      <c r="CRS751" s="13"/>
      <c r="CRT751" s="13"/>
      <c r="CRU751" s="13"/>
      <c r="CRV751" s="13"/>
      <c r="CRW751" s="13"/>
      <c r="CRX751" s="13"/>
      <c r="CRY751" s="13"/>
      <c r="CRZ751" s="13"/>
      <c r="CSA751" s="13"/>
      <c r="CSB751" s="13"/>
      <c r="CSC751" s="13"/>
      <c r="CSD751" s="13"/>
      <c r="CSE751" s="13"/>
      <c r="CSF751" s="13"/>
      <c r="CSG751" s="13"/>
      <c r="CSH751" s="13"/>
      <c r="CSI751" s="13"/>
      <c r="CSJ751" s="13"/>
      <c r="CSK751" s="13"/>
      <c r="CSL751" s="13"/>
      <c r="CSM751" s="13"/>
      <c r="CSN751" s="13"/>
      <c r="CSO751" s="13"/>
      <c r="CSP751" s="13"/>
      <c r="CSQ751" s="13"/>
      <c r="CSR751" s="13"/>
      <c r="CSS751" s="13"/>
      <c r="CST751" s="13"/>
      <c r="CSU751" s="13"/>
      <c r="CSV751" s="13"/>
      <c r="CSW751" s="13"/>
      <c r="CSX751" s="13"/>
      <c r="CSY751" s="13"/>
      <c r="CSZ751" s="13"/>
      <c r="CTA751" s="13"/>
      <c r="CTB751" s="13"/>
      <c r="CTC751" s="13"/>
      <c r="CTD751" s="13"/>
      <c r="CTE751" s="13"/>
      <c r="CTF751" s="13"/>
      <c r="CTG751" s="13"/>
      <c r="CTH751" s="13"/>
      <c r="CTI751" s="13"/>
      <c r="CTJ751" s="13"/>
      <c r="CTK751" s="13"/>
      <c r="CTL751" s="13"/>
      <c r="CTM751" s="13"/>
      <c r="CTN751" s="13"/>
      <c r="CTO751" s="13"/>
      <c r="CTP751" s="13"/>
      <c r="CTQ751" s="13"/>
      <c r="CTR751" s="13"/>
      <c r="CTS751" s="13"/>
      <c r="CTT751" s="13"/>
      <c r="CTU751" s="13"/>
      <c r="CTV751" s="13"/>
      <c r="CTW751" s="13"/>
      <c r="CTX751" s="13"/>
      <c r="CTY751" s="13"/>
      <c r="CTZ751" s="13"/>
      <c r="CUA751" s="13"/>
      <c r="CUB751" s="13"/>
      <c r="CUC751" s="13"/>
      <c r="CUD751" s="13"/>
      <c r="CUE751" s="13"/>
      <c r="CUF751" s="13"/>
      <c r="CUG751" s="13"/>
      <c r="CUH751" s="13"/>
      <c r="CUI751" s="13"/>
      <c r="CUJ751" s="13"/>
      <c r="CUK751" s="13"/>
      <c r="CUL751" s="13"/>
      <c r="CUM751" s="13"/>
      <c r="CUN751" s="13"/>
      <c r="CUO751" s="13"/>
      <c r="CUP751" s="13"/>
      <c r="CUQ751" s="13"/>
      <c r="CUR751" s="13"/>
      <c r="CUS751" s="13"/>
      <c r="CUT751" s="13"/>
      <c r="CUU751" s="13"/>
      <c r="CUV751" s="13"/>
      <c r="CUW751" s="13"/>
      <c r="CUX751" s="13"/>
      <c r="CUY751" s="13"/>
      <c r="CUZ751" s="13"/>
      <c r="CVA751" s="13"/>
      <c r="CVB751" s="13"/>
      <c r="CVC751" s="13"/>
      <c r="CVD751" s="13"/>
      <c r="CVE751" s="13"/>
      <c r="CVF751" s="13"/>
      <c r="CVG751" s="13"/>
      <c r="CVH751" s="13"/>
      <c r="CVI751" s="13"/>
      <c r="CVJ751" s="13"/>
      <c r="CVK751" s="13"/>
      <c r="CVL751" s="13"/>
      <c r="CVM751" s="13"/>
      <c r="CVN751" s="13"/>
      <c r="CVO751" s="13"/>
      <c r="CVP751" s="13"/>
      <c r="CVQ751" s="13"/>
      <c r="CVR751" s="13"/>
      <c r="CVS751" s="13"/>
      <c r="CVT751" s="13"/>
      <c r="CVU751" s="13"/>
      <c r="CVV751" s="13"/>
      <c r="CVW751" s="13"/>
      <c r="CVX751" s="13"/>
      <c r="CVY751" s="13"/>
      <c r="CVZ751" s="13"/>
      <c r="CWA751" s="13"/>
      <c r="CWB751" s="13"/>
      <c r="CWC751" s="13"/>
      <c r="CWD751" s="13"/>
      <c r="CWE751" s="13"/>
      <c r="CWF751" s="13"/>
      <c r="CWG751" s="13"/>
      <c r="CWH751" s="13"/>
      <c r="CWI751" s="13"/>
      <c r="CWJ751" s="13"/>
      <c r="CWK751" s="13"/>
      <c r="CWL751" s="13"/>
      <c r="CWM751" s="13"/>
      <c r="CWN751" s="13"/>
      <c r="CWO751" s="13"/>
      <c r="CWP751" s="13"/>
      <c r="CWQ751" s="13"/>
      <c r="CWR751" s="13"/>
      <c r="CWS751" s="13"/>
      <c r="CWT751" s="13"/>
      <c r="CWU751" s="13"/>
      <c r="CWV751" s="13"/>
      <c r="CWW751" s="13"/>
      <c r="CWX751" s="13"/>
      <c r="CWY751" s="13"/>
      <c r="CWZ751" s="13"/>
      <c r="CXA751" s="13"/>
      <c r="CXB751" s="13"/>
      <c r="CXC751" s="13"/>
      <c r="CXD751" s="13"/>
      <c r="CXE751" s="13"/>
      <c r="CXF751" s="13"/>
      <c r="CXG751" s="13"/>
      <c r="CXH751" s="13"/>
      <c r="CXI751" s="13"/>
      <c r="CXJ751" s="13"/>
      <c r="CXK751" s="13"/>
      <c r="CXL751" s="13"/>
      <c r="CXM751" s="13"/>
      <c r="CXN751" s="13"/>
      <c r="CXO751" s="13"/>
      <c r="CXP751" s="13"/>
      <c r="CXQ751" s="13"/>
      <c r="CXR751" s="13"/>
      <c r="CXS751" s="13"/>
      <c r="CXT751" s="13"/>
      <c r="CXU751" s="13"/>
      <c r="CXV751" s="13"/>
      <c r="CXW751" s="13"/>
      <c r="CXX751" s="13"/>
      <c r="CXY751" s="13"/>
      <c r="CXZ751" s="13"/>
      <c r="CYA751" s="13"/>
      <c r="CYB751" s="13"/>
      <c r="CYC751" s="13"/>
      <c r="CYD751" s="13"/>
      <c r="CYE751" s="13"/>
      <c r="CYF751" s="13"/>
      <c r="CYG751" s="13"/>
      <c r="CYH751" s="13"/>
      <c r="CYI751" s="13"/>
      <c r="CYJ751" s="13"/>
      <c r="CYK751" s="13"/>
      <c r="CYL751" s="13"/>
      <c r="CYM751" s="13"/>
      <c r="CYN751" s="13"/>
      <c r="CYO751" s="13"/>
      <c r="CYP751" s="13"/>
      <c r="CYQ751" s="13"/>
      <c r="CYR751" s="13"/>
      <c r="CYS751" s="13"/>
      <c r="CYT751" s="13"/>
      <c r="CYU751" s="13"/>
      <c r="CYV751" s="13"/>
      <c r="CYW751" s="13"/>
      <c r="CYX751" s="13"/>
      <c r="CYY751" s="13"/>
      <c r="CYZ751" s="13"/>
      <c r="CZA751" s="13"/>
      <c r="CZB751" s="13"/>
      <c r="CZC751" s="13"/>
      <c r="CZD751" s="13"/>
      <c r="CZE751" s="13"/>
      <c r="CZF751" s="13"/>
      <c r="CZG751" s="13"/>
      <c r="CZH751" s="13"/>
      <c r="CZI751" s="13"/>
      <c r="CZJ751" s="13"/>
      <c r="CZK751" s="13"/>
      <c r="CZL751" s="13"/>
      <c r="CZM751" s="13"/>
      <c r="CZN751" s="13"/>
      <c r="CZO751" s="13"/>
      <c r="CZP751" s="13"/>
      <c r="CZQ751" s="13"/>
      <c r="CZR751" s="13"/>
      <c r="CZS751" s="13"/>
      <c r="CZT751" s="13"/>
      <c r="CZU751" s="13"/>
      <c r="CZV751" s="13"/>
      <c r="CZW751" s="13"/>
      <c r="CZX751" s="13"/>
      <c r="CZY751" s="13"/>
      <c r="CZZ751" s="13"/>
      <c r="DAA751" s="13"/>
      <c r="DAB751" s="13"/>
      <c r="DAC751" s="13"/>
      <c r="DAD751" s="13"/>
      <c r="DAE751" s="13"/>
      <c r="DAF751" s="13"/>
      <c r="DAG751" s="13"/>
      <c r="DAH751" s="13"/>
      <c r="DAI751" s="13"/>
      <c r="DAJ751" s="13"/>
      <c r="DAK751" s="13"/>
      <c r="DAL751" s="13"/>
      <c r="DAM751" s="13"/>
      <c r="DAN751" s="13"/>
      <c r="DAO751" s="13"/>
      <c r="DAP751" s="13"/>
      <c r="DAQ751" s="13"/>
      <c r="DAR751" s="13"/>
      <c r="DAS751" s="13"/>
      <c r="DAT751" s="13"/>
      <c r="DAU751" s="13"/>
      <c r="DAV751" s="13"/>
      <c r="DAW751" s="13"/>
      <c r="DAX751" s="13"/>
      <c r="DAY751" s="13"/>
      <c r="DAZ751" s="13"/>
      <c r="DBA751" s="13"/>
      <c r="DBB751" s="13"/>
      <c r="DBC751" s="13"/>
      <c r="DBD751" s="13"/>
      <c r="DBE751" s="13"/>
      <c r="DBF751" s="13"/>
      <c r="DBG751" s="13"/>
      <c r="DBH751" s="13"/>
      <c r="DBI751" s="13"/>
      <c r="DBJ751" s="13"/>
      <c r="DBK751" s="13"/>
      <c r="DBL751" s="13"/>
      <c r="DBM751" s="13"/>
      <c r="DBN751" s="13"/>
      <c r="DBO751" s="13"/>
      <c r="DBP751" s="13"/>
      <c r="DBQ751" s="13"/>
      <c r="DBR751" s="13"/>
      <c r="DBS751" s="13"/>
      <c r="DBT751" s="13"/>
      <c r="DBU751" s="13"/>
      <c r="DBV751" s="13"/>
      <c r="DBW751" s="13"/>
      <c r="DBX751" s="13"/>
      <c r="DBY751" s="13"/>
      <c r="DBZ751" s="13"/>
      <c r="DCA751" s="13"/>
      <c r="DCB751" s="13"/>
      <c r="DCC751" s="13"/>
      <c r="DCD751" s="13"/>
      <c r="DCE751" s="13"/>
      <c r="DCF751" s="13"/>
      <c r="DCG751" s="13"/>
      <c r="DCH751" s="13"/>
      <c r="DCI751" s="13"/>
      <c r="DCJ751" s="13"/>
      <c r="DCK751" s="13"/>
      <c r="DCL751" s="13"/>
      <c r="DCM751" s="13"/>
      <c r="DCN751" s="13"/>
      <c r="DCO751" s="13"/>
      <c r="DCP751" s="13"/>
      <c r="DCQ751" s="13"/>
      <c r="DCR751" s="13"/>
      <c r="DCS751" s="13"/>
      <c r="DCT751" s="13"/>
      <c r="DCU751" s="13"/>
      <c r="DCV751" s="13"/>
      <c r="DCW751" s="13"/>
      <c r="DCX751" s="13"/>
      <c r="DCY751" s="13"/>
      <c r="DCZ751" s="13"/>
      <c r="DDA751" s="13"/>
      <c r="DDB751" s="13"/>
      <c r="DDC751" s="13"/>
      <c r="DDD751" s="13"/>
      <c r="DDE751" s="13"/>
      <c r="DDF751" s="13"/>
      <c r="DDG751" s="13"/>
      <c r="DDH751" s="13"/>
      <c r="DDI751" s="13"/>
      <c r="DDJ751" s="13"/>
      <c r="DDK751" s="13"/>
      <c r="DDL751" s="13"/>
      <c r="DDM751" s="13"/>
      <c r="DDN751" s="13"/>
      <c r="DDO751" s="13"/>
      <c r="DDP751" s="13"/>
      <c r="DDQ751" s="13"/>
      <c r="DDR751" s="13"/>
      <c r="DDS751" s="13"/>
      <c r="DDT751" s="13"/>
      <c r="DDU751" s="13"/>
      <c r="DDV751" s="13"/>
      <c r="DDW751" s="13"/>
      <c r="DDX751" s="13"/>
      <c r="DDY751" s="13"/>
      <c r="DDZ751" s="13"/>
      <c r="DEA751" s="13"/>
      <c r="DEB751" s="13"/>
      <c r="DEC751" s="13"/>
      <c r="DED751" s="13"/>
      <c r="DEE751" s="13"/>
      <c r="DEF751" s="13"/>
      <c r="DEG751" s="13"/>
      <c r="DEH751" s="13"/>
      <c r="DEI751" s="13"/>
      <c r="DEJ751" s="13"/>
      <c r="DEK751" s="13"/>
      <c r="DEL751" s="13"/>
      <c r="DEM751" s="13"/>
      <c r="DEN751" s="13"/>
      <c r="DEO751" s="13"/>
      <c r="DEP751" s="13"/>
      <c r="DEQ751" s="13"/>
      <c r="DER751" s="13"/>
      <c r="DES751" s="13"/>
      <c r="DET751" s="13"/>
      <c r="DEU751" s="13"/>
      <c r="DEV751" s="13"/>
      <c r="DEW751" s="13"/>
      <c r="DEX751" s="13"/>
      <c r="DEY751" s="13"/>
      <c r="DEZ751" s="13"/>
      <c r="DFA751" s="13"/>
      <c r="DFB751" s="13"/>
      <c r="DFC751" s="13"/>
      <c r="DFD751" s="13"/>
      <c r="DFE751" s="13"/>
      <c r="DFF751" s="13"/>
      <c r="DFG751" s="13"/>
      <c r="DFH751" s="13"/>
      <c r="DFI751" s="13"/>
      <c r="DFJ751" s="13"/>
      <c r="DFK751" s="13"/>
      <c r="DFL751" s="13"/>
      <c r="DFM751" s="13"/>
      <c r="DFN751" s="13"/>
      <c r="DFO751" s="13"/>
      <c r="DFP751" s="13"/>
      <c r="DFQ751" s="13"/>
      <c r="DFR751" s="13"/>
      <c r="DFS751" s="13"/>
      <c r="DFT751" s="13"/>
      <c r="DFU751" s="13"/>
      <c r="DFV751" s="13"/>
      <c r="DFW751" s="13"/>
      <c r="DFX751" s="13"/>
      <c r="DFY751" s="13"/>
      <c r="DFZ751" s="13"/>
      <c r="DGA751" s="13"/>
      <c r="DGB751" s="13"/>
      <c r="DGC751" s="13"/>
      <c r="DGD751" s="13"/>
      <c r="DGE751" s="13"/>
      <c r="DGF751" s="13"/>
      <c r="DGG751" s="13"/>
      <c r="DGH751" s="13"/>
      <c r="DGI751" s="13"/>
      <c r="DGJ751" s="13"/>
      <c r="DGK751" s="13"/>
      <c r="DGL751" s="13"/>
      <c r="DGM751" s="13"/>
      <c r="DGN751" s="13"/>
      <c r="DGO751" s="13"/>
      <c r="DGP751" s="13"/>
      <c r="DGQ751" s="13"/>
      <c r="DGR751" s="13"/>
      <c r="DGS751" s="13"/>
      <c r="DGT751" s="13"/>
      <c r="DGU751" s="13"/>
      <c r="DGV751" s="13"/>
      <c r="DGW751" s="13"/>
      <c r="DGX751" s="13"/>
      <c r="DGY751" s="13"/>
      <c r="DGZ751" s="13"/>
      <c r="DHA751" s="13"/>
      <c r="DHB751" s="13"/>
      <c r="DHC751" s="13"/>
      <c r="DHD751" s="13"/>
      <c r="DHE751" s="13"/>
      <c r="DHF751" s="13"/>
      <c r="DHG751" s="13"/>
      <c r="DHH751" s="13"/>
      <c r="DHI751" s="13"/>
      <c r="DHJ751" s="13"/>
      <c r="DHK751" s="13"/>
      <c r="DHL751" s="13"/>
      <c r="DHM751" s="13"/>
      <c r="DHN751" s="13"/>
      <c r="DHO751" s="13"/>
      <c r="DHP751" s="13"/>
      <c r="DHQ751" s="13"/>
      <c r="DHR751" s="13"/>
      <c r="DHS751" s="13"/>
      <c r="DHT751" s="13"/>
      <c r="DHU751" s="13"/>
      <c r="DHV751" s="13"/>
      <c r="DHW751" s="13"/>
      <c r="DHX751" s="13"/>
      <c r="DHY751" s="13"/>
      <c r="DHZ751" s="13"/>
      <c r="DIA751" s="13"/>
      <c r="DIB751" s="13"/>
      <c r="DIC751" s="13"/>
      <c r="DID751" s="13"/>
      <c r="DIE751" s="13"/>
      <c r="DIF751" s="13"/>
      <c r="DIG751" s="13"/>
      <c r="DIH751" s="13"/>
      <c r="DII751" s="13"/>
      <c r="DIJ751" s="13"/>
      <c r="DIK751" s="13"/>
      <c r="DIL751" s="13"/>
      <c r="DIM751" s="13"/>
      <c r="DIN751" s="13"/>
      <c r="DIO751" s="13"/>
      <c r="DIP751" s="13"/>
      <c r="DIQ751" s="13"/>
      <c r="DIR751" s="13"/>
      <c r="DIS751" s="13"/>
      <c r="DIT751" s="13"/>
      <c r="DIU751" s="13"/>
      <c r="DIV751" s="13"/>
      <c r="DIW751" s="13"/>
      <c r="DIX751" s="13"/>
      <c r="DIY751" s="13"/>
      <c r="DIZ751" s="13"/>
      <c r="DJA751" s="13"/>
      <c r="DJB751" s="13"/>
      <c r="DJC751" s="13"/>
      <c r="DJD751" s="13"/>
      <c r="DJE751" s="13"/>
      <c r="DJF751" s="13"/>
      <c r="DJG751" s="13"/>
      <c r="DJH751" s="13"/>
      <c r="DJI751" s="13"/>
      <c r="DJJ751" s="13"/>
      <c r="DJK751" s="13"/>
      <c r="DJL751" s="13"/>
      <c r="DJM751" s="13"/>
      <c r="DJN751" s="13"/>
      <c r="DJO751" s="13"/>
      <c r="DJP751" s="13"/>
      <c r="DJQ751" s="13"/>
      <c r="DJR751" s="13"/>
      <c r="DJS751" s="13"/>
      <c r="DJT751" s="13"/>
      <c r="DJU751" s="13"/>
      <c r="DJV751" s="13"/>
      <c r="DJW751" s="13"/>
      <c r="DJX751" s="13"/>
      <c r="DJY751" s="13"/>
      <c r="DJZ751" s="13"/>
      <c r="DKA751" s="13"/>
      <c r="DKB751" s="13"/>
      <c r="DKC751" s="13"/>
      <c r="DKD751" s="13"/>
      <c r="DKE751" s="13"/>
      <c r="DKF751" s="13"/>
      <c r="DKG751" s="13"/>
      <c r="DKH751" s="13"/>
      <c r="DKI751" s="13"/>
      <c r="DKJ751" s="13"/>
      <c r="DKK751" s="13"/>
      <c r="DKL751" s="13"/>
      <c r="DKM751" s="13"/>
      <c r="DKN751" s="13"/>
      <c r="DKO751" s="13"/>
      <c r="DKP751" s="13"/>
      <c r="DKQ751" s="13"/>
      <c r="DKR751" s="13"/>
      <c r="DKS751" s="13"/>
      <c r="DKT751" s="13"/>
      <c r="DKU751" s="13"/>
      <c r="DKV751" s="13"/>
      <c r="DKW751" s="13"/>
      <c r="DKX751" s="13"/>
      <c r="DKY751" s="13"/>
      <c r="DKZ751" s="13"/>
      <c r="DLA751" s="13"/>
      <c r="DLB751" s="13"/>
      <c r="DLC751" s="13"/>
      <c r="DLD751" s="13"/>
      <c r="DLE751" s="13"/>
      <c r="DLF751" s="13"/>
      <c r="DLG751" s="13"/>
      <c r="DLH751" s="13"/>
      <c r="DLI751" s="13"/>
      <c r="DLJ751" s="13"/>
      <c r="DLK751" s="13"/>
      <c r="DLL751" s="13"/>
      <c r="DLM751" s="13"/>
      <c r="DLN751" s="13"/>
      <c r="DLO751" s="13"/>
      <c r="DLP751" s="13"/>
      <c r="DLQ751" s="13"/>
      <c r="DLR751" s="13"/>
      <c r="DLS751" s="13"/>
      <c r="DLT751" s="13"/>
      <c r="DLU751" s="13"/>
      <c r="DLV751" s="13"/>
      <c r="DLW751" s="13"/>
      <c r="DLX751" s="13"/>
      <c r="DLY751" s="13"/>
      <c r="DLZ751" s="13"/>
      <c r="DMA751" s="13"/>
      <c r="DMB751" s="13"/>
      <c r="DMC751" s="13"/>
      <c r="DMD751" s="13"/>
      <c r="DME751" s="13"/>
      <c r="DMF751" s="13"/>
      <c r="DMG751" s="13"/>
      <c r="DMH751" s="13"/>
      <c r="DMI751" s="13"/>
      <c r="DMJ751" s="13"/>
      <c r="DMK751" s="13"/>
      <c r="DML751" s="13"/>
      <c r="DMM751" s="13"/>
      <c r="DMN751" s="13"/>
      <c r="DMO751" s="13"/>
      <c r="DMP751" s="13"/>
      <c r="DMQ751" s="13"/>
      <c r="DMR751" s="13"/>
      <c r="DMS751" s="13"/>
      <c r="DMT751" s="13"/>
      <c r="DMU751" s="13"/>
      <c r="DMV751" s="13"/>
      <c r="DMW751" s="13"/>
      <c r="DMX751" s="13"/>
      <c r="DMY751" s="13"/>
      <c r="DMZ751" s="13"/>
      <c r="DNA751" s="13"/>
      <c r="DNB751" s="13"/>
      <c r="DNC751" s="13"/>
      <c r="DND751" s="13"/>
      <c r="DNE751" s="13"/>
      <c r="DNF751" s="13"/>
      <c r="DNG751" s="13"/>
      <c r="DNH751" s="13"/>
      <c r="DNI751" s="13"/>
      <c r="DNJ751" s="13"/>
      <c r="DNK751" s="13"/>
      <c r="DNL751" s="13"/>
      <c r="DNM751" s="13"/>
      <c r="DNN751" s="13"/>
      <c r="DNO751" s="13"/>
      <c r="DNP751" s="13"/>
      <c r="DNQ751" s="13"/>
      <c r="DNR751" s="13"/>
      <c r="DNS751" s="13"/>
      <c r="DNT751" s="13"/>
      <c r="DNU751" s="13"/>
      <c r="DNV751" s="13"/>
      <c r="DNW751" s="13"/>
      <c r="DNX751" s="13"/>
      <c r="DNY751" s="13"/>
      <c r="DNZ751" s="13"/>
      <c r="DOA751" s="13"/>
      <c r="DOB751" s="13"/>
      <c r="DOC751" s="13"/>
      <c r="DOD751" s="13"/>
      <c r="DOE751" s="13"/>
      <c r="DOF751" s="13"/>
      <c r="DOG751" s="13"/>
      <c r="DOH751" s="13"/>
      <c r="DOI751" s="13"/>
      <c r="DOJ751" s="13"/>
      <c r="DOK751" s="13"/>
      <c r="DOL751" s="13"/>
      <c r="DOM751" s="13"/>
      <c r="DON751" s="13"/>
      <c r="DOO751" s="13"/>
      <c r="DOP751" s="13"/>
      <c r="DOQ751" s="13"/>
      <c r="DOR751" s="13"/>
      <c r="DOS751" s="13"/>
      <c r="DOT751" s="13"/>
      <c r="DOU751" s="13"/>
      <c r="DOV751" s="13"/>
      <c r="DOW751" s="13"/>
      <c r="DOX751" s="13"/>
      <c r="DOY751" s="13"/>
      <c r="DOZ751" s="13"/>
      <c r="DPA751" s="13"/>
      <c r="DPB751" s="13"/>
      <c r="DPC751" s="13"/>
      <c r="DPD751" s="13"/>
      <c r="DPE751" s="13"/>
      <c r="DPF751" s="13"/>
      <c r="DPG751" s="13"/>
      <c r="DPH751" s="13"/>
      <c r="DPI751" s="13"/>
      <c r="DPJ751" s="13"/>
      <c r="DPK751" s="13"/>
      <c r="DPL751" s="13"/>
      <c r="DPM751" s="13"/>
      <c r="DPN751" s="13"/>
      <c r="DPO751" s="13"/>
      <c r="DPP751" s="13"/>
      <c r="DPQ751" s="13"/>
      <c r="DPR751" s="13"/>
      <c r="DPS751" s="13"/>
      <c r="DPT751" s="13"/>
      <c r="DPU751" s="13"/>
      <c r="DPV751" s="13"/>
      <c r="DPW751" s="13"/>
      <c r="DPX751" s="13"/>
      <c r="DPY751" s="13"/>
      <c r="DPZ751" s="13"/>
      <c r="DQA751" s="13"/>
      <c r="DQB751" s="13"/>
      <c r="DQC751" s="13"/>
      <c r="DQD751" s="13"/>
      <c r="DQE751" s="13"/>
      <c r="DQF751" s="13"/>
      <c r="DQG751" s="13"/>
      <c r="DQH751" s="13"/>
      <c r="DQI751" s="13"/>
      <c r="DQJ751" s="13"/>
      <c r="DQK751" s="13"/>
      <c r="DQL751" s="13"/>
      <c r="DQM751" s="13"/>
      <c r="DQN751" s="13"/>
      <c r="DQO751" s="13"/>
      <c r="DQP751" s="13"/>
      <c r="DQQ751" s="13"/>
      <c r="DQR751" s="13"/>
      <c r="DQS751" s="13"/>
      <c r="DQT751" s="13"/>
      <c r="DQU751" s="13"/>
      <c r="DQV751" s="13"/>
      <c r="DQW751" s="13"/>
      <c r="DQX751" s="13"/>
      <c r="DQY751" s="13"/>
      <c r="DQZ751" s="13"/>
      <c r="DRA751" s="13"/>
      <c r="DRB751" s="13"/>
      <c r="DRC751" s="13"/>
      <c r="DRD751" s="13"/>
      <c r="DRE751" s="13"/>
      <c r="DRF751" s="13"/>
      <c r="DRG751" s="13"/>
      <c r="DRH751" s="13"/>
      <c r="DRI751" s="13"/>
      <c r="DRJ751" s="13"/>
      <c r="DRK751" s="13"/>
      <c r="DRL751" s="13"/>
      <c r="DRM751" s="13"/>
      <c r="DRN751" s="13"/>
      <c r="DRO751" s="13"/>
      <c r="DRP751" s="13"/>
      <c r="DRQ751" s="13"/>
      <c r="DRR751" s="13"/>
      <c r="DRS751" s="13"/>
      <c r="DRT751" s="13"/>
      <c r="DRU751" s="13"/>
      <c r="DRV751" s="13"/>
      <c r="DRW751" s="13"/>
      <c r="DRX751" s="13"/>
      <c r="DRY751" s="13"/>
      <c r="DRZ751" s="13"/>
      <c r="DSA751" s="13"/>
      <c r="DSB751" s="13"/>
      <c r="DSC751" s="13"/>
      <c r="DSD751" s="13"/>
      <c r="DSE751" s="13"/>
      <c r="DSF751" s="13"/>
      <c r="DSG751" s="13"/>
      <c r="DSH751" s="13"/>
      <c r="DSI751" s="13"/>
      <c r="DSJ751" s="13"/>
      <c r="DSK751" s="13"/>
      <c r="DSL751" s="13"/>
      <c r="DSM751" s="13"/>
      <c r="DSN751" s="13"/>
      <c r="DSO751" s="13"/>
      <c r="DSP751" s="13"/>
      <c r="DSQ751" s="13"/>
      <c r="DSR751" s="13"/>
      <c r="DSS751" s="13"/>
      <c r="DST751" s="13"/>
      <c r="DSU751" s="13"/>
      <c r="DSV751" s="13"/>
      <c r="DSW751" s="13"/>
      <c r="DSX751" s="13"/>
      <c r="DSY751" s="13"/>
      <c r="DSZ751" s="13"/>
      <c r="DTA751" s="13"/>
      <c r="DTB751" s="13"/>
      <c r="DTC751" s="13"/>
      <c r="DTD751" s="13"/>
      <c r="DTE751" s="13"/>
      <c r="DTF751" s="13"/>
      <c r="DTG751" s="13"/>
      <c r="DTH751" s="13"/>
      <c r="DTI751" s="13"/>
      <c r="DTJ751" s="13"/>
      <c r="DTK751" s="13"/>
      <c r="DTL751" s="13"/>
      <c r="DTM751" s="13"/>
      <c r="DTN751" s="13"/>
      <c r="DTO751" s="13"/>
      <c r="DTP751" s="13"/>
      <c r="DTQ751" s="13"/>
      <c r="DTR751" s="13"/>
      <c r="DTS751" s="13"/>
      <c r="DTT751" s="13"/>
      <c r="DTU751" s="13"/>
      <c r="DTV751" s="13"/>
      <c r="DTW751" s="13"/>
      <c r="DTX751" s="13"/>
      <c r="DTY751" s="13"/>
      <c r="DTZ751" s="13"/>
      <c r="DUA751" s="13"/>
      <c r="DUB751" s="13"/>
      <c r="DUC751" s="13"/>
      <c r="DUD751" s="13"/>
      <c r="DUE751" s="13"/>
      <c r="DUF751" s="13"/>
      <c r="DUG751" s="13"/>
      <c r="DUH751" s="13"/>
      <c r="DUI751" s="13"/>
      <c r="DUJ751" s="13"/>
      <c r="DUK751" s="13"/>
      <c r="DUL751" s="13"/>
      <c r="DUM751" s="13"/>
      <c r="DUN751" s="13"/>
      <c r="DUO751" s="13"/>
      <c r="DUP751" s="13"/>
      <c r="DUQ751" s="13"/>
      <c r="DUR751" s="13"/>
      <c r="DUS751" s="13"/>
      <c r="DUT751" s="13"/>
      <c r="DUU751" s="13"/>
      <c r="DUV751" s="13"/>
      <c r="DUW751" s="13"/>
      <c r="DUX751" s="13"/>
      <c r="DUY751" s="13"/>
      <c r="DUZ751" s="13"/>
      <c r="DVA751" s="13"/>
      <c r="DVB751" s="13"/>
      <c r="DVC751" s="13"/>
      <c r="DVD751" s="13"/>
      <c r="DVE751" s="13"/>
      <c r="DVF751" s="13"/>
      <c r="DVG751" s="13"/>
      <c r="DVH751" s="13"/>
      <c r="DVI751" s="13"/>
      <c r="DVJ751" s="13"/>
      <c r="DVK751" s="13"/>
      <c r="DVL751" s="13"/>
      <c r="DVM751" s="13"/>
      <c r="DVN751" s="13"/>
      <c r="DVO751" s="13"/>
      <c r="DVP751" s="13"/>
      <c r="DVQ751" s="13"/>
      <c r="DVR751" s="13"/>
      <c r="DVS751" s="13"/>
      <c r="DVT751" s="13"/>
      <c r="DVU751" s="13"/>
      <c r="DVV751" s="13"/>
      <c r="DVW751" s="13"/>
      <c r="DVX751" s="13"/>
      <c r="DVY751" s="13"/>
      <c r="DVZ751" s="13"/>
      <c r="DWA751" s="13"/>
      <c r="DWB751" s="13"/>
      <c r="DWC751" s="13"/>
      <c r="DWD751" s="13"/>
      <c r="DWE751" s="13"/>
      <c r="DWF751" s="13"/>
      <c r="DWG751" s="13"/>
      <c r="DWH751" s="13"/>
      <c r="DWI751" s="13"/>
      <c r="DWJ751" s="13"/>
      <c r="DWK751" s="13"/>
      <c r="DWL751" s="13"/>
      <c r="DWM751" s="13"/>
      <c r="DWN751" s="13"/>
      <c r="DWO751" s="13"/>
      <c r="DWP751" s="13"/>
      <c r="DWQ751" s="13"/>
      <c r="DWR751" s="13"/>
      <c r="DWS751" s="13"/>
      <c r="DWT751" s="13"/>
      <c r="DWU751" s="13"/>
      <c r="DWV751" s="13"/>
      <c r="DWW751" s="13"/>
      <c r="DWX751" s="13"/>
      <c r="DWY751" s="13"/>
      <c r="DWZ751" s="13"/>
      <c r="DXA751" s="13"/>
      <c r="DXB751" s="13"/>
      <c r="DXC751" s="13"/>
      <c r="DXD751" s="13"/>
      <c r="DXE751" s="13"/>
      <c r="DXF751" s="13"/>
      <c r="DXG751" s="13"/>
      <c r="DXH751" s="13"/>
      <c r="DXI751" s="13"/>
      <c r="DXJ751" s="13"/>
      <c r="DXK751" s="13"/>
      <c r="DXL751" s="13"/>
      <c r="DXM751" s="13"/>
      <c r="DXN751" s="13"/>
      <c r="DXO751" s="13"/>
      <c r="DXP751" s="13"/>
      <c r="DXQ751" s="13"/>
      <c r="DXR751" s="13"/>
      <c r="DXS751" s="13"/>
      <c r="DXT751" s="13"/>
      <c r="DXU751" s="13"/>
      <c r="DXV751" s="13"/>
      <c r="DXW751" s="13"/>
      <c r="DXX751" s="13"/>
      <c r="DXY751" s="13"/>
      <c r="DXZ751" s="13"/>
      <c r="DYA751" s="13"/>
      <c r="DYB751" s="13"/>
      <c r="DYC751" s="13"/>
      <c r="DYD751" s="13"/>
      <c r="DYE751" s="13"/>
      <c r="DYF751" s="13"/>
      <c r="DYG751" s="13"/>
      <c r="DYH751" s="13"/>
      <c r="DYI751" s="13"/>
      <c r="DYJ751" s="13"/>
      <c r="DYK751" s="13"/>
      <c r="DYL751" s="13"/>
      <c r="DYM751" s="13"/>
      <c r="DYN751" s="13"/>
      <c r="DYO751" s="13"/>
      <c r="DYP751" s="13"/>
      <c r="DYQ751" s="13"/>
      <c r="DYR751" s="13"/>
      <c r="DYS751" s="13"/>
      <c r="DYT751" s="13"/>
      <c r="DYU751" s="13"/>
      <c r="DYV751" s="13"/>
      <c r="DYW751" s="13"/>
      <c r="DYX751" s="13"/>
      <c r="DYY751" s="13"/>
      <c r="DYZ751" s="13"/>
      <c r="DZA751" s="13"/>
      <c r="DZB751" s="13"/>
      <c r="DZC751" s="13"/>
      <c r="DZD751" s="13"/>
      <c r="DZE751" s="13"/>
      <c r="DZF751" s="13"/>
      <c r="DZG751" s="13"/>
      <c r="DZH751" s="13"/>
      <c r="DZI751" s="13"/>
      <c r="DZJ751" s="13"/>
      <c r="DZK751" s="13"/>
      <c r="DZL751" s="13"/>
      <c r="DZM751" s="13"/>
      <c r="DZN751" s="13"/>
      <c r="DZO751" s="13"/>
      <c r="DZP751" s="13"/>
      <c r="DZQ751" s="13"/>
      <c r="DZR751" s="13"/>
      <c r="DZS751" s="13"/>
      <c r="DZT751" s="13"/>
      <c r="DZU751" s="13"/>
      <c r="DZV751" s="13"/>
      <c r="DZW751" s="13"/>
      <c r="DZX751" s="13"/>
      <c r="DZY751" s="13"/>
      <c r="DZZ751" s="13"/>
      <c r="EAA751" s="13"/>
      <c r="EAB751" s="13"/>
      <c r="EAC751" s="13"/>
      <c r="EAD751" s="13"/>
      <c r="EAE751" s="13"/>
      <c r="EAF751" s="13"/>
      <c r="EAG751" s="13"/>
      <c r="EAH751" s="13"/>
      <c r="EAI751" s="13"/>
      <c r="EAJ751" s="13"/>
      <c r="EAK751" s="13"/>
      <c r="EAL751" s="13"/>
      <c r="EAM751" s="13"/>
      <c r="EAN751" s="13"/>
      <c r="EAO751" s="13"/>
      <c r="EAP751" s="13"/>
      <c r="EAQ751" s="13"/>
      <c r="EAR751" s="13"/>
      <c r="EAS751" s="13"/>
      <c r="EAT751" s="13"/>
      <c r="EAU751" s="13"/>
      <c r="EAV751" s="13"/>
      <c r="EAW751" s="13"/>
      <c r="EAX751" s="13"/>
      <c r="EAY751" s="13"/>
      <c r="EAZ751" s="13"/>
      <c r="EBA751" s="13"/>
      <c r="EBB751" s="13"/>
      <c r="EBC751" s="13"/>
      <c r="EBD751" s="13"/>
      <c r="EBE751" s="13"/>
      <c r="EBF751" s="13"/>
      <c r="EBG751" s="13"/>
      <c r="EBH751" s="13"/>
      <c r="EBI751" s="13"/>
      <c r="EBJ751" s="13"/>
      <c r="EBK751" s="13"/>
      <c r="EBL751" s="13"/>
      <c r="EBM751" s="13"/>
      <c r="EBN751" s="13"/>
      <c r="EBO751" s="13"/>
      <c r="EBP751" s="13"/>
      <c r="EBQ751" s="13"/>
      <c r="EBR751" s="13"/>
      <c r="EBS751" s="13"/>
      <c r="EBT751" s="13"/>
      <c r="EBU751" s="13"/>
      <c r="EBV751" s="13"/>
      <c r="EBW751" s="13"/>
      <c r="EBX751" s="13"/>
      <c r="EBY751" s="13"/>
      <c r="EBZ751" s="13"/>
      <c r="ECA751" s="13"/>
      <c r="ECB751" s="13"/>
      <c r="ECC751" s="13"/>
      <c r="ECD751" s="13"/>
      <c r="ECE751" s="13"/>
      <c r="ECF751" s="13"/>
      <c r="ECG751" s="13"/>
      <c r="ECH751" s="13"/>
      <c r="ECI751" s="13"/>
      <c r="ECJ751" s="13"/>
      <c r="ECK751" s="13"/>
      <c r="ECL751" s="13"/>
      <c r="ECM751" s="13"/>
      <c r="ECN751" s="13"/>
      <c r="ECO751" s="13"/>
      <c r="ECP751" s="13"/>
      <c r="ECQ751" s="13"/>
      <c r="ECR751" s="13"/>
      <c r="ECS751" s="13"/>
      <c r="ECT751" s="13"/>
      <c r="ECU751" s="13"/>
      <c r="ECV751" s="13"/>
      <c r="ECW751" s="13"/>
      <c r="ECX751" s="13"/>
      <c r="ECY751" s="13"/>
      <c r="ECZ751" s="13"/>
      <c r="EDA751" s="13"/>
      <c r="EDB751" s="13"/>
      <c r="EDC751" s="13"/>
      <c r="EDD751" s="13"/>
      <c r="EDE751" s="13"/>
      <c r="EDF751" s="13"/>
      <c r="EDG751" s="13"/>
      <c r="EDH751" s="13"/>
      <c r="EDI751" s="13"/>
      <c r="EDJ751" s="13"/>
      <c r="EDK751" s="13"/>
      <c r="EDL751" s="13"/>
      <c r="EDM751" s="13"/>
      <c r="EDN751" s="13"/>
      <c r="EDO751" s="13"/>
      <c r="EDP751" s="13"/>
      <c r="EDQ751" s="13"/>
      <c r="EDR751" s="13"/>
      <c r="EDS751" s="13"/>
      <c r="EDT751" s="13"/>
      <c r="EDU751" s="13"/>
      <c r="EDV751" s="13"/>
      <c r="EDW751" s="13"/>
      <c r="EDX751" s="13"/>
      <c r="EDY751" s="13"/>
      <c r="EDZ751" s="13"/>
      <c r="EEA751" s="13"/>
      <c r="EEB751" s="13"/>
      <c r="EEC751" s="13"/>
      <c r="EED751" s="13"/>
      <c r="EEE751" s="13"/>
      <c r="EEF751" s="13"/>
      <c r="EEG751" s="13"/>
      <c r="EEH751" s="13"/>
      <c r="EEI751" s="13"/>
      <c r="EEJ751" s="13"/>
      <c r="EEK751" s="13"/>
      <c r="EEL751" s="13"/>
      <c r="EEM751" s="13"/>
      <c r="EEN751" s="13"/>
      <c r="EEO751" s="13"/>
      <c r="EEP751" s="13"/>
      <c r="EEQ751" s="13"/>
      <c r="EER751" s="13"/>
      <c r="EES751" s="13"/>
      <c r="EET751" s="13"/>
      <c r="EEU751" s="13"/>
      <c r="EEV751" s="13"/>
      <c r="EEW751" s="13"/>
      <c r="EEX751" s="13"/>
      <c r="EEY751" s="13"/>
      <c r="EEZ751" s="13"/>
      <c r="EFA751" s="13"/>
      <c r="EFB751" s="13"/>
      <c r="EFC751" s="13"/>
      <c r="EFD751" s="13"/>
      <c r="EFE751" s="13"/>
      <c r="EFF751" s="13"/>
      <c r="EFG751" s="13"/>
      <c r="EFH751" s="13"/>
      <c r="EFI751" s="13"/>
      <c r="EFJ751" s="13"/>
      <c r="EFK751" s="13"/>
      <c r="EFL751" s="13"/>
      <c r="EFM751" s="13"/>
      <c r="EFN751" s="13"/>
      <c r="EFO751" s="13"/>
      <c r="EFP751" s="13"/>
      <c r="EFQ751" s="13"/>
      <c r="EFR751" s="13"/>
      <c r="EFS751" s="13"/>
      <c r="EFT751" s="13"/>
      <c r="EFU751" s="13"/>
      <c r="EFV751" s="13"/>
      <c r="EFW751" s="13"/>
      <c r="EFX751" s="13"/>
      <c r="EFY751" s="13"/>
      <c r="EFZ751" s="13"/>
      <c r="EGA751" s="13"/>
      <c r="EGB751" s="13"/>
      <c r="EGC751" s="13"/>
      <c r="EGD751" s="13"/>
      <c r="EGE751" s="13"/>
      <c r="EGF751" s="13"/>
      <c r="EGG751" s="13"/>
      <c r="EGH751" s="13"/>
      <c r="EGI751" s="13"/>
      <c r="EGJ751" s="13"/>
      <c r="EGK751" s="13"/>
      <c r="EGL751" s="13"/>
      <c r="EGM751" s="13"/>
      <c r="EGN751" s="13"/>
      <c r="EGO751" s="13"/>
      <c r="EGP751" s="13"/>
      <c r="EGQ751" s="13"/>
      <c r="EGR751" s="13"/>
      <c r="EGS751" s="13"/>
      <c r="EGT751" s="13"/>
      <c r="EGU751" s="13"/>
      <c r="EGV751" s="13"/>
      <c r="EGW751" s="13"/>
      <c r="EGX751" s="13"/>
      <c r="EGY751" s="13"/>
      <c r="EGZ751" s="13"/>
      <c r="EHA751" s="13"/>
      <c r="EHB751" s="13"/>
      <c r="EHC751" s="13"/>
      <c r="EHD751" s="13"/>
      <c r="EHE751" s="13"/>
      <c r="EHF751" s="13"/>
      <c r="EHG751" s="13"/>
      <c r="EHH751" s="13"/>
      <c r="EHI751" s="13"/>
      <c r="EHJ751" s="13"/>
      <c r="EHK751" s="13"/>
      <c r="EHL751" s="13"/>
      <c r="EHM751" s="13"/>
      <c r="EHN751" s="13"/>
      <c r="EHO751" s="13"/>
      <c r="EHP751" s="13"/>
      <c r="EHQ751" s="13"/>
      <c r="EHR751" s="13"/>
      <c r="EHS751" s="13"/>
      <c r="EHT751" s="13"/>
      <c r="EHU751" s="13"/>
      <c r="EHV751" s="13"/>
      <c r="EHW751" s="13"/>
      <c r="EHX751" s="13"/>
      <c r="EHY751" s="13"/>
      <c r="EHZ751" s="13"/>
      <c r="EIA751" s="13"/>
      <c r="EIB751" s="13"/>
      <c r="EIC751" s="13"/>
      <c r="EID751" s="13"/>
      <c r="EIE751" s="13"/>
      <c r="EIF751" s="13"/>
      <c r="EIG751" s="13"/>
      <c r="EIH751" s="13"/>
      <c r="EII751" s="13"/>
      <c r="EIJ751" s="13"/>
      <c r="EIK751" s="13"/>
      <c r="EIL751" s="13"/>
      <c r="EIM751" s="13"/>
      <c r="EIN751" s="13"/>
      <c r="EIO751" s="13"/>
      <c r="EIP751" s="13"/>
      <c r="EIQ751" s="13"/>
      <c r="EIR751" s="13"/>
      <c r="EIS751" s="13"/>
      <c r="EIT751" s="13"/>
      <c r="EIU751" s="13"/>
      <c r="EIV751" s="13"/>
      <c r="EIW751" s="13"/>
      <c r="EIX751" s="13"/>
      <c r="EIY751" s="13"/>
      <c r="EIZ751" s="13"/>
      <c r="EJA751" s="13"/>
      <c r="EJB751" s="13"/>
      <c r="EJC751" s="13"/>
      <c r="EJD751" s="13"/>
      <c r="EJE751" s="13"/>
      <c r="EJF751" s="13"/>
      <c r="EJG751" s="13"/>
      <c r="EJH751" s="13"/>
      <c r="EJI751" s="13"/>
      <c r="EJJ751" s="13"/>
      <c r="EJK751" s="13"/>
      <c r="EJL751" s="13"/>
      <c r="EJM751" s="13"/>
      <c r="EJN751" s="13"/>
      <c r="EJO751" s="13"/>
      <c r="EJP751" s="13"/>
      <c r="EJQ751" s="13"/>
      <c r="EJR751" s="13"/>
      <c r="EJS751" s="13"/>
      <c r="EJT751" s="13"/>
      <c r="EJU751" s="13"/>
      <c r="EJV751" s="13"/>
      <c r="EJW751" s="13"/>
      <c r="EJX751" s="13"/>
      <c r="EJY751" s="13"/>
      <c r="EJZ751" s="13"/>
      <c r="EKA751" s="13"/>
      <c r="EKB751" s="13"/>
      <c r="EKC751" s="13"/>
      <c r="EKD751" s="13"/>
      <c r="EKE751" s="13"/>
      <c r="EKF751" s="13"/>
      <c r="EKG751" s="13"/>
      <c r="EKH751" s="13"/>
      <c r="EKI751" s="13"/>
      <c r="EKJ751" s="13"/>
      <c r="EKK751" s="13"/>
      <c r="EKL751" s="13"/>
      <c r="EKM751" s="13"/>
      <c r="EKN751" s="13"/>
      <c r="EKO751" s="13"/>
      <c r="EKP751" s="13"/>
      <c r="EKQ751" s="13"/>
      <c r="EKR751" s="13"/>
      <c r="EKS751" s="13"/>
      <c r="EKT751" s="13"/>
      <c r="EKU751" s="13"/>
      <c r="EKV751" s="13"/>
      <c r="EKW751" s="13"/>
      <c r="EKX751" s="13"/>
      <c r="EKY751" s="13"/>
      <c r="EKZ751" s="13"/>
      <c r="ELA751" s="13"/>
      <c r="ELB751" s="13"/>
      <c r="ELC751" s="13"/>
      <c r="ELD751" s="13"/>
      <c r="ELE751" s="13"/>
      <c r="ELF751" s="13"/>
      <c r="ELG751" s="13"/>
      <c r="ELH751" s="13"/>
      <c r="ELI751" s="13"/>
      <c r="ELJ751" s="13"/>
      <c r="ELK751" s="13"/>
      <c r="ELL751" s="13"/>
      <c r="ELM751" s="13"/>
      <c r="ELN751" s="13"/>
      <c r="ELO751" s="13"/>
      <c r="ELP751" s="13"/>
      <c r="ELQ751" s="13"/>
      <c r="ELR751" s="13"/>
      <c r="ELS751" s="13"/>
      <c r="ELT751" s="13"/>
      <c r="ELU751" s="13"/>
      <c r="ELV751" s="13"/>
      <c r="ELW751" s="13"/>
      <c r="ELX751" s="13"/>
      <c r="ELY751" s="13"/>
      <c r="ELZ751" s="13"/>
      <c r="EMA751" s="13"/>
      <c r="EMB751" s="13"/>
      <c r="EMC751" s="13"/>
      <c r="EMD751" s="13"/>
      <c r="EME751" s="13"/>
      <c r="EMF751" s="13"/>
      <c r="EMG751" s="13"/>
      <c r="EMH751" s="13"/>
      <c r="EMI751" s="13"/>
      <c r="EMJ751" s="13"/>
      <c r="EMK751" s="13"/>
      <c r="EML751" s="13"/>
      <c r="EMM751" s="13"/>
      <c r="EMN751" s="13"/>
      <c r="EMO751" s="13"/>
      <c r="EMP751" s="13"/>
      <c r="EMQ751" s="13"/>
      <c r="EMR751" s="13"/>
      <c r="EMS751" s="13"/>
      <c r="EMT751" s="13"/>
      <c r="EMU751" s="13"/>
      <c r="EMV751" s="13"/>
      <c r="EMW751" s="13"/>
      <c r="EMX751" s="13"/>
      <c r="EMY751" s="13"/>
      <c r="EMZ751" s="13"/>
      <c r="ENA751" s="13"/>
      <c r="ENB751" s="13"/>
      <c r="ENC751" s="13"/>
      <c r="END751" s="13"/>
      <c r="ENE751" s="13"/>
      <c r="ENF751" s="13"/>
      <c r="ENG751" s="13"/>
      <c r="ENH751" s="13"/>
      <c r="ENI751" s="13"/>
      <c r="ENJ751" s="13"/>
      <c r="ENK751" s="13"/>
      <c r="ENL751" s="13"/>
      <c r="ENM751" s="13"/>
      <c r="ENN751" s="13"/>
      <c r="ENO751" s="13"/>
      <c r="ENP751" s="13"/>
      <c r="ENQ751" s="13"/>
      <c r="ENR751" s="13"/>
      <c r="ENS751" s="13"/>
      <c r="ENT751" s="13"/>
      <c r="ENU751" s="13"/>
      <c r="ENV751" s="13"/>
      <c r="ENW751" s="13"/>
      <c r="ENX751" s="13"/>
      <c r="ENY751" s="13"/>
      <c r="ENZ751" s="13"/>
      <c r="EOA751" s="13"/>
      <c r="EOB751" s="13"/>
      <c r="EOC751" s="13"/>
      <c r="EOD751" s="13"/>
      <c r="EOE751" s="13"/>
      <c r="EOF751" s="13"/>
      <c r="EOG751" s="13"/>
      <c r="EOH751" s="13"/>
      <c r="EOI751" s="13"/>
      <c r="EOJ751" s="13"/>
      <c r="EOK751" s="13"/>
      <c r="EOL751" s="13"/>
      <c r="EOM751" s="13"/>
      <c r="EON751" s="13"/>
      <c r="EOO751" s="13"/>
      <c r="EOP751" s="13"/>
      <c r="EOQ751" s="13"/>
      <c r="EOR751" s="13"/>
      <c r="EOS751" s="13"/>
      <c r="EOT751" s="13"/>
      <c r="EOU751" s="13"/>
      <c r="EOV751" s="13"/>
      <c r="EOW751" s="13"/>
      <c r="EOX751" s="13"/>
      <c r="EOY751" s="13"/>
      <c r="EOZ751" s="13"/>
      <c r="EPA751" s="13"/>
      <c r="EPB751" s="13"/>
      <c r="EPC751" s="13"/>
      <c r="EPD751" s="13"/>
      <c r="EPE751" s="13"/>
      <c r="EPF751" s="13"/>
      <c r="EPG751" s="13"/>
      <c r="EPH751" s="13"/>
      <c r="EPI751" s="13"/>
      <c r="EPJ751" s="13"/>
      <c r="EPK751" s="13"/>
      <c r="EPL751" s="13"/>
      <c r="EPM751" s="13"/>
      <c r="EPN751" s="13"/>
      <c r="EPO751" s="13"/>
      <c r="EPP751" s="13"/>
      <c r="EPQ751" s="13"/>
      <c r="EPR751" s="13"/>
      <c r="EPS751" s="13"/>
      <c r="EPT751" s="13"/>
      <c r="EPU751" s="13"/>
      <c r="EPV751" s="13"/>
      <c r="EPW751" s="13"/>
      <c r="EPX751" s="13"/>
      <c r="EPY751" s="13"/>
      <c r="EPZ751" s="13"/>
      <c r="EQA751" s="13"/>
      <c r="EQB751" s="13"/>
      <c r="EQC751" s="13"/>
      <c r="EQD751" s="13"/>
      <c r="EQE751" s="13"/>
      <c r="EQF751" s="13"/>
      <c r="EQG751" s="13"/>
      <c r="EQH751" s="13"/>
      <c r="EQI751" s="13"/>
      <c r="EQJ751" s="13"/>
      <c r="EQK751" s="13"/>
      <c r="EQL751" s="13"/>
      <c r="EQM751" s="13"/>
      <c r="EQN751" s="13"/>
      <c r="EQO751" s="13"/>
      <c r="EQP751" s="13"/>
      <c r="EQQ751" s="13"/>
      <c r="EQR751" s="13"/>
      <c r="EQS751" s="13"/>
      <c r="EQT751" s="13"/>
      <c r="EQU751" s="13"/>
      <c r="EQV751" s="13"/>
      <c r="EQW751" s="13"/>
      <c r="EQX751" s="13"/>
      <c r="EQY751" s="13"/>
      <c r="EQZ751" s="13"/>
      <c r="ERA751" s="13"/>
      <c r="ERB751" s="13"/>
      <c r="ERC751" s="13"/>
      <c r="ERD751" s="13"/>
      <c r="ERE751" s="13"/>
      <c r="ERF751" s="13"/>
      <c r="ERG751" s="13"/>
      <c r="ERH751" s="13"/>
      <c r="ERI751" s="13"/>
      <c r="ERJ751" s="13"/>
      <c r="ERK751" s="13"/>
      <c r="ERL751" s="13"/>
      <c r="ERM751" s="13"/>
      <c r="ERN751" s="13"/>
      <c r="ERO751" s="13"/>
      <c r="ERP751" s="13"/>
      <c r="ERQ751" s="13"/>
      <c r="ERR751" s="13"/>
      <c r="ERS751" s="13"/>
      <c r="ERT751" s="13"/>
      <c r="ERU751" s="13"/>
      <c r="ERV751" s="13"/>
      <c r="ERW751" s="13"/>
      <c r="ERX751" s="13"/>
      <c r="ERY751" s="13"/>
      <c r="ERZ751" s="13"/>
      <c r="ESA751" s="13"/>
      <c r="ESB751" s="13"/>
      <c r="ESC751" s="13"/>
      <c r="ESD751" s="13"/>
      <c r="ESE751" s="13"/>
      <c r="ESF751" s="13"/>
      <c r="ESG751" s="13"/>
      <c r="ESH751" s="13"/>
      <c r="ESI751" s="13"/>
      <c r="ESJ751" s="13"/>
      <c r="ESK751" s="13"/>
      <c r="ESL751" s="13"/>
      <c r="ESM751" s="13"/>
      <c r="ESN751" s="13"/>
      <c r="ESO751" s="13"/>
      <c r="ESP751" s="13"/>
      <c r="ESQ751" s="13"/>
      <c r="ESR751" s="13"/>
      <c r="ESS751" s="13"/>
      <c r="EST751" s="13"/>
      <c r="ESU751" s="13"/>
      <c r="ESV751" s="13"/>
      <c r="ESW751" s="13"/>
      <c r="ESX751" s="13"/>
      <c r="ESY751" s="13"/>
      <c r="ESZ751" s="13"/>
      <c r="ETA751" s="13"/>
      <c r="ETB751" s="13"/>
      <c r="ETC751" s="13"/>
      <c r="ETD751" s="13"/>
      <c r="ETE751" s="13"/>
      <c r="ETF751" s="13"/>
      <c r="ETG751" s="13"/>
      <c r="ETH751" s="13"/>
      <c r="ETI751" s="13"/>
      <c r="ETJ751" s="13"/>
      <c r="ETK751" s="13"/>
      <c r="ETL751" s="13"/>
      <c r="ETM751" s="13"/>
      <c r="ETN751" s="13"/>
      <c r="ETO751" s="13"/>
      <c r="ETP751" s="13"/>
      <c r="ETQ751" s="13"/>
      <c r="ETR751" s="13"/>
      <c r="ETS751" s="13"/>
      <c r="ETT751" s="13"/>
      <c r="ETU751" s="13"/>
      <c r="ETV751" s="13"/>
      <c r="ETW751" s="13"/>
      <c r="ETX751" s="13"/>
      <c r="ETY751" s="13"/>
      <c r="ETZ751" s="13"/>
      <c r="EUA751" s="13"/>
      <c r="EUB751" s="13"/>
      <c r="EUC751" s="13"/>
      <c r="EUD751" s="13"/>
      <c r="EUE751" s="13"/>
      <c r="EUF751" s="13"/>
      <c r="EUG751" s="13"/>
      <c r="EUH751" s="13"/>
      <c r="EUI751" s="13"/>
      <c r="EUJ751" s="13"/>
      <c r="EUK751" s="13"/>
      <c r="EUL751" s="13"/>
      <c r="EUM751" s="13"/>
      <c r="EUN751" s="13"/>
      <c r="EUO751" s="13"/>
      <c r="EUP751" s="13"/>
      <c r="EUQ751" s="13"/>
      <c r="EUR751" s="13"/>
      <c r="EUS751" s="13"/>
      <c r="EUT751" s="13"/>
      <c r="EUU751" s="13"/>
      <c r="EUV751" s="13"/>
      <c r="EUW751" s="13"/>
      <c r="EUX751" s="13"/>
      <c r="EUY751" s="13"/>
      <c r="EUZ751" s="13"/>
      <c r="EVA751" s="13"/>
      <c r="EVB751" s="13"/>
      <c r="EVC751" s="13"/>
      <c r="EVD751" s="13"/>
      <c r="EVE751" s="13"/>
      <c r="EVF751" s="13"/>
      <c r="EVG751" s="13"/>
      <c r="EVH751" s="13"/>
      <c r="EVI751" s="13"/>
      <c r="EVJ751" s="13"/>
      <c r="EVK751" s="13"/>
      <c r="EVL751" s="13"/>
      <c r="EVM751" s="13"/>
      <c r="EVN751" s="13"/>
      <c r="EVO751" s="13"/>
      <c r="EVP751" s="13"/>
      <c r="EVQ751" s="13"/>
      <c r="EVR751" s="13"/>
      <c r="EVS751" s="13"/>
      <c r="EVT751" s="13"/>
      <c r="EVU751" s="13"/>
      <c r="EVV751" s="13"/>
      <c r="EVW751" s="13"/>
      <c r="EVX751" s="13"/>
      <c r="EVY751" s="13"/>
      <c r="EVZ751" s="13"/>
      <c r="EWA751" s="13"/>
      <c r="EWB751" s="13"/>
      <c r="EWC751" s="13"/>
      <c r="EWD751" s="13"/>
      <c r="EWE751" s="13"/>
      <c r="EWF751" s="13"/>
      <c r="EWG751" s="13"/>
      <c r="EWH751" s="13"/>
      <c r="EWI751" s="13"/>
      <c r="EWJ751" s="13"/>
      <c r="EWK751" s="13"/>
      <c r="EWL751" s="13"/>
      <c r="EWM751" s="13"/>
      <c r="EWN751" s="13"/>
      <c r="EWO751" s="13"/>
      <c r="EWP751" s="13"/>
      <c r="EWQ751" s="13"/>
      <c r="EWR751" s="13"/>
      <c r="EWS751" s="13"/>
      <c r="EWT751" s="13"/>
      <c r="EWU751" s="13"/>
      <c r="EWV751" s="13"/>
      <c r="EWW751" s="13"/>
      <c r="EWX751" s="13"/>
      <c r="EWY751" s="13"/>
      <c r="EWZ751" s="13"/>
      <c r="EXA751" s="13"/>
      <c r="EXB751" s="13"/>
      <c r="EXC751" s="13"/>
      <c r="EXD751" s="13"/>
      <c r="EXE751" s="13"/>
      <c r="EXF751" s="13"/>
      <c r="EXG751" s="13"/>
      <c r="EXH751" s="13"/>
      <c r="EXI751" s="13"/>
      <c r="EXJ751" s="13"/>
      <c r="EXK751" s="13"/>
      <c r="EXL751" s="13"/>
      <c r="EXM751" s="13"/>
      <c r="EXN751" s="13"/>
      <c r="EXO751" s="13"/>
      <c r="EXP751" s="13"/>
      <c r="EXQ751" s="13"/>
      <c r="EXR751" s="13"/>
      <c r="EXS751" s="13"/>
      <c r="EXT751" s="13"/>
      <c r="EXU751" s="13"/>
      <c r="EXV751" s="13"/>
      <c r="EXW751" s="13"/>
      <c r="EXX751" s="13"/>
      <c r="EXY751" s="13"/>
      <c r="EXZ751" s="13"/>
      <c r="EYA751" s="13"/>
      <c r="EYB751" s="13"/>
      <c r="EYC751" s="13"/>
      <c r="EYD751" s="13"/>
      <c r="EYE751" s="13"/>
      <c r="EYF751" s="13"/>
      <c r="EYG751" s="13"/>
      <c r="EYH751" s="13"/>
      <c r="EYI751" s="13"/>
      <c r="EYJ751" s="13"/>
      <c r="EYK751" s="13"/>
      <c r="EYL751" s="13"/>
      <c r="EYM751" s="13"/>
      <c r="EYN751" s="13"/>
      <c r="EYO751" s="13"/>
      <c r="EYP751" s="13"/>
      <c r="EYQ751" s="13"/>
      <c r="EYR751" s="13"/>
      <c r="EYS751" s="13"/>
      <c r="EYT751" s="13"/>
      <c r="EYU751" s="13"/>
      <c r="EYV751" s="13"/>
      <c r="EYW751" s="13"/>
      <c r="EYX751" s="13"/>
      <c r="EYY751" s="13"/>
      <c r="EYZ751" s="13"/>
      <c r="EZA751" s="13"/>
      <c r="EZB751" s="13"/>
      <c r="EZC751" s="13"/>
      <c r="EZD751" s="13"/>
      <c r="EZE751" s="13"/>
      <c r="EZF751" s="13"/>
      <c r="EZG751" s="13"/>
      <c r="EZH751" s="13"/>
      <c r="EZI751" s="13"/>
      <c r="EZJ751" s="13"/>
      <c r="EZK751" s="13"/>
      <c r="EZL751" s="13"/>
      <c r="EZM751" s="13"/>
      <c r="EZN751" s="13"/>
      <c r="EZO751" s="13"/>
      <c r="EZP751" s="13"/>
      <c r="EZQ751" s="13"/>
      <c r="EZR751" s="13"/>
      <c r="EZS751" s="13"/>
      <c r="EZT751" s="13"/>
      <c r="EZU751" s="13"/>
      <c r="EZV751" s="13"/>
      <c r="EZW751" s="13"/>
      <c r="EZX751" s="13"/>
      <c r="EZY751" s="13"/>
      <c r="EZZ751" s="13"/>
      <c r="FAA751" s="13"/>
      <c r="FAB751" s="13"/>
      <c r="FAC751" s="13"/>
      <c r="FAD751" s="13"/>
      <c r="FAE751" s="13"/>
      <c r="FAF751" s="13"/>
      <c r="FAG751" s="13"/>
      <c r="FAH751" s="13"/>
      <c r="FAI751" s="13"/>
      <c r="FAJ751" s="13"/>
      <c r="FAK751" s="13"/>
      <c r="FAL751" s="13"/>
      <c r="FAM751" s="13"/>
      <c r="FAN751" s="13"/>
      <c r="FAO751" s="13"/>
      <c r="FAP751" s="13"/>
      <c r="FAQ751" s="13"/>
      <c r="FAR751" s="13"/>
      <c r="FAS751" s="13"/>
      <c r="FAT751" s="13"/>
      <c r="FAU751" s="13"/>
      <c r="FAV751" s="13"/>
      <c r="FAW751" s="13"/>
      <c r="FAX751" s="13"/>
      <c r="FAY751" s="13"/>
      <c r="FAZ751" s="13"/>
      <c r="FBA751" s="13"/>
      <c r="FBB751" s="13"/>
      <c r="FBC751" s="13"/>
      <c r="FBD751" s="13"/>
      <c r="FBE751" s="13"/>
      <c r="FBF751" s="13"/>
      <c r="FBG751" s="13"/>
      <c r="FBH751" s="13"/>
      <c r="FBI751" s="13"/>
      <c r="FBJ751" s="13"/>
      <c r="FBK751" s="13"/>
      <c r="FBL751" s="13"/>
      <c r="FBM751" s="13"/>
      <c r="FBN751" s="13"/>
      <c r="FBO751" s="13"/>
      <c r="FBP751" s="13"/>
      <c r="FBQ751" s="13"/>
      <c r="FBR751" s="13"/>
      <c r="FBS751" s="13"/>
      <c r="FBT751" s="13"/>
      <c r="FBU751" s="13"/>
      <c r="FBV751" s="13"/>
      <c r="FBW751" s="13"/>
      <c r="FBX751" s="13"/>
      <c r="FBY751" s="13"/>
      <c r="FBZ751" s="13"/>
      <c r="FCA751" s="13"/>
      <c r="FCB751" s="13"/>
      <c r="FCC751" s="13"/>
      <c r="FCD751" s="13"/>
      <c r="FCE751" s="13"/>
      <c r="FCF751" s="13"/>
      <c r="FCG751" s="13"/>
      <c r="FCH751" s="13"/>
      <c r="FCI751" s="13"/>
      <c r="FCJ751" s="13"/>
      <c r="FCK751" s="13"/>
      <c r="FCL751" s="13"/>
      <c r="FCM751" s="13"/>
      <c r="FCN751" s="13"/>
      <c r="FCO751" s="13"/>
      <c r="FCP751" s="13"/>
      <c r="FCQ751" s="13"/>
      <c r="FCR751" s="13"/>
      <c r="FCS751" s="13"/>
      <c r="FCT751" s="13"/>
      <c r="FCU751" s="13"/>
      <c r="FCV751" s="13"/>
      <c r="FCW751" s="13"/>
      <c r="FCX751" s="13"/>
      <c r="FCY751" s="13"/>
      <c r="FCZ751" s="13"/>
      <c r="FDA751" s="13"/>
      <c r="FDB751" s="13"/>
      <c r="FDC751" s="13"/>
      <c r="FDD751" s="13"/>
      <c r="FDE751" s="13"/>
      <c r="FDF751" s="13"/>
      <c r="FDG751" s="13"/>
      <c r="FDH751" s="13"/>
      <c r="FDI751" s="13"/>
      <c r="FDJ751" s="13"/>
      <c r="FDK751" s="13"/>
      <c r="FDL751" s="13"/>
      <c r="FDM751" s="13"/>
      <c r="FDN751" s="13"/>
      <c r="FDO751" s="13"/>
      <c r="FDP751" s="13"/>
      <c r="FDQ751" s="13"/>
      <c r="FDR751" s="13"/>
      <c r="FDS751" s="13"/>
      <c r="FDT751" s="13"/>
      <c r="FDU751" s="13"/>
      <c r="FDV751" s="13"/>
      <c r="FDW751" s="13"/>
      <c r="FDX751" s="13"/>
      <c r="FDY751" s="13"/>
      <c r="FDZ751" s="13"/>
      <c r="FEA751" s="13"/>
      <c r="FEB751" s="13"/>
      <c r="FEC751" s="13"/>
      <c r="FED751" s="13"/>
      <c r="FEE751" s="13"/>
      <c r="FEF751" s="13"/>
      <c r="FEG751" s="13"/>
      <c r="FEH751" s="13"/>
      <c r="FEI751" s="13"/>
      <c r="FEJ751" s="13"/>
      <c r="FEK751" s="13"/>
      <c r="FEL751" s="13"/>
      <c r="FEM751" s="13"/>
      <c r="FEN751" s="13"/>
      <c r="FEO751" s="13"/>
      <c r="FEP751" s="13"/>
      <c r="FEQ751" s="13"/>
      <c r="FER751" s="13"/>
      <c r="FES751" s="13"/>
      <c r="FET751" s="13"/>
      <c r="FEU751" s="13"/>
      <c r="FEV751" s="13"/>
      <c r="FEW751" s="13"/>
      <c r="FEX751" s="13"/>
      <c r="FEY751" s="13"/>
      <c r="FEZ751" s="13"/>
      <c r="FFA751" s="13"/>
      <c r="FFB751" s="13"/>
      <c r="FFC751" s="13"/>
      <c r="FFD751" s="13"/>
      <c r="FFE751" s="13"/>
      <c r="FFF751" s="13"/>
      <c r="FFG751" s="13"/>
      <c r="FFH751" s="13"/>
      <c r="FFI751" s="13"/>
      <c r="FFJ751" s="13"/>
      <c r="FFK751" s="13"/>
      <c r="FFL751" s="13"/>
      <c r="FFM751" s="13"/>
      <c r="FFN751" s="13"/>
      <c r="FFO751" s="13"/>
      <c r="FFP751" s="13"/>
      <c r="FFQ751" s="13"/>
      <c r="FFR751" s="13"/>
      <c r="FFS751" s="13"/>
      <c r="FFT751" s="13"/>
      <c r="FFU751" s="13"/>
      <c r="FFV751" s="13"/>
      <c r="FFW751" s="13"/>
      <c r="FFX751" s="13"/>
      <c r="FFY751" s="13"/>
      <c r="FFZ751" s="13"/>
      <c r="FGA751" s="13"/>
      <c r="FGB751" s="13"/>
      <c r="FGC751" s="13"/>
      <c r="FGD751" s="13"/>
      <c r="FGE751" s="13"/>
      <c r="FGF751" s="13"/>
      <c r="FGG751" s="13"/>
      <c r="FGH751" s="13"/>
      <c r="FGI751" s="13"/>
      <c r="FGJ751" s="13"/>
      <c r="FGK751" s="13"/>
      <c r="FGL751" s="13"/>
      <c r="FGM751" s="13"/>
      <c r="FGN751" s="13"/>
      <c r="FGO751" s="13"/>
      <c r="FGP751" s="13"/>
      <c r="FGQ751" s="13"/>
      <c r="FGR751" s="13"/>
      <c r="FGS751" s="13"/>
      <c r="FGT751" s="13"/>
      <c r="FGU751" s="13"/>
      <c r="FGV751" s="13"/>
      <c r="FGW751" s="13"/>
      <c r="FGX751" s="13"/>
      <c r="FGY751" s="13"/>
      <c r="FGZ751" s="13"/>
      <c r="FHA751" s="13"/>
      <c r="FHB751" s="13"/>
      <c r="FHC751" s="13"/>
      <c r="FHD751" s="13"/>
      <c r="FHE751" s="13"/>
      <c r="FHF751" s="13"/>
      <c r="FHG751" s="13"/>
      <c r="FHH751" s="13"/>
      <c r="FHI751" s="13"/>
      <c r="FHJ751" s="13"/>
      <c r="FHK751" s="13"/>
      <c r="FHL751" s="13"/>
      <c r="FHM751" s="13"/>
      <c r="FHN751" s="13"/>
      <c r="FHO751" s="13"/>
      <c r="FHP751" s="13"/>
      <c r="FHQ751" s="13"/>
      <c r="FHR751" s="13"/>
      <c r="FHS751" s="13"/>
      <c r="FHT751" s="13"/>
      <c r="FHU751" s="13"/>
      <c r="FHV751" s="13"/>
      <c r="FHW751" s="13"/>
      <c r="FHX751" s="13"/>
      <c r="FHY751" s="13"/>
      <c r="FHZ751" s="13"/>
      <c r="FIA751" s="13"/>
      <c r="FIB751" s="13"/>
      <c r="FIC751" s="13"/>
      <c r="FID751" s="13"/>
      <c r="FIE751" s="13"/>
      <c r="FIF751" s="13"/>
      <c r="FIG751" s="13"/>
      <c r="FIH751" s="13"/>
      <c r="FII751" s="13"/>
      <c r="FIJ751" s="13"/>
      <c r="FIK751" s="13"/>
      <c r="FIL751" s="13"/>
      <c r="FIM751" s="13"/>
      <c r="FIN751" s="13"/>
      <c r="FIO751" s="13"/>
      <c r="FIP751" s="13"/>
      <c r="FIQ751" s="13"/>
      <c r="FIR751" s="13"/>
      <c r="FIS751" s="13"/>
      <c r="FIT751" s="13"/>
      <c r="FIU751" s="13"/>
      <c r="FIV751" s="13"/>
      <c r="FIW751" s="13"/>
      <c r="FIX751" s="13"/>
      <c r="FIY751" s="13"/>
      <c r="FIZ751" s="13"/>
      <c r="FJA751" s="13"/>
      <c r="FJB751" s="13"/>
      <c r="FJC751" s="13"/>
      <c r="FJD751" s="13"/>
      <c r="FJE751" s="13"/>
      <c r="FJF751" s="13"/>
      <c r="FJG751" s="13"/>
      <c r="FJH751" s="13"/>
      <c r="FJI751" s="13"/>
      <c r="FJJ751" s="13"/>
      <c r="FJK751" s="13"/>
      <c r="FJL751" s="13"/>
      <c r="FJM751" s="13"/>
      <c r="FJN751" s="13"/>
      <c r="FJO751" s="13"/>
      <c r="FJP751" s="13"/>
      <c r="FJQ751" s="13"/>
      <c r="FJR751" s="13"/>
      <c r="FJS751" s="13"/>
      <c r="FJT751" s="13"/>
      <c r="FJU751" s="13"/>
      <c r="FJV751" s="13"/>
      <c r="FJW751" s="13"/>
      <c r="FJX751" s="13"/>
      <c r="FJY751" s="13"/>
      <c r="FJZ751" s="13"/>
      <c r="FKA751" s="13"/>
      <c r="FKB751" s="13"/>
      <c r="FKC751" s="13"/>
      <c r="FKD751" s="13"/>
      <c r="FKE751" s="13"/>
      <c r="FKF751" s="13"/>
      <c r="FKG751" s="13"/>
      <c r="FKH751" s="13"/>
      <c r="FKI751" s="13"/>
      <c r="FKJ751" s="13"/>
      <c r="FKK751" s="13"/>
      <c r="FKL751" s="13"/>
      <c r="FKM751" s="13"/>
      <c r="FKN751" s="13"/>
      <c r="FKO751" s="13"/>
      <c r="FKP751" s="13"/>
      <c r="FKQ751" s="13"/>
      <c r="FKR751" s="13"/>
      <c r="FKS751" s="13"/>
      <c r="FKT751" s="13"/>
      <c r="FKU751" s="13"/>
      <c r="FKV751" s="13"/>
      <c r="FKW751" s="13"/>
      <c r="FKX751" s="13"/>
      <c r="FKY751" s="13"/>
      <c r="FKZ751" s="13"/>
      <c r="FLA751" s="13"/>
      <c r="FLB751" s="13"/>
      <c r="FLC751" s="13"/>
      <c r="FLD751" s="13"/>
      <c r="FLE751" s="13"/>
      <c r="FLF751" s="13"/>
      <c r="FLG751" s="13"/>
      <c r="FLH751" s="13"/>
      <c r="FLI751" s="13"/>
      <c r="FLJ751" s="13"/>
      <c r="FLK751" s="13"/>
      <c r="FLL751" s="13"/>
      <c r="FLM751" s="13"/>
      <c r="FLN751" s="13"/>
      <c r="FLO751" s="13"/>
      <c r="FLP751" s="13"/>
      <c r="FLQ751" s="13"/>
      <c r="FLR751" s="13"/>
      <c r="FLS751" s="13"/>
      <c r="FLT751" s="13"/>
      <c r="FLU751" s="13"/>
      <c r="FLV751" s="13"/>
      <c r="FLW751" s="13"/>
      <c r="FLX751" s="13"/>
      <c r="FLY751" s="13"/>
      <c r="FLZ751" s="13"/>
      <c r="FMA751" s="13"/>
      <c r="FMB751" s="13"/>
      <c r="FMC751" s="13"/>
      <c r="FMD751" s="13"/>
      <c r="FME751" s="13"/>
      <c r="FMF751" s="13"/>
      <c r="FMG751" s="13"/>
      <c r="FMH751" s="13"/>
      <c r="FMI751" s="13"/>
      <c r="FMJ751" s="13"/>
      <c r="FMK751" s="13"/>
      <c r="FML751" s="13"/>
      <c r="FMM751" s="13"/>
      <c r="FMN751" s="13"/>
      <c r="FMO751" s="13"/>
      <c r="FMP751" s="13"/>
      <c r="FMQ751" s="13"/>
      <c r="FMR751" s="13"/>
      <c r="FMS751" s="13"/>
      <c r="FMT751" s="13"/>
      <c r="FMU751" s="13"/>
      <c r="FMV751" s="13"/>
      <c r="FMW751" s="13"/>
      <c r="FMX751" s="13"/>
      <c r="FMY751" s="13"/>
      <c r="FMZ751" s="13"/>
      <c r="FNA751" s="13"/>
      <c r="FNB751" s="13"/>
      <c r="FNC751" s="13"/>
      <c r="FND751" s="13"/>
      <c r="FNE751" s="13"/>
      <c r="FNF751" s="13"/>
      <c r="FNG751" s="13"/>
      <c r="FNH751" s="13"/>
      <c r="FNI751" s="13"/>
      <c r="FNJ751" s="13"/>
      <c r="FNK751" s="13"/>
      <c r="FNL751" s="13"/>
      <c r="FNM751" s="13"/>
      <c r="FNN751" s="13"/>
      <c r="FNO751" s="13"/>
      <c r="FNP751" s="13"/>
      <c r="FNQ751" s="13"/>
      <c r="FNR751" s="13"/>
      <c r="FNS751" s="13"/>
      <c r="FNT751" s="13"/>
      <c r="FNU751" s="13"/>
      <c r="FNV751" s="13"/>
      <c r="FNW751" s="13"/>
      <c r="FNX751" s="13"/>
      <c r="FNY751" s="13"/>
      <c r="FNZ751" s="13"/>
      <c r="FOA751" s="13"/>
      <c r="FOB751" s="13"/>
      <c r="FOC751" s="13"/>
      <c r="FOD751" s="13"/>
      <c r="FOE751" s="13"/>
      <c r="FOF751" s="13"/>
      <c r="FOG751" s="13"/>
      <c r="FOH751" s="13"/>
      <c r="FOI751" s="13"/>
      <c r="FOJ751" s="13"/>
      <c r="FOK751" s="13"/>
      <c r="FOL751" s="13"/>
      <c r="FOM751" s="13"/>
      <c r="FON751" s="13"/>
      <c r="FOO751" s="13"/>
      <c r="FOP751" s="13"/>
      <c r="FOQ751" s="13"/>
      <c r="FOR751" s="13"/>
      <c r="FOS751" s="13"/>
      <c r="FOT751" s="13"/>
      <c r="FOU751" s="13"/>
      <c r="FOV751" s="13"/>
      <c r="FOW751" s="13"/>
      <c r="FOX751" s="13"/>
      <c r="FOY751" s="13"/>
      <c r="FOZ751" s="13"/>
      <c r="FPA751" s="13"/>
      <c r="FPB751" s="13"/>
      <c r="FPC751" s="13"/>
      <c r="FPD751" s="13"/>
      <c r="FPE751" s="13"/>
      <c r="FPF751" s="13"/>
      <c r="FPG751" s="13"/>
      <c r="FPH751" s="13"/>
      <c r="FPI751" s="13"/>
      <c r="FPJ751" s="13"/>
      <c r="FPK751" s="13"/>
      <c r="FPL751" s="13"/>
      <c r="FPM751" s="13"/>
      <c r="FPN751" s="13"/>
      <c r="FPO751" s="13"/>
      <c r="FPP751" s="13"/>
      <c r="FPQ751" s="13"/>
      <c r="FPR751" s="13"/>
      <c r="FPS751" s="13"/>
      <c r="FPT751" s="13"/>
      <c r="FPU751" s="13"/>
      <c r="FPV751" s="13"/>
      <c r="FPW751" s="13"/>
      <c r="FPX751" s="13"/>
      <c r="FPY751" s="13"/>
      <c r="FPZ751" s="13"/>
      <c r="FQA751" s="13"/>
      <c r="FQB751" s="13"/>
      <c r="FQC751" s="13"/>
      <c r="FQD751" s="13"/>
      <c r="FQE751" s="13"/>
      <c r="FQF751" s="13"/>
      <c r="FQG751" s="13"/>
      <c r="FQH751" s="13"/>
      <c r="FQI751" s="13"/>
      <c r="FQJ751" s="13"/>
      <c r="FQK751" s="13"/>
      <c r="FQL751" s="13"/>
      <c r="FQM751" s="13"/>
      <c r="FQN751" s="13"/>
      <c r="FQO751" s="13"/>
      <c r="FQP751" s="13"/>
      <c r="FQQ751" s="13"/>
      <c r="FQR751" s="13"/>
      <c r="FQS751" s="13"/>
      <c r="FQT751" s="13"/>
      <c r="FQU751" s="13"/>
      <c r="FQV751" s="13"/>
      <c r="FQW751" s="13"/>
      <c r="FQX751" s="13"/>
      <c r="FQY751" s="13"/>
      <c r="FQZ751" s="13"/>
      <c r="FRA751" s="13"/>
      <c r="FRB751" s="13"/>
      <c r="FRC751" s="13"/>
      <c r="FRD751" s="13"/>
      <c r="FRE751" s="13"/>
      <c r="FRF751" s="13"/>
      <c r="FRG751" s="13"/>
      <c r="FRH751" s="13"/>
      <c r="FRI751" s="13"/>
      <c r="FRJ751" s="13"/>
      <c r="FRK751" s="13"/>
      <c r="FRL751" s="13"/>
      <c r="FRM751" s="13"/>
      <c r="FRN751" s="13"/>
      <c r="FRO751" s="13"/>
      <c r="FRP751" s="13"/>
      <c r="FRQ751" s="13"/>
      <c r="FRR751" s="13"/>
      <c r="FRS751" s="13"/>
      <c r="FRT751" s="13"/>
      <c r="FRU751" s="13"/>
      <c r="FRV751" s="13"/>
      <c r="FRW751" s="13"/>
      <c r="FRX751" s="13"/>
      <c r="FRY751" s="13"/>
      <c r="FRZ751" s="13"/>
      <c r="FSA751" s="13"/>
      <c r="FSB751" s="13"/>
      <c r="FSC751" s="13"/>
      <c r="FSD751" s="13"/>
      <c r="FSE751" s="13"/>
      <c r="FSF751" s="13"/>
      <c r="FSG751" s="13"/>
      <c r="FSH751" s="13"/>
      <c r="FSI751" s="13"/>
      <c r="FSJ751" s="13"/>
      <c r="FSK751" s="13"/>
      <c r="FSL751" s="13"/>
      <c r="FSM751" s="13"/>
      <c r="FSN751" s="13"/>
      <c r="FSO751" s="13"/>
      <c r="FSP751" s="13"/>
      <c r="FSQ751" s="13"/>
      <c r="FSR751" s="13"/>
      <c r="FSS751" s="13"/>
      <c r="FST751" s="13"/>
      <c r="FSU751" s="13"/>
      <c r="FSV751" s="13"/>
      <c r="FSW751" s="13"/>
      <c r="FSX751" s="13"/>
      <c r="FSY751" s="13"/>
      <c r="FSZ751" s="13"/>
      <c r="FTA751" s="13"/>
      <c r="FTB751" s="13"/>
      <c r="FTC751" s="13"/>
      <c r="FTD751" s="13"/>
      <c r="FTE751" s="13"/>
      <c r="FTF751" s="13"/>
      <c r="FTG751" s="13"/>
      <c r="FTH751" s="13"/>
      <c r="FTI751" s="13"/>
      <c r="FTJ751" s="13"/>
      <c r="FTK751" s="13"/>
      <c r="FTL751" s="13"/>
      <c r="FTM751" s="13"/>
      <c r="FTN751" s="13"/>
      <c r="FTO751" s="13"/>
      <c r="FTP751" s="13"/>
      <c r="FTQ751" s="13"/>
      <c r="FTR751" s="13"/>
      <c r="FTS751" s="13"/>
      <c r="FTT751" s="13"/>
      <c r="FTU751" s="13"/>
      <c r="FTV751" s="13"/>
      <c r="FTW751" s="13"/>
      <c r="FTX751" s="13"/>
      <c r="FTY751" s="13"/>
      <c r="FTZ751" s="13"/>
      <c r="FUA751" s="13"/>
      <c r="FUB751" s="13"/>
      <c r="FUC751" s="13"/>
      <c r="FUD751" s="13"/>
      <c r="FUE751" s="13"/>
      <c r="FUF751" s="13"/>
      <c r="FUG751" s="13"/>
      <c r="FUH751" s="13"/>
      <c r="FUI751" s="13"/>
      <c r="FUJ751" s="13"/>
      <c r="FUK751" s="13"/>
      <c r="FUL751" s="13"/>
      <c r="FUM751" s="13"/>
      <c r="FUN751" s="13"/>
      <c r="FUO751" s="13"/>
      <c r="FUP751" s="13"/>
      <c r="FUQ751" s="13"/>
      <c r="FUR751" s="13"/>
      <c r="FUS751" s="13"/>
      <c r="FUT751" s="13"/>
      <c r="FUU751" s="13"/>
      <c r="FUV751" s="13"/>
      <c r="FUW751" s="13"/>
      <c r="FUX751" s="13"/>
      <c r="FUY751" s="13"/>
      <c r="FUZ751" s="13"/>
      <c r="FVA751" s="13"/>
      <c r="FVB751" s="13"/>
      <c r="FVC751" s="13"/>
      <c r="FVD751" s="13"/>
      <c r="FVE751" s="13"/>
      <c r="FVF751" s="13"/>
      <c r="FVG751" s="13"/>
      <c r="FVH751" s="13"/>
      <c r="FVI751" s="13"/>
      <c r="FVJ751" s="13"/>
      <c r="FVK751" s="13"/>
      <c r="FVL751" s="13"/>
      <c r="FVM751" s="13"/>
      <c r="FVN751" s="13"/>
      <c r="FVO751" s="13"/>
      <c r="FVP751" s="13"/>
      <c r="FVQ751" s="13"/>
      <c r="FVR751" s="13"/>
      <c r="FVS751" s="13"/>
      <c r="FVT751" s="13"/>
      <c r="FVU751" s="13"/>
      <c r="FVV751" s="13"/>
      <c r="FVW751" s="13"/>
      <c r="FVX751" s="13"/>
      <c r="FVY751" s="13"/>
      <c r="FVZ751" s="13"/>
      <c r="FWA751" s="13"/>
      <c r="FWB751" s="13"/>
      <c r="FWC751" s="13"/>
      <c r="FWD751" s="13"/>
      <c r="FWE751" s="13"/>
      <c r="FWF751" s="13"/>
      <c r="FWG751" s="13"/>
      <c r="FWH751" s="13"/>
      <c r="FWI751" s="13"/>
      <c r="FWJ751" s="13"/>
      <c r="FWK751" s="13"/>
      <c r="FWL751" s="13"/>
      <c r="FWM751" s="13"/>
      <c r="FWN751" s="13"/>
      <c r="FWO751" s="13"/>
      <c r="FWP751" s="13"/>
      <c r="FWQ751" s="13"/>
      <c r="FWR751" s="13"/>
      <c r="FWS751" s="13"/>
      <c r="FWT751" s="13"/>
      <c r="FWU751" s="13"/>
      <c r="FWV751" s="13"/>
      <c r="FWW751" s="13"/>
      <c r="FWX751" s="13"/>
      <c r="FWY751" s="13"/>
      <c r="FWZ751" s="13"/>
      <c r="FXA751" s="13"/>
      <c r="FXB751" s="13"/>
      <c r="FXC751" s="13"/>
      <c r="FXD751" s="13"/>
      <c r="FXE751" s="13"/>
      <c r="FXF751" s="13"/>
      <c r="FXG751" s="13"/>
      <c r="FXH751" s="13"/>
      <c r="FXI751" s="13"/>
      <c r="FXJ751" s="13"/>
      <c r="FXK751" s="13"/>
      <c r="FXL751" s="13"/>
      <c r="FXM751" s="13"/>
      <c r="FXN751" s="13"/>
      <c r="FXO751" s="13"/>
      <c r="FXP751" s="13"/>
      <c r="FXQ751" s="13"/>
      <c r="FXR751" s="13"/>
      <c r="FXS751" s="13"/>
      <c r="FXT751" s="13"/>
      <c r="FXU751" s="13"/>
      <c r="FXV751" s="13"/>
      <c r="FXW751" s="13"/>
      <c r="FXX751" s="13"/>
      <c r="FXY751" s="13"/>
      <c r="FXZ751" s="13"/>
      <c r="FYA751" s="13"/>
      <c r="FYB751" s="13"/>
      <c r="FYC751" s="13"/>
      <c r="FYD751" s="13"/>
      <c r="FYE751" s="13"/>
      <c r="FYF751" s="13"/>
      <c r="FYG751" s="13"/>
      <c r="FYH751" s="13"/>
      <c r="FYI751" s="13"/>
      <c r="FYJ751" s="13"/>
      <c r="FYK751" s="13"/>
      <c r="FYL751" s="13"/>
      <c r="FYM751" s="13"/>
      <c r="FYN751" s="13"/>
      <c r="FYO751" s="13"/>
      <c r="FYP751" s="13"/>
      <c r="FYQ751" s="13"/>
      <c r="FYR751" s="13"/>
      <c r="FYS751" s="13"/>
      <c r="FYT751" s="13"/>
      <c r="FYU751" s="13"/>
      <c r="FYV751" s="13"/>
      <c r="FYW751" s="13"/>
      <c r="FYX751" s="13"/>
      <c r="FYY751" s="13"/>
      <c r="FYZ751" s="13"/>
      <c r="FZA751" s="13"/>
      <c r="FZB751" s="13"/>
      <c r="FZC751" s="13"/>
      <c r="FZD751" s="13"/>
      <c r="FZE751" s="13"/>
      <c r="FZF751" s="13"/>
      <c r="FZG751" s="13"/>
      <c r="FZH751" s="13"/>
      <c r="FZI751" s="13"/>
      <c r="FZJ751" s="13"/>
      <c r="FZK751" s="13"/>
      <c r="FZL751" s="13"/>
      <c r="FZM751" s="13"/>
      <c r="FZN751" s="13"/>
      <c r="FZO751" s="13"/>
      <c r="FZP751" s="13"/>
      <c r="FZQ751" s="13"/>
      <c r="FZR751" s="13"/>
      <c r="FZS751" s="13"/>
      <c r="FZT751" s="13"/>
      <c r="FZU751" s="13"/>
      <c r="FZV751" s="13"/>
      <c r="FZW751" s="13"/>
      <c r="FZX751" s="13"/>
      <c r="FZY751" s="13"/>
      <c r="FZZ751" s="13"/>
      <c r="GAA751" s="13"/>
      <c r="GAB751" s="13"/>
      <c r="GAC751" s="13"/>
      <c r="GAD751" s="13"/>
      <c r="GAE751" s="13"/>
      <c r="GAF751" s="13"/>
      <c r="GAG751" s="13"/>
      <c r="GAH751" s="13"/>
      <c r="GAI751" s="13"/>
      <c r="GAJ751" s="13"/>
      <c r="GAK751" s="13"/>
      <c r="GAL751" s="13"/>
      <c r="GAM751" s="13"/>
      <c r="GAN751" s="13"/>
      <c r="GAO751" s="13"/>
      <c r="GAP751" s="13"/>
      <c r="GAQ751" s="13"/>
      <c r="GAR751" s="13"/>
      <c r="GAS751" s="13"/>
      <c r="GAT751" s="13"/>
      <c r="GAU751" s="13"/>
      <c r="GAV751" s="13"/>
      <c r="GAW751" s="13"/>
      <c r="GAX751" s="13"/>
      <c r="GAY751" s="13"/>
      <c r="GAZ751" s="13"/>
      <c r="GBA751" s="13"/>
      <c r="GBB751" s="13"/>
      <c r="GBC751" s="13"/>
      <c r="GBD751" s="13"/>
      <c r="GBE751" s="13"/>
      <c r="GBF751" s="13"/>
      <c r="GBG751" s="13"/>
      <c r="GBH751" s="13"/>
      <c r="GBI751" s="13"/>
      <c r="GBJ751" s="13"/>
      <c r="GBK751" s="13"/>
      <c r="GBL751" s="13"/>
      <c r="GBM751" s="13"/>
      <c r="GBN751" s="13"/>
      <c r="GBO751" s="13"/>
      <c r="GBP751" s="13"/>
      <c r="GBQ751" s="13"/>
      <c r="GBR751" s="13"/>
      <c r="GBS751" s="13"/>
      <c r="GBT751" s="13"/>
      <c r="GBU751" s="13"/>
      <c r="GBV751" s="13"/>
      <c r="GBW751" s="13"/>
      <c r="GBX751" s="13"/>
      <c r="GBY751" s="13"/>
      <c r="GBZ751" s="13"/>
      <c r="GCA751" s="13"/>
      <c r="GCB751" s="13"/>
      <c r="GCC751" s="13"/>
      <c r="GCD751" s="13"/>
      <c r="GCE751" s="13"/>
      <c r="GCF751" s="13"/>
      <c r="GCG751" s="13"/>
      <c r="GCH751" s="13"/>
      <c r="GCI751" s="13"/>
      <c r="GCJ751" s="13"/>
      <c r="GCK751" s="13"/>
      <c r="GCL751" s="13"/>
      <c r="GCM751" s="13"/>
      <c r="GCN751" s="13"/>
      <c r="GCO751" s="13"/>
      <c r="GCP751" s="13"/>
      <c r="GCQ751" s="13"/>
      <c r="GCR751" s="13"/>
      <c r="GCS751" s="13"/>
      <c r="GCT751" s="13"/>
      <c r="GCU751" s="13"/>
      <c r="GCV751" s="13"/>
      <c r="GCW751" s="13"/>
      <c r="GCX751" s="13"/>
      <c r="GCY751" s="13"/>
      <c r="GCZ751" s="13"/>
      <c r="GDA751" s="13"/>
      <c r="GDB751" s="13"/>
      <c r="GDC751" s="13"/>
      <c r="GDD751" s="13"/>
      <c r="GDE751" s="13"/>
      <c r="GDF751" s="13"/>
      <c r="GDG751" s="13"/>
      <c r="GDH751" s="13"/>
      <c r="GDI751" s="13"/>
      <c r="GDJ751" s="13"/>
      <c r="GDK751" s="13"/>
      <c r="GDL751" s="13"/>
      <c r="GDM751" s="13"/>
      <c r="GDN751" s="13"/>
      <c r="GDO751" s="13"/>
      <c r="GDP751" s="13"/>
      <c r="GDQ751" s="13"/>
      <c r="GDR751" s="13"/>
      <c r="GDS751" s="13"/>
      <c r="GDT751" s="13"/>
      <c r="GDU751" s="13"/>
      <c r="GDV751" s="13"/>
      <c r="GDW751" s="13"/>
      <c r="GDX751" s="13"/>
      <c r="GDY751" s="13"/>
      <c r="GDZ751" s="13"/>
      <c r="GEA751" s="13"/>
      <c r="GEB751" s="13"/>
      <c r="GEC751" s="13"/>
      <c r="GED751" s="13"/>
      <c r="GEE751" s="13"/>
      <c r="GEF751" s="13"/>
      <c r="GEG751" s="13"/>
      <c r="GEH751" s="13"/>
      <c r="GEI751" s="13"/>
      <c r="GEJ751" s="13"/>
      <c r="GEK751" s="13"/>
      <c r="GEL751" s="13"/>
      <c r="GEM751" s="13"/>
      <c r="GEN751" s="13"/>
      <c r="GEO751" s="13"/>
      <c r="GEP751" s="13"/>
      <c r="GEQ751" s="13"/>
      <c r="GER751" s="13"/>
      <c r="GES751" s="13"/>
      <c r="GET751" s="13"/>
      <c r="GEU751" s="13"/>
      <c r="GEV751" s="13"/>
      <c r="GEW751" s="13"/>
      <c r="GEX751" s="13"/>
      <c r="GEY751" s="13"/>
      <c r="GEZ751" s="13"/>
      <c r="GFA751" s="13"/>
      <c r="GFB751" s="13"/>
      <c r="GFC751" s="13"/>
      <c r="GFD751" s="13"/>
      <c r="GFE751" s="13"/>
      <c r="GFF751" s="13"/>
      <c r="GFG751" s="13"/>
      <c r="GFH751" s="13"/>
      <c r="GFI751" s="13"/>
      <c r="GFJ751" s="13"/>
      <c r="GFK751" s="13"/>
      <c r="GFL751" s="13"/>
      <c r="GFM751" s="13"/>
      <c r="GFN751" s="13"/>
      <c r="GFO751" s="13"/>
      <c r="GFP751" s="13"/>
      <c r="GFQ751" s="13"/>
      <c r="GFR751" s="13"/>
      <c r="GFS751" s="13"/>
      <c r="GFT751" s="13"/>
      <c r="GFU751" s="13"/>
      <c r="GFV751" s="13"/>
      <c r="GFW751" s="13"/>
      <c r="GFX751" s="13"/>
      <c r="GFY751" s="13"/>
      <c r="GFZ751" s="13"/>
      <c r="GGA751" s="13"/>
      <c r="GGB751" s="13"/>
      <c r="GGC751" s="13"/>
      <c r="GGD751" s="13"/>
      <c r="GGE751" s="13"/>
      <c r="GGF751" s="13"/>
      <c r="GGG751" s="13"/>
      <c r="GGH751" s="13"/>
      <c r="GGI751" s="13"/>
      <c r="GGJ751" s="13"/>
      <c r="GGK751" s="13"/>
      <c r="GGL751" s="13"/>
      <c r="GGM751" s="13"/>
      <c r="GGN751" s="13"/>
      <c r="GGO751" s="13"/>
      <c r="GGP751" s="13"/>
      <c r="GGQ751" s="13"/>
      <c r="GGR751" s="13"/>
      <c r="GGS751" s="13"/>
      <c r="GGT751" s="13"/>
      <c r="GGU751" s="13"/>
      <c r="GGV751" s="13"/>
      <c r="GGW751" s="13"/>
      <c r="GGX751" s="13"/>
      <c r="GGY751" s="13"/>
      <c r="GGZ751" s="13"/>
      <c r="GHA751" s="13"/>
      <c r="GHB751" s="13"/>
      <c r="GHC751" s="13"/>
      <c r="GHD751" s="13"/>
      <c r="GHE751" s="13"/>
      <c r="GHF751" s="13"/>
      <c r="GHG751" s="13"/>
      <c r="GHH751" s="13"/>
      <c r="GHI751" s="13"/>
      <c r="GHJ751" s="13"/>
      <c r="GHK751" s="13"/>
      <c r="GHL751" s="13"/>
      <c r="GHM751" s="13"/>
      <c r="GHN751" s="13"/>
      <c r="GHO751" s="13"/>
      <c r="GHP751" s="13"/>
      <c r="GHQ751" s="13"/>
      <c r="GHR751" s="13"/>
      <c r="GHS751" s="13"/>
      <c r="GHT751" s="13"/>
      <c r="GHU751" s="13"/>
      <c r="GHV751" s="13"/>
      <c r="GHW751" s="13"/>
      <c r="GHX751" s="13"/>
      <c r="GHY751" s="13"/>
      <c r="GHZ751" s="13"/>
      <c r="GIA751" s="13"/>
      <c r="GIB751" s="13"/>
      <c r="GIC751" s="13"/>
      <c r="GID751" s="13"/>
      <c r="GIE751" s="13"/>
      <c r="GIF751" s="13"/>
      <c r="GIG751" s="13"/>
      <c r="GIH751" s="13"/>
      <c r="GII751" s="13"/>
      <c r="GIJ751" s="13"/>
      <c r="GIK751" s="13"/>
      <c r="GIL751" s="13"/>
      <c r="GIM751" s="13"/>
      <c r="GIN751" s="13"/>
      <c r="GIO751" s="13"/>
      <c r="GIP751" s="13"/>
      <c r="GIQ751" s="13"/>
      <c r="GIR751" s="13"/>
      <c r="GIS751" s="13"/>
      <c r="GIT751" s="13"/>
      <c r="GIU751" s="13"/>
      <c r="GIV751" s="13"/>
      <c r="GIW751" s="13"/>
      <c r="GIX751" s="13"/>
      <c r="GIY751" s="13"/>
      <c r="GIZ751" s="13"/>
      <c r="GJA751" s="13"/>
      <c r="GJB751" s="13"/>
      <c r="GJC751" s="13"/>
      <c r="GJD751" s="13"/>
      <c r="GJE751" s="13"/>
      <c r="GJF751" s="13"/>
      <c r="GJG751" s="13"/>
      <c r="GJH751" s="13"/>
      <c r="GJI751" s="13"/>
      <c r="GJJ751" s="13"/>
      <c r="GJK751" s="13"/>
      <c r="GJL751" s="13"/>
      <c r="GJM751" s="13"/>
      <c r="GJN751" s="13"/>
      <c r="GJO751" s="13"/>
      <c r="GJP751" s="13"/>
      <c r="GJQ751" s="13"/>
      <c r="GJR751" s="13"/>
      <c r="GJS751" s="13"/>
      <c r="GJT751" s="13"/>
      <c r="GJU751" s="13"/>
      <c r="GJV751" s="13"/>
      <c r="GJW751" s="13"/>
      <c r="GJX751" s="13"/>
      <c r="GJY751" s="13"/>
      <c r="GJZ751" s="13"/>
      <c r="GKA751" s="13"/>
      <c r="GKB751" s="13"/>
      <c r="GKC751" s="13"/>
      <c r="GKD751" s="13"/>
      <c r="GKE751" s="13"/>
      <c r="GKF751" s="13"/>
      <c r="GKG751" s="13"/>
      <c r="GKH751" s="13"/>
      <c r="GKI751" s="13"/>
      <c r="GKJ751" s="13"/>
      <c r="GKK751" s="13"/>
      <c r="GKL751" s="13"/>
      <c r="GKM751" s="13"/>
      <c r="GKN751" s="13"/>
      <c r="GKO751" s="13"/>
      <c r="GKP751" s="13"/>
      <c r="GKQ751" s="13"/>
      <c r="GKR751" s="13"/>
      <c r="GKS751" s="13"/>
      <c r="GKT751" s="13"/>
      <c r="GKU751" s="13"/>
      <c r="GKV751" s="13"/>
      <c r="GKW751" s="13"/>
      <c r="GKX751" s="13"/>
      <c r="GKY751" s="13"/>
      <c r="GKZ751" s="13"/>
      <c r="GLA751" s="13"/>
      <c r="GLB751" s="13"/>
      <c r="GLC751" s="13"/>
      <c r="GLD751" s="13"/>
      <c r="GLE751" s="13"/>
      <c r="GLF751" s="13"/>
      <c r="GLG751" s="13"/>
      <c r="GLH751" s="13"/>
      <c r="GLI751" s="13"/>
      <c r="GLJ751" s="13"/>
      <c r="GLK751" s="13"/>
      <c r="GLL751" s="13"/>
      <c r="GLM751" s="13"/>
      <c r="GLN751" s="13"/>
      <c r="GLO751" s="13"/>
      <c r="GLP751" s="13"/>
      <c r="GLQ751" s="13"/>
      <c r="GLR751" s="13"/>
      <c r="GLS751" s="13"/>
      <c r="GLT751" s="13"/>
      <c r="GLU751" s="13"/>
      <c r="GLV751" s="13"/>
      <c r="GLW751" s="13"/>
      <c r="GLX751" s="13"/>
      <c r="GLY751" s="13"/>
      <c r="GLZ751" s="13"/>
      <c r="GMA751" s="13"/>
      <c r="GMB751" s="13"/>
      <c r="GMC751" s="13"/>
      <c r="GMD751" s="13"/>
      <c r="GME751" s="13"/>
      <c r="GMF751" s="13"/>
      <c r="GMG751" s="13"/>
      <c r="GMH751" s="13"/>
      <c r="GMI751" s="13"/>
      <c r="GMJ751" s="13"/>
      <c r="GMK751" s="13"/>
      <c r="GML751" s="13"/>
      <c r="GMM751" s="13"/>
      <c r="GMN751" s="13"/>
      <c r="GMO751" s="13"/>
      <c r="GMP751" s="13"/>
      <c r="GMQ751" s="13"/>
      <c r="GMR751" s="13"/>
      <c r="GMS751" s="13"/>
      <c r="GMT751" s="13"/>
      <c r="GMU751" s="13"/>
      <c r="GMV751" s="13"/>
      <c r="GMW751" s="13"/>
      <c r="GMX751" s="13"/>
      <c r="GMY751" s="13"/>
      <c r="GMZ751" s="13"/>
      <c r="GNA751" s="13"/>
      <c r="GNB751" s="13"/>
      <c r="GNC751" s="13"/>
      <c r="GND751" s="13"/>
      <c r="GNE751" s="13"/>
      <c r="GNF751" s="13"/>
      <c r="GNG751" s="13"/>
      <c r="GNH751" s="13"/>
      <c r="GNI751" s="13"/>
      <c r="GNJ751" s="13"/>
      <c r="GNK751" s="13"/>
      <c r="GNL751" s="13"/>
      <c r="GNM751" s="13"/>
      <c r="GNN751" s="13"/>
      <c r="GNO751" s="13"/>
      <c r="GNP751" s="13"/>
      <c r="GNQ751" s="13"/>
      <c r="GNR751" s="13"/>
      <c r="GNS751" s="13"/>
      <c r="GNT751" s="13"/>
      <c r="GNU751" s="13"/>
      <c r="GNV751" s="13"/>
      <c r="GNW751" s="13"/>
      <c r="GNX751" s="13"/>
      <c r="GNY751" s="13"/>
      <c r="GNZ751" s="13"/>
      <c r="GOA751" s="13"/>
      <c r="GOB751" s="13"/>
      <c r="GOC751" s="13"/>
      <c r="GOD751" s="13"/>
      <c r="GOE751" s="13"/>
      <c r="GOF751" s="13"/>
      <c r="GOG751" s="13"/>
      <c r="GOH751" s="13"/>
      <c r="GOI751" s="13"/>
      <c r="GOJ751" s="13"/>
      <c r="GOK751" s="13"/>
      <c r="GOL751" s="13"/>
      <c r="GOM751" s="13"/>
      <c r="GON751" s="13"/>
      <c r="GOO751" s="13"/>
      <c r="GOP751" s="13"/>
      <c r="GOQ751" s="13"/>
      <c r="GOR751" s="13"/>
      <c r="GOS751" s="13"/>
      <c r="GOT751" s="13"/>
      <c r="GOU751" s="13"/>
      <c r="GOV751" s="13"/>
      <c r="GOW751" s="13"/>
      <c r="GOX751" s="13"/>
      <c r="GOY751" s="13"/>
      <c r="GOZ751" s="13"/>
      <c r="GPA751" s="13"/>
      <c r="GPB751" s="13"/>
      <c r="GPC751" s="13"/>
      <c r="GPD751" s="13"/>
      <c r="GPE751" s="13"/>
      <c r="GPF751" s="13"/>
      <c r="GPG751" s="13"/>
      <c r="GPH751" s="13"/>
      <c r="GPI751" s="13"/>
      <c r="GPJ751" s="13"/>
      <c r="GPK751" s="13"/>
      <c r="GPL751" s="13"/>
      <c r="GPM751" s="13"/>
      <c r="GPN751" s="13"/>
      <c r="GPO751" s="13"/>
      <c r="GPP751" s="13"/>
      <c r="GPQ751" s="13"/>
      <c r="GPR751" s="13"/>
      <c r="GPS751" s="13"/>
      <c r="GPT751" s="13"/>
      <c r="GPU751" s="13"/>
      <c r="GPV751" s="13"/>
      <c r="GPW751" s="13"/>
      <c r="GPX751" s="13"/>
      <c r="GPY751" s="13"/>
      <c r="GPZ751" s="13"/>
      <c r="GQA751" s="13"/>
      <c r="GQB751" s="13"/>
      <c r="GQC751" s="13"/>
      <c r="GQD751" s="13"/>
      <c r="GQE751" s="13"/>
      <c r="GQF751" s="13"/>
      <c r="GQG751" s="13"/>
      <c r="GQH751" s="13"/>
      <c r="GQI751" s="13"/>
      <c r="GQJ751" s="13"/>
      <c r="GQK751" s="13"/>
      <c r="GQL751" s="13"/>
      <c r="GQM751" s="13"/>
      <c r="GQN751" s="13"/>
      <c r="GQO751" s="13"/>
      <c r="GQP751" s="13"/>
      <c r="GQQ751" s="13"/>
      <c r="GQR751" s="13"/>
      <c r="GQS751" s="13"/>
      <c r="GQT751" s="13"/>
      <c r="GQU751" s="13"/>
      <c r="GQV751" s="13"/>
      <c r="GQW751" s="13"/>
      <c r="GQX751" s="13"/>
      <c r="GQY751" s="13"/>
      <c r="GQZ751" s="13"/>
      <c r="GRA751" s="13"/>
      <c r="GRB751" s="13"/>
      <c r="GRC751" s="13"/>
      <c r="GRD751" s="13"/>
      <c r="GRE751" s="13"/>
      <c r="GRF751" s="13"/>
      <c r="GRG751" s="13"/>
      <c r="GRH751" s="13"/>
      <c r="GRI751" s="13"/>
      <c r="GRJ751" s="13"/>
      <c r="GRK751" s="13"/>
      <c r="GRL751" s="13"/>
      <c r="GRM751" s="13"/>
      <c r="GRN751" s="13"/>
      <c r="GRO751" s="13"/>
      <c r="GRP751" s="13"/>
      <c r="GRQ751" s="13"/>
      <c r="GRR751" s="13"/>
      <c r="GRS751" s="13"/>
      <c r="GRT751" s="13"/>
      <c r="GRU751" s="13"/>
      <c r="GRV751" s="13"/>
      <c r="GRW751" s="13"/>
      <c r="GRX751" s="13"/>
      <c r="GRY751" s="13"/>
      <c r="GRZ751" s="13"/>
      <c r="GSA751" s="13"/>
      <c r="GSB751" s="13"/>
      <c r="GSC751" s="13"/>
      <c r="GSD751" s="13"/>
      <c r="GSE751" s="13"/>
      <c r="GSF751" s="13"/>
      <c r="GSG751" s="13"/>
      <c r="GSH751" s="13"/>
      <c r="GSI751" s="13"/>
      <c r="GSJ751" s="13"/>
      <c r="GSK751" s="13"/>
      <c r="GSL751" s="13"/>
      <c r="GSM751" s="13"/>
      <c r="GSN751" s="13"/>
      <c r="GSO751" s="13"/>
      <c r="GSP751" s="13"/>
      <c r="GSQ751" s="13"/>
      <c r="GSR751" s="13"/>
      <c r="GSS751" s="13"/>
      <c r="GST751" s="13"/>
      <c r="GSU751" s="13"/>
      <c r="GSV751" s="13"/>
      <c r="GSW751" s="13"/>
      <c r="GSX751" s="13"/>
      <c r="GSY751" s="13"/>
      <c r="GSZ751" s="13"/>
      <c r="GTA751" s="13"/>
      <c r="GTB751" s="13"/>
      <c r="GTC751" s="13"/>
      <c r="GTD751" s="13"/>
      <c r="GTE751" s="13"/>
      <c r="GTF751" s="13"/>
      <c r="GTG751" s="13"/>
      <c r="GTH751" s="13"/>
      <c r="GTI751" s="13"/>
      <c r="GTJ751" s="13"/>
      <c r="GTK751" s="13"/>
      <c r="GTL751" s="13"/>
      <c r="GTM751" s="13"/>
      <c r="GTN751" s="13"/>
      <c r="GTO751" s="13"/>
      <c r="GTP751" s="13"/>
      <c r="GTQ751" s="13"/>
      <c r="GTR751" s="13"/>
      <c r="GTS751" s="13"/>
      <c r="GTT751" s="13"/>
      <c r="GTU751" s="13"/>
      <c r="GTV751" s="13"/>
      <c r="GTW751" s="13"/>
      <c r="GTX751" s="13"/>
      <c r="GTY751" s="13"/>
      <c r="GTZ751" s="13"/>
      <c r="GUA751" s="13"/>
      <c r="GUB751" s="13"/>
      <c r="GUC751" s="13"/>
      <c r="GUD751" s="13"/>
      <c r="GUE751" s="13"/>
      <c r="GUF751" s="13"/>
      <c r="GUG751" s="13"/>
      <c r="GUH751" s="13"/>
      <c r="GUI751" s="13"/>
      <c r="GUJ751" s="13"/>
      <c r="GUK751" s="13"/>
      <c r="GUL751" s="13"/>
      <c r="GUM751" s="13"/>
      <c r="GUN751" s="13"/>
      <c r="GUO751" s="13"/>
      <c r="GUP751" s="13"/>
      <c r="GUQ751" s="13"/>
      <c r="GUR751" s="13"/>
      <c r="GUS751" s="13"/>
      <c r="GUT751" s="13"/>
      <c r="GUU751" s="13"/>
      <c r="GUV751" s="13"/>
      <c r="GUW751" s="13"/>
      <c r="GUX751" s="13"/>
      <c r="GUY751" s="13"/>
      <c r="GUZ751" s="13"/>
      <c r="GVA751" s="13"/>
      <c r="GVB751" s="13"/>
      <c r="GVC751" s="13"/>
      <c r="GVD751" s="13"/>
      <c r="GVE751" s="13"/>
      <c r="GVF751" s="13"/>
      <c r="GVG751" s="13"/>
      <c r="GVH751" s="13"/>
      <c r="GVI751" s="13"/>
      <c r="GVJ751" s="13"/>
      <c r="GVK751" s="13"/>
      <c r="GVL751" s="13"/>
      <c r="GVM751" s="13"/>
      <c r="GVN751" s="13"/>
      <c r="GVO751" s="13"/>
      <c r="GVP751" s="13"/>
      <c r="GVQ751" s="13"/>
      <c r="GVR751" s="13"/>
      <c r="GVS751" s="13"/>
      <c r="GVT751" s="13"/>
      <c r="GVU751" s="13"/>
      <c r="GVV751" s="13"/>
      <c r="GVW751" s="13"/>
      <c r="GVX751" s="13"/>
      <c r="GVY751" s="13"/>
      <c r="GVZ751" s="13"/>
      <c r="GWA751" s="13"/>
      <c r="GWB751" s="13"/>
      <c r="GWC751" s="13"/>
      <c r="GWD751" s="13"/>
      <c r="GWE751" s="13"/>
      <c r="GWF751" s="13"/>
      <c r="GWG751" s="13"/>
      <c r="GWH751" s="13"/>
      <c r="GWI751" s="13"/>
      <c r="GWJ751" s="13"/>
      <c r="GWK751" s="13"/>
      <c r="GWL751" s="13"/>
      <c r="GWM751" s="13"/>
      <c r="GWN751" s="13"/>
      <c r="GWO751" s="13"/>
      <c r="GWP751" s="13"/>
      <c r="GWQ751" s="13"/>
      <c r="GWR751" s="13"/>
      <c r="GWS751" s="13"/>
      <c r="GWT751" s="13"/>
      <c r="GWU751" s="13"/>
      <c r="GWV751" s="13"/>
      <c r="GWW751" s="13"/>
      <c r="GWX751" s="13"/>
      <c r="GWY751" s="13"/>
      <c r="GWZ751" s="13"/>
      <c r="GXA751" s="13"/>
      <c r="GXB751" s="13"/>
      <c r="GXC751" s="13"/>
      <c r="GXD751" s="13"/>
      <c r="GXE751" s="13"/>
      <c r="GXF751" s="13"/>
      <c r="GXG751" s="13"/>
      <c r="GXH751" s="13"/>
      <c r="GXI751" s="13"/>
      <c r="GXJ751" s="13"/>
      <c r="GXK751" s="13"/>
      <c r="GXL751" s="13"/>
      <c r="GXM751" s="13"/>
      <c r="GXN751" s="13"/>
      <c r="GXO751" s="13"/>
      <c r="GXP751" s="13"/>
      <c r="GXQ751" s="13"/>
      <c r="GXR751" s="13"/>
      <c r="GXS751" s="13"/>
      <c r="GXT751" s="13"/>
      <c r="GXU751" s="13"/>
      <c r="GXV751" s="13"/>
      <c r="GXW751" s="13"/>
      <c r="GXX751" s="13"/>
      <c r="GXY751" s="13"/>
      <c r="GXZ751" s="13"/>
      <c r="GYA751" s="13"/>
      <c r="GYB751" s="13"/>
      <c r="GYC751" s="13"/>
      <c r="GYD751" s="13"/>
      <c r="GYE751" s="13"/>
      <c r="GYF751" s="13"/>
      <c r="GYG751" s="13"/>
      <c r="GYH751" s="13"/>
      <c r="GYI751" s="13"/>
      <c r="GYJ751" s="13"/>
      <c r="GYK751" s="13"/>
      <c r="GYL751" s="13"/>
      <c r="GYM751" s="13"/>
      <c r="GYN751" s="13"/>
      <c r="GYO751" s="13"/>
      <c r="GYP751" s="13"/>
      <c r="GYQ751" s="13"/>
      <c r="GYR751" s="13"/>
      <c r="GYS751" s="13"/>
      <c r="GYT751" s="13"/>
      <c r="GYU751" s="13"/>
      <c r="GYV751" s="13"/>
      <c r="GYW751" s="13"/>
      <c r="GYX751" s="13"/>
      <c r="GYY751" s="13"/>
      <c r="GYZ751" s="13"/>
      <c r="GZA751" s="13"/>
      <c r="GZB751" s="13"/>
      <c r="GZC751" s="13"/>
      <c r="GZD751" s="13"/>
      <c r="GZE751" s="13"/>
      <c r="GZF751" s="13"/>
      <c r="GZG751" s="13"/>
      <c r="GZH751" s="13"/>
      <c r="GZI751" s="13"/>
      <c r="GZJ751" s="13"/>
      <c r="GZK751" s="13"/>
      <c r="GZL751" s="13"/>
      <c r="GZM751" s="13"/>
      <c r="GZN751" s="13"/>
      <c r="GZO751" s="13"/>
      <c r="GZP751" s="13"/>
      <c r="GZQ751" s="13"/>
      <c r="GZR751" s="13"/>
      <c r="GZS751" s="13"/>
      <c r="GZT751" s="13"/>
      <c r="GZU751" s="13"/>
      <c r="GZV751" s="13"/>
      <c r="GZW751" s="13"/>
      <c r="GZX751" s="13"/>
      <c r="GZY751" s="13"/>
      <c r="GZZ751" s="13"/>
      <c r="HAA751" s="13"/>
      <c r="HAB751" s="13"/>
      <c r="HAC751" s="13"/>
      <c r="HAD751" s="13"/>
      <c r="HAE751" s="13"/>
      <c r="HAF751" s="13"/>
      <c r="HAG751" s="13"/>
      <c r="HAH751" s="13"/>
      <c r="HAI751" s="13"/>
      <c r="HAJ751" s="13"/>
      <c r="HAK751" s="13"/>
      <c r="HAL751" s="13"/>
      <c r="HAM751" s="13"/>
      <c r="HAN751" s="13"/>
      <c r="HAO751" s="13"/>
      <c r="HAP751" s="13"/>
      <c r="HAQ751" s="13"/>
      <c r="HAR751" s="13"/>
      <c r="HAS751" s="13"/>
      <c r="HAT751" s="13"/>
      <c r="HAU751" s="13"/>
      <c r="HAV751" s="13"/>
      <c r="HAW751" s="13"/>
      <c r="HAX751" s="13"/>
      <c r="HAY751" s="13"/>
      <c r="HAZ751" s="13"/>
      <c r="HBA751" s="13"/>
      <c r="HBB751" s="13"/>
      <c r="HBC751" s="13"/>
      <c r="HBD751" s="13"/>
      <c r="HBE751" s="13"/>
      <c r="HBF751" s="13"/>
      <c r="HBG751" s="13"/>
      <c r="HBH751" s="13"/>
      <c r="HBI751" s="13"/>
      <c r="HBJ751" s="13"/>
      <c r="HBK751" s="13"/>
      <c r="HBL751" s="13"/>
      <c r="HBM751" s="13"/>
      <c r="HBN751" s="13"/>
      <c r="HBO751" s="13"/>
      <c r="HBP751" s="13"/>
      <c r="HBQ751" s="13"/>
      <c r="HBR751" s="13"/>
      <c r="HBS751" s="13"/>
      <c r="HBT751" s="13"/>
      <c r="HBU751" s="13"/>
      <c r="HBV751" s="13"/>
      <c r="HBW751" s="13"/>
      <c r="HBX751" s="13"/>
      <c r="HBY751" s="13"/>
      <c r="HBZ751" s="13"/>
      <c r="HCA751" s="13"/>
      <c r="HCB751" s="13"/>
      <c r="HCC751" s="13"/>
      <c r="HCD751" s="13"/>
      <c r="HCE751" s="13"/>
      <c r="HCF751" s="13"/>
      <c r="HCG751" s="13"/>
      <c r="HCH751" s="13"/>
      <c r="HCI751" s="13"/>
      <c r="HCJ751" s="13"/>
      <c r="HCK751" s="13"/>
      <c r="HCL751" s="13"/>
      <c r="HCM751" s="13"/>
      <c r="HCN751" s="13"/>
      <c r="HCO751" s="13"/>
      <c r="HCP751" s="13"/>
      <c r="HCQ751" s="13"/>
      <c r="HCR751" s="13"/>
      <c r="HCS751" s="13"/>
      <c r="HCT751" s="13"/>
      <c r="HCU751" s="13"/>
      <c r="HCV751" s="13"/>
      <c r="HCW751" s="13"/>
      <c r="HCX751" s="13"/>
      <c r="HCY751" s="13"/>
      <c r="HCZ751" s="13"/>
      <c r="HDA751" s="13"/>
      <c r="HDB751" s="13"/>
      <c r="HDC751" s="13"/>
      <c r="HDD751" s="13"/>
      <c r="HDE751" s="13"/>
      <c r="HDF751" s="13"/>
      <c r="HDG751" s="13"/>
      <c r="HDH751" s="13"/>
      <c r="HDI751" s="13"/>
      <c r="HDJ751" s="13"/>
      <c r="HDK751" s="13"/>
      <c r="HDL751" s="13"/>
      <c r="HDM751" s="13"/>
      <c r="HDN751" s="13"/>
      <c r="HDO751" s="13"/>
      <c r="HDP751" s="13"/>
      <c r="HDQ751" s="13"/>
      <c r="HDR751" s="13"/>
      <c r="HDS751" s="13"/>
      <c r="HDT751" s="13"/>
      <c r="HDU751" s="13"/>
      <c r="HDV751" s="13"/>
      <c r="HDW751" s="13"/>
      <c r="HDX751" s="13"/>
      <c r="HDY751" s="13"/>
      <c r="HDZ751" s="13"/>
      <c r="HEA751" s="13"/>
      <c r="HEB751" s="13"/>
      <c r="HEC751" s="13"/>
      <c r="HED751" s="13"/>
      <c r="HEE751" s="13"/>
      <c r="HEF751" s="13"/>
      <c r="HEG751" s="13"/>
      <c r="HEH751" s="13"/>
      <c r="HEI751" s="13"/>
      <c r="HEJ751" s="13"/>
      <c r="HEK751" s="13"/>
      <c r="HEL751" s="13"/>
      <c r="HEM751" s="13"/>
      <c r="HEN751" s="13"/>
      <c r="HEO751" s="13"/>
      <c r="HEP751" s="13"/>
      <c r="HEQ751" s="13"/>
      <c r="HER751" s="13"/>
      <c r="HES751" s="13"/>
      <c r="HET751" s="13"/>
      <c r="HEU751" s="13"/>
      <c r="HEV751" s="13"/>
      <c r="HEW751" s="13"/>
      <c r="HEX751" s="13"/>
      <c r="HEY751" s="13"/>
      <c r="HEZ751" s="13"/>
      <c r="HFA751" s="13"/>
      <c r="HFB751" s="13"/>
      <c r="HFC751" s="13"/>
      <c r="HFD751" s="13"/>
      <c r="HFE751" s="13"/>
      <c r="HFF751" s="13"/>
      <c r="HFG751" s="13"/>
      <c r="HFH751" s="13"/>
      <c r="HFI751" s="13"/>
      <c r="HFJ751" s="13"/>
      <c r="HFK751" s="13"/>
      <c r="HFL751" s="13"/>
      <c r="HFM751" s="13"/>
      <c r="HFN751" s="13"/>
      <c r="HFO751" s="13"/>
      <c r="HFP751" s="13"/>
      <c r="HFQ751" s="13"/>
      <c r="HFR751" s="13"/>
      <c r="HFS751" s="13"/>
      <c r="HFT751" s="13"/>
      <c r="HFU751" s="13"/>
      <c r="HFV751" s="13"/>
      <c r="HFW751" s="13"/>
      <c r="HFX751" s="13"/>
      <c r="HFY751" s="13"/>
      <c r="HFZ751" s="13"/>
      <c r="HGA751" s="13"/>
      <c r="HGB751" s="13"/>
      <c r="HGC751" s="13"/>
      <c r="HGD751" s="13"/>
      <c r="HGE751" s="13"/>
      <c r="HGF751" s="13"/>
      <c r="HGG751" s="13"/>
      <c r="HGH751" s="13"/>
      <c r="HGI751" s="13"/>
      <c r="HGJ751" s="13"/>
      <c r="HGK751" s="13"/>
      <c r="HGL751" s="13"/>
      <c r="HGM751" s="13"/>
      <c r="HGN751" s="13"/>
      <c r="HGO751" s="13"/>
      <c r="HGP751" s="13"/>
      <c r="HGQ751" s="13"/>
      <c r="HGR751" s="13"/>
      <c r="HGS751" s="13"/>
      <c r="HGT751" s="13"/>
      <c r="HGU751" s="13"/>
      <c r="HGV751" s="13"/>
      <c r="HGW751" s="13"/>
      <c r="HGX751" s="13"/>
      <c r="HGY751" s="13"/>
      <c r="HGZ751" s="13"/>
      <c r="HHA751" s="13"/>
      <c r="HHB751" s="13"/>
      <c r="HHC751" s="13"/>
      <c r="HHD751" s="13"/>
      <c r="HHE751" s="13"/>
      <c r="HHF751" s="13"/>
      <c r="HHG751" s="13"/>
      <c r="HHH751" s="13"/>
      <c r="HHI751" s="13"/>
      <c r="HHJ751" s="13"/>
      <c r="HHK751" s="13"/>
      <c r="HHL751" s="13"/>
      <c r="HHM751" s="13"/>
      <c r="HHN751" s="13"/>
      <c r="HHO751" s="13"/>
      <c r="HHP751" s="13"/>
      <c r="HHQ751" s="13"/>
      <c r="HHR751" s="13"/>
      <c r="HHS751" s="13"/>
      <c r="HHT751" s="13"/>
      <c r="HHU751" s="13"/>
      <c r="HHV751" s="13"/>
      <c r="HHW751" s="13"/>
      <c r="HHX751" s="13"/>
      <c r="HHY751" s="13"/>
      <c r="HHZ751" s="13"/>
      <c r="HIA751" s="13"/>
      <c r="HIB751" s="13"/>
      <c r="HIC751" s="13"/>
      <c r="HID751" s="13"/>
      <c r="HIE751" s="13"/>
      <c r="HIF751" s="13"/>
      <c r="HIG751" s="13"/>
      <c r="HIH751" s="13"/>
      <c r="HII751" s="13"/>
      <c r="HIJ751" s="13"/>
      <c r="HIK751" s="13"/>
      <c r="HIL751" s="13"/>
      <c r="HIM751" s="13"/>
      <c r="HIN751" s="13"/>
      <c r="HIO751" s="13"/>
      <c r="HIP751" s="13"/>
      <c r="HIQ751" s="13"/>
      <c r="HIR751" s="13"/>
      <c r="HIS751" s="13"/>
      <c r="HIT751" s="13"/>
      <c r="HIU751" s="13"/>
      <c r="HIV751" s="13"/>
      <c r="HIW751" s="13"/>
      <c r="HIX751" s="13"/>
      <c r="HIY751" s="13"/>
      <c r="HIZ751" s="13"/>
      <c r="HJA751" s="13"/>
      <c r="HJB751" s="13"/>
      <c r="HJC751" s="13"/>
      <c r="HJD751" s="13"/>
      <c r="HJE751" s="13"/>
      <c r="HJF751" s="13"/>
      <c r="HJG751" s="13"/>
      <c r="HJH751" s="13"/>
      <c r="HJI751" s="13"/>
      <c r="HJJ751" s="13"/>
      <c r="HJK751" s="13"/>
      <c r="HJL751" s="13"/>
      <c r="HJM751" s="13"/>
      <c r="HJN751" s="13"/>
      <c r="HJO751" s="13"/>
      <c r="HJP751" s="13"/>
      <c r="HJQ751" s="13"/>
      <c r="HJR751" s="13"/>
      <c r="HJS751" s="13"/>
      <c r="HJT751" s="13"/>
      <c r="HJU751" s="13"/>
      <c r="HJV751" s="13"/>
      <c r="HJW751" s="13"/>
      <c r="HJX751" s="13"/>
      <c r="HJY751" s="13"/>
      <c r="HJZ751" s="13"/>
      <c r="HKA751" s="13"/>
      <c r="HKB751" s="13"/>
      <c r="HKC751" s="13"/>
      <c r="HKD751" s="13"/>
      <c r="HKE751" s="13"/>
      <c r="HKF751" s="13"/>
      <c r="HKG751" s="13"/>
      <c r="HKH751" s="13"/>
      <c r="HKI751" s="13"/>
      <c r="HKJ751" s="13"/>
      <c r="HKK751" s="13"/>
      <c r="HKL751" s="13"/>
      <c r="HKM751" s="13"/>
      <c r="HKN751" s="13"/>
      <c r="HKO751" s="13"/>
      <c r="HKP751" s="13"/>
      <c r="HKQ751" s="13"/>
      <c r="HKR751" s="13"/>
      <c r="HKS751" s="13"/>
      <c r="HKT751" s="13"/>
      <c r="HKU751" s="13"/>
      <c r="HKV751" s="13"/>
      <c r="HKW751" s="13"/>
      <c r="HKX751" s="13"/>
      <c r="HKY751" s="13"/>
      <c r="HKZ751" s="13"/>
      <c r="HLA751" s="13"/>
      <c r="HLB751" s="13"/>
      <c r="HLC751" s="13"/>
      <c r="HLD751" s="13"/>
      <c r="HLE751" s="13"/>
      <c r="HLF751" s="13"/>
      <c r="HLG751" s="13"/>
      <c r="HLH751" s="13"/>
      <c r="HLI751" s="13"/>
      <c r="HLJ751" s="13"/>
      <c r="HLK751" s="13"/>
      <c r="HLL751" s="13"/>
      <c r="HLM751" s="13"/>
      <c r="HLN751" s="13"/>
      <c r="HLO751" s="13"/>
      <c r="HLP751" s="13"/>
      <c r="HLQ751" s="13"/>
      <c r="HLR751" s="13"/>
      <c r="HLS751" s="13"/>
      <c r="HLT751" s="13"/>
      <c r="HLU751" s="13"/>
      <c r="HLV751" s="13"/>
      <c r="HLW751" s="13"/>
      <c r="HLX751" s="13"/>
      <c r="HLY751" s="13"/>
      <c r="HLZ751" s="13"/>
      <c r="HMA751" s="13"/>
      <c r="HMB751" s="13"/>
      <c r="HMC751" s="13"/>
      <c r="HMD751" s="13"/>
      <c r="HME751" s="13"/>
      <c r="HMF751" s="13"/>
      <c r="HMG751" s="13"/>
      <c r="HMH751" s="13"/>
      <c r="HMI751" s="13"/>
      <c r="HMJ751" s="13"/>
      <c r="HMK751" s="13"/>
      <c r="HML751" s="13"/>
      <c r="HMM751" s="13"/>
      <c r="HMN751" s="13"/>
      <c r="HMO751" s="13"/>
      <c r="HMP751" s="13"/>
      <c r="HMQ751" s="13"/>
      <c r="HMR751" s="13"/>
      <c r="HMS751" s="13"/>
      <c r="HMT751" s="13"/>
      <c r="HMU751" s="13"/>
      <c r="HMV751" s="13"/>
      <c r="HMW751" s="13"/>
      <c r="HMX751" s="13"/>
      <c r="HMY751" s="13"/>
      <c r="HMZ751" s="13"/>
      <c r="HNA751" s="13"/>
      <c r="HNB751" s="13"/>
      <c r="HNC751" s="13"/>
      <c r="HND751" s="13"/>
      <c r="HNE751" s="13"/>
      <c r="HNF751" s="13"/>
      <c r="HNG751" s="13"/>
      <c r="HNH751" s="13"/>
      <c r="HNI751" s="13"/>
      <c r="HNJ751" s="13"/>
      <c r="HNK751" s="13"/>
      <c r="HNL751" s="13"/>
      <c r="HNM751" s="13"/>
      <c r="HNN751" s="13"/>
      <c r="HNO751" s="13"/>
      <c r="HNP751" s="13"/>
      <c r="HNQ751" s="13"/>
      <c r="HNR751" s="13"/>
      <c r="HNS751" s="13"/>
      <c r="HNT751" s="13"/>
      <c r="HNU751" s="13"/>
      <c r="HNV751" s="13"/>
      <c r="HNW751" s="13"/>
      <c r="HNX751" s="13"/>
      <c r="HNY751" s="13"/>
      <c r="HNZ751" s="13"/>
      <c r="HOA751" s="13"/>
      <c r="HOB751" s="13"/>
      <c r="HOC751" s="13"/>
      <c r="HOD751" s="13"/>
      <c r="HOE751" s="13"/>
      <c r="HOF751" s="13"/>
      <c r="HOG751" s="13"/>
      <c r="HOH751" s="13"/>
      <c r="HOI751" s="13"/>
      <c r="HOJ751" s="13"/>
      <c r="HOK751" s="13"/>
      <c r="HOL751" s="13"/>
      <c r="HOM751" s="13"/>
      <c r="HON751" s="13"/>
      <c r="HOO751" s="13"/>
      <c r="HOP751" s="13"/>
      <c r="HOQ751" s="13"/>
      <c r="HOR751" s="13"/>
      <c r="HOS751" s="13"/>
      <c r="HOT751" s="13"/>
      <c r="HOU751" s="13"/>
      <c r="HOV751" s="13"/>
      <c r="HOW751" s="13"/>
      <c r="HOX751" s="13"/>
      <c r="HOY751" s="13"/>
      <c r="HOZ751" s="13"/>
      <c r="HPA751" s="13"/>
      <c r="HPB751" s="13"/>
      <c r="HPC751" s="13"/>
      <c r="HPD751" s="13"/>
      <c r="HPE751" s="13"/>
      <c r="HPF751" s="13"/>
      <c r="HPG751" s="13"/>
      <c r="HPH751" s="13"/>
      <c r="HPI751" s="13"/>
      <c r="HPJ751" s="13"/>
      <c r="HPK751" s="13"/>
      <c r="HPL751" s="13"/>
      <c r="HPM751" s="13"/>
      <c r="HPN751" s="13"/>
      <c r="HPO751" s="13"/>
      <c r="HPP751" s="13"/>
      <c r="HPQ751" s="13"/>
      <c r="HPR751" s="13"/>
      <c r="HPS751" s="13"/>
      <c r="HPT751" s="13"/>
      <c r="HPU751" s="13"/>
      <c r="HPV751" s="13"/>
      <c r="HPW751" s="13"/>
      <c r="HPX751" s="13"/>
      <c r="HPY751" s="13"/>
      <c r="HPZ751" s="13"/>
      <c r="HQA751" s="13"/>
      <c r="HQB751" s="13"/>
      <c r="HQC751" s="13"/>
      <c r="HQD751" s="13"/>
      <c r="HQE751" s="13"/>
      <c r="HQF751" s="13"/>
      <c r="HQG751" s="13"/>
      <c r="HQH751" s="13"/>
      <c r="HQI751" s="13"/>
      <c r="HQJ751" s="13"/>
      <c r="HQK751" s="13"/>
      <c r="HQL751" s="13"/>
      <c r="HQM751" s="13"/>
      <c r="HQN751" s="13"/>
      <c r="HQO751" s="13"/>
      <c r="HQP751" s="13"/>
      <c r="HQQ751" s="13"/>
      <c r="HQR751" s="13"/>
      <c r="HQS751" s="13"/>
      <c r="HQT751" s="13"/>
      <c r="HQU751" s="13"/>
      <c r="HQV751" s="13"/>
      <c r="HQW751" s="13"/>
      <c r="HQX751" s="13"/>
      <c r="HQY751" s="13"/>
      <c r="HQZ751" s="13"/>
      <c r="HRA751" s="13"/>
      <c r="HRB751" s="13"/>
      <c r="HRC751" s="13"/>
      <c r="HRD751" s="13"/>
      <c r="HRE751" s="13"/>
      <c r="HRF751" s="13"/>
      <c r="HRG751" s="13"/>
      <c r="HRH751" s="13"/>
      <c r="HRI751" s="13"/>
      <c r="HRJ751" s="13"/>
      <c r="HRK751" s="13"/>
      <c r="HRL751" s="13"/>
      <c r="HRM751" s="13"/>
      <c r="HRN751" s="13"/>
      <c r="HRO751" s="13"/>
      <c r="HRP751" s="13"/>
      <c r="HRQ751" s="13"/>
      <c r="HRR751" s="13"/>
      <c r="HRS751" s="13"/>
      <c r="HRT751" s="13"/>
      <c r="HRU751" s="13"/>
      <c r="HRV751" s="13"/>
      <c r="HRW751" s="13"/>
      <c r="HRX751" s="13"/>
      <c r="HRY751" s="13"/>
      <c r="HRZ751" s="13"/>
      <c r="HSA751" s="13"/>
      <c r="HSB751" s="13"/>
      <c r="HSC751" s="13"/>
      <c r="HSD751" s="13"/>
      <c r="HSE751" s="13"/>
      <c r="HSF751" s="13"/>
      <c r="HSG751" s="13"/>
      <c r="HSH751" s="13"/>
      <c r="HSI751" s="13"/>
      <c r="HSJ751" s="13"/>
      <c r="HSK751" s="13"/>
      <c r="HSL751" s="13"/>
      <c r="HSM751" s="13"/>
      <c r="HSN751" s="13"/>
      <c r="HSO751" s="13"/>
      <c r="HSP751" s="13"/>
      <c r="HSQ751" s="13"/>
      <c r="HSR751" s="13"/>
      <c r="HSS751" s="13"/>
      <c r="HST751" s="13"/>
      <c r="HSU751" s="13"/>
      <c r="HSV751" s="13"/>
      <c r="HSW751" s="13"/>
      <c r="HSX751" s="13"/>
      <c r="HSY751" s="13"/>
      <c r="HSZ751" s="13"/>
      <c r="HTA751" s="13"/>
      <c r="HTB751" s="13"/>
      <c r="HTC751" s="13"/>
      <c r="HTD751" s="13"/>
      <c r="HTE751" s="13"/>
      <c r="HTF751" s="13"/>
      <c r="HTG751" s="13"/>
      <c r="HTH751" s="13"/>
      <c r="HTI751" s="13"/>
      <c r="HTJ751" s="13"/>
      <c r="HTK751" s="13"/>
      <c r="HTL751" s="13"/>
      <c r="HTM751" s="13"/>
      <c r="HTN751" s="13"/>
      <c r="HTO751" s="13"/>
      <c r="HTP751" s="13"/>
      <c r="HTQ751" s="13"/>
      <c r="HTR751" s="13"/>
      <c r="HTS751" s="13"/>
      <c r="HTT751" s="13"/>
      <c r="HTU751" s="13"/>
      <c r="HTV751" s="13"/>
      <c r="HTW751" s="13"/>
      <c r="HTX751" s="13"/>
      <c r="HTY751" s="13"/>
      <c r="HTZ751" s="13"/>
      <c r="HUA751" s="13"/>
      <c r="HUB751" s="13"/>
      <c r="HUC751" s="13"/>
      <c r="HUD751" s="13"/>
      <c r="HUE751" s="13"/>
      <c r="HUF751" s="13"/>
      <c r="HUG751" s="13"/>
      <c r="HUH751" s="13"/>
      <c r="HUI751" s="13"/>
      <c r="HUJ751" s="13"/>
      <c r="HUK751" s="13"/>
      <c r="HUL751" s="13"/>
      <c r="HUM751" s="13"/>
      <c r="HUN751" s="13"/>
      <c r="HUO751" s="13"/>
      <c r="HUP751" s="13"/>
      <c r="HUQ751" s="13"/>
      <c r="HUR751" s="13"/>
      <c r="HUS751" s="13"/>
      <c r="HUT751" s="13"/>
      <c r="HUU751" s="13"/>
      <c r="HUV751" s="13"/>
      <c r="HUW751" s="13"/>
      <c r="HUX751" s="13"/>
      <c r="HUY751" s="13"/>
      <c r="HUZ751" s="13"/>
      <c r="HVA751" s="13"/>
      <c r="HVB751" s="13"/>
      <c r="HVC751" s="13"/>
      <c r="HVD751" s="13"/>
      <c r="HVE751" s="13"/>
      <c r="HVF751" s="13"/>
      <c r="HVG751" s="13"/>
      <c r="HVH751" s="13"/>
      <c r="HVI751" s="13"/>
      <c r="HVJ751" s="13"/>
      <c r="HVK751" s="13"/>
      <c r="HVL751" s="13"/>
      <c r="HVM751" s="13"/>
      <c r="HVN751" s="13"/>
      <c r="HVO751" s="13"/>
      <c r="HVP751" s="13"/>
      <c r="HVQ751" s="13"/>
      <c r="HVR751" s="13"/>
      <c r="HVS751" s="13"/>
      <c r="HVT751" s="13"/>
      <c r="HVU751" s="13"/>
      <c r="HVV751" s="13"/>
      <c r="HVW751" s="13"/>
      <c r="HVX751" s="13"/>
      <c r="HVY751" s="13"/>
      <c r="HVZ751" s="13"/>
      <c r="HWA751" s="13"/>
      <c r="HWB751" s="13"/>
      <c r="HWC751" s="13"/>
      <c r="HWD751" s="13"/>
      <c r="HWE751" s="13"/>
      <c r="HWF751" s="13"/>
      <c r="HWG751" s="13"/>
      <c r="HWH751" s="13"/>
      <c r="HWI751" s="13"/>
      <c r="HWJ751" s="13"/>
      <c r="HWK751" s="13"/>
      <c r="HWL751" s="13"/>
      <c r="HWM751" s="13"/>
      <c r="HWN751" s="13"/>
      <c r="HWO751" s="13"/>
      <c r="HWP751" s="13"/>
      <c r="HWQ751" s="13"/>
      <c r="HWR751" s="13"/>
      <c r="HWS751" s="13"/>
      <c r="HWT751" s="13"/>
      <c r="HWU751" s="13"/>
      <c r="HWV751" s="13"/>
      <c r="HWW751" s="13"/>
      <c r="HWX751" s="13"/>
      <c r="HWY751" s="13"/>
      <c r="HWZ751" s="13"/>
      <c r="HXA751" s="13"/>
      <c r="HXB751" s="13"/>
      <c r="HXC751" s="13"/>
      <c r="HXD751" s="13"/>
      <c r="HXE751" s="13"/>
      <c r="HXF751" s="13"/>
      <c r="HXG751" s="13"/>
      <c r="HXH751" s="13"/>
      <c r="HXI751" s="13"/>
      <c r="HXJ751" s="13"/>
      <c r="HXK751" s="13"/>
      <c r="HXL751" s="13"/>
      <c r="HXM751" s="13"/>
      <c r="HXN751" s="13"/>
      <c r="HXO751" s="13"/>
      <c r="HXP751" s="13"/>
      <c r="HXQ751" s="13"/>
      <c r="HXR751" s="13"/>
      <c r="HXS751" s="13"/>
      <c r="HXT751" s="13"/>
      <c r="HXU751" s="13"/>
      <c r="HXV751" s="13"/>
      <c r="HXW751" s="13"/>
      <c r="HXX751" s="13"/>
      <c r="HXY751" s="13"/>
      <c r="HXZ751" s="13"/>
      <c r="HYA751" s="13"/>
      <c r="HYB751" s="13"/>
      <c r="HYC751" s="13"/>
      <c r="HYD751" s="13"/>
      <c r="HYE751" s="13"/>
      <c r="HYF751" s="13"/>
      <c r="HYG751" s="13"/>
      <c r="HYH751" s="13"/>
      <c r="HYI751" s="13"/>
      <c r="HYJ751" s="13"/>
      <c r="HYK751" s="13"/>
      <c r="HYL751" s="13"/>
      <c r="HYM751" s="13"/>
      <c r="HYN751" s="13"/>
      <c r="HYO751" s="13"/>
      <c r="HYP751" s="13"/>
      <c r="HYQ751" s="13"/>
      <c r="HYR751" s="13"/>
      <c r="HYS751" s="13"/>
      <c r="HYT751" s="13"/>
      <c r="HYU751" s="13"/>
      <c r="HYV751" s="13"/>
      <c r="HYW751" s="13"/>
      <c r="HYX751" s="13"/>
      <c r="HYY751" s="13"/>
      <c r="HYZ751" s="13"/>
      <c r="HZA751" s="13"/>
      <c r="HZB751" s="13"/>
      <c r="HZC751" s="13"/>
      <c r="HZD751" s="13"/>
      <c r="HZE751" s="13"/>
      <c r="HZF751" s="13"/>
      <c r="HZG751" s="13"/>
      <c r="HZH751" s="13"/>
      <c r="HZI751" s="13"/>
      <c r="HZJ751" s="13"/>
      <c r="HZK751" s="13"/>
      <c r="HZL751" s="13"/>
      <c r="HZM751" s="13"/>
      <c r="HZN751" s="13"/>
      <c r="HZO751" s="13"/>
      <c r="HZP751" s="13"/>
      <c r="HZQ751" s="13"/>
      <c r="HZR751" s="13"/>
      <c r="HZS751" s="13"/>
      <c r="HZT751" s="13"/>
      <c r="HZU751" s="13"/>
      <c r="HZV751" s="13"/>
      <c r="HZW751" s="13"/>
      <c r="HZX751" s="13"/>
      <c r="HZY751" s="13"/>
      <c r="HZZ751" s="13"/>
      <c r="IAA751" s="13"/>
      <c r="IAB751" s="13"/>
      <c r="IAC751" s="13"/>
      <c r="IAD751" s="13"/>
      <c r="IAE751" s="13"/>
      <c r="IAF751" s="13"/>
      <c r="IAG751" s="13"/>
      <c r="IAH751" s="13"/>
      <c r="IAI751" s="13"/>
      <c r="IAJ751" s="13"/>
      <c r="IAK751" s="13"/>
      <c r="IAL751" s="13"/>
      <c r="IAM751" s="13"/>
      <c r="IAN751" s="13"/>
      <c r="IAO751" s="13"/>
      <c r="IAP751" s="13"/>
      <c r="IAQ751" s="13"/>
      <c r="IAR751" s="13"/>
      <c r="IAS751" s="13"/>
      <c r="IAT751" s="13"/>
      <c r="IAU751" s="13"/>
      <c r="IAV751" s="13"/>
      <c r="IAW751" s="13"/>
      <c r="IAX751" s="13"/>
      <c r="IAY751" s="13"/>
      <c r="IAZ751" s="13"/>
      <c r="IBA751" s="13"/>
      <c r="IBB751" s="13"/>
      <c r="IBC751" s="13"/>
      <c r="IBD751" s="13"/>
      <c r="IBE751" s="13"/>
      <c r="IBF751" s="13"/>
      <c r="IBG751" s="13"/>
      <c r="IBH751" s="13"/>
      <c r="IBI751" s="13"/>
      <c r="IBJ751" s="13"/>
      <c r="IBK751" s="13"/>
      <c r="IBL751" s="13"/>
      <c r="IBM751" s="13"/>
      <c r="IBN751" s="13"/>
      <c r="IBO751" s="13"/>
      <c r="IBP751" s="13"/>
      <c r="IBQ751" s="13"/>
      <c r="IBR751" s="13"/>
      <c r="IBS751" s="13"/>
      <c r="IBT751" s="13"/>
      <c r="IBU751" s="13"/>
      <c r="IBV751" s="13"/>
      <c r="IBW751" s="13"/>
      <c r="IBX751" s="13"/>
      <c r="IBY751" s="13"/>
      <c r="IBZ751" s="13"/>
      <c r="ICA751" s="13"/>
      <c r="ICB751" s="13"/>
      <c r="ICC751" s="13"/>
      <c r="ICD751" s="13"/>
      <c r="ICE751" s="13"/>
      <c r="ICF751" s="13"/>
      <c r="ICG751" s="13"/>
      <c r="ICH751" s="13"/>
      <c r="ICI751" s="13"/>
      <c r="ICJ751" s="13"/>
      <c r="ICK751" s="13"/>
      <c r="ICL751" s="13"/>
      <c r="ICM751" s="13"/>
      <c r="ICN751" s="13"/>
      <c r="ICO751" s="13"/>
      <c r="ICP751" s="13"/>
      <c r="ICQ751" s="13"/>
      <c r="ICR751" s="13"/>
      <c r="ICS751" s="13"/>
      <c r="ICT751" s="13"/>
      <c r="ICU751" s="13"/>
      <c r="ICV751" s="13"/>
      <c r="ICW751" s="13"/>
      <c r="ICX751" s="13"/>
      <c r="ICY751" s="13"/>
      <c r="ICZ751" s="13"/>
      <c r="IDA751" s="13"/>
      <c r="IDB751" s="13"/>
      <c r="IDC751" s="13"/>
      <c r="IDD751" s="13"/>
      <c r="IDE751" s="13"/>
      <c r="IDF751" s="13"/>
      <c r="IDG751" s="13"/>
      <c r="IDH751" s="13"/>
      <c r="IDI751" s="13"/>
      <c r="IDJ751" s="13"/>
      <c r="IDK751" s="13"/>
      <c r="IDL751" s="13"/>
      <c r="IDM751" s="13"/>
      <c r="IDN751" s="13"/>
      <c r="IDO751" s="13"/>
      <c r="IDP751" s="13"/>
      <c r="IDQ751" s="13"/>
      <c r="IDR751" s="13"/>
      <c r="IDS751" s="13"/>
      <c r="IDT751" s="13"/>
      <c r="IDU751" s="13"/>
      <c r="IDV751" s="13"/>
      <c r="IDW751" s="13"/>
      <c r="IDX751" s="13"/>
      <c r="IDY751" s="13"/>
      <c r="IDZ751" s="13"/>
      <c r="IEA751" s="13"/>
      <c r="IEB751" s="13"/>
      <c r="IEC751" s="13"/>
      <c r="IED751" s="13"/>
      <c r="IEE751" s="13"/>
      <c r="IEF751" s="13"/>
      <c r="IEG751" s="13"/>
      <c r="IEH751" s="13"/>
      <c r="IEI751" s="13"/>
      <c r="IEJ751" s="13"/>
      <c r="IEK751" s="13"/>
      <c r="IEL751" s="13"/>
      <c r="IEM751" s="13"/>
      <c r="IEN751" s="13"/>
      <c r="IEO751" s="13"/>
      <c r="IEP751" s="13"/>
      <c r="IEQ751" s="13"/>
      <c r="IER751" s="13"/>
      <c r="IES751" s="13"/>
      <c r="IET751" s="13"/>
      <c r="IEU751" s="13"/>
      <c r="IEV751" s="13"/>
      <c r="IEW751" s="13"/>
      <c r="IEX751" s="13"/>
      <c r="IEY751" s="13"/>
      <c r="IEZ751" s="13"/>
      <c r="IFA751" s="13"/>
      <c r="IFB751" s="13"/>
      <c r="IFC751" s="13"/>
      <c r="IFD751" s="13"/>
      <c r="IFE751" s="13"/>
      <c r="IFF751" s="13"/>
      <c r="IFG751" s="13"/>
      <c r="IFH751" s="13"/>
      <c r="IFI751" s="13"/>
      <c r="IFJ751" s="13"/>
      <c r="IFK751" s="13"/>
      <c r="IFL751" s="13"/>
      <c r="IFM751" s="13"/>
      <c r="IFN751" s="13"/>
      <c r="IFO751" s="13"/>
      <c r="IFP751" s="13"/>
      <c r="IFQ751" s="13"/>
      <c r="IFR751" s="13"/>
      <c r="IFS751" s="13"/>
      <c r="IFT751" s="13"/>
      <c r="IFU751" s="13"/>
      <c r="IFV751" s="13"/>
      <c r="IFW751" s="13"/>
      <c r="IFX751" s="13"/>
      <c r="IFY751" s="13"/>
      <c r="IFZ751" s="13"/>
      <c r="IGA751" s="13"/>
      <c r="IGB751" s="13"/>
      <c r="IGC751" s="13"/>
      <c r="IGD751" s="13"/>
      <c r="IGE751" s="13"/>
      <c r="IGF751" s="13"/>
      <c r="IGG751" s="13"/>
      <c r="IGH751" s="13"/>
      <c r="IGI751" s="13"/>
      <c r="IGJ751" s="13"/>
      <c r="IGK751" s="13"/>
      <c r="IGL751" s="13"/>
      <c r="IGM751" s="13"/>
      <c r="IGN751" s="13"/>
      <c r="IGO751" s="13"/>
      <c r="IGP751" s="13"/>
      <c r="IGQ751" s="13"/>
      <c r="IGR751" s="13"/>
      <c r="IGS751" s="13"/>
      <c r="IGT751" s="13"/>
      <c r="IGU751" s="13"/>
      <c r="IGV751" s="13"/>
      <c r="IGW751" s="13"/>
      <c r="IGX751" s="13"/>
      <c r="IGY751" s="13"/>
      <c r="IGZ751" s="13"/>
      <c r="IHA751" s="13"/>
      <c r="IHB751" s="13"/>
      <c r="IHC751" s="13"/>
      <c r="IHD751" s="13"/>
      <c r="IHE751" s="13"/>
      <c r="IHF751" s="13"/>
      <c r="IHG751" s="13"/>
      <c r="IHH751" s="13"/>
      <c r="IHI751" s="13"/>
      <c r="IHJ751" s="13"/>
      <c r="IHK751" s="13"/>
      <c r="IHL751" s="13"/>
      <c r="IHM751" s="13"/>
      <c r="IHN751" s="13"/>
      <c r="IHO751" s="13"/>
      <c r="IHP751" s="13"/>
      <c r="IHQ751" s="13"/>
      <c r="IHR751" s="13"/>
      <c r="IHS751" s="13"/>
      <c r="IHT751" s="13"/>
      <c r="IHU751" s="13"/>
      <c r="IHV751" s="13"/>
      <c r="IHW751" s="13"/>
      <c r="IHX751" s="13"/>
      <c r="IHY751" s="13"/>
      <c r="IHZ751" s="13"/>
      <c r="IIA751" s="13"/>
      <c r="IIB751" s="13"/>
      <c r="IIC751" s="13"/>
      <c r="IID751" s="13"/>
      <c r="IIE751" s="13"/>
      <c r="IIF751" s="13"/>
      <c r="IIG751" s="13"/>
      <c r="IIH751" s="13"/>
      <c r="III751" s="13"/>
      <c r="IIJ751" s="13"/>
      <c r="IIK751" s="13"/>
      <c r="IIL751" s="13"/>
      <c r="IIM751" s="13"/>
      <c r="IIN751" s="13"/>
      <c r="IIO751" s="13"/>
      <c r="IIP751" s="13"/>
      <c r="IIQ751" s="13"/>
      <c r="IIR751" s="13"/>
      <c r="IIS751" s="13"/>
      <c r="IIT751" s="13"/>
      <c r="IIU751" s="13"/>
      <c r="IIV751" s="13"/>
      <c r="IIW751" s="13"/>
      <c r="IIX751" s="13"/>
      <c r="IIY751" s="13"/>
      <c r="IIZ751" s="13"/>
      <c r="IJA751" s="13"/>
      <c r="IJB751" s="13"/>
      <c r="IJC751" s="13"/>
      <c r="IJD751" s="13"/>
      <c r="IJE751" s="13"/>
      <c r="IJF751" s="13"/>
      <c r="IJG751" s="13"/>
      <c r="IJH751" s="13"/>
      <c r="IJI751" s="13"/>
      <c r="IJJ751" s="13"/>
      <c r="IJK751" s="13"/>
      <c r="IJL751" s="13"/>
      <c r="IJM751" s="13"/>
      <c r="IJN751" s="13"/>
      <c r="IJO751" s="13"/>
      <c r="IJP751" s="13"/>
      <c r="IJQ751" s="13"/>
      <c r="IJR751" s="13"/>
      <c r="IJS751" s="13"/>
      <c r="IJT751" s="13"/>
      <c r="IJU751" s="13"/>
      <c r="IJV751" s="13"/>
      <c r="IJW751" s="13"/>
      <c r="IJX751" s="13"/>
      <c r="IJY751" s="13"/>
      <c r="IJZ751" s="13"/>
      <c r="IKA751" s="13"/>
      <c r="IKB751" s="13"/>
      <c r="IKC751" s="13"/>
      <c r="IKD751" s="13"/>
      <c r="IKE751" s="13"/>
      <c r="IKF751" s="13"/>
      <c r="IKG751" s="13"/>
      <c r="IKH751" s="13"/>
      <c r="IKI751" s="13"/>
      <c r="IKJ751" s="13"/>
      <c r="IKK751" s="13"/>
      <c r="IKL751" s="13"/>
      <c r="IKM751" s="13"/>
      <c r="IKN751" s="13"/>
      <c r="IKO751" s="13"/>
      <c r="IKP751" s="13"/>
      <c r="IKQ751" s="13"/>
      <c r="IKR751" s="13"/>
      <c r="IKS751" s="13"/>
      <c r="IKT751" s="13"/>
      <c r="IKU751" s="13"/>
      <c r="IKV751" s="13"/>
      <c r="IKW751" s="13"/>
      <c r="IKX751" s="13"/>
      <c r="IKY751" s="13"/>
      <c r="IKZ751" s="13"/>
      <c r="ILA751" s="13"/>
      <c r="ILB751" s="13"/>
      <c r="ILC751" s="13"/>
      <c r="ILD751" s="13"/>
      <c r="ILE751" s="13"/>
      <c r="ILF751" s="13"/>
      <c r="ILG751" s="13"/>
      <c r="ILH751" s="13"/>
      <c r="ILI751" s="13"/>
      <c r="ILJ751" s="13"/>
      <c r="ILK751" s="13"/>
      <c r="ILL751" s="13"/>
      <c r="ILM751" s="13"/>
      <c r="ILN751" s="13"/>
      <c r="ILO751" s="13"/>
      <c r="ILP751" s="13"/>
      <c r="ILQ751" s="13"/>
      <c r="ILR751" s="13"/>
      <c r="ILS751" s="13"/>
      <c r="ILT751" s="13"/>
      <c r="ILU751" s="13"/>
      <c r="ILV751" s="13"/>
      <c r="ILW751" s="13"/>
      <c r="ILX751" s="13"/>
      <c r="ILY751" s="13"/>
      <c r="ILZ751" s="13"/>
      <c r="IMA751" s="13"/>
      <c r="IMB751" s="13"/>
      <c r="IMC751" s="13"/>
      <c r="IMD751" s="13"/>
      <c r="IME751" s="13"/>
      <c r="IMF751" s="13"/>
      <c r="IMG751" s="13"/>
      <c r="IMH751" s="13"/>
      <c r="IMI751" s="13"/>
      <c r="IMJ751" s="13"/>
      <c r="IMK751" s="13"/>
      <c r="IML751" s="13"/>
      <c r="IMM751" s="13"/>
      <c r="IMN751" s="13"/>
      <c r="IMO751" s="13"/>
      <c r="IMP751" s="13"/>
      <c r="IMQ751" s="13"/>
      <c r="IMR751" s="13"/>
      <c r="IMS751" s="13"/>
      <c r="IMT751" s="13"/>
      <c r="IMU751" s="13"/>
      <c r="IMV751" s="13"/>
      <c r="IMW751" s="13"/>
      <c r="IMX751" s="13"/>
      <c r="IMY751" s="13"/>
      <c r="IMZ751" s="13"/>
      <c r="INA751" s="13"/>
      <c r="INB751" s="13"/>
      <c r="INC751" s="13"/>
      <c r="IND751" s="13"/>
      <c r="INE751" s="13"/>
      <c r="INF751" s="13"/>
      <c r="ING751" s="13"/>
      <c r="INH751" s="13"/>
      <c r="INI751" s="13"/>
      <c r="INJ751" s="13"/>
      <c r="INK751" s="13"/>
      <c r="INL751" s="13"/>
      <c r="INM751" s="13"/>
      <c r="INN751" s="13"/>
      <c r="INO751" s="13"/>
      <c r="INP751" s="13"/>
      <c r="INQ751" s="13"/>
      <c r="INR751" s="13"/>
      <c r="INS751" s="13"/>
      <c r="INT751" s="13"/>
      <c r="INU751" s="13"/>
      <c r="INV751" s="13"/>
      <c r="INW751" s="13"/>
      <c r="INX751" s="13"/>
      <c r="INY751" s="13"/>
      <c r="INZ751" s="13"/>
      <c r="IOA751" s="13"/>
      <c r="IOB751" s="13"/>
      <c r="IOC751" s="13"/>
      <c r="IOD751" s="13"/>
      <c r="IOE751" s="13"/>
      <c r="IOF751" s="13"/>
      <c r="IOG751" s="13"/>
      <c r="IOH751" s="13"/>
      <c r="IOI751" s="13"/>
      <c r="IOJ751" s="13"/>
      <c r="IOK751" s="13"/>
      <c r="IOL751" s="13"/>
      <c r="IOM751" s="13"/>
      <c r="ION751" s="13"/>
      <c r="IOO751" s="13"/>
      <c r="IOP751" s="13"/>
      <c r="IOQ751" s="13"/>
      <c r="IOR751" s="13"/>
      <c r="IOS751" s="13"/>
      <c r="IOT751" s="13"/>
      <c r="IOU751" s="13"/>
      <c r="IOV751" s="13"/>
      <c r="IOW751" s="13"/>
      <c r="IOX751" s="13"/>
      <c r="IOY751" s="13"/>
      <c r="IOZ751" s="13"/>
      <c r="IPA751" s="13"/>
      <c r="IPB751" s="13"/>
      <c r="IPC751" s="13"/>
      <c r="IPD751" s="13"/>
      <c r="IPE751" s="13"/>
      <c r="IPF751" s="13"/>
      <c r="IPG751" s="13"/>
      <c r="IPH751" s="13"/>
      <c r="IPI751" s="13"/>
      <c r="IPJ751" s="13"/>
      <c r="IPK751" s="13"/>
      <c r="IPL751" s="13"/>
      <c r="IPM751" s="13"/>
      <c r="IPN751" s="13"/>
      <c r="IPO751" s="13"/>
      <c r="IPP751" s="13"/>
      <c r="IPQ751" s="13"/>
      <c r="IPR751" s="13"/>
      <c r="IPS751" s="13"/>
      <c r="IPT751" s="13"/>
      <c r="IPU751" s="13"/>
      <c r="IPV751" s="13"/>
      <c r="IPW751" s="13"/>
      <c r="IPX751" s="13"/>
      <c r="IPY751" s="13"/>
      <c r="IPZ751" s="13"/>
      <c r="IQA751" s="13"/>
      <c r="IQB751" s="13"/>
      <c r="IQC751" s="13"/>
      <c r="IQD751" s="13"/>
      <c r="IQE751" s="13"/>
      <c r="IQF751" s="13"/>
      <c r="IQG751" s="13"/>
      <c r="IQH751" s="13"/>
      <c r="IQI751" s="13"/>
      <c r="IQJ751" s="13"/>
      <c r="IQK751" s="13"/>
      <c r="IQL751" s="13"/>
      <c r="IQM751" s="13"/>
      <c r="IQN751" s="13"/>
      <c r="IQO751" s="13"/>
      <c r="IQP751" s="13"/>
      <c r="IQQ751" s="13"/>
      <c r="IQR751" s="13"/>
      <c r="IQS751" s="13"/>
      <c r="IQT751" s="13"/>
      <c r="IQU751" s="13"/>
      <c r="IQV751" s="13"/>
      <c r="IQW751" s="13"/>
      <c r="IQX751" s="13"/>
      <c r="IQY751" s="13"/>
      <c r="IQZ751" s="13"/>
      <c r="IRA751" s="13"/>
      <c r="IRB751" s="13"/>
      <c r="IRC751" s="13"/>
      <c r="IRD751" s="13"/>
      <c r="IRE751" s="13"/>
      <c r="IRF751" s="13"/>
      <c r="IRG751" s="13"/>
      <c r="IRH751" s="13"/>
      <c r="IRI751" s="13"/>
      <c r="IRJ751" s="13"/>
      <c r="IRK751" s="13"/>
      <c r="IRL751" s="13"/>
      <c r="IRM751" s="13"/>
      <c r="IRN751" s="13"/>
      <c r="IRO751" s="13"/>
      <c r="IRP751" s="13"/>
      <c r="IRQ751" s="13"/>
      <c r="IRR751" s="13"/>
      <c r="IRS751" s="13"/>
      <c r="IRT751" s="13"/>
      <c r="IRU751" s="13"/>
      <c r="IRV751" s="13"/>
      <c r="IRW751" s="13"/>
      <c r="IRX751" s="13"/>
      <c r="IRY751" s="13"/>
      <c r="IRZ751" s="13"/>
      <c r="ISA751" s="13"/>
      <c r="ISB751" s="13"/>
      <c r="ISC751" s="13"/>
      <c r="ISD751" s="13"/>
      <c r="ISE751" s="13"/>
      <c r="ISF751" s="13"/>
      <c r="ISG751" s="13"/>
      <c r="ISH751" s="13"/>
      <c r="ISI751" s="13"/>
      <c r="ISJ751" s="13"/>
      <c r="ISK751" s="13"/>
      <c r="ISL751" s="13"/>
      <c r="ISM751" s="13"/>
      <c r="ISN751" s="13"/>
      <c r="ISO751" s="13"/>
      <c r="ISP751" s="13"/>
      <c r="ISQ751" s="13"/>
      <c r="ISR751" s="13"/>
      <c r="ISS751" s="13"/>
      <c r="IST751" s="13"/>
      <c r="ISU751" s="13"/>
      <c r="ISV751" s="13"/>
      <c r="ISW751" s="13"/>
      <c r="ISX751" s="13"/>
      <c r="ISY751" s="13"/>
      <c r="ISZ751" s="13"/>
      <c r="ITA751" s="13"/>
      <c r="ITB751" s="13"/>
      <c r="ITC751" s="13"/>
      <c r="ITD751" s="13"/>
      <c r="ITE751" s="13"/>
      <c r="ITF751" s="13"/>
      <c r="ITG751" s="13"/>
      <c r="ITH751" s="13"/>
      <c r="ITI751" s="13"/>
      <c r="ITJ751" s="13"/>
      <c r="ITK751" s="13"/>
      <c r="ITL751" s="13"/>
      <c r="ITM751" s="13"/>
      <c r="ITN751" s="13"/>
      <c r="ITO751" s="13"/>
      <c r="ITP751" s="13"/>
      <c r="ITQ751" s="13"/>
      <c r="ITR751" s="13"/>
      <c r="ITS751" s="13"/>
      <c r="ITT751" s="13"/>
      <c r="ITU751" s="13"/>
      <c r="ITV751" s="13"/>
      <c r="ITW751" s="13"/>
      <c r="ITX751" s="13"/>
      <c r="ITY751" s="13"/>
      <c r="ITZ751" s="13"/>
      <c r="IUA751" s="13"/>
      <c r="IUB751" s="13"/>
      <c r="IUC751" s="13"/>
      <c r="IUD751" s="13"/>
      <c r="IUE751" s="13"/>
      <c r="IUF751" s="13"/>
      <c r="IUG751" s="13"/>
      <c r="IUH751" s="13"/>
      <c r="IUI751" s="13"/>
      <c r="IUJ751" s="13"/>
      <c r="IUK751" s="13"/>
      <c r="IUL751" s="13"/>
      <c r="IUM751" s="13"/>
      <c r="IUN751" s="13"/>
      <c r="IUO751" s="13"/>
      <c r="IUP751" s="13"/>
      <c r="IUQ751" s="13"/>
      <c r="IUR751" s="13"/>
      <c r="IUS751" s="13"/>
      <c r="IUT751" s="13"/>
      <c r="IUU751" s="13"/>
      <c r="IUV751" s="13"/>
      <c r="IUW751" s="13"/>
      <c r="IUX751" s="13"/>
      <c r="IUY751" s="13"/>
      <c r="IUZ751" s="13"/>
      <c r="IVA751" s="13"/>
      <c r="IVB751" s="13"/>
      <c r="IVC751" s="13"/>
      <c r="IVD751" s="13"/>
      <c r="IVE751" s="13"/>
      <c r="IVF751" s="13"/>
      <c r="IVG751" s="13"/>
      <c r="IVH751" s="13"/>
      <c r="IVI751" s="13"/>
      <c r="IVJ751" s="13"/>
      <c r="IVK751" s="13"/>
      <c r="IVL751" s="13"/>
      <c r="IVM751" s="13"/>
      <c r="IVN751" s="13"/>
      <c r="IVO751" s="13"/>
      <c r="IVP751" s="13"/>
      <c r="IVQ751" s="13"/>
      <c r="IVR751" s="13"/>
      <c r="IVS751" s="13"/>
      <c r="IVT751" s="13"/>
      <c r="IVU751" s="13"/>
      <c r="IVV751" s="13"/>
      <c r="IVW751" s="13"/>
      <c r="IVX751" s="13"/>
      <c r="IVY751" s="13"/>
      <c r="IVZ751" s="13"/>
      <c r="IWA751" s="13"/>
      <c r="IWB751" s="13"/>
      <c r="IWC751" s="13"/>
      <c r="IWD751" s="13"/>
      <c r="IWE751" s="13"/>
      <c r="IWF751" s="13"/>
      <c r="IWG751" s="13"/>
      <c r="IWH751" s="13"/>
      <c r="IWI751" s="13"/>
      <c r="IWJ751" s="13"/>
      <c r="IWK751" s="13"/>
      <c r="IWL751" s="13"/>
      <c r="IWM751" s="13"/>
      <c r="IWN751" s="13"/>
      <c r="IWO751" s="13"/>
      <c r="IWP751" s="13"/>
      <c r="IWQ751" s="13"/>
      <c r="IWR751" s="13"/>
      <c r="IWS751" s="13"/>
      <c r="IWT751" s="13"/>
      <c r="IWU751" s="13"/>
      <c r="IWV751" s="13"/>
      <c r="IWW751" s="13"/>
      <c r="IWX751" s="13"/>
      <c r="IWY751" s="13"/>
      <c r="IWZ751" s="13"/>
      <c r="IXA751" s="13"/>
      <c r="IXB751" s="13"/>
      <c r="IXC751" s="13"/>
      <c r="IXD751" s="13"/>
      <c r="IXE751" s="13"/>
      <c r="IXF751" s="13"/>
      <c r="IXG751" s="13"/>
      <c r="IXH751" s="13"/>
      <c r="IXI751" s="13"/>
      <c r="IXJ751" s="13"/>
      <c r="IXK751" s="13"/>
      <c r="IXL751" s="13"/>
      <c r="IXM751" s="13"/>
      <c r="IXN751" s="13"/>
      <c r="IXO751" s="13"/>
      <c r="IXP751" s="13"/>
      <c r="IXQ751" s="13"/>
      <c r="IXR751" s="13"/>
      <c r="IXS751" s="13"/>
      <c r="IXT751" s="13"/>
      <c r="IXU751" s="13"/>
      <c r="IXV751" s="13"/>
      <c r="IXW751" s="13"/>
      <c r="IXX751" s="13"/>
      <c r="IXY751" s="13"/>
      <c r="IXZ751" s="13"/>
      <c r="IYA751" s="13"/>
      <c r="IYB751" s="13"/>
      <c r="IYC751" s="13"/>
      <c r="IYD751" s="13"/>
      <c r="IYE751" s="13"/>
      <c r="IYF751" s="13"/>
      <c r="IYG751" s="13"/>
      <c r="IYH751" s="13"/>
      <c r="IYI751" s="13"/>
      <c r="IYJ751" s="13"/>
      <c r="IYK751" s="13"/>
      <c r="IYL751" s="13"/>
      <c r="IYM751" s="13"/>
      <c r="IYN751" s="13"/>
      <c r="IYO751" s="13"/>
      <c r="IYP751" s="13"/>
      <c r="IYQ751" s="13"/>
      <c r="IYR751" s="13"/>
      <c r="IYS751" s="13"/>
      <c r="IYT751" s="13"/>
      <c r="IYU751" s="13"/>
      <c r="IYV751" s="13"/>
      <c r="IYW751" s="13"/>
      <c r="IYX751" s="13"/>
      <c r="IYY751" s="13"/>
      <c r="IYZ751" s="13"/>
      <c r="IZA751" s="13"/>
      <c r="IZB751" s="13"/>
      <c r="IZC751" s="13"/>
      <c r="IZD751" s="13"/>
      <c r="IZE751" s="13"/>
      <c r="IZF751" s="13"/>
      <c r="IZG751" s="13"/>
      <c r="IZH751" s="13"/>
      <c r="IZI751" s="13"/>
      <c r="IZJ751" s="13"/>
      <c r="IZK751" s="13"/>
      <c r="IZL751" s="13"/>
      <c r="IZM751" s="13"/>
      <c r="IZN751" s="13"/>
      <c r="IZO751" s="13"/>
      <c r="IZP751" s="13"/>
      <c r="IZQ751" s="13"/>
      <c r="IZR751" s="13"/>
      <c r="IZS751" s="13"/>
      <c r="IZT751" s="13"/>
      <c r="IZU751" s="13"/>
      <c r="IZV751" s="13"/>
      <c r="IZW751" s="13"/>
      <c r="IZX751" s="13"/>
      <c r="IZY751" s="13"/>
      <c r="IZZ751" s="13"/>
      <c r="JAA751" s="13"/>
      <c r="JAB751" s="13"/>
      <c r="JAC751" s="13"/>
      <c r="JAD751" s="13"/>
      <c r="JAE751" s="13"/>
      <c r="JAF751" s="13"/>
      <c r="JAG751" s="13"/>
      <c r="JAH751" s="13"/>
      <c r="JAI751" s="13"/>
      <c r="JAJ751" s="13"/>
      <c r="JAK751" s="13"/>
      <c r="JAL751" s="13"/>
      <c r="JAM751" s="13"/>
      <c r="JAN751" s="13"/>
      <c r="JAO751" s="13"/>
      <c r="JAP751" s="13"/>
      <c r="JAQ751" s="13"/>
      <c r="JAR751" s="13"/>
      <c r="JAS751" s="13"/>
      <c r="JAT751" s="13"/>
      <c r="JAU751" s="13"/>
      <c r="JAV751" s="13"/>
      <c r="JAW751" s="13"/>
      <c r="JAX751" s="13"/>
      <c r="JAY751" s="13"/>
      <c r="JAZ751" s="13"/>
      <c r="JBA751" s="13"/>
      <c r="JBB751" s="13"/>
      <c r="JBC751" s="13"/>
      <c r="JBD751" s="13"/>
      <c r="JBE751" s="13"/>
      <c r="JBF751" s="13"/>
      <c r="JBG751" s="13"/>
      <c r="JBH751" s="13"/>
      <c r="JBI751" s="13"/>
      <c r="JBJ751" s="13"/>
      <c r="JBK751" s="13"/>
      <c r="JBL751" s="13"/>
      <c r="JBM751" s="13"/>
      <c r="JBN751" s="13"/>
      <c r="JBO751" s="13"/>
      <c r="JBP751" s="13"/>
      <c r="JBQ751" s="13"/>
      <c r="JBR751" s="13"/>
      <c r="JBS751" s="13"/>
      <c r="JBT751" s="13"/>
      <c r="JBU751" s="13"/>
      <c r="JBV751" s="13"/>
      <c r="JBW751" s="13"/>
      <c r="JBX751" s="13"/>
      <c r="JBY751" s="13"/>
      <c r="JBZ751" s="13"/>
      <c r="JCA751" s="13"/>
      <c r="JCB751" s="13"/>
      <c r="JCC751" s="13"/>
      <c r="JCD751" s="13"/>
      <c r="JCE751" s="13"/>
      <c r="JCF751" s="13"/>
      <c r="JCG751" s="13"/>
      <c r="JCH751" s="13"/>
      <c r="JCI751" s="13"/>
      <c r="JCJ751" s="13"/>
      <c r="JCK751" s="13"/>
      <c r="JCL751" s="13"/>
      <c r="JCM751" s="13"/>
      <c r="JCN751" s="13"/>
      <c r="JCO751" s="13"/>
      <c r="JCP751" s="13"/>
      <c r="JCQ751" s="13"/>
      <c r="JCR751" s="13"/>
      <c r="JCS751" s="13"/>
      <c r="JCT751" s="13"/>
      <c r="JCU751" s="13"/>
      <c r="JCV751" s="13"/>
      <c r="JCW751" s="13"/>
      <c r="JCX751" s="13"/>
      <c r="JCY751" s="13"/>
      <c r="JCZ751" s="13"/>
      <c r="JDA751" s="13"/>
      <c r="JDB751" s="13"/>
      <c r="JDC751" s="13"/>
      <c r="JDD751" s="13"/>
      <c r="JDE751" s="13"/>
      <c r="JDF751" s="13"/>
      <c r="JDG751" s="13"/>
      <c r="JDH751" s="13"/>
      <c r="JDI751" s="13"/>
      <c r="JDJ751" s="13"/>
      <c r="JDK751" s="13"/>
      <c r="JDL751" s="13"/>
      <c r="JDM751" s="13"/>
      <c r="JDN751" s="13"/>
      <c r="JDO751" s="13"/>
      <c r="JDP751" s="13"/>
      <c r="JDQ751" s="13"/>
      <c r="JDR751" s="13"/>
      <c r="JDS751" s="13"/>
      <c r="JDT751" s="13"/>
      <c r="JDU751" s="13"/>
      <c r="JDV751" s="13"/>
      <c r="JDW751" s="13"/>
      <c r="JDX751" s="13"/>
      <c r="JDY751" s="13"/>
      <c r="JDZ751" s="13"/>
      <c r="JEA751" s="13"/>
      <c r="JEB751" s="13"/>
      <c r="JEC751" s="13"/>
      <c r="JED751" s="13"/>
      <c r="JEE751" s="13"/>
      <c r="JEF751" s="13"/>
      <c r="JEG751" s="13"/>
      <c r="JEH751" s="13"/>
      <c r="JEI751" s="13"/>
      <c r="JEJ751" s="13"/>
      <c r="JEK751" s="13"/>
      <c r="JEL751" s="13"/>
      <c r="JEM751" s="13"/>
      <c r="JEN751" s="13"/>
      <c r="JEO751" s="13"/>
      <c r="JEP751" s="13"/>
      <c r="JEQ751" s="13"/>
      <c r="JER751" s="13"/>
      <c r="JES751" s="13"/>
      <c r="JET751" s="13"/>
      <c r="JEU751" s="13"/>
      <c r="JEV751" s="13"/>
      <c r="JEW751" s="13"/>
      <c r="JEX751" s="13"/>
      <c r="JEY751" s="13"/>
      <c r="JEZ751" s="13"/>
      <c r="JFA751" s="13"/>
      <c r="JFB751" s="13"/>
      <c r="JFC751" s="13"/>
      <c r="JFD751" s="13"/>
      <c r="JFE751" s="13"/>
      <c r="JFF751" s="13"/>
      <c r="JFG751" s="13"/>
      <c r="JFH751" s="13"/>
      <c r="JFI751" s="13"/>
      <c r="JFJ751" s="13"/>
      <c r="JFK751" s="13"/>
      <c r="JFL751" s="13"/>
      <c r="JFM751" s="13"/>
      <c r="JFN751" s="13"/>
      <c r="JFO751" s="13"/>
      <c r="JFP751" s="13"/>
      <c r="JFQ751" s="13"/>
      <c r="JFR751" s="13"/>
      <c r="JFS751" s="13"/>
      <c r="JFT751" s="13"/>
      <c r="JFU751" s="13"/>
      <c r="JFV751" s="13"/>
      <c r="JFW751" s="13"/>
      <c r="JFX751" s="13"/>
      <c r="JFY751" s="13"/>
      <c r="JFZ751" s="13"/>
      <c r="JGA751" s="13"/>
      <c r="JGB751" s="13"/>
      <c r="JGC751" s="13"/>
      <c r="JGD751" s="13"/>
      <c r="JGE751" s="13"/>
      <c r="JGF751" s="13"/>
      <c r="JGG751" s="13"/>
      <c r="JGH751" s="13"/>
      <c r="JGI751" s="13"/>
      <c r="JGJ751" s="13"/>
      <c r="JGK751" s="13"/>
      <c r="JGL751" s="13"/>
      <c r="JGM751" s="13"/>
      <c r="JGN751" s="13"/>
      <c r="JGO751" s="13"/>
      <c r="JGP751" s="13"/>
      <c r="JGQ751" s="13"/>
      <c r="JGR751" s="13"/>
      <c r="JGS751" s="13"/>
      <c r="JGT751" s="13"/>
      <c r="JGU751" s="13"/>
      <c r="JGV751" s="13"/>
      <c r="JGW751" s="13"/>
      <c r="JGX751" s="13"/>
      <c r="JGY751" s="13"/>
      <c r="JGZ751" s="13"/>
      <c r="JHA751" s="13"/>
      <c r="JHB751" s="13"/>
      <c r="JHC751" s="13"/>
      <c r="JHD751" s="13"/>
      <c r="JHE751" s="13"/>
      <c r="JHF751" s="13"/>
      <c r="JHG751" s="13"/>
      <c r="JHH751" s="13"/>
      <c r="JHI751" s="13"/>
      <c r="JHJ751" s="13"/>
      <c r="JHK751" s="13"/>
      <c r="JHL751" s="13"/>
      <c r="JHM751" s="13"/>
      <c r="JHN751" s="13"/>
      <c r="JHO751" s="13"/>
      <c r="JHP751" s="13"/>
      <c r="JHQ751" s="13"/>
      <c r="JHR751" s="13"/>
      <c r="JHS751" s="13"/>
      <c r="JHT751" s="13"/>
      <c r="JHU751" s="13"/>
      <c r="JHV751" s="13"/>
      <c r="JHW751" s="13"/>
      <c r="JHX751" s="13"/>
      <c r="JHY751" s="13"/>
      <c r="JHZ751" s="13"/>
      <c r="JIA751" s="13"/>
      <c r="JIB751" s="13"/>
      <c r="JIC751" s="13"/>
      <c r="JID751" s="13"/>
      <c r="JIE751" s="13"/>
      <c r="JIF751" s="13"/>
      <c r="JIG751" s="13"/>
      <c r="JIH751" s="13"/>
      <c r="JII751" s="13"/>
      <c r="JIJ751" s="13"/>
      <c r="JIK751" s="13"/>
      <c r="JIL751" s="13"/>
      <c r="JIM751" s="13"/>
      <c r="JIN751" s="13"/>
      <c r="JIO751" s="13"/>
      <c r="JIP751" s="13"/>
      <c r="JIQ751" s="13"/>
      <c r="JIR751" s="13"/>
      <c r="JIS751" s="13"/>
      <c r="JIT751" s="13"/>
      <c r="JIU751" s="13"/>
      <c r="JIV751" s="13"/>
      <c r="JIW751" s="13"/>
      <c r="JIX751" s="13"/>
      <c r="JIY751" s="13"/>
      <c r="JIZ751" s="13"/>
      <c r="JJA751" s="13"/>
      <c r="JJB751" s="13"/>
      <c r="JJC751" s="13"/>
      <c r="JJD751" s="13"/>
      <c r="JJE751" s="13"/>
      <c r="JJF751" s="13"/>
      <c r="JJG751" s="13"/>
      <c r="JJH751" s="13"/>
      <c r="JJI751" s="13"/>
      <c r="JJJ751" s="13"/>
      <c r="JJK751" s="13"/>
      <c r="JJL751" s="13"/>
      <c r="JJM751" s="13"/>
      <c r="JJN751" s="13"/>
      <c r="JJO751" s="13"/>
      <c r="JJP751" s="13"/>
      <c r="JJQ751" s="13"/>
      <c r="JJR751" s="13"/>
      <c r="JJS751" s="13"/>
      <c r="JJT751" s="13"/>
      <c r="JJU751" s="13"/>
      <c r="JJV751" s="13"/>
      <c r="JJW751" s="13"/>
      <c r="JJX751" s="13"/>
      <c r="JJY751" s="13"/>
      <c r="JJZ751" s="13"/>
      <c r="JKA751" s="13"/>
      <c r="JKB751" s="13"/>
      <c r="JKC751" s="13"/>
      <c r="JKD751" s="13"/>
      <c r="JKE751" s="13"/>
      <c r="JKF751" s="13"/>
      <c r="JKG751" s="13"/>
      <c r="JKH751" s="13"/>
      <c r="JKI751" s="13"/>
      <c r="JKJ751" s="13"/>
      <c r="JKK751" s="13"/>
      <c r="JKL751" s="13"/>
      <c r="JKM751" s="13"/>
      <c r="JKN751" s="13"/>
      <c r="JKO751" s="13"/>
      <c r="JKP751" s="13"/>
      <c r="JKQ751" s="13"/>
      <c r="JKR751" s="13"/>
      <c r="JKS751" s="13"/>
      <c r="JKT751" s="13"/>
      <c r="JKU751" s="13"/>
      <c r="JKV751" s="13"/>
      <c r="JKW751" s="13"/>
      <c r="JKX751" s="13"/>
      <c r="JKY751" s="13"/>
      <c r="JKZ751" s="13"/>
      <c r="JLA751" s="13"/>
      <c r="JLB751" s="13"/>
      <c r="JLC751" s="13"/>
      <c r="JLD751" s="13"/>
      <c r="JLE751" s="13"/>
      <c r="JLF751" s="13"/>
      <c r="JLG751" s="13"/>
      <c r="JLH751" s="13"/>
      <c r="JLI751" s="13"/>
      <c r="JLJ751" s="13"/>
      <c r="JLK751" s="13"/>
      <c r="JLL751" s="13"/>
      <c r="JLM751" s="13"/>
      <c r="JLN751" s="13"/>
      <c r="JLO751" s="13"/>
      <c r="JLP751" s="13"/>
      <c r="JLQ751" s="13"/>
      <c r="JLR751" s="13"/>
      <c r="JLS751" s="13"/>
      <c r="JLT751" s="13"/>
      <c r="JLU751" s="13"/>
      <c r="JLV751" s="13"/>
      <c r="JLW751" s="13"/>
      <c r="JLX751" s="13"/>
      <c r="JLY751" s="13"/>
      <c r="JLZ751" s="13"/>
      <c r="JMA751" s="13"/>
      <c r="JMB751" s="13"/>
      <c r="JMC751" s="13"/>
      <c r="JMD751" s="13"/>
      <c r="JME751" s="13"/>
      <c r="JMF751" s="13"/>
      <c r="JMG751" s="13"/>
      <c r="JMH751" s="13"/>
      <c r="JMI751" s="13"/>
      <c r="JMJ751" s="13"/>
      <c r="JMK751" s="13"/>
      <c r="JML751" s="13"/>
      <c r="JMM751" s="13"/>
      <c r="JMN751" s="13"/>
      <c r="JMO751" s="13"/>
      <c r="JMP751" s="13"/>
      <c r="JMQ751" s="13"/>
      <c r="JMR751" s="13"/>
      <c r="JMS751" s="13"/>
      <c r="JMT751" s="13"/>
      <c r="JMU751" s="13"/>
      <c r="JMV751" s="13"/>
      <c r="JMW751" s="13"/>
      <c r="JMX751" s="13"/>
      <c r="JMY751" s="13"/>
      <c r="JMZ751" s="13"/>
      <c r="JNA751" s="13"/>
      <c r="JNB751" s="13"/>
      <c r="JNC751" s="13"/>
      <c r="JND751" s="13"/>
      <c r="JNE751" s="13"/>
      <c r="JNF751" s="13"/>
      <c r="JNG751" s="13"/>
      <c r="JNH751" s="13"/>
      <c r="JNI751" s="13"/>
      <c r="JNJ751" s="13"/>
      <c r="JNK751" s="13"/>
      <c r="JNL751" s="13"/>
      <c r="JNM751" s="13"/>
      <c r="JNN751" s="13"/>
      <c r="JNO751" s="13"/>
      <c r="JNP751" s="13"/>
      <c r="JNQ751" s="13"/>
      <c r="JNR751" s="13"/>
      <c r="JNS751" s="13"/>
      <c r="JNT751" s="13"/>
      <c r="JNU751" s="13"/>
      <c r="JNV751" s="13"/>
      <c r="JNW751" s="13"/>
      <c r="JNX751" s="13"/>
      <c r="JNY751" s="13"/>
      <c r="JNZ751" s="13"/>
      <c r="JOA751" s="13"/>
      <c r="JOB751" s="13"/>
      <c r="JOC751" s="13"/>
      <c r="JOD751" s="13"/>
      <c r="JOE751" s="13"/>
      <c r="JOF751" s="13"/>
      <c r="JOG751" s="13"/>
      <c r="JOH751" s="13"/>
      <c r="JOI751" s="13"/>
      <c r="JOJ751" s="13"/>
      <c r="JOK751" s="13"/>
      <c r="JOL751" s="13"/>
      <c r="JOM751" s="13"/>
      <c r="JON751" s="13"/>
      <c r="JOO751" s="13"/>
      <c r="JOP751" s="13"/>
      <c r="JOQ751" s="13"/>
      <c r="JOR751" s="13"/>
      <c r="JOS751" s="13"/>
      <c r="JOT751" s="13"/>
      <c r="JOU751" s="13"/>
      <c r="JOV751" s="13"/>
      <c r="JOW751" s="13"/>
      <c r="JOX751" s="13"/>
      <c r="JOY751" s="13"/>
      <c r="JOZ751" s="13"/>
      <c r="JPA751" s="13"/>
      <c r="JPB751" s="13"/>
      <c r="JPC751" s="13"/>
      <c r="JPD751" s="13"/>
      <c r="JPE751" s="13"/>
      <c r="JPF751" s="13"/>
      <c r="JPG751" s="13"/>
      <c r="JPH751" s="13"/>
      <c r="JPI751" s="13"/>
      <c r="JPJ751" s="13"/>
      <c r="JPK751" s="13"/>
      <c r="JPL751" s="13"/>
      <c r="JPM751" s="13"/>
      <c r="JPN751" s="13"/>
      <c r="JPO751" s="13"/>
      <c r="JPP751" s="13"/>
      <c r="JPQ751" s="13"/>
      <c r="JPR751" s="13"/>
      <c r="JPS751" s="13"/>
      <c r="JPT751" s="13"/>
      <c r="JPU751" s="13"/>
      <c r="JPV751" s="13"/>
      <c r="JPW751" s="13"/>
      <c r="JPX751" s="13"/>
      <c r="JPY751" s="13"/>
      <c r="JPZ751" s="13"/>
      <c r="JQA751" s="13"/>
      <c r="JQB751" s="13"/>
      <c r="JQC751" s="13"/>
      <c r="JQD751" s="13"/>
      <c r="JQE751" s="13"/>
      <c r="JQF751" s="13"/>
      <c r="JQG751" s="13"/>
      <c r="JQH751" s="13"/>
      <c r="JQI751" s="13"/>
      <c r="JQJ751" s="13"/>
      <c r="JQK751" s="13"/>
      <c r="JQL751" s="13"/>
      <c r="JQM751" s="13"/>
      <c r="JQN751" s="13"/>
      <c r="JQO751" s="13"/>
      <c r="JQP751" s="13"/>
      <c r="JQQ751" s="13"/>
      <c r="JQR751" s="13"/>
      <c r="JQS751" s="13"/>
      <c r="JQT751" s="13"/>
      <c r="JQU751" s="13"/>
      <c r="JQV751" s="13"/>
      <c r="JQW751" s="13"/>
      <c r="JQX751" s="13"/>
      <c r="JQY751" s="13"/>
      <c r="JQZ751" s="13"/>
      <c r="JRA751" s="13"/>
      <c r="JRB751" s="13"/>
      <c r="JRC751" s="13"/>
      <c r="JRD751" s="13"/>
      <c r="JRE751" s="13"/>
      <c r="JRF751" s="13"/>
      <c r="JRG751" s="13"/>
      <c r="JRH751" s="13"/>
      <c r="JRI751" s="13"/>
      <c r="JRJ751" s="13"/>
      <c r="JRK751" s="13"/>
      <c r="JRL751" s="13"/>
      <c r="JRM751" s="13"/>
      <c r="JRN751" s="13"/>
      <c r="JRO751" s="13"/>
      <c r="JRP751" s="13"/>
      <c r="JRQ751" s="13"/>
      <c r="JRR751" s="13"/>
      <c r="JRS751" s="13"/>
      <c r="JRT751" s="13"/>
      <c r="JRU751" s="13"/>
      <c r="JRV751" s="13"/>
      <c r="JRW751" s="13"/>
      <c r="JRX751" s="13"/>
      <c r="JRY751" s="13"/>
      <c r="JRZ751" s="13"/>
      <c r="JSA751" s="13"/>
      <c r="JSB751" s="13"/>
      <c r="JSC751" s="13"/>
      <c r="JSD751" s="13"/>
      <c r="JSE751" s="13"/>
      <c r="JSF751" s="13"/>
      <c r="JSG751" s="13"/>
      <c r="JSH751" s="13"/>
      <c r="JSI751" s="13"/>
      <c r="JSJ751" s="13"/>
      <c r="JSK751" s="13"/>
      <c r="JSL751" s="13"/>
      <c r="JSM751" s="13"/>
      <c r="JSN751" s="13"/>
      <c r="JSO751" s="13"/>
      <c r="JSP751" s="13"/>
      <c r="JSQ751" s="13"/>
      <c r="JSR751" s="13"/>
      <c r="JSS751" s="13"/>
      <c r="JST751" s="13"/>
      <c r="JSU751" s="13"/>
      <c r="JSV751" s="13"/>
      <c r="JSW751" s="13"/>
      <c r="JSX751" s="13"/>
      <c r="JSY751" s="13"/>
      <c r="JSZ751" s="13"/>
      <c r="JTA751" s="13"/>
      <c r="JTB751" s="13"/>
      <c r="JTC751" s="13"/>
      <c r="JTD751" s="13"/>
      <c r="JTE751" s="13"/>
      <c r="JTF751" s="13"/>
      <c r="JTG751" s="13"/>
      <c r="JTH751" s="13"/>
      <c r="JTI751" s="13"/>
      <c r="JTJ751" s="13"/>
      <c r="JTK751" s="13"/>
      <c r="JTL751" s="13"/>
      <c r="JTM751" s="13"/>
      <c r="JTN751" s="13"/>
      <c r="JTO751" s="13"/>
      <c r="JTP751" s="13"/>
      <c r="JTQ751" s="13"/>
      <c r="JTR751" s="13"/>
      <c r="JTS751" s="13"/>
      <c r="JTT751" s="13"/>
      <c r="JTU751" s="13"/>
      <c r="JTV751" s="13"/>
      <c r="JTW751" s="13"/>
      <c r="JTX751" s="13"/>
      <c r="JTY751" s="13"/>
      <c r="JTZ751" s="13"/>
      <c r="JUA751" s="13"/>
      <c r="JUB751" s="13"/>
      <c r="JUC751" s="13"/>
      <c r="JUD751" s="13"/>
      <c r="JUE751" s="13"/>
      <c r="JUF751" s="13"/>
      <c r="JUG751" s="13"/>
      <c r="JUH751" s="13"/>
      <c r="JUI751" s="13"/>
      <c r="JUJ751" s="13"/>
      <c r="JUK751" s="13"/>
      <c r="JUL751" s="13"/>
      <c r="JUM751" s="13"/>
      <c r="JUN751" s="13"/>
      <c r="JUO751" s="13"/>
      <c r="JUP751" s="13"/>
      <c r="JUQ751" s="13"/>
      <c r="JUR751" s="13"/>
      <c r="JUS751" s="13"/>
      <c r="JUT751" s="13"/>
      <c r="JUU751" s="13"/>
      <c r="JUV751" s="13"/>
      <c r="JUW751" s="13"/>
      <c r="JUX751" s="13"/>
      <c r="JUY751" s="13"/>
      <c r="JUZ751" s="13"/>
      <c r="JVA751" s="13"/>
      <c r="JVB751" s="13"/>
      <c r="JVC751" s="13"/>
      <c r="JVD751" s="13"/>
      <c r="JVE751" s="13"/>
      <c r="JVF751" s="13"/>
      <c r="JVG751" s="13"/>
      <c r="JVH751" s="13"/>
      <c r="JVI751" s="13"/>
      <c r="JVJ751" s="13"/>
      <c r="JVK751" s="13"/>
      <c r="JVL751" s="13"/>
      <c r="JVM751" s="13"/>
      <c r="JVN751" s="13"/>
      <c r="JVO751" s="13"/>
      <c r="JVP751" s="13"/>
      <c r="JVQ751" s="13"/>
      <c r="JVR751" s="13"/>
      <c r="JVS751" s="13"/>
      <c r="JVT751" s="13"/>
      <c r="JVU751" s="13"/>
      <c r="JVV751" s="13"/>
      <c r="JVW751" s="13"/>
      <c r="JVX751" s="13"/>
      <c r="JVY751" s="13"/>
      <c r="JVZ751" s="13"/>
      <c r="JWA751" s="13"/>
      <c r="JWB751" s="13"/>
      <c r="JWC751" s="13"/>
      <c r="JWD751" s="13"/>
      <c r="JWE751" s="13"/>
      <c r="JWF751" s="13"/>
      <c r="JWG751" s="13"/>
      <c r="JWH751" s="13"/>
      <c r="JWI751" s="13"/>
      <c r="JWJ751" s="13"/>
      <c r="JWK751" s="13"/>
      <c r="JWL751" s="13"/>
      <c r="JWM751" s="13"/>
      <c r="JWN751" s="13"/>
      <c r="JWO751" s="13"/>
      <c r="JWP751" s="13"/>
      <c r="JWQ751" s="13"/>
      <c r="JWR751" s="13"/>
      <c r="JWS751" s="13"/>
      <c r="JWT751" s="13"/>
      <c r="JWU751" s="13"/>
      <c r="JWV751" s="13"/>
      <c r="JWW751" s="13"/>
      <c r="JWX751" s="13"/>
      <c r="JWY751" s="13"/>
      <c r="JWZ751" s="13"/>
      <c r="JXA751" s="13"/>
      <c r="JXB751" s="13"/>
      <c r="JXC751" s="13"/>
      <c r="JXD751" s="13"/>
      <c r="JXE751" s="13"/>
      <c r="JXF751" s="13"/>
      <c r="JXG751" s="13"/>
      <c r="JXH751" s="13"/>
      <c r="JXI751" s="13"/>
      <c r="JXJ751" s="13"/>
      <c r="JXK751" s="13"/>
      <c r="JXL751" s="13"/>
      <c r="JXM751" s="13"/>
      <c r="JXN751" s="13"/>
      <c r="JXO751" s="13"/>
      <c r="JXP751" s="13"/>
      <c r="JXQ751" s="13"/>
      <c r="JXR751" s="13"/>
      <c r="JXS751" s="13"/>
      <c r="JXT751" s="13"/>
      <c r="JXU751" s="13"/>
      <c r="JXV751" s="13"/>
      <c r="JXW751" s="13"/>
      <c r="JXX751" s="13"/>
      <c r="JXY751" s="13"/>
      <c r="JXZ751" s="13"/>
      <c r="JYA751" s="13"/>
      <c r="JYB751" s="13"/>
      <c r="JYC751" s="13"/>
      <c r="JYD751" s="13"/>
      <c r="JYE751" s="13"/>
      <c r="JYF751" s="13"/>
      <c r="JYG751" s="13"/>
      <c r="JYH751" s="13"/>
      <c r="JYI751" s="13"/>
      <c r="JYJ751" s="13"/>
      <c r="JYK751" s="13"/>
      <c r="JYL751" s="13"/>
      <c r="JYM751" s="13"/>
      <c r="JYN751" s="13"/>
      <c r="JYO751" s="13"/>
      <c r="JYP751" s="13"/>
      <c r="JYQ751" s="13"/>
      <c r="JYR751" s="13"/>
      <c r="JYS751" s="13"/>
      <c r="JYT751" s="13"/>
      <c r="JYU751" s="13"/>
      <c r="JYV751" s="13"/>
      <c r="JYW751" s="13"/>
      <c r="JYX751" s="13"/>
      <c r="JYY751" s="13"/>
      <c r="JYZ751" s="13"/>
      <c r="JZA751" s="13"/>
      <c r="JZB751" s="13"/>
      <c r="JZC751" s="13"/>
      <c r="JZD751" s="13"/>
      <c r="JZE751" s="13"/>
      <c r="JZF751" s="13"/>
      <c r="JZG751" s="13"/>
      <c r="JZH751" s="13"/>
      <c r="JZI751" s="13"/>
      <c r="JZJ751" s="13"/>
      <c r="JZK751" s="13"/>
      <c r="JZL751" s="13"/>
      <c r="JZM751" s="13"/>
      <c r="JZN751" s="13"/>
      <c r="JZO751" s="13"/>
      <c r="JZP751" s="13"/>
      <c r="JZQ751" s="13"/>
      <c r="JZR751" s="13"/>
      <c r="JZS751" s="13"/>
      <c r="JZT751" s="13"/>
      <c r="JZU751" s="13"/>
      <c r="JZV751" s="13"/>
      <c r="JZW751" s="13"/>
      <c r="JZX751" s="13"/>
      <c r="JZY751" s="13"/>
      <c r="JZZ751" s="13"/>
      <c r="KAA751" s="13"/>
      <c r="KAB751" s="13"/>
      <c r="KAC751" s="13"/>
      <c r="KAD751" s="13"/>
      <c r="KAE751" s="13"/>
      <c r="KAF751" s="13"/>
      <c r="KAG751" s="13"/>
      <c r="KAH751" s="13"/>
      <c r="KAI751" s="13"/>
      <c r="KAJ751" s="13"/>
      <c r="KAK751" s="13"/>
      <c r="KAL751" s="13"/>
      <c r="KAM751" s="13"/>
      <c r="KAN751" s="13"/>
      <c r="KAO751" s="13"/>
      <c r="KAP751" s="13"/>
      <c r="KAQ751" s="13"/>
      <c r="KAR751" s="13"/>
      <c r="KAS751" s="13"/>
      <c r="KAT751" s="13"/>
      <c r="KAU751" s="13"/>
      <c r="KAV751" s="13"/>
      <c r="KAW751" s="13"/>
      <c r="KAX751" s="13"/>
      <c r="KAY751" s="13"/>
      <c r="KAZ751" s="13"/>
      <c r="KBA751" s="13"/>
      <c r="KBB751" s="13"/>
      <c r="KBC751" s="13"/>
      <c r="KBD751" s="13"/>
      <c r="KBE751" s="13"/>
      <c r="KBF751" s="13"/>
      <c r="KBG751" s="13"/>
      <c r="KBH751" s="13"/>
      <c r="KBI751" s="13"/>
      <c r="KBJ751" s="13"/>
      <c r="KBK751" s="13"/>
      <c r="KBL751" s="13"/>
      <c r="KBM751" s="13"/>
      <c r="KBN751" s="13"/>
      <c r="KBO751" s="13"/>
      <c r="KBP751" s="13"/>
      <c r="KBQ751" s="13"/>
      <c r="KBR751" s="13"/>
      <c r="KBS751" s="13"/>
      <c r="KBT751" s="13"/>
      <c r="KBU751" s="13"/>
      <c r="KBV751" s="13"/>
      <c r="KBW751" s="13"/>
      <c r="KBX751" s="13"/>
      <c r="KBY751" s="13"/>
      <c r="KBZ751" s="13"/>
      <c r="KCA751" s="13"/>
      <c r="KCB751" s="13"/>
      <c r="KCC751" s="13"/>
      <c r="KCD751" s="13"/>
      <c r="KCE751" s="13"/>
      <c r="KCF751" s="13"/>
      <c r="KCG751" s="13"/>
      <c r="KCH751" s="13"/>
      <c r="KCI751" s="13"/>
      <c r="KCJ751" s="13"/>
      <c r="KCK751" s="13"/>
      <c r="KCL751" s="13"/>
      <c r="KCM751" s="13"/>
      <c r="KCN751" s="13"/>
      <c r="KCO751" s="13"/>
      <c r="KCP751" s="13"/>
      <c r="KCQ751" s="13"/>
      <c r="KCR751" s="13"/>
      <c r="KCS751" s="13"/>
      <c r="KCT751" s="13"/>
      <c r="KCU751" s="13"/>
      <c r="KCV751" s="13"/>
      <c r="KCW751" s="13"/>
      <c r="KCX751" s="13"/>
      <c r="KCY751" s="13"/>
      <c r="KCZ751" s="13"/>
      <c r="KDA751" s="13"/>
      <c r="KDB751" s="13"/>
      <c r="KDC751" s="13"/>
      <c r="KDD751" s="13"/>
      <c r="KDE751" s="13"/>
      <c r="KDF751" s="13"/>
      <c r="KDG751" s="13"/>
      <c r="KDH751" s="13"/>
      <c r="KDI751" s="13"/>
      <c r="KDJ751" s="13"/>
      <c r="KDK751" s="13"/>
      <c r="KDL751" s="13"/>
      <c r="KDM751" s="13"/>
      <c r="KDN751" s="13"/>
      <c r="KDO751" s="13"/>
      <c r="KDP751" s="13"/>
      <c r="KDQ751" s="13"/>
      <c r="KDR751" s="13"/>
      <c r="KDS751" s="13"/>
      <c r="KDT751" s="13"/>
      <c r="KDU751" s="13"/>
      <c r="KDV751" s="13"/>
      <c r="KDW751" s="13"/>
      <c r="KDX751" s="13"/>
      <c r="KDY751" s="13"/>
      <c r="KDZ751" s="13"/>
      <c r="KEA751" s="13"/>
      <c r="KEB751" s="13"/>
      <c r="KEC751" s="13"/>
      <c r="KED751" s="13"/>
      <c r="KEE751" s="13"/>
      <c r="KEF751" s="13"/>
      <c r="KEG751" s="13"/>
      <c r="KEH751" s="13"/>
      <c r="KEI751" s="13"/>
      <c r="KEJ751" s="13"/>
      <c r="KEK751" s="13"/>
      <c r="KEL751" s="13"/>
      <c r="KEM751" s="13"/>
      <c r="KEN751" s="13"/>
      <c r="KEO751" s="13"/>
      <c r="KEP751" s="13"/>
      <c r="KEQ751" s="13"/>
      <c r="KER751" s="13"/>
      <c r="KES751" s="13"/>
      <c r="KET751" s="13"/>
      <c r="KEU751" s="13"/>
      <c r="KEV751" s="13"/>
      <c r="KEW751" s="13"/>
      <c r="KEX751" s="13"/>
      <c r="KEY751" s="13"/>
      <c r="KEZ751" s="13"/>
      <c r="KFA751" s="13"/>
      <c r="KFB751" s="13"/>
      <c r="KFC751" s="13"/>
      <c r="KFD751" s="13"/>
      <c r="KFE751" s="13"/>
      <c r="KFF751" s="13"/>
      <c r="KFG751" s="13"/>
      <c r="KFH751" s="13"/>
      <c r="KFI751" s="13"/>
      <c r="KFJ751" s="13"/>
      <c r="KFK751" s="13"/>
      <c r="KFL751" s="13"/>
      <c r="KFM751" s="13"/>
      <c r="KFN751" s="13"/>
      <c r="KFO751" s="13"/>
      <c r="KFP751" s="13"/>
      <c r="KFQ751" s="13"/>
      <c r="KFR751" s="13"/>
      <c r="KFS751" s="13"/>
      <c r="KFT751" s="13"/>
      <c r="KFU751" s="13"/>
      <c r="KFV751" s="13"/>
      <c r="KFW751" s="13"/>
      <c r="KFX751" s="13"/>
      <c r="KFY751" s="13"/>
      <c r="KFZ751" s="13"/>
      <c r="KGA751" s="13"/>
      <c r="KGB751" s="13"/>
      <c r="KGC751" s="13"/>
      <c r="KGD751" s="13"/>
      <c r="KGE751" s="13"/>
      <c r="KGF751" s="13"/>
      <c r="KGG751" s="13"/>
      <c r="KGH751" s="13"/>
      <c r="KGI751" s="13"/>
      <c r="KGJ751" s="13"/>
      <c r="KGK751" s="13"/>
      <c r="KGL751" s="13"/>
      <c r="KGM751" s="13"/>
      <c r="KGN751" s="13"/>
      <c r="KGO751" s="13"/>
      <c r="KGP751" s="13"/>
      <c r="KGQ751" s="13"/>
      <c r="KGR751" s="13"/>
      <c r="KGS751" s="13"/>
      <c r="KGT751" s="13"/>
      <c r="KGU751" s="13"/>
      <c r="KGV751" s="13"/>
      <c r="KGW751" s="13"/>
      <c r="KGX751" s="13"/>
      <c r="KGY751" s="13"/>
      <c r="KGZ751" s="13"/>
      <c r="KHA751" s="13"/>
      <c r="KHB751" s="13"/>
      <c r="KHC751" s="13"/>
      <c r="KHD751" s="13"/>
      <c r="KHE751" s="13"/>
      <c r="KHF751" s="13"/>
      <c r="KHG751" s="13"/>
      <c r="KHH751" s="13"/>
      <c r="KHI751" s="13"/>
      <c r="KHJ751" s="13"/>
      <c r="KHK751" s="13"/>
      <c r="KHL751" s="13"/>
      <c r="KHM751" s="13"/>
      <c r="KHN751" s="13"/>
      <c r="KHO751" s="13"/>
      <c r="KHP751" s="13"/>
      <c r="KHQ751" s="13"/>
      <c r="KHR751" s="13"/>
      <c r="KHS751" s="13"/>
      <c r="KHT751" s="13"/>
      <c r="KHU751" s="13"/>
      <c r="KHV751" s="13"/>
      <c r="KHW751" s="13"/>
      <c r="KHX751" s="13"/>
      <c r="KHY751" s="13"/>
      <c r="KHZ751" s="13"/>
      <c r="KIA751" s="13"/>
      <c r="KIB751" s="13"/>
      <c r="KIC751" s="13"/>
      <c r="KID751" s="13"/>
      <c r="KIE751" s="13"/>
      <c r="KIF751" s="13"/>
      <c r="KIG751" s="13"/>
      <c r="KIH751" s="13"/>
      <c r="KII751" s="13"/>
      <c r="KIJ751" s="13"/>
      <c r="KIK751" s="13"/>
      <c r="KIL751" s="13"/>
      <c r="KIM751" s="13"/>
      <c r="KIN751" s="13"/>
      <c r="KIO751" s="13"/>
      <c r="KIP751" s="13"/>
      <c r="KIQ751" s="13"/>
      <c r="KIR751" s="13"/>
      <c r="KIS751" s="13"/>
      <c r="KIT751" s="13"/>
      <c r="KIU751" s="13"/>
      <c r="KIV751" s="13"/>
      <c r="KIW751" s="13"/>
      <c r="KIX751" s="13"/>
      <c r="KIY751" s="13"/>
      <c r="KIZ751" s="13"/>
      <c r="KJA751" s="13"/>
      <c r="KJB751" s="13"/>
      <c r="KJC751" s="13"/>
      <c r="KJD751" s="13"/>
      <c r="KJE751" s="13"/>
      <c r="KJF751" s="13"/>
      <c r="KJG751" s="13"/>
      <c r="KJH751" s="13"/>
      <c r="KJI751" s="13"/>
      <c r="KJJ751" s="13"/>
      <c r="KJK751" s="13"/>
      <c r="KJL751" s="13"/>
      <c r="KJM751" s="13"/>
      <c r="KJN751" s="13"/>
      <c r="KJO751" s="13"/>
      <c r="KJP751" s="13"/>
      <c r="KJQ751" s="13"/>
      <c r="KJR751" s="13"/>
      <c r="KJS751" s="13"/>
      <c r="KJT751" s="13"/>
      <c r="KJU751" s="13"/>
      <c r="KJV751" s="13"/>
      <c r="KJW751" s="13"/>
      <c r="KJX751" s="13"/>
      <c r="KJY751" s="13"/>
      <c r="KJZ751" s="13"/>
      <c r="KKA751" s="13"/>
      <c r="KKB751" s="13"/>
      <c r="KKC751" s="13"/>
      <c r="KKD751" s="13"/>
      <c r="KKE751" s="13"/>
      <c r="KKF751" s="13"/>
      <c r="KKG751" s="13"/>
      <c r="KKH751" s="13"/>
      <c r="KKI751" s="13"/>
      <c r="KKJ751" s="13"/>
      <c r="KKK751" s="13"/>
      <c r="KKL751" s="13"/>
      <c r="KKM751" s="13"/>
      <c r="KKN751" s="13"/>
      <c r="KKO751" s="13"/>
      <c r="KKP751" s="13"/>
      <c r="KKQ751" s="13"/>
      <c r="KKR751" s="13"/>
      <c r="KKS751" s="13"/>
      <c r="KKT751" s="13"/>
      <c r="KKU751" s="13"/>
      <c r="KKV751" s="13"/>
      <c r="KKW751" s="13"/>
      <c r="KKX751" s="13"/>
      <c r="KKY751" s="13"/>
      <c r="KKZ751" s="13"/>
      <c r="KLA751" s="13"/>
      <c r="KLB751" s="13"/>
      <c r="KLC751" s="13"/>
      <c r="KLD751" s="13"/>
      <c r="KLE751" s="13"/>
      <c r="KLF751" s="13"/>
      <c r="KLG751" s="13"/>
      <c r="KLH751" s="13"/>
      <c r="KLI751" s="13"/>
      <c r="KLJ751" s="13"/>
      <c r="KLK751" s="13"/>
      <c r="KLL751" s="13"/>
      <c r="KLM751" s="13"/>
      <c r="KLN751" s="13"/>
      <c r="KLO751" s="13"/>
      <c r="KLP751" s="13"/>
      <c r="KLQ751" s="13"/>
      <c r="KLR751" s="13"/>
      <c r="KLS751" s="13"/>
      <c r="KLT751" s="13"/>
      <c r="KLU751" s="13"/>
      <c r="KLV751" s="13"/>
      <c r="KLW751" s="13"/>
      <c r="KLX751" s="13"/>
      <c r="KLY751" s="13"/>
      <c r="KLZ751" s="13"/>
      <c r="KMA751" s="13"/>
      <c r="KMB751" s="13"/>
      <c r="KMC751" s="13"/>
      <c r="KMD751" s="13"/>
      <c r="KME751" s="13"/>
      <c r="KMF751" s="13"/>
      <c r="KMG751" s="13"/>
      <c r="KMH751" s="13"/>
      <c r="KMI751" s="13"/>
      <c r="KMJ751" s="13"/>
      <c r="KMK751" s="13"/>
      <c r="KML751" s="13"/>
      <c r="KMM751" s="13"/>
      <c r="KMN751" s="13"/>
      <c r="KMO751" s="13"/>
      <c r="KMP751" s="13"/>
      <c r="KMQ751" s="13"/>
      <c r="KMR751" s="13"/>
      <c r="KMS751" s="13"/>
      <c r="KMT751" s="13"/>
      <c r="KMU751" s="13"/>
      <c r="KMV751" s="13"/>
      <c r="KMW751" s="13"/>
      <c r="KMX751" s="13"/>
      <c r="KMY751" s="13"/>
      <c r="KMZ751" s="13"/>
      <c r="KNA751" s="13"/>
      <c r="KNB751" s="13"/>
      <c r="KNC751" s="13"/>
      <c r="KND751" s="13"/>
      <c r="KNE751" s="13"/>
      <c r="KNF751" s="13"/>
      <c r="KNG751" s="13"/>
      <c r="KNH751" s="13"/>
      <c r="KNI751" s="13"/>
      <c r="KNJ751" s="13"/>
      <c r="KNK751" s="13"/>
      <c r="KNL751" s="13"/>
      <c r="KNM751" s="13"/>
      <c r="KNN751" s="13"/>
      <c r="KNO751" s="13"/>
      <c r="KNP751" s="13"/>
      <c r="KNQ751" s="13"/>
      <c r="KNR751" s="13"/>
      <c r="KNS751" s="13"/>
      <c r="KNT751" s="13"/>
      <c r="KNU751" s="13"/>
      <c r="KNV751" s="13"/>
      <c r="KNW751" s="13"/>
      <c r="KNX751" s="13"/>
      <c r="KNY751" s="13"/>
      <c r="KNZ751" s="13"/>
      <c r="KOA751" s="13"/>
      <c r="KOB751" s="13"/>
      <c r="KOC751" s="13"/>
      <c r="KOD751" s="13"/>
      <c r="KOE751" s="13"/>
      <c r="KOF751" s="13"/>
      <c r="KOG751" s="13"/>
      <c r="KOH751" s="13"/>
      <c r="KOI751" s="13"/>
      <c r="KOJ751" s="13"/>
      <c r="KOK751" s="13"/>
      <c r="KOL751" s="13"/>
      <c r="KOM751" s="13"/>
      <c r="KON751" s="13"/>
      <c r="KOO751" s="13"/>
      <c r="KOP751" s="13"/>
      <c r="KOQ751" s="13"/>
      <c r="KOR751" s="13"/>
      <c r="KOS751" s="13"/>
      <c r="KOT751" s="13"/>
      <c r="KOU751" s="13"/>
      <c r="KOV751" s="13"/>
      <c r="KOW751" s="13"/>
      <c r="KOX751" s="13"/>
      <c r="KOY751" s="13"/>
      <c r="KOZ751" s="13"/>
      <c r="KPA751" s="13"/>
      <c r="KPB751" s="13"/>
      <c r="KPC751" s="13"/>
      <c r="KPD751" s="13"/>
      <c r="KPE751" s="13"/>
      <c r="KPF751" s="13"/>
      <c r="KPG751" s="13"/>
      <c r="KPH751" s="13"/>
      <c r="KPI751" s="13"/>
      <c r="KPJ751" s="13"/>
      <c r="KPK751" s="13"/>
      <c r="KPL751" s="13"/>
      <c r="KPM751" s="13"/>
      <c r="KPN751" s="13"/>
      <c r="KPO751" s="13"/>
      <c r="KPP751" s="13"/>
      <c r="KPQ751" s="13"/>
      <c r="KPR751" s="13"/>
      <c r="KPS751" s="13"/>
      <c r="KPT751" s="13"/>
      <c r="KPU751" s="13"/>
      <c r="KPV751" s="13"/>
      <c r="KPW751" s="13"/>
      <c r="KPX751" s="13"/>
      <c r="KPY751" s="13"/>
      <c r="KPZ751" s="13"/>
      <c r="KQA751" s="13"/>
      <c r="KQB751" s="13"/>
      <c r="KQC751" s="13"/>
      <c r="KQD751" s="13"/>
      <c r="KQE751" s="13"/>
      <c r="KQF751" s="13"/>
      <c r="KQG751" s="13"/>
      <c r="KQH751" s="13"/>
      <c r="KQI751" s="13"/>
      <c r="KQJ751" s="13"/>
      <c r="KQK751" s="13"/>
      <c r="KQL751" s="13"/>
      <c r="KQM751" s="13"/>
      <c r="KQN751" s="13"/>
      <c r="KQO751" s="13"/>
      <c r="KQP751" s="13"/>
      <c r="KQQ751" s="13"/>
      <c r="KQR751" s="13"/>
      <c r="KQS751" s="13"/>
      <c r="KQT751" s="13"/>
      <c r="KQU751" s="13"/>
      <c r="KQV751" s="13"/>
      <c r="KQW751" s="13"/>
      <c r="KQX751" s="13"/>
      <c r="KQY751" s="13"/>
      <c r="KQZ751" s="13"/>
      <c r="KRA751" s="13"/>
      <c r="KRB751" s="13"/>
      <c r="KRC751" s="13"/>
      <c r="KRD751" s="13"/>
      <c r="KRE751" s="13"/>
      <c r="KRF751" s="13"/>
      <c r="KRG751" s="13"/>
      <c r="KRH751" s="13"/>
      <c r="KRI751" s="13"/>
      <c r="KRJ751" s="13"/>
      <c r="KRK751" s="13"/>
      <c r="KRL751" s="13"/>
      <c r="KRM751" s="13"/>
      <c r="KRN751" s="13"/>
      <c r="KRO751" s="13"/>
      <c r="KRP751" s="13"/>
      <c r="KRQ751" s="13"/>
      <c r="KRR751" s="13"/>
      <c r="KRS751" s="13"/>
      <c r="KRT751" s="13"/>
      <c r="KRU751" s="13"/>
      <c r="KRV751" s="13"/>
      <c r="KRW751" s="13"/>
      <c r="KRX751" s="13"/>
      <c r="KRY751" s="13"/>
      <c r="KRZ751" s="13"/>
      <c r="KSA751" s="13"/>
      <c r="KSB751" s="13"/>
      <c r="KSC751" s="13"/>
      <c r="KSD751" s="13"/>
      <c r="KSE751" s="13"/>
      <c r="KSF751" s="13"/>
      <c r="KSG751" s="13"/>
      <c r="KSH751" s="13"/>
      <c r="KSI751" s="13"/>
      <c r="KSJ751" s="13"/>
      <c r="KSK751" s="13"/>
      <c r="KSL751" s="13"/>
      <c r="KSM751" s="13"/>
      <c r="KSN751" s="13"/>
      <c r="KSO751" s="13"/>
      <c r="KSP751" s="13"/>
      <c r="KSQ751" s="13"/>
      <c r="KSR751" s="13"/>
      <c r="KSS751" s="13"/>
      <c r="KST751" s="13"/>
      <c r="KSU751" s="13"/>
      <c r="KSV751" s="13"/>
      <c r="KSW751" s="13"/>
      <c r="KSX751" s="13"/>
      <c r="KSY751" s="13"/>
      <c r="KSZ751" s="13"/>
      <c r="KTA751" s="13"/>
      <c r="KTB751" s="13"/>
      <c r="KTC751" s="13"/>
      <c r="KTD751" s="13"/>
      <c r="KTE751" s="13"/>
      <c r="KTF751" s="13"/>
      <c r="KTG751" s="13"/>
      <c r="KTH751" s="13"/>
      <c r="KTI751" s="13"/>
      <c r="KTJ751" s="13"/>
      <c r="KTK751" s="13"/>
      <c r="KTL751" s="13"/>
      <c r="KTM751" s="13"/>
      <c r="KTN751" s="13"/>
      <c r="KTO751" s="13"/>
      <c r="KTP751" s="13"/>
      <c r="KTQ751" s="13"/>
      <c r="KTR751" s="13"/>
      <c r="KTS751" s="13"/>
      <c r="KTT751" s="13"/>
      <c r="KTU751" s="13"/>
      <c r="KTV751" s="13"/>
      <c r="KTW751" s="13"/>
      <c r="KTX751" s="13"/>
      <c r="KTY751" s="13"/>
      <c r="KTZ751" s="13"/>
      <c r="KUA751" s="13"/>
      <c r="KUB751" s="13"/>
      <c r="KUC751" s="13"/>
      <c r="KUD751" s="13"/>
      <c r="KUE751" s="13"/>
      <c r="KUF751" s="13"/>
      <c r="KUG751" s="13"/>
      <c r="KUH751" s="13"/>
      <c r="KUI751" s="13"/>
      <c r="KUJ751" s="13"/>
      <c r="KUK751" s="13"/>
      <c r="KUL751" s="13"/>
      <c r="KUM751" s="13"/>
      <c r="KUN751" s="13"/>
      <c r="KUO751" s="13"/>
      <c r="KUP751" s="13"/>
      <c r="KUQ751" s="13"/>
      <c r="KUR751" s="13"/>
      <c r="KUS751" s="13"/>
      <c r="KUT751" s="13"/>
      <c r="KUU751" s="13"/>
      <c r="KUV751" s="13"/>
      <c r="KUW751" s="13"/>
      <c r="KUX751" s="13"/>
      <c r="KUY751" s="13"/>
      <c r="KUZ751" s="13"/>
      <c r="KVA751" s="13"/>
      <c r="KVB751" s="13"/>
      <c r="KVC751" s="13"/>
      <c r="KVD751" s="13"/>
      <c r="KVE751" s="13"/>
      <c r="KVF751" s="13"/>
      <c r="KVG751" s="13"/>
      <c r="KVH751" s="13"/>
      <c r="KVI751" s="13"/>
      <c r="KVJ751" s="13"/>
      <c r="KVK751" s="13"/>
      <c r="KVL751" s="13"/>
      <c r="KVM751" s="13"/>
      <c r="KVN751" s="13"/>
      <c r="KVO751" s="13"/>
      <c r="KVP751" s="13"/>
      <c r="KVQ751" s="13"/>
      <c r="KVR751" s="13"/>
      <c r="KVS751" s="13"/>
      <c r="KVT751" s="13"/>
      <c r="KVU751" s="13"/>
      <c r="KVV751" s="13"/>
      <c r="KVW751" s="13"/>
      <c r="KVX751" s="13"/>
      <c r="KVY751" s="13"/>
      <c r="KVZ751" s="13"/>
      <c r="KWA751" s="13"/>
      <c r="KWB751" s="13"/>
      <c r="KWC751" s="13"/>
      <c r="KWD751" s="13"/>
      <c r="KWE751" s="13"/>
      <c r="KWF751" s="13"/>
      <c r="KWG751" s="13"/>
      <c r="KWH751" s="13"/>
      <c r="KWI751" s="13"/>
      <c r="KWJ751" s="13"/>
      <c r="KWK751" s="13"/>
      <c r="KWL751" s="13"/>
      <c r="KWM751" s="13"/>
      <c r="KWN751" s="13"/>
      <c r="KWO751" s="13"/>
      <c r="KWP751" s="13"/>
      <c r="KWQ751" s="13"/>
      <c r="KWR751" s="13"/>
      <c r="KWS751" s="13"/>
      <c r="KWT751" s="13"/>
      <c r="KWU751" s="13"/>
      <c r="KWV751" s="13"/>
      <c r="KWW751" s="13"/>
      <c r="KWX751" s="13"/>
      <c r="KWY751" s="13"/>
      <c r="KWZ751" s="13"/>
      <c r="KXA751" s="13"/>
      <c r="KXB751" s="13"/>
      <c r="KXC751" s="13"/>
      <c r="KXD751" s="13"/>
      <c r="KXE751" s="13"/>
      <c r="KXF751" s="13"/>
      <c r="KXG751" s="13"/>
      <c r="KXH751" s="13"/>
      <c r="KXI751" s="13"/>
      <c r="KXJ751" s="13"/>
      <c r="KXK751" s="13"/>
      <c r="KXL751" s="13"/>
      <c r="KXM751" s="13"/>
      <c r="KXN751" s="13"/>
      <c r="KXO751" s="13"/>
      <c r="KXP751" s="13"/>
      <c r="KXQ751" s="13"/>
      <c r="KXR751" s="13"/>
      <c r="KXS751" s="13"/>
      <c r="KXT751" s="13"/>
      <c r="KXU751" s="13"/>
      <c r="KXV751" s="13"/>
      <c r="KXW751" s="13"/>
      <c r="KXX751" s="13"/>
      <c r="KXY751" s="13"/>
      <c r="KXZ751" s="13"/>
      <c r="KYA751" s="13"/>
      <c r="KYB751" s="13"/>
      <c r="KYC751" s="13"/>
      <c r="KYD751" s="13"/>
      <c r="KYE751" s="13"/>
      <c r="KYF751" s="13"/>
      <c r="KYG751" s="13"/>
      <c r="KYH751" s="13"/>
      <c r="KYI751" s="13"/>
      <c r="KYJ751" s="13"/>
      <c r="KYK751" s="13"/>
      <c r="KYL751" s="13"/>
      <c r="KYM751" s="13"/>
      <c r="KYN751" s="13"/>
      <c r="KYO751" s="13"/>
      <c r="KYP751" s="13"/>
      <c r="KYQ751" s="13"/>
      <c r="KYR751" s="13"/>
      <c r="KYS751" s="13"/>
      <c r="KYT751" s="13"/>
      <c r="KYU751" s="13"/>
      <c r="KYV751" s="13"/>
      <c r="KYW751" s="13"/>
      <c r="KYX751" s="13"/>
      <c r="KYY751" s="13"/>
      <c r="KYZ751" s="13"/>
      <c r="KZA751" s="13"/>
      <c r="KZB751" s="13"/>
      <c r="KZC751" s="13"/>
      <c r="KZD751" s="13"/>
      <c r="KZE751" s="13"/>
      <c r="KZF751" s="13"/>
      <c r="KZG751" s="13"/>
      <c r="KZH751" s="13"/>
      <c r="KZI751" s="13"/>
      <c r="KZJ751" s="13"/>
      <c r="KZK751" s="13"/>
      <c r="KZL751" s="13"/>
      <c r="KZM751" s="13"/>
      <c r="KZN751" s="13"/>
      <c r="KZO751" s="13"/>
      <c r="KZP751" s="13"/>
      <c r="KZQ751" s="13"/>
      <c r="KZR751" s="13"/>
      <c r="KZS751" s="13"/>
      <c r="KZT751" s="13"/>
      <c r="KZU751" s="13"/>
      <c r="KZV751" s="13"/>
      <c r="KZW751" s="13"/>
      <c r="KZX751" s="13"/>
      <c r="KZY751" s="13"/>
      <c r="KZZ751" s="13"/>
      <c r="LAA751" s="13"/>
      <c r="LAB751" s="13"/>
      <c r="LAC751" s="13"/>
      <c r="LAD751" s="13"/>
      <c r="LAE751" s="13"/>
      <c r="LAF751" s="13"/>
      <c r="LAG751" s="13"/>
      <c r="LAH751" s="13"/>
      <c r="LAI751" s="13"/>
      <c r="LAJ751" s="13"/>
      <c r="LAK751" s="13"/>
      <c r="LAL751" s="13"/>
      <c r="LAM751" s="13"/>
      <c r="LAN751" s="13"/>
      <c r="LAO751" s="13"/>
      <c r="LAP751" s="13"/>
      <c r="LAQ751" s="13"/>
      <c r="LAR751" s="13"/>
      <c r="LAS751" s="13"/>
      <c r="LAT751" s="13"/>
      <c r="LAU751" s="13"/>
      <c r="LAV751" s="13"/>
      <c r="LAW751" s="13"/>
      <c r="LAX751" s="13"/>
      <c r="LAY751" s="13"/>
      <c r="LAZ751" s="13"/>
      <c r="LBA751" s="13"/>
      <c r="LBB751" s="13"/>
      <c r="LBC751" s="13"/>
      <c r="LBD751" s="13"/>
      <c r="LBE751" s="13"/>
      <c r="LBF751" s="13"/>
      <c r="LBG751" s="13"/>
      <c r="LBH751" s="13"/>
      <c r="LBI751" s="13"/>
      <c r="LBJ751" s="13"/>
      <c r="LBK751" s="13"/>
      <c r="LBL751" s="13"/>
      <c r="LBM751" s="13"/>
      <c r="LBN751" s="13"/>
      <c r="LBO751" s="13"/>
      <c r="LBP751" s="13"/>
      <c r="LBQ751" s="13"/>
      <c r="LBR751" s="13"/>
      <c r="LBS751" s="13"/>
      <c r="LBT751" s="13"/>
      <c r="LBU751" s="13"/>
      <c r="LBV751" s="13"/>
      <c r="LBW751" s="13"/>
      <c r="LBX751" s="13"/>
      <c r="LBY751" s="13"/>
      <c r="LBZ751" s="13"/>
      <c r="LCA751" s="13"/>
      <c r="LCB751" s="13"/>
      <c r="LCC751" s="13"/>
      <c r="LCD751" s="13"/>
      <c r="LCE751" s="13"/>
      <c r="LCF751" s="13"/>
      <c r="LCG751" s="13"/>
      <c r="LCH751" s="13"/>
      <c r="LCI751" s="13"/>
      <c r="LCJ751" s="13"/>
      <c r="LCK751" s="13"/>
      <c r="LCL751" s="13"/>
      <c r="LCM751" s="13"/>
      <c r="LCN751" s="13"/>
      <c r="LCO751" s="13"/>
      <c r="LCP751" s="13"/>
      <c r="LCQ751" s="13"/>
      <c r="LCR751" s="13"/>
      <c r="LCS751" s="13"/>
      <c r="LCT751" s="13"/>
      <c r="LCU751" s="13"/>
      <c r="LCV751" s="13"/>
      <c r="LCW751" s="13"/>
      <c r="LCX751" s="13"/>
      <c r="LCY751" s="13"/>
      <c r="LCZ751" s="13"/>
      <c r="LDA751" s="13"/>
      <c r="LDB751" s="13"/>
      <c r="LDC751" s="13"/>
      <c r="LDD751" s="13"/>
      <c r="LDE751" s="13"/>
      <c r="LDF751" s="13"/>
      <c r="LDG751" s="13"/>
      <c r="LDH751" s="13"/>
      <c r="LDI751" s="13"/>
      <c r="LDJ751" s="13"/>
      <c r="LDK751" s="13"/>
      <c r="LDL751" s="13"/>
      <c r="LDM751" s="13"/>
      <c r="LDN751" s="13"/>
      <c r="LDO751" s="13"/>
      <c r="LDP751" s="13"/>
      <c r="LDQ751" s="13"/>
      <c r="LDR751" s="13"/>
      <c r="LDS751" s="13"/>
      <c r="LDT751" s="13"/>
      <c r="LDU751" s="13"/>
      <c r="LDV751" s="13"/>
      <c r="LDW751" s="13"/>
      <c r="LDX751" s="13"/>
      <c r="LDY751" s="13"/>
      <c r="LDZ751" s="13"/>
      <c r="LEA751" s="13"/>
      <c r="LEB751" s="13"/>
      <c r="LEC751" s="13"/>
      <c r="LED751" s="13"/>
      <c r="LEE751" s="13"/>
      <c r="LEF751" s="13"/>
      <c r="LEG751" s="13"/>
      <c r="LEH751" s="13"/>
      <c r="LEI751" s="13"/>
      <c r="LEJ751" s="13"/>
      <c r="LEK751" s="13"/>
      <c r="LEL751" s="13"/>
      <c r="LEM751" s="13"/>
      <c r="LEN751" s="13"/>
      <c r="LEO751" s="13"/>
      <c r="LEP751" s="13"/>
      <c r="LEQ751" s="13"/>
      <c r="LER751" s="13"/>
      <c r="LES751" s="13"/>
      <c r="LET751" s="13"/>
      <c r="LEU751" s="13"/>
      <c r="LEV751" s="13"/>
      <c r="LEW751" s="13"/>
      <c r="LEX751" s="13"/>
      <c r="LEY751" s="13"/>
      <c r="LEZ751" s="13"/>
      <c r="LFA751" s="13"/>
      <c r="LFB751" s="13"/>
      <c r="LFC751" s="13"/>
      <c r="LFD751" s="13"/>
      <c r="LFE751" s="13"/>
      <c r="LFF751" s="13"/>
      <c r="LFG751" s="13"/>
      <c r="LFH751" s="13"/>
      <c r="LFI751" s="13"/>
      <c r="LFJ751" s="13"/>
      <c r="LFK751" s="13"/>
      <c r="LFL751" s="13"/>
      <c r="LFM751" s="13"/>
      <c r="LFN751" s="13"/>
      <c r="LFO751" s="13"/>
      <c r="LFP751" s="13"/>
      <c r="LFQ751" s="13"/>
      <c r="LFR751" s="13"/>
      <c r="LFS751" s="13"/>
      <c r="LFT751" s="13"/>
      <c r="LFU751" s="13"/>
      <c r="LFV751" s="13"/>
      <c r="LFW751" s="13"/>
      <c r="LFX751" s="13"/>
      <c r="LFY751" s="13"/>
      <c r="LFZ751" s="13"/>
      <c r="LGA751" s="13"/>
      <c r="LGB751" s="13"/>
      <c r="LGC751" s="13"/>
      <c r="LGD751" s="13"/>
      <c r="LGE751" s="13"/>
      <c r="LGF751" s="13"/>
      <c r="LGG751" s="13"/>
      <c r="LGH751" s="13"/>
      <c r="LGI751" s="13"/>
      <c r="LGJ751" s="13"/>
      <c r="LGK751" s="13"/>
      <c r="LGL751" s="13"/>
      <c r="LGM751" s="13"/>
      <c r="LGN751" s="13"/>
      <c r="LGO751" s="13"/>
      <c r="LGP751" s="13"/>
      <c r="LGQ751" s="13"/>
      <c r="LGR751" s="13"/>
      <c r="LGS751" s="13"/>
      <c r="LGT751" s="13"/>
      <c r="LGU751" s="13"/>
      <c r="LGV751" s="13"/>
      <c r="LGW751" s="13"/>
      <c r="LGX751" s="13"/>
      <c r="LGY751" s="13"/>
      <c r="LGZ751" s="13"/>
      <c r="LHA751" s="13"/>
      <c r="LHB751" s="13"/>
      <c r="LHC751" s="13"/>
      <c r="LHD751" s="13"/>
      <c r="LHE751" s="13"/>
      <c r="LHF751" s="13"/>
      <c r="LHG751" s="13"/>
      <c r="LHH751" s="13"/>
      <c r="LHI751" s="13"/>
      <c r="LHJ751" s="13"/>
      <c r="LHK751" s="13"/>
      <c r="LHL751" s="13"/>
      <c r="LHM751" s="13"/>
      <c r="LHN751" s="13"/>
      <c r="LHO751" s="13"/>
      <c r="LHP751" s="13"/>
      <c r="LHQ751" s="13"/>
      <c r="LHR751" s="13"/>
      <c r="LHS751" s="13"/>
      <c r="LHT751" s="13"/>
      <c r="LHU751" s="13"/>
      <c r="LHV751" s="13"/>
      <c r="LHW751" s="13"/>
      <c r="LHX751" s="13"/>
      <c r="LHY751" s="13"/>
      <c r="LHZ751" s="13"/>
      <c r="LIA751" s="13"/>
      <c r="LIB751" s="13"/>
      <c r="LIC751" s="13"/>
      <c r="LID751" s="13"/>
      <c r="LIE751" s="13"/>
      <c r="LIF751" s="13"/>
      <c r="LIG751" s="13"/>
      <c r="LIH751" s="13"/>
      <c r="LII751" s="13"/>
      <c r="LIJ751" s="13"/>
      <c r="LIK751" s="13"/>
      <c r="LIL751" s="13"/>
      <c r="LIM751" s="13"/>
      <c r="LIN751" s="13"/>
      <c r="LIO751" s="13"/>
      <c r="LIP751" s="13"/>
      <c r="LIQ751" s="13"/>
      <c r="LIR751" s="13"/>
      <c r="LIS751" s="13"/>
      <c r="LIT751" s="13"/>
      <c r="LIU751" s="13"/>
      <c r="LIV751" s="13"/>
      <c r="LIW751" s="13"/>
      <c r="LIX751" s="13"/>
      <c r="LIY751" s="13"/>
      <c r="LIZ751" s="13"/>
      <c r="LJA751" s="13"/>
      <c r="LJB751" s="13"/>
      <c r="LJC751" s="13"/>
      <c r="LJD751" s="13"/>
      <c r="LJE751" s="13"/>
      <c r="LJF751" s="13"/>
      <c r="LJG751" s="13"/>
      <c r="LJH751" s="13"/>
      <c r="LJI751" s="13"/>
      <c r="LJJ751" s="13"/>
      <c r="LJK751" s="13"/>
      <c r="LJL751" s="13"/>
      <c r="LJM751" s="13"/>
      <c r="LJN751" s="13"/>
      <c r="LJO751" s="13"/>
      <c r="LJP751" s="13"/>
      <c r="LJQ751" s="13"/>
      <c r="LJR751" s="13"/>
      <c r="LJS751" s="13"/>
      <c r="LJT751" s="13"/>
      <c r="LJU751" s="13"/>
      <c r="LJV751" s="13"/>
      <c r="LJW751" s="13"/>
      <c r="LJX751" s="13"/>
      <c r="LJY751" s="13"/>
      <c r="LJZ751" s="13"/>
      <c r="LKA751" s="13"/>
      <c r="LKB751" s="13"/>
      <c r="LKC751" s="13"/>
      <c r="LKD751" s="13"/>
      <c r="LKE751" s="13"/>
      <c r="LKF751" s="13"/>
      <c r="LKG751" s="13"/>
      <c r="LKH751" s="13"/>
      <c r="LKI751" s="13"/>
      <c r="LKJ751" s="13"/>
      <c r="LKK751" s="13"/>
      <c r="LKL751" s="13"/>
      <c r="LKM751" s="13"/>
      <c r="LKN751" s="13"/>
      <c r="LKO751" s="13"/>
      <c r="LKP751" s="13"/>
      <c r="LKQ751" s="13"/>
      <c r="LKR751" s="13"/>
      <c r="LKS751" s="13"/>
      <c r="LKT751" s="13"/>
      <c r="LKU751" s="13"/>
      <c r="LKV751" s="13"/>
      <c r="LKW751" s="13"/>
      <c r="LKX751" s="13"/>
      <c r="LKY751" s="13"/>
      <c r="LKZ751" s="13"/>
      <c r="LLA751" s="13"/>
      <c r="LLB751" s="13"/>
      <c r="LLC751" s="13"/>
      <c r="LLD751" s="13"/>
      <c r="LLE751" s="13"/>
      <c r="LLF751" s="13"/>
      <c r="LLG751" s="13"/>
      <c r="LLH751" s="13"/>
      <c r="LLI751" s="13"/>
      <c r="LLJ751" s="13"/>
      <c r="LLK751" s="13"/>
      <c r="LLL751" s="13"/>
      <c r="LLM751" s="13"/>
      <c r="LLN751" s="13"/>
      <c r="LLO751" s="13"/>
      <c r="LLP751" s="13"/>
      <c r="LLQ751" s="13"/>
      <c r="LLR751" s="13"/>
      <c r="LLS751" s="13"/>
      <c r="LLT751" s="13"/>
      <c r="LLU751" s="13"/>
      <c r="LLV751" s="13"/>
      <c r="LLW751" s="13"/>
      <c r="LLX751" s="13"/>
      <c r="LLY751" s="13"/>
      <c r="LLZ751" s="13"/>
      <c r="LMA751" s="13"/>
      <c r="LMB751" s="13"/>
      <c r="LMC751" s="13"/>
      <c r="LMD751" s="13"/>
      <c r="LME751" s="13"/>
      <c r="LMF751" s="13"/>
      <c r="LMG751" s="13"/>
      <c r="LMH751" s="13"/>
      <c r="LMI751" s="13"/>
      <c r="LMJ751" s="13"/>
      <c r="LMK751" s="13"/>
      <c r="LML751" s="13"/>
      <c r="LMM751" s="13"/>
      <c r="LMN751" s="13"/>
      <c r="LMO751" s="13"/>
      <c r="LMP751" s="13"/>
      <c r="LMQ751" s="13"/>
      <c r="LMR751" s="13"/>
      <c r="LMS751" s="13"/>
      <c r="LMT751" s="13"/>
      <c r="LMU751" s="13"/>
      <c r="LMV751" s="13"/>
      <c r="LMW751" s="13"/>
      <c r="LMX751" s="13"/>
      <c r="LMY751" s="13"/>
      <c r="LMZ751" s="13"/>
      <c r="LNA751" s="13"/>
      <c r="LNB751" s="13"/>
      <c r="LNC751" s="13"/>
      <c r="LND751" s="13"/>
      <c r="LNE751" s="13"/>
      <c r="LNF751" s="13"/>
      <c r="LNG751" s="13"/>
      <c r="LNH751" s="13"/>
      <c r="LNI751" s="13"/>
      <c r="LNJ751" s="13"/>
      <c r="LNK751" s="13"/>
      <c r="LNL751" s="13"/>
      <c r="LNM751" s="13"/>
      <c r="LNN751" s="13"/>
      <c r="LNO751" s="13"/>
      <c r="LNP751" s="13"/>
      <c r="LNQ751" s="13"/>
      <c r="LNR751" s="13"/>
      <c r="LNS751" s="13"/>
      <c r="LNT751" s="13"/>
      <c r="LNU751" s="13"/>
      <c r="LNV751" s="13"/>
      <c r="LNW751" s="13"/>
      <c r="LNX751" s="13"/>
      <c r="LNY751" s="13"/>
      <c r="LNZ751" s="13"/>
      <c r="LOA751" s="13"/>
      <c r="LOB751" s="13"/>
      <c r="LOC751" s="13"/>
      <c r="LOD751" s="13"/>
      <c r="LOE751" s="13"/>
      <c r="LOF751" s="13"/>
      <c r="LOG751" s="13"/>
      <c r="LOH751" s="13"/>
      <c r="LOI751" s="13"/>
      <c r="LOJ751" s="13"/>
      <c r="LOK751" s="13"/>
      <c r="LOL751" s="13"/>
      <c r="LOM751" s="13"/>
      <c r="LON751" s="13"/>
      <c r="LOO751" s="13"/>
      <c r="LOP751" s="13"/>
      <c r="LOQ751" s="13"/>
      <c r="LOR751" s="13"/>
      <c r="LOS751" s="13"/>
      <c r="LOT751" s="13"/>
      <c r="LOU751" s="13"/>
      <c r="LOV751" s="13"/>
      <c r="LOW751" s="13"/>
      <c r="LOX751" s="13"/>
      <c r="LOY751" s="13"/>
      <c r="LOZ751" s="13"/>
      <c r="LPA751" s="13"/>
      <c r="LPB751" s="13"/>
      <c r="LPC751" s="13"/>
      <c r="LPD751" s="13"/>
      <c r="LPE751" s="13"/>
      <c r="LPF751" s="13"/>
      <c r="LPG751" s="13"/>
      <c r="LPH751" s="13"/>
      <c r="LPI751" s="13"/>
      <c r="LPJ751" s="13"/>
      <c r="LPK751" s="13"/>
      <c r="LPL751" s="13"/>
      <c r="LPM751" s="13"/>
      <c r="LPN751" s="13"/>
      <c r="LPO751" s="13"/>
      <c r="LPP751" s="13"/>
      <c r="LPQ751" s="13"/>
      <c r="LPR751" s="13"/>
      <c r="LPS751" s="13"/>
      <c r="LPT751" s="13"/>
      <c r="LPU751" s="13"/>
      <c r="LPV751" s="13"/>
      <c r="LPW751" s="13"/>
      <c r="LPX751" s="13"/>
      <c r="LPY751" s="13"/>
      <c r="LPZ751" s="13"/>
      <c r="LQA751" s="13"/>
      <c r="LQB751" s="13"/>
      <c r="LQC751" s="13"/>
      <c r="LQD751" s="13"/>
      <c r="LQE751" s="13"/>
      <c r="LQF751" s="13"/>
      <c r="LQG751" s="13"/>
      <c r="LQH751" s="13"/>
      <c r="LQI751" s="13"/>
      <c r="LQJ751" s="13"/>
      <c r="LQK751" s="13"/>
      <c r="LQL751" s="13"/>
      <c r="LQM751" s="13"/>
      <c r="LQN751" s="13"/>
      <c r="LQO751" s="13"/>
      <c r="LQP751" s="13"/>
      <c r="LQQ751" s="13"/>
      <c r="LQR751" s="13"/>
      <c r="LQS751" s="13"/>
      <c r="LQT751" s="13"/>
      <c r="LQU751" s="13"/>
      <c r="LQV751" s="13"/>
      <c r="LQW751" s="13"/>
      <c r="LQX751" s="13"/>
      <c r="LQY751" s="13"/>
      <c r="LQZ751" s="13"/>
      <c r="LRA751" s="13"/>
      <c r="LRB751" s="13"/>
      <c r="LRC751" s="13"/>
      <c r="LRD751" s="13"/>
      <c r="LRE751" s="13"/>
      <c r="LRF751" s="13"/>
      <c r="LRG751" s="13"/>
      <c r="LRH751" s="13"/>
      <c r="LRI751" s="13"/>
      <c r="LRJ751" s="13"/>
      <c r="LRK751" s="13"/>
      <c r="LRL751" s="13"/>
      <c r="LRM751" s="13"/>
      <c r="LRN751" s="13"/>
      <c r="LRO751" s="13"/>
      <c r="LRP751" s="13"/>
      <c r="LRQ751" s="13"/>
      <c r="LRR751" s="13"/>
      <c r="LRS751" s="13"/>
      <c r="LRT751" s="13"/>
      <c r="LRU751" s="13"/>
      <c r="LRV751" s="13"/>
      <c r="LRW751" s="13"/>
      <c r="LRX751" s="13"/>
      <c r="LRY751" s="13"/>
      <c r="LRZ751" s="13"/>
      <c r="LSA751" s="13"/>
      <c r="LSB751" s="13"/>
      <c r="LSC751" s="13"/>
      <c r="LSD751" s="13"/>
      <c r="LSE751" s="13"/>
      <c r="LSF751" s="13"/>
      <c r="LSG751" s="13"/>
      <c r="LSH751" s="13"/>
      <c r="LSI751" s="13"/>
      <c r="LSJ751" s="13"/>
      <c r="LSK751" s="13"/>
      <c r="LSL751" s="13"/>
      <c r="LSM751" s="13"/>
      <c r="LSN751" s="13"/>
      <c r="LSO751" s="13"/>
      <c r="LSP751" s="13"/>
      <c r="LSQ751" s="13"/>
      <c r="LSR751" s="13"/>
      <c r="LSS751" s="13"/>
      <c r="LST751" s="13"/>
      <c r="LSU751" s="13"/>
      <c r="LSV751" s="13"/>
      <c r="LSW751" s="13"/>
      <c r="LSX751" s="13"/>
      <c r="LSY751" s="13"/>
      <c r="LSZ751" s="13"/>
      <c r="LTA751" s="13"/>
      <c r="LTB751" s="13"/>
      <c r="LTC751" s="13"/>
      <c r="LTD751" s="13"/>
      <c r="LTE751" s="13"/>
      <c r="LTF751" s="13"/>
      <c r="LTG751" s="13"/>
      <c r="LTH751" s="13"/>
      <c r="LTI751" s="13"/>
      <c r="LTJ751" s="13"/>
      <c r="LTK751" s="13"/>
      <c r="LTL751" s="13"/>
      <c r="LTM751" s="13"/>
      <c r="LTN751" s="13"/>
      <c r="LTO751" s="13"/>
      <c r="LTP751" s="13"/>
      <c r="LTQ751" s="13"/>
      <c r="LTR751" s="13"/>
      <c r="LTS751" s="13"/>
      <c r="LTT751" s="13"/>
      <c r="LTU751" s="13"/>
      <c r="LTV751" s="13"/>
      <c r="LTW751" s="13"/>
      <c r="LTX751" s="13"/>
      <c r="LTY751" s="13"/>
      <c r="LTZ751" s="13"/>
      <c r="LUA751" s="13"/>
      <c r="LUB751" s="13"/>
      <c r="LUC751" s="13"/>
      <c r="LUD751" s="13"/>
      <c r="LUE751" s="13"/>
      <c r="LUF751" s="13"/>
      <c r="LUG751" s="13"/>
      <c r="LUH751" s="13"/>
      <c r="LUI751" s="13"/>
      <c r="LUJ751" s="13"/>
      <c r="LUK751" s="13"/>
      <c r="LUL751" s="13"/>
      <c r="LUM751" s="13"/>
      <c r="LUN751" s="13"/>
      <c r="LUO751" s="13"/>
      <c r="LUP751" s="13"/>
      <c r="LUQ751" s="13"/>
      <c r="LUR751" s="13"/>
      <c r="LUS751" s="13"/>
      <c r="LUT751" s="13"/>
      <c r="LUU751" s="13"/>
      <c r="LUV751" s="13"/>
      <c r="LUW751" s="13"/>
      <c r="LUX751" s="13"/>
      <c r="LUY751" s="13"/>
      <c r="LUZ751" s="13"/>
      <c r="LVA751" s="13"/>
      <c r="LVB751" s="13"/>
      <c r="LVC751" s="13"/>
      <c r="LVD751" s="13"/>
      <c r="LVE751" s="13"/>
      <c r="LVF751" s="13"/>
      <c r="LVG751" s="13"/>
      <c r="LVH751" s="13"/>
      <c r="LVI751" s="13"/>
      <c r="LVJ751" s="13"/>
      <c r="LVK751" s="13"/>
      <c r="LVL751" s="13"/>
      <c r="LVM751" s="13"/>
      <c r="LVN751" s="13"/>
      <c r="LVO751" s="13"/>
      <c r="LVP751" s="13"/>
      <c r="LVQ751" s="13"/>
      <c r="LVR751" s="13"/>
      <c r="LVS751" s="13"/>
      <c r="LVT751" s="13"/>
      <c r="LVU751" s="13"/>
      <c r="LVV751" s="13"/>
      <c r="LVW751" s="13"/>
      <c r="LVX751" s="13"/>
      <c r="LVY751" s="13"/>
      <c r="LVZ751" s="13"/>
      <c r="LWA751" s="13"/>
      <c r="LWB751" s="13"/>
      <c r="LWC751" s="13"/>
      <c r="LWD751" s="13"/>
      <c r="LWE751" s="13"/>
      <c r="LWF751" s="13"/>
      <c r="LWG751" s="13"/>
      <c r="LWH751" s="13"/>
      <c r="LWI751" s="13"/>
      <c r="LWJ751" s="13"/>
      <c r="LWK751" s="13"/>
      <c r="LWL751" s="13"/>
      <c r="LWM751" s="13"/>
      <c r="LWN751" s="13"/>
      <c r="LWO751" s="13"/>
      <c r="LWP751" s="13"/>
      <c r="LWQ751" s="13"/>
      <c r="LWR751" s="13"/>
      <c r="LWS751" s="13"/>
      <c r="LWT751" s="13"/>
      <c r="LWU751" s="13"/>
      <c r="LWV751" s="13"/>
      <c r="LWW751" s="13"/>
      <c r="LWX751" s="13"/>
      <c r="LWY751" s="13"/>
      <c r="LWZ751" s="13"/>
      <c r="LXA751" s="13"/>
      <c r="LXB751" s="13"/>
      <c r="LXC751" s="13"/>
      <c r="LXD751" s="13"/>
      <c r="LXE751" s="13"/>
      <c r="LXF751" s="13"/>
      <c r="LXG751" s="13"/>
      <c r="LXH751" s="13"/>
      <c r="LXI751" s="13"/>
      <c r="LXJ751" s="13"/>
      <c r="LXK751" s="13"/>
      <c r="LXL751" s="13"/>
      <c r="LXM751" s="13"/>
      <c r="LXN751" s="13"/>
      <c r="LXO751" s="13"/>
      <c r="LXP751" s="13"/>
      <c r="LXQ751" s="13"/>
      <c r="LXR751" s="13"/>
      <c r="LXS751" s="13"/>
      <c r="LXT751" s="13"/>
      <c r="LXU751" s="13"/>
      <c r="LXV751" s="13"/>
      <c r="LXW751" s="13"/>
      <c r="LXX751" s="13"/>
      <c r="LXY751" s="13"/>
      <c r="LXZ751" s="13"/>
      <c r="LYA751" s="13"/>
      <c r="LYB751" s="13"/>
      <c r="LYC751" s="13"/>
      <c r="LYD751" s="13"/>
      <c r="LYE751" s="13"/>
      <c r="LYF751" s="13"/>
      <c r="LYG751" s="13"/>
      <c r="LYH751" s="13"/>
      <c r="LYI751" s="13"/>
      <c r="LYJ751" s="13"/>
      <c r="LYK751" s="13"/>
      <c r="LYL751" s="13"/>
      <c r="LYM751" s="13"/>
      <c r="LYN751" s="13"/>
      <c r="LYO751" s="13"/>
      <c r="LYP751" s="13"/>
      <c r="LYQ751" s="13"/>
      <c r="LYR751" s="13"/>
      <c r="LYS751" s="13"/>
      <c r="LYT751" s="13"/>
      <c r="LYU751" s="13"/>
      <c r="LYV751" s="13"/>
      <c r="LYW751" s="13"/>
      <c r="LYX751" s="13"/>
      <c r="LYY751" s="13"/>
      <c r="LYZ751" s="13"/>
      <c r="LZA751" s="13"/>
      <c r="LZB751" s="13"/>
      <c r="LZC751" s="13"/>
      <c r="LZD751" s="13"/>
      <c r="LZE751" s="13"/>
      <c r="LZF751" s="13"/>
      <c r="LZG751" s="13"/>
      <c r="LZH751" s="13"/>
      <c r="LZI751" s="13"/>
      <c r="LZJ751" s="13"/>
      <c r="LZK751" s="13"/>
      <c r="LZL751" s="13"/>
      <c r="LZM751" s="13"/>
      <c r="LZN751" s="13"/>
      <c r="LZO751" s="13"/>
      <c r="LZP751" s="13"/>
      <c r="LZQ751" s="13"/>
      <c r="LZR751" s="13"/>
      <c r="LZS751" s="13"/>
      <c r="LZT751" s="13"/>
      <c r="LZU751" s="13"/>
      <c r="LZV751" s="13"/>
      <c r="LZW751" s="13"/>
      <c r="LZX751" s="13"/>
      <c r="LZY751" s="13"/>
      <c r="LZZ751" s="13"/>
      <c r="MAA751" s="13"/>
      <c r="MAB751" s="13"/>
      <c r="MAC751" s="13"/>
      <c r="MAD751" s="13"/>
      <c r="MAE751" s="13"/>
      <c r="MAF751" s="13"/>
      <c r="MAG751" s="13"/>
      <c r="MAH751" s="13"/>
      <c r="MAI751" s="13"/>
      <c r="MAJ751" s="13"/>
      <c r="MAK751" s="13"/>
      <c r="MAL751" s="13"/>
      <c r="MAM751" s="13"/>
      <c r="MAN751" s="13"/>
      <c r="MAO751" s="13"/>
      <c r="MAP751" s="13"/>
      <c r="MAQ751" s="13"/>
      <c r="MAR751" s="13"/>
      <c r="MAS751" s="13"/>
      <c r="MAT751" s="13"/>
      <c r="MAU751" s="13"/>
      <c r="MAV751" s="13"/>
      <c r="MAW751" s="13"/>
      <c r="MAX751" s="13"/>
      <c r="MAY751" s="13"/>
      <c r="MAZ751" s="13"/>
      <c r="MBA751" s="13"/>
      <c r="MBB751" s="13"/>
      <c r="MBC751" s="13"/>
      <c r="MBD751" s="13"/>
      <c r="MBE751" s="13"/>
      <c r="MBF751" s="13"/>
      <c r="MBG751" s="13"/>
      <c r="MBH751" s="13"/>
      <c r="MBI751" s="13"/>
      <c r="MBJ751" s="13"/>
      <c r="MBK751" s="13"/>
      <c r="MBL751" s="13"/>
      <c r="MBM751" s="13"/>
      <c r="MBN751" s="13"/>
      <c r="MBO751" s="13"/>
      <c r="MBP751" s="13"/>
      <c r="MBQ751" s="13"/>
      <c r="MBR751" s="13"/>
      <c r="MBS751" s="13"/>
      <c r="MBT751" s="13"/>
      <c r="MBU751" s="13"/>
      <c r="MBV751" s="13"/>
      <c r="MBW751" s="13"/>
      <c r="MBX751" s="13"/>
      <c r="MBY751" s="13"/>
      <c r="MBZ751" s="13"/>
      <c r="MCA751" s="13"/>
      <c r="MCB751" s="13"/>
      <c r="MCC751" s="13"/>
      <c r="MCD751" s="13"/>
      <c r="MCE751" s="13"/>
      <c r="MCF751" s="13"/>
      <c r="MCG751" s="13"/>
      <c r="MCH751" s="13"/>
      <c r="MCI751" s="13"/>
      <c r="MCJ751" s="13"/>
      <c r="MCK751" s="13"/>
      <c r="MCL751" s="13"/>
      <c r="MCM751" s="13"/>
      <c r="MCN751" s="13"/>
      <c r="MCO751" s="13"/>
      <c r="MCP751" s="13"/>
      <c r="MCQ751" s="13"/>
      <c r="MCR751" s="13"/>
      <c r="MCS751" s="13"/>
      <c r="MCT751" s="13"/>
      <c r="MCU751" s="13"/>
      <c r="MCV751" s="13"/>
      <c r="MCW751" s="13"/>
      <c r="MCX751" s="13"/>
      <c r="MCY751" s="13"/>
      <c r="MCZ751" s="13"/>
      <c r="MDA751" s="13"/>
      <c r="MDB751" s="13"/>
      <c r="MDC751" s="13"/>
      <c r="MDD751" s="13"/>
      <c r="MDE751" s="13"/>
      <c r="MDF751" s="13"/>
      <c r="MDG751" s="13"/>
      <c r="MDH751" s="13"/>
      <c r="MDI751" s="13"/>
      <c r="MDJ751" s="13"/>
      <c r="MDK751" s="13"/>
      <c r="MDL751" s="13"/>
      <c r="MDM751" s="13"/>
      <c r="MDN751" s="13"/>
      <c r="MDO751" s="13"/>
      <c r="MDP751" s="13"/>
      <c r="MDQ751" s="13"/>
      <c r="MDR751" s="13"/>
      <c r="MDS751" s="13"/>
      <c r="MDT751" s="13"/>
      <c r="MDU751" s="13"/>
      <c r="MDV751" s="13"/>
      <c r="MDW751" s="13"/>
      <c r="MDX751" s="13"/>
      <c r="MDY751" s="13"/>
      <c r="MDZ751" s="13"/>
      <c r="MEA751" s="13"/>
      <c r="MEB751" s="13"/>
      <c r="MEC751" s="13"/>
      <c r="MED751" s="13"/>
      <c r="MEE751" s="13"/>
      <c r="MEF751" s="13"/>
      <c r="MEG751" s="13"/>
      <c r="MEH751" s="13"/>
      <c r="MEI751" s="13"/>
      <c r="MEJ751" s="13"/>
      <c r="MEK751" s="13"/>
      <c r="MEL751" s="13"/>
      <c r="MEM751" s="13"/>
      <c r="MEN751" s="13"/>
      <c r="MEO751" s="13"/>
      <c r="MEP751" s="13"/>
      <c r="MEQ751" s="13"/>
      <c r="MER751" s="13"/>
      <c r="MES751" s="13"/>
      <c r="MET751" s="13"/>
      <c r="MEU751" s="13"/>
      <c r="MEV751" s="13"/>
      <c r="MEW751" s="13"/>
      <c r="MEX751" s="13"/>
      <c r="MEY751" s="13"/>
      <c r="MEZ751" s="13"/>
      <c r="MFA751" s="13"/>
      <c r="MFB751" s="13"/>
      <c r="MFC751" s="13"/>
      <c r="MFD751" s="13"/>
      <c r="MFE751" s="13"/>
      <c r="MFF751" s="13"/>
      <c r="MFG751" s="13"/>
      <c r="MFH751" s="13"/>
      <c r="MFI751" s="13"/>
      <c r="MFJ751" s="13"/>
      <c r="MFK751" s="13"/>
      <c r="MFL751" s="13"/>
      <c r="MFM751" s="13"/>
      <c r="MFN751" s="13"/>
      <c r="MFO751" s="13"/>
      <c r="MFP751" s="13"/>
      <c r="MFQ751" s="13"/>
      <c r="MFR751" s="13"/>
      <c r="MFS751" s="13"/>
      <c r="MFT751" s="13"/>
      <c r="MFU751" s="13"/>
      <c r="MFV751" s="13"/>
      <c r="MFW751" s="13"/>
      <c r="MFX751" s="13"/>
      <c r="MFY751" s="13"/>
      <c r="MFZ751" s="13"/>
      <c r="MGA751" s="13"/>
      <c r="MGB751" s="13"/>
      <c r="MGC751" s="13"/>
      <c r="MGD751" s="13"/>
      <c r="MGE751" s="13"/>
      <c r="MGF751" s="13"/>
      <c r="MGG751" s="13"/>
      <c r="MGH751" s="13"/>
      <c r="MGI751" s="13"/>
      <c r="MGJ751" s="13"/>
      <c r="MGK751" s="13"/>
      <c r="MGL751" s="13"/>
      <c r="MGM751" s="13"/>
      <c r="MGN751" s="13"/>
      <c r="MGO751" s="13"/>
      <c r="MGP751" s="13"/>
      <c r="MGQ751" s="13"/>
      <c r="MGR751" s="13"/>
      <c r="MGS751" s="13"/>
      <c r="MGT751" s="13"/>
      <c r="MGU751" s="13"/>
      <c r="MGV751" s="13"/>
      <c r="MGW751" s="13"/>
      <c r="MGX751" s="13"/>
      <c r="MGY751" s="13"/>
      <c r="MGZ751" s="13"/>
      <c r="MHA751" s="13"/>
      <c r="MHB751" s="13"/>
      <c r="MHC751" s="13"/>
      <c r="MHD751" s="13"/>
      <c r="MHE751" s="13"/>
      <c r="MHF751" s="13"/>
      <c r="MHG751" s="13"/>
      <c r="MHH751" s="13"/>
      <c r="MHI751" s="13"/>
      <c r="MHJ751" s="13"/>
      <c r="MHK751" s="13"/>
      <c r="MHL751" s="13"/>
      <c r="MHM751" s="13"/>
      <c r="MHN751" s="13"/>
      <c r="MHO751" s="13"/>
      <c r="MHP751" s="13"/>
      <c r="MHQ751" s="13"/>
      <c r="MHR751" s="13"/>
      <c r="MHS751" s="13"/>
      <c r="MHT751" s="13"/>
      <c r="MHU751" s="13"/>
      <c r="MHV751" s="13"/>
      <c r="MHW751" s="13"/>
      <c r="MHX751" s="13"/>
      <c r="MHY751" s="13"/>
      <c r="MHZ751" s="13"/>
      <c r="MIA751" s="13"/>
      <c r="MIB751" s="13"/>
      <c r="MIC751" s="13"/>
      <c r="MID751" s="13"/>
      <c r="MIE751" s="13"/>
      <c r="MIF751" s="13"/>
      <c r="MIG751" s="13"/>
      <c r="MIH751" s="13"/>
      <c r="MII751" s="13"/>
      <c r="MIJ751" s="13"/>
      <c r="MIK751" s="13"/>
      <c r="MIL751" s="13"/>
      <c r="MIM751" s="13"/>
      <c r="MIN751" s="13"/>
      <c r="MIO751" s="13"/>
      <c r="MIP751" s="13"/>
      <c r="MIQ751" s="13"/>
      <c r="MIR751" s="13"/>
      <c r="MIS751" s="13"/>
      <c r="MIT751" s="13"/>
      <c r="MIU751" s="13"/>
      <c r="MIV751" s="13"/>
      <c r="MIW751" s="13"/>
      <c r="MIX751" s="13"/>
      <c r="MIY751" s="13"/>
      <c r="MIZ751" s="13"/>
      <c r="MJA751" s="13"/>
      <c r="MJB751" s="13"/>
      <c r="MJC751" s="13"/>
      <c r="MJD751" s="13"/>
      <c r="MJE751" s="13"/>
      <c r="MJF751" s="13"/>
      <c r="MJG751" s="13"/>
      <c r="MJH751" s="13"/>
      <c r="MJI751" s="13"/>
      <c r="MJJ751" s="13"/>
      <c r="MJK751" s="13"/>
      <c r="MJL751" s="13"/>
      <c r="MJM751" s="13"/>
      <c r="MJN751" s="13"/>
      <c r="MJO751" s="13"/>
      <c r="MJP751" s="13"/>
      <c r="MJQ751" s="13"/>
      <c r="MJR751" s="13"/>
      <c r="MJS751" s="13"/>
      <c r="MJT751" s="13"/>
      <c r="MJU751" s="13"/>
      <c r="MJV751" s="13"/>
      <c r="MJW751" s="13"/>
      <c r="MJX751" s="13"/>
      <c r="MJY751" s="13"/>
      <c r="MJZ751" s="13"/>
      <c r="MKA751" s="13"/>
      <c r="MKB751" s="13"/>
      <c r="MKC751" s="13"/>
      <c r="MKD751" s="13"/>
      <c r="MKE751" s="13"/>
      <c r="MKF751" s="13"/>
      <c r="MKG751" s="13"/>
      <c r="MKH751" s="13"/>
      <c r="MKI751" s="13"/>
      <c r="MKJ751" s="13"/>
      <c r="MKK751" s="13"/>
      <c r="MKL751" s="13"/>
      <c r="MKM751" s="13"/>
      <c r="MKN751" s="13"/>
      <c r="MKO751" s="13"/>
      <c r="MKP751" s="13"/>
      <c r="MKQ751" s="13"/>
      <c r="MKR751" s="13"/>
      <c r="MKS751" s="13"/>
      <c r="MKT751" s="13"/>
      <c r="MKU751" s="13"/>
      <c r="MKV751" s="13"/>
      <c r="MKW751" s="13"/>
      <c r="MKX751" s="13"/>
      <c r="MKY751" s="13"/>
      <c r="MKZ751" s="13"/>
      <c r="MLA751" s="13"/>
      <c r="MLB751" s="13"/>
      <c r="MLC751" s="13"/>
      <c r="MLD751" s="13"/>
      <c r="MLE751" s="13"/>
      <c r="MLF751" s="13"/>
      <c r="MLG751" s="13"/>
      <c r="MLH751" s="13"/>
      <c r="MLI751" s="13"/>
      <c r="MLJ751" s="13"/>
      <c r="MLK751" s="13"/>
      <c r="MLL751" s="13"/>
      <c r="MLM751" s="13"/>
      <c r="MLN751" s="13"/>
      <c r="MLO751" s="13"/>
      <c r="MLP751" s="13"/>
      <c r="MLQ751" s="13"/>
      <c r="MLR751" s="13"/>
      <c r="MLS751" s="13"/>
      <c r="MLT751" s="13"/>
      <c r="MLU751" s="13"/>
      <c r="MLV751" s="13"/>
      <c r="MLW751" s="13"/>
      <c r="MLX751" s="13"/>
      <c r="MLY751" s="13"/>
      <c r="MLZ751" s="13"/>
      <c r="MMA751" s="13"/>
      <c r="MMB751" s="13"/>
      <c r="MMC751" s="13"/>
      <c r="MMD751" s="13"/>
      <c r="MME751" s="13"/>
      <c r="MMF751" s="13"/>
      <c r="MMG751" s="13"/>
      <c r="MMH751" s="13"/>
      <c r="MMI751" s="13"/>
      <c r="MMJ751" s="13"/>
      <c r="MMK751" s="13"/>
      <c r="MML751" s="13"/>
      <c r="MMM751" s="13"/>
      <c r="MMN751" s="13"/>
      <c r="MMO751" s="13"/>
      <c r="MMP751" s="13"/>
      <c r="MMQ751" s="13"/>
      <c r="MMR751" s="13"/>
      <c r="MMS751" s="13"/>
      <c r="MMT751" s="13"/>
      <c r="MMU751" s="13"/>
      <c r="MMV751" s="13"/>
      <c r="MMW751" s="13"/>
      <c r="MMX751" s="13"/>
      <c r="MMY751" s="13"/>
      <c r="MMZ751" s="13"/>
      <c r="MNA751" s="13"/>
      <c r="MNB751" s="13"/>
      <c r="MNC751" s="13"/>
      <c r="MND751" s="13"/>
      <c r="MNE751" s="13"/>
      <c r="MNF751" s="13"/>
      <c r="MNG751" s="13"/>
      <c r="MNH751" s="13"/>
      <c r="MNI751" s="13"/>
      <c r="MNJ751" s="13"/>
      <c r="MNK751" s="13"/>
      <c r="MNL751" s="13"/>
      <c r="MNM751" s="13"/>
      <c r="MNN751" s="13"/>
      <c r="MNO751" s="13"/>
      <c r="MNP751" s="13"/>
      <c r="MNQ751" s="13"/>
      <c r="MNR751" s="13"/>
      <c r="MNS751" s="13"/>
      <c r="MNT751" s="13"/>
      <c r="MNU751" s="13"/>
      <c r="MNV751" s="13"/>
      <c r="MNW751" s="13"/>
      <c r="MNX751" s="13"/>
      <c r="MNY751" s="13"/>
      <c r="MNZ751" s="13"/>
      <c r="MOA751" s="13"/>
      <c r="MOB751" s="13"/>
      <c r="MOC751" s="13"/>
      <c r="MOD751" s="13"/>
      <c r="MOE751" s="13"/>
      <c r="MOF751" s="13"/>
      <c r="MOG751" s="13"/>
      <c r="MOH751" s="13"/>
      <c r="MOI751" s="13"/>
      <c r="MOJ751" s="13"/>
      <c r="MOK751" s="13"/>
      <c r="MOL751" s="13"/>
      <c r="MOM751" s="13"/>
      <c r="MON751" s="13"/>
      <c r="MOO751" s="13"/>
      <c r="MOP751" s="13"/>
      <c r="MOQ751" s="13"/>
      <c r="MOR751" s="13"/>
      <c r="MOS751" s="13"/>
      <c r="MOT751" s="13"/>
      <c r="MOU751" s="13"/>
      <c r="MOV751" s="13"/>
      <c r="MOW751" s="13"/>
      <c r="MOX751" s="13"/>
      <c r="MOY751" s="13"/>
      <c r="MOZ751" s="13"/>
      <c r="MPA751" s="13"/>
      <c r="MPB751" s="13"/>
      <c r="MPC751" s="13"/>
      <c r="MPD751" s="13"/>
      <c r="MPE751" s="13"/>
      <c r="MPF751" s="13"/>
      <c r="MPG751" s="13"/>
      <c r="MPH751" s="13"/>
      <c r="MPI751" s="13"/>
      <c r="MPJ751" s="13"/>
      <c r="MPK751" s="13"/>
      <c r="MPL751" s="13"/>
      <c r="MPM751" s="13"/>
      <c r="MPN751" s="13"/>
      <c r="MPO751" s="13"/>
      <c r="MPP751" s="13"/>
      <c r="MPQ751" s="13"/>
      <c r="MPR751" s="13"/>
      <c r="MPS751" s="13"/>
      <c r="MPT751" s="13"/>
      <c r="MPU751" s="13"/>
      <c r="MPV751" s="13"/>
      <c r="MPW751" s="13"/>
      <c r="MPX751" s="13"/>
      <c r="MPY751" s="13"/>
      <c r="MPZ751" s="13"/>
      <c r="MQA751" s="13"/>
      <c r="MQB751" s="13"/>
      <c r="MQC751" s="13"/>
      <c r="MQD751" s="13"/>
      <c r="MQE751" s="13"/>
      <c r="MQF751" s="13"/>
      <c r="MQG751" s="13"/>
      <c r="MQH751" s="13"/>
      <c r="MQI751" s="13"/>
      <c r="MQJ751" s="13"/>
      <c r="MQK751" s="13"/>
      <c r="MQL751" s="13"/>
      <c r="MQM751" s="13"/>
      <c r="MQN751" s="13"/>
      <c r="MQO751" s="13"/>
      <c r="MQP751" s="13"/>
      <c r="MQQ751" s="13"/>
      <c r="MQR751" s="13"/>
      <c r="MQS751" s="13"/>
      <c r="MQT751" s="13"/>
      <c r="MQU751" s="13"/>
      <c r="MQV751" s="13"/>
      <c r="MQW751" s="13"/>
      <c r="MQX751" s="13"/>
      <c r="MQY751" s="13"/>
      <c r="MQZ751" s="13"/>
      <c r="MRA751" s="13"/>
      <c r="MRB751" s="13"/>
      <c r="MRC751" s="13"/>
      <c r="MRD751" s="13"/>
      <c r="MRE751" s="13"/>
      <c r="MRF751" s="13"/>
      <c r="MRG751" s="13"/>
      <c r="MRH751" s="13"/>
      <c r="MRI751" s="13"/>
      <c r="MRJ751" s="13"/>
      <c r="MRK751" s="13"/>
      <c r="MRL751" s="13"/>
      <c r="MRM751" s="13"/>
      <c r="MRN751" s="13"/>
      <c r="MRO751" s="13"/>
      <c r="MRP751" s="13"/>
      <c r="MRQ751" s="13"/>
      <c r="MRR751" s="13"/>
      <c r="MRS751" s="13"/>
      <c r="MRT751" s="13"/>
      <c r="MRU751" s="13"/>
      <c r="MRV751" s="13"/>
      <c r="MRW751" s="13"/>
      <c r="MRX751" s="13"/>
      <c r="MRY751" s="13"/>
      <c r="MRZ751" s="13"/>
      <c r="MSA751" s="13"/>
      <c r="MSB751" s="13"/>
      <c r="MSC751" s="13"/>
      <c r="MSD751" s="13"/>
      <c r="MSE751" s="13"/>
      <c r="MSF751" s="13"/>
      <c r="MSG751" s="13"/>
      <c r="MSH751" s="13"/>
      <c r="MSI751" s="13"/>
      <c r="MSJ751" s="13"/>
      <c r="MSK751" s="13"/>
      <c r="MSL751" s="13"/>
      <c r="MSM751" s="13"/>
      <c r="MSN751" s="13"/>
      <c r="MSO751" s="13"/>
      <c r="MSP751" s="13"/>
      <c r="MSQ751" s="13"/>
      <c r="MSR751" s="13"/>
      <c r="MSS751" s="13"/>
      <c r="MST751" s="13"/>
      <c r="MSU751" s="13"/>
      <c r="MSV751" s="13"/>
      <c r="MSW751" s="13"/>
      <c r="MSX751" s="13"/>
      <c r="MSY751" s="13"/>
      <c r="MSZ751" s="13"/>
      <c r="MTA751" s="13"/>
      <c r="MTB751" s="13"/>
      <c r="MTC751" s="13"/>
      <c r="MTD751" s="13"/>
      <c r="MTE751" s="13"/>
      <c r="MTF751" s="13"/>
      <c r="MTG751" s="13"/>
      <c r="MTH751" s="13"/>
      <c r="MTI751" s="13"/>
      <c r="MTJ751" s="13"/>
      <c r="MTK751" s="13"/>
      <c r="MTL751" s="13"/>
      <c r="MTM751" s="13"/>
      <c r="MTN751" s="13"/>
      <c r="MTO751" s="13"/>
      <c r="MTP751" s="13"/>
      <c r="MTQ751" s="13"/>
      <c r="MTR751" s="13"/>
      <c r="MTS751" s="13"/>
      <c r="MTT751" s="13"/>
      <c r="MTU751" s="13"/>
      <c r="MTV751" s="13"/>
      <c r="MTW751" s="13"/>
      <c r="MTX751" s="13"/>
      <c r="MTY751" s="13"/>
      <c r="MTZ751" s="13"/>
      <c r="MUA751" s="13"/>
      <c r="MUB751" s="13"/>
      <c r="MUC751" s="13"/>
      <c r="MUD751" s="13"/>
      <c r="MUE751" s="13"/>
      <c r="MUF751" s="13"/>
      <c r="MUG751" s="13"/>
      <c r="MUH751" s="13"/>
      <c r="MUI751" s="13"/>
      <c r="MUJ751" s="13"/>
      <c r="MUK751" s="13"/>
      <c r="MUL751" s="13"/>
      <c r="MUM751" s="13"/>
      <c r="MUN751" s="13"/>
      <c r="MUO751" s="13"/>
      <c r="MUP751" s="13"/>
      <c r="MUQ751" s="13"/>
      <c r="MUR751" s="13"/>
      <c r="MUS751" s="13"/>
      <c r="MUT751" s="13"/>
      <c r="MUU751" s="13"/>
      <c r="MUV751" s="13"/>
      <c r="MUW751" s="13"/>
      <c r="MUX751" s="13"/>
      <c r="MUY751" s="13"/>
      <c r="MUZ751" s="13"/>
      <c r="MVA751" s="13"/>
      <c r="MVB751" s="13"/>
      <c r="MVC751" s="13"/>
      <c r="MVD751" s="13"/>
      <c r="MVE751" s="13"/>
      <c r="MVF751" s="13"/>
      <c r="MVG751" s="13"/>
      <c r="MVH751" s="13"/>
      <c r="MVI751" s="13"/>
      <c r="MVJ751" s="13"/>
      <c r="MVK751" s="13"/>
      <c r="MVL751" s="13"/>
      <c r="MVM751" s="13"/>
      <c r="MVN751" s="13"/>
      <c r="MVO751" s="13"/>
      <c r="MVP751" s="13"/>
      <c r="MVQ751" s="13"/>
      <c r="MVR751" s="13"/>
      <c r="MVS751" s="13"/>
      <c r="MVT751" s="13"/>
      <c r="MVU751" s="13"/>
      <c r="MVV751" s="13"/>
      <c r="MVW751" s="13"/>
      <c r="MVX751" s="13"/>
      <c r="MVY751" s="13"/>
      <c r="MVZ751" s="13"/>
      <c r="MWA751" s="13"/>
      <c r="MWB751" s="13"/>
      <c r="MWC751" s="13"/>
      <c r="MWD751" s="13"/>
      <c r="MWE751" s="13"/>
      <c r="MWF751" s="13"/>
      <c r="MWG751" s="13"/>
      <c r="MWH751" s="13"/>
      <c r="MWI751" s="13"/>
      <c r="MWJ751" s="13"/>
      <c r="MWK751" s="13"/>
      <c r="MWL751" s="13"/>
      <c r="MWM751" s="13"/>
      <c r="MWN751" s="13"/>
      <c r="MWO751" s="13"/>
      <c r="MWP751" s="13"/>
      <c r="MWQ751" s="13"/>
      <c r="MWR751" s="13"/>
      <c r="MWS751" s="13"/>
      <c r="MWT751" s="13"/>
      <c r="MWU751" s="13"/>
      <c r="MWV751" s="13"/>
      <c r="MWW751" s="13"/>
      <c r="MWX751" s="13"/>
      <c r="MWY751" s="13"/>
      <c r="MWZ751" s="13"/>
      <c r="MXA751" s="13"/>
      <c r="MXB751" s="13"/>
      <c r="MXC751" s="13"/>
      <c r="MXD751" s="13"/>
      <c r="MXE751" s="13"/>
      <c r="MXF751" s="13"/>
      <c r="MXG751" s="13"/>
      <c r="MXH751" s="13"/>
      <c r="MXI751" s="13"/>
      <c r="MXJ751" s="13"/>
      <c r="MXK751" s="13"/>
      <c r="MXL751" s="13"/>
      <c r="MXM751" s="13"/>
      <c r="MXN751" s="13"/>
      <c r="MXO751" s="13"/>
      <c r="MXP751" s="13"/>
      <c r="MXQ751" s="13"/>
      <c r="MXR751" s="13"/>
      <c r="MXS751" s="13"/>
      <c r="MXT751" s="13"/>
      <c r="MXU751" s="13"/>
      <c r="MXV751" s="13"/>
      <c r="MXW751" s="13"/>
      <c r="MXX751" s="13"/>
      <c r="MXY751" s="13"/>
      <c r="MXZ751" s="13"/>
      <c r="MYA751" s="13"/>
      <c r="MYB751" s="13"/>
      <c r="MYC751" s="13"/>
      <c r="MYD751" s="13"/>
      <c r="MYE751" s="13"/>
      <c r="MYF751" s="13"/>
      <c r="MYG751" s="13"/>
      <c r="MYH751" s="13"/>
      <c r="MYI751" s="13"/>
      <c r="MYJ751" s="13"/>
      <c r="MYK751" s="13"/>
      <c r="MYL751" s="13"/>
      <c r="MYM751" s="13"/>
      <c r="MYN751" s="13"/>
      <c r="MYO751" s="13"/>
      <c r="MYP751" s="13"/>
      <c r="MYQ751" s="13"/>
      <c r="MYR751" s="13"/>
      <c r="MYS751" s="13"/>
      <c r="MYT751" s="13"/>
      <c r="MYU751" s="13"/>
      <c r="MYV751" s="13"/>
      <c r="MYW751" s="13"/>
      <c r="MYX751" s="13"/>
      <c r="MYY751" s="13"/>
      <c r="MYZ751" s="13"/>
      <c r="MZA751" s="13"/>
      <c r="MZB751" s="13"/>
      <c r="MZC751" s="13"/>
      <c r="MZD751" s="13"/>
      <c r="MZE751" s="13"/>
      <c r="MZF751" s="13"/>
      <c r="MZG751" s="13"/>
      <c r="MZH751" s="13"/>
      <c r="MZI751" s="13"/>
      <c r="MZJ751" s="13"/>
      <c r="MZK751" s="13"/>
      <c r="MZL751" s="13"/>
      <c r="MZM751" s="13"/>
      <c r="MZN751" s="13"/>
      <c r="MZO751" s="13"/>
      <c r="MZP751" s="13"/>
      <c r="MZQ751" s="13"/>
      <c r="MZR751" s="13"/>
      <c r="MZS751" s="13"/>
      <c r="MZT751" s="13"/>
      <c r="MZU751" s="13"/>
      <c r="MZV751" s="13"/>
      <c r="MZW751" s="13"/>
      <c r="MZX751" s="13"/>
      <c r="MZY751" s="13"/>
      <c r="MZZ751" s="13"/>
      <c r="NAA751" s="13"/>
      <c r="NAB751" s="13"/>
      <c r="NAC751" s="13"/>
      <c r="NAD751" s="13"/>
      <c r="NAE751" s="13"/>
      <c r="NAF751" s="13"/>
      <c r="NAG751" s="13"/>
      <c r="NAH751" s="13"/>
      <c r="NAI751" s="13"/>
      <c r="NAJ751" s="13"/>
      <c r="NAK751" s="13"/>
      <c r="NAL751" s="13"/>
      <c r="NAM751" s="13"/>
      <c r="NAN751" s="13"/>
      <c r="NAO751" s="13"/>
      <c r="NAP751" s="13"/>
      <c r="NAQ751" s="13"/>
      <c r="NAR751" s="13"/>
      <c r="NAS751" s="13"/>
      <c r="NAT751" s="13"/>
      <c r="NAU751" s="13"/>
      <c r="NAV751" s="13"/>
      <c r="NAW751" s="13"/>
      <c r="NAX751" s="13"/>
      <c r="NAY751" s="13"/>
      <c r="NAZ751" s="13"/>
      <c r="NBA751" s="13"/>
      <c r="NBB751" s="13"/>
      <c r="NBC751" s="13"/>
      <c r="NBD751" s="13"/>
      <c r="NBE751" s="13"/>
      <c r="NBF751" s="13"/>
      <c r="NBG751" s="13"/>
      <c r="NBH751" s="13"/>
      <c r="NBI751" s="13"/>
      <c r="NBJ751" s="13"/>
      <c r="NBK751" s="13"/>
      <c r="NBL751" s="13"/>
      <c r="NBM751" s="13"/>
      <c r="NBN751" s="13"/>
      <c r="NBO751" s="13"/>
      <c r="NBP751" s="13"/>
      <c r="NBQ751" s="13"/>
      <c r="NBR751" s="13"/>
      <c r="NBS751" s="13"/>
      <c r="NBT751" s="13"/>
      <c r="NBU751" s="13"/>
      <c r="NBV751" s="13"/>
      <c r="NBW751" s="13"/>
      <c r="NBX751" s="13"/>
      <c r="NBY751" s="13"/>
      <c r="NBZ751" s="13"/>
      <c r="NCA751" s="13"/>
      <c r="NCB751" s="13"/>
      <c r="NCC751" s="13"/>
      <c r="NCD751" s="13"/>
      <c r="NCE751" s="13"/>
      <c r="NCF751" s="13"/>
      <c r="NCG751" s="13"/>
      <c r="NCH751" s="13"/>
      <c r="NCI751" s="13"/>
      <c r="NCJ751" s="13"/>
      <c r="NCK751" s="13"/>
      <c r="NCL751" s="13"/>
      <c r="NCM751" s="13"/>
      <c r="NCN751" s="13"/>
      <c r="NCO751" s="13"/>
      <c r="NCP751" s="13"/>
      <c r="NCQ751" s="13"/>
      <c r="NCR751" s="13"/>
      <c r="NCS751" s="13"/>
      <c r="NCT751" s="13"/>
      <c r="NCU751" s="13"/>
      <c r="NCV751" s="13"/>
      <c r="NCW751" s="13"/>
      <c r="NCX751" s="13"/>
      <c r="NCY751" s="13"/>
      <c r="NCZ751" s="13"/>
      <c r="NDA751" s="13"/>
      <c r="NDB751" s="13"/>
      <c r="NDC751" s="13"/>
      <c r="NDD751" s="13"/>
      <c r="NDE751" s="13"/>
      <c r="NDF751" s="13"/>
      <c r="NDG751" s="13"/>
      <c r="NDH751" s="13"/>
      <c r="NDI751" s="13"/>
      <c r="NDJ751" s="13"/>
      <c r="NDK751" s="13"/>
      <c r="NDL751" s="13"/>
      <c r="NDM751" s="13"/>
      <c r="NDN751" s="13"/>
      <c r="NDO751" s="13"/>
      <c r="NDP751" s="13"/>
      <c r="NDQ751" s="13"/>
      <c r="NDR751" s="13"/>
      <c r="NDS751" s="13"/>
      <c r="NDT751" s="13"/>
      <c r="NDU751" s="13"/>
      <c r="NDV751" s="13"/>
      <c r="NDW751" s="13"/>
      <c r="NDX751" s="13"/>
      <c r="NDY751" s="13"/>
      <c r="NDZ751" s="13"/>
      <c r="NEA751" s="13"/>
      <c r="NEB751" s="13"/>
      <c r="NEC751" s="13"/>
      <c r="NED751" s="13"/>
      <c r="NEE751" s="13"/>
      <c r="NEF751" s="13"/>
      <c r="NEG751" s="13"/>
      <c r="NEH751" s="13"/>
      <c r="NEI751" s="13"/>
      <c r="NEJ751" s="13"/>
      <c r="NEK751" s="13"/>
      <c r="NEL751" s="13"/>
      <c r="NEM751" s="13"/>
      <c r="NEN751" s="13"/>
      <c r="NEO751" s="13"/>
      <c r="NEP751" s="13"/>
      <c r="NEQ751" s="13"/>
      <c r="NER751" s="13"/>
      <c r="NES751" s="13"/>
      <c r="NET751" s="13"/>
      <c r="NEU751" s="13"/>
      <c r="NEV751" s="13"/>
      <c r="NEW751" s="13"/>
      <c r="NEX751" s="13"/>
      <c r="NEY751" s="13"/>
      <c r="NEZ751" s="13"/>
      <c r="NFA751" s="13"/>
      <c r="NFB751" s="13"/>
      <c r="NFC751" s="13"/>
      <c r="NFD751" s="13"/>
      <c r="NFE751" s="13"/>
      <c r="NFF751" s="13"/>
      <c r="NFG751" s="13"/>
      <c r="NFH751" s="13"/>
      <c r="NFI751" s="13"/>
      <c r="NFJ751" s="13"/>
      <c r="NFK751" s="13"/>
      <c r="NFL751" s="13"/>
      <c r="NFM751" s="13"/>
      <c r="NFN751" s="13"/>
      <c r="NFO751" s="13"/>
      <c r="NFP751" s="13"/>
      <c r="NFQ751" s="13"/>
      <c r="NFR751" s="13"/>
      <c r="NFS751" s="13"/>
      <c r="NFT751" s="13"/>
      <c r="NFU751" s="13"/>
      <c r="NFV751" s="13"/>
      <c r="NFW751" s="13"/>
      <c r="NFX751" s="13"/>
      <c r="NFY751" s="13"/>
      <c r="NFZ751" s="13"/>
      <c r="NGA751" s="13"/>
      <c r="NGB751" s="13"/>
      <c r="NGC751" s="13"/>
      <c r="NGD751" s="13"/>
      <c r="NGE751" s="13"/>
      <c r="NGF751" s="13"/>
      <c r="NGG751" s="13"/>
      <c r="NGH751" s="13"/>
      <c r="NGI751" s="13"/>
      <c r="NGJ751" s="13"/>
      <c r="NGK751" s="13"/>
      <c r="NGL751" s="13"/>
      <c r="NGM751" s="13"/>
      <c r="NGN751" s="13"/>
      <c r="NGO751" s="13"/>
      <c r="NGP751" s="13"/>
      <c r="NGQ751" s="13"/>
      <c r="NGR751" s="13"/>
      <c r="NGS751" s="13"/>
      <c r="NGT751" s="13"/>
      <c r="NGU751" s="13"/>
      <c r="NGV751" s="13"/>
      <c r="NGW751" s="13"/>
      <c r="NGX751" s="13"/>
      <c r="NGY751" s="13"/>
      <c r="NGZ751" s="13"/>
      <c r="NHA751" s="13"/>
      <c r="NHB751" s="13"/>
      <c r="NHC751" s="13"/>
      <c r="NHD751" s="13"/>
      <c r="NHE751" s="13"/>
      <c r="NHF751" s="13"/>
      <c r="NHG751" s="13"/>
      <c r="NHH751" s="13"/>
      <c r="NHI751" s="13"/>
      <c r="NHJ751" s="13"/>
      <c r="NHK751" s="13"/>
      <c r="NHL751" s="13"/>
      <c r="NHM751" s="13"/>
      <c r="NHN751" s="13"/>
      <c r="NHO751" s="13"/>
      <c r="NHP751" s="13"/>
      <c r="NHQ751" s="13"/>
      <c r="NHR751" s="13"/>
      <c r="NHS751" s="13"/>
      <c r="NHT751" s="13"/>
      <c r="NHU751" s="13"/>
      <c r="NHV751" s="13"/>
      <c r="NHW751" s="13"/>
      <c r="NHX751" s="13"/>
      <c r="NHY751" s="13"/>
      <c r="NHZ751" s="13"/>
      <c r="NIA751" s="13"/>
      <c r="NIB751" s="13"/>
      <c r="NIC751" s="13"/>
      <c r="NID751" s="13"/>
      <c r="NIE751" s="13"/>
      <c r="NIF751" s="13"/>
      <c r="NIG751" s="13"/>
      <c r="NIH751" s="13"/>
      <c r="NII751" s="13"/>
      <c r="NIJ751" s="13"/>
      <c r="NIK751" s="13"/>
      <c r="NIL751" s="13"/>
      <c r="NIM751" s="13"/>
      <c r="NIN751" s="13"/>
      <c r="NIO751" s="13"/>
      <c r="NIP751" s="13"/>
      <c r="NIQ751" s="13"/>
      <c r="NIR751" s="13"/>
      <c r="NIS751" s="13"/>
      <c r="NIT751" s="13"/>
      <c r="NIU751" s="13"/>
      <c r="NIV751" s="13"/>
      <c r="NIW751" s="13"/>
      <c r="NIX751" s="13"/>
      <c r="NIY751" s="13"/>
      <c r="NIZ751" s="13"/>
      <c r="NJA751" s="13"/>
      <c r="NJB751" s="13"/>
      <c r="NJC751" s="13"/>
      <c r="NJD751" s="13"/>
      <c r="NJE751" s="13"/>
      <c r="NJF751" s="13"/>
      <c r="NJG751" s="13"/>
      <c r="NJH751" s="13"/>
      <c r="NJI751" s="13"/>
      <c r="NJJ751" s="13"/>
      <c r="NJK751" s="13"/>
      <c r="NJL751" s="13"/>
      <c r="NJM751" s="13"/>
      <c r="NJN751" s="13"/>
      <c r="NJO751" s="13"/>
      <c r="NJP751" s="13"/>
      <c r="NJQ751" s="13"/>
      <c r="NJR751" s="13"/>
      <c r="NJS751" s="13"/>
      <c r="NJT751" s="13"/>
      <c r="NJU751" s="13"/>
      <c r="NJV751" s="13"/>
      <c r="NJW751" s="13"/>
      <c r="NJX751" s="13"/>
      <c r="NJY751" s="13"/>
      <c r="NJZ751" s="13"/>
      <c r="NKA751" s="13"/>
      <c r="NKB751" s="13"/>
      <c r="NKC751" s="13"/>
      <c r="NKD751" s="13"/>
      <c r="NKE751" s="13"/>
      <c r="NKF751" s="13"/>
      <c r="NKG751" s="13"/>
      <c r="NKH751" s="13"/>
      <c r="NKI751" s="13"/>
      <c r="NKJ751" s="13"/>
      <c r="NKK751" s="13"/>
      <c r="NKL751" s="13"/>
      <c r="NKM751" s="13"/>
      <c r="NKN751" s="13"/>
      <c r="NKO751" s="13"/>
      <c r="NKP751" s="13"/>
      <c r="NKQ751" s="13"/>
      <c r="NKR751" s="13"/>
      <c r="NKS751" s="13"/>
      <c r="NKT751" s="13"/>
      <c r="NKU751" s="13"/>
      <c r="NKV751" s="13"/>
      <c r="NKW751" s="13"/>
      <c r="NKX751" s="13"/>
      <c r="NKY751" s="13"/>
      <c r="NKZ751" s="13"/>
      <c r="NLA751" s="13"/>
      <c r="NLB751" s="13"/>
      <c r="NLC751" s="13"/>
      <c r="NLD751" s="13"/>
      <c r="NLE751" s="13"/>
      <c r="NLF751" s="13"/>
      <c r="NLG751" s="13"/>
      <c r="NLH751" s="13"/>
      <c r="NLI751" s="13"/>
      <c r="NLJ751" s="13"/>
      <c r="NLK751" s="13"/>
      <c r="NLL751" s="13"/>
      <c r="NLM751" s="13"/>
      <c r="NLN751" s="13"/>
      <c r="NLO751" s="13"/>
      <c r="NLP751" s="13"/>
      <c r="NLQ751" s="13"/>
      <c r="NLR751" s="13"/>
      <c r="NLS751" s="13"/>
      <c r="NLT751" s="13"/>
      <c r="NLU751" s="13"/>
      <c r="NLV751" s="13"/>
      <c r="NLW751" s="13"/>
      <c r="NLX751" s="13"/>
      <c r="NLY751" s="13"/>
      <c r="NLZ751" s="13"/>
      <c r="NMA751" s="13"/>
      <c r="NMB751" s="13"/>
      <c r="NMC751" s="13"/>
      <c r="NMD751" s="13"/>
      <c r="NME751" s="13"/>
      <c r="NMF751" s="13"/>
      <c r="NMG751" s="13"/>
      <c r="NMH751" s="13"/>
      <c r="NMI751" s="13"/>
      <c r="NMJ751" s="13"/>
      <c r="NMK751" s="13"/>
      <c r="NML751" s="13"/>
      <c r="NMM751" s="13"/>
      <c r="NMN751" s="13"/>
      <c r="NMO751" s="13"/>
      <c r="NMP751" s="13"/>
      <c r="NMQ751" s="13"/>
      <c r="NMR751" s="13"/>
      <c r="NMS751" s="13"/>
      <c r="NMT751" s="13"/>
      <c r="NMU751" s="13"/>
      <c r="NMV751" s="13"/>
      <c r="NMW751" s="13"/>
      <c r="NMX751" s="13"/>
      <c r="NMY751" s="13"/>
      <c r="NMZ751" s="13"/>
      <c r="NNA751" s="13"/>
      <c r="NNB751" s="13"/>
      <c r="NNC751" s="13"/>
      <c r="NND751" s="13"/>
      <c r="NNE751" s="13"/>
      <c r="NNF751" s="13"/>
      <c r="NNG751" s="13"/>
      <c r="NNH751" s="13"/>
      <c r="NNI751" s="13"/>
      <c r="NNJ751" s="13"/>
      <c r="NNK751" s="13"/>
      <c r="NNL751" s="13"/>
      <c r="NNM751" s="13"/>
      <c r="NNN751" s="13"/>
      <c r="NNO751" s="13"/>
      <c r="NNP751" s="13"/>
      <c r="NNQ751" s="13"/>
      <c r="NNR751" s="13"/>
      <c r="NNS751" s="13"/>
      <c r="NNT751" s="13"/>
      <c r="NNU751" s="13"/>
      <c r="NNV751" s="13"/>
      <c r="NNW751" s="13"/>
      <c r="NNX751" s="13"/>
      <c r="NNY751" s="13"/>
      <c r="NNZ751" s="13"/>
      <c r="NOA751" s="13"/>
      <c r="NOB751" s="13"/>
      <c r="NOC751" s="13"/>
      <c r="NOD751" s="13"/>
      <c r="NOE751" s="13"/>
      <c r="NOF751" s="13"/>
      <c r="NOG751" s="13"/>
      <c r="NOH751" s="13"/>
      <c r="NOI751" s="13"/>
      <c r="NOJ751" s="13"/>
      <c r="NOK751" s="13"/>
      <c r="NOL751" s="13"/>
      <c r="NOM751" s="13"/>
      <c r="NON751" s="13"/>
      <c r="NOO751" s="13"/>
      <c r="NOP751" s="13"/>
      <c r="NOQ751" s="13"/>
      <c r="NOR751" s="13"/>
      <c r="NOS751" s="13"/>
      <c r="NOT751" s="13"/>
      <c r="NOU751" s="13"/>
      <c r="NOV751" s="13"/>
      <c r="NOW751" s="13"/>
      <c r="NOX751" s="13"/>
      <c r="NOY751" s="13"/>
      <c r="NOZ751" s="13"/>
      <c r="NPA751" s="13"/>
      <c r="NPB751" s="13"/>
      <c r="NPC751" s="13"/>
      <c r="NPD751" s="13"/>
      <c r="NPE751" s="13"/>
      <c r="NPF751" s="13"/>
      <c r="NPG751" s="13"/>
      <c r="NPH751" s="13"/>
      <c r="NPI751" s="13"/>
      <c r="NPJ751" s="13"/>
      <c r="NPK751" s="13"/>
      <c r="NPL751" s="13"/>
      <c r="NPM751" s="13"/>
      <c r="NPN751" s="13"/>
      <c r="NPO751" s="13"/>
      <c r="NPP751" s="13"/>
      <c r="NPQ751" s="13"/>
      <c r="NPR751" s="13"/>
      <c r="NPS751" s="13"/>
      <c r="NPT751" s="13"/>
      <c r="NPU751" s="13"/>
      <c r="NPV751" s="13"/>
      <c r="NPW751" s="13"/>
      <c r="NPX751" s="13"/>
      <c r="NPY751" s="13"/>
      <c r="NPZ751" s="13"/>
      <c r="NQA751" s="13"/>
      <c r="NQB751" s="13"/>
      <c r="NQC751" s="13"/>
      <c r="NQD751" s="13"/>
      <c r="NQE751" s="13"/>
      <c r="NQF751" s="13"/>
      <c r="NQG751" s="13"/>
      <c r="NQH751" s="13"/>
      <c r="NQI751" s="13"/>
      <c r="NQJ751" s="13"/>
      <c r="NQK751" s="13"/>
      <c r="NQL751" s="13"/>
      <c r="NQM751" s="13"/>
      <c r="NQN751" s="13"/>
      <c r="NQO751" s="13"/>
      <c r="NQP751" s="13"/>
      <c r="NQQ751" s="13"/>
      <c r="NQR751" s="13"/>
      <c r="NQS751" s="13"/>
      <c r="NQT751" s="13"/>
      <c r="NQU751" s="13"/>
      <c r="NQV751" s="13"/>
      <c r="NQW751" s="13"/>
      <c r="NQX751" s="13"/>
      <c r="NQY751" s="13"/>
      <c r="NQZ751" s="13"/>
      <c r="NRA751" s="13"/>
      <c r="NRB751" s="13"/>
      <c r="NRC751" s="13"/>
      <c r="NRD751" s="13"/>
      <c r="NRE751" s="13"/>
      <c r="NRF751" s="13"/>
      <c r="NRG751" s="13"/>
      <c r="NRH751" s="13"/>
      <c r="NRI751" s="13"/>
      <c r="NRJ751" s="13"/>
      <c r="NRK751" s="13"/>
      <c r="NRL751" s="13"/>
      <c r="NRM751" s="13"/>
      <c r="NRN751" s="13"/>
      <c r="NRO751" s="13"/>
      <c r="NRP751" s="13"/>
      <c r="NRQ751" s="13"/>
      <c r="NRR751" s="13"/>
      <c r="NRS751" s="13"/>
      <c r="NRT751" s="13"/>
      <c r="NRU751" s="13"/>
      <c r="NRV751" s="13"/>
      <c r="NRW751" s="13"/>
      <c r="NRX751" s="13"/>
      <c r="NRY751" s="13"/>
      <c r="NRZ751" s="13"/>
      <c r="NSA751" s="13"/>
      <c r="NSB751" s="13"/>
      <c r="NSC751" s="13"/>
      <c r="NSD751" s="13"/>
      <c r="NSE751" s="13"/>
      <c r="NSF751" s="13"/>
      <c r="NSG751" s="13"/>
      <c r="NSH751" s="13"/>
      <c r="NSI751" s="13"/>
      <c r="NSJ751" s="13"/>
      <c r="NSK751" s="13"/>
      <c r="NSL751" s="13"/>
      <c r="NSM751" s="13"/>
      <c r="NSN751" s="13"/>
      <c r="NSO751" s="13"/>
      <c r="NSP751" s="13"/>
      <c r="NSQ751" s="13"/>
      <c r="NSR751" s="13"/>
      <c r="NSS751" s="13"/>
      <c r="NST751" s="13"/>
      <c r="NSU751" s="13"/>
      <c r="NSV751" s="13"/>
      <c r="NSW751" s="13"/>
      <c r="NSX751" s="13"/>
      <c r="NSY751" s="13"/>
      <c r="NSZ751" s="13"/>
      <c r="NTA751" s="13"/>
      <c r="NTB751" s="13"/>
      <c r="NTC751" s="13"/>
      <c r="NTD751" s="13"/>
      <c r="NTE751" s="13"/>
      <c r="NTF751" s="13"/>
      <c r="NTG751" s="13"/>
      <c r="NTH751" s="13"/>
      <c r="NTI751" s="13"/>
      <c r="NTJ751" s="13"/>
      <c r="NTK751" s="13"/>
      <c r="NTL751" s="13"/>
      <c r="NTM751" s="13"/>
      <c r="NTN751" s="13"/>
      <c r="NTO751" s="13"/>
      <c r="NTP751" s="13"/>
      <c r="NTQ751" s="13"/>
      <c r="NTR751" s="13"/>
      <c r="NTS751" s="13"/>
      <c r="NTT751" s="13"/>
      <c r="NTU751" s="13"/>
      <c r="NTV751" s="13"/>
      <c r="NTW751" s="13"/>
      <c r="NTX751" s="13"/>
      <c r="NTY751" s="13"/>
      <c r="NTZ751" s="13"/>
      <c r="NUA751" s="13"/>
      <c r="NUB751" s="13"/>
      <c r="NUC751" s="13"/>
      <c r="NUD751" s="13"/>
      <c r="NUE751" s="13"/>
      <c r="NUF751" s="13"/>
      <c r="NUG751" s="13"/>
      <c r="NUH751" s="13"/>
      <c r="NUI751" s="13"/>
      <c r="NUJ751" s="13"/>
      <c r="NUK751" s="13"/>
      <c r="NUL751" s="13"/>
      <c r="NUM751" s="13"/>
      <c r="NUN751" s="13"/>
      <c r="NUO751" s="13"/>
      <c r="NUP751" s="13"/>
      <c r="NUQ751" s="13"/>
      <c r="NUR751" s="13"/>
      <c r="NUS751" s="13"/>
      <c r="NUT751" s="13"/>
      <c r="NUU751" s="13"/>
      <c r="NUV751" s="13"/>
      <c r="NUW751" s="13"/>
      <c r="NUX751" s="13"/>
      <c r="NUY751" s="13"/>
      <c r="NUZ751" s="13"/>
      <c r="NVA751" s="13"/>
      <c r="NVB751" s="13"/>
      <c r="NVC751" s="13"/>
      <c r="NVD751" s="13"/>
      <c r="NVE751" s="13"/>
      <c r="NVF751" s="13"/>
      <c r="NVG751" s="13"/>
      <c r="NVH751" s="13"/>
      <c r="NVI751" s="13"/>
      <c r="NVJ751" s="13"/>
      <c r="NVK751" s="13"/>
      <c r="NVL751" s="13"/>
      <c r="NVM751" s="13"/>
      <c r="NVN751" s="13"/>
      <c r="NVO751" s="13"/>
      <c r="NVP751" s="13"/>
      <c r="NVQ751" s="13"/>
      <c r="NVR751" s="13"/>
      <c r="NVS751" s="13"/>
      <c r="NVT751" s="13"/>
      <c r="NVU751" s="13"/>
      <c r="NVV751" s="13"/>
      <c r="NVW751" s="13"/>
      <c r="NVX751" s="13"/>
      <c r="NVY751" s="13"/>
      <c r="NVZ751" s="13"/>
      <c r="NWA751" s="13"/>
      <c r="NWB751" s="13"/>
      <c r="NWC751" s="13"/>
      <c r="NWD751" s="13"/>
      <c r="NWE751" s="13"/>
      <c r="NWF751" s="13"/>
      <c r="NWG751" s="13"/>
      <c r="NWH751" s="13"/>
      <c r="NWI751" s="13"/>
      <c r="NWJ751" s="13"/>
      <c r="NWK751" s="13"/>
      <c r="NWL751" s="13"/>
      <c r="NWM751" s="13"/>
      <c r="NWN751" s="13"/>
      <c r="NWO751" s="13"/>
      <c r="NWP751" s="13"/>
      <c r="NWQ751" s="13"/>
      <c r="NWR751" s="13"/>
      <c r="NWS751" s="13"/>
      <c r="NWT751" s="13"/>
      <c r="NWU751" s="13"/>
      <c r="NWV751" s="13"/>
      <c r="NWW751" s="13"/>
      <c r="NWX751" s="13"/>
      <c r="NWY751" s="13"/>
      <c r="NWZ751" s="13"/>
      <c r="NXA751" s="13"/>
      <c r="NXB751" s="13"/>
      <c r="NXC751" s="13"/>
      <c r="NXD751" s="13"/>
      <c r="NXE751" s="13"/>
      <c r="NXF751" s="13"/>
      <c r="NXG751" s="13"/>
      <c r="NXH751" s="13"/>
      <c r="NXI751" s="13"/>
      <c r="NXJ751" s="13"/>
      <c r="NXK751" s="13"/>
      <c r="NXL751" s="13"/>
      <c r="NXM751" s="13"/>
      <c r="NXN751" s="13"/>
      <c r="NXO751" s="13"/>
      <c r="NXP751" s="13"/>
      <c r="NXQ751" s="13"/>
      <c r="NXR751" s="13"/>
      <c r="NXS751" s="13"/>
      <c r="NXT751" s="13"/>
      <c r="NXU751" s="13"/>
      <c r="NXV751" s="13"/>
      <c r="NXW751" s="13"/>
      <c r="NXX751" s="13"/>
      <c r="NXY751" s="13"/>
      <c r="NXZ751" s="13"/>
      <c r="NYA751" s="13"/>
      <c r="NYB751" s="13"/>
      <c r="NYC751" s="13"/>
      <c r="NYD751" s="13"/>
      <c r="NYE751" s="13"/>
      <c r="NYF751" s="13"/>
      <c r="NYG751" s="13"/>
      <c r="NYH751" s="13"/>
      <c r="NYI751" s="13"/>
      <c r="NYJ751" s="13"/>
      <c r="NYK751" s="13"/>
      <c r="NYL751" s="13"/>
      <c r="NYM751" s="13"/>
      <c r="NYN751" s="13"/>
      <c r="NYO751" s="13"/>
      <c r="NYP751" s="13"/>
      <c r="NYQ751" s="13"/>
      <c r="NYR751" s="13"/>
      <c r="NYS751" s="13"/>
      <c r="NYT751" s="13"/>
      <c r="NYU751" s="13"/>
      <c r="NYV751" s="13"/>
      <c r="NYW751" s="13"/>
      <c r="NYX751" s="13"/>
      <c r="NYY751" s="13"/>
      <c r="NYZ751" s="13"/>
      <c r="NZA751" s="13"/>
      <c r="NZB751" s="13"/>
      <c r="NZC751" s="13"/>
      <c r="NZD751" s="13"/>
      <c r="NZE751" s="13"/>
      <c r="NZF751" s="13"/>
      <c r="NZG751" s="13"/>
      <c r="NZH751" s="13"/>
      <c r="NZI751" s="13"/>
      <c r="NZJ751" s="13"/>
      <c r="NZK751" s="13"/>
      <c r="NZL751" s="13"/>
      <c r="NZM751" s="13"/>
      <c r="NZN751" s="13"/>
      <c r="NZO751" s="13"/>
      <c r="NZP751" s="13"/>
      <c r="NZQ751" s="13"/>
      <c r="NZR751" s="13"/>
      <c r="NZS751" s="13"/>
      <c r="NZT751" s="13"/>
      <c r="NZU751" s="13"/>
      <c r="NZV751" s="13"/>
      <c r="NZW751" s="13"/>
      <c r="NZX751" s="13"/>
      <c r="NZY751" s="13"/>
      <c r="NZZ751" s="13"/>
      <c r="OAA751" s="13"/>
      <c r="OAB751" s="13"/>
      <c r="OAC751" s="13"/>
      <c r="OAD751" s="13"/>
      <c r="OAE751" s="13"/>
      <c r="OAF751" s="13"/>
      <c r="OAG751" s="13"/>
      <c r="OAH751" s="13"/>
      <c r="OAI751" s="13"/>
      <c r="OAJ751" s="13"/>
      <c r="OAK751" s="13"/>
      <c r="OAL751" s="13"/>
      <c r="OAM751" s="13"/>
      <c r="OAN751" s="13"/>
      <c r="OAO751" s="13"/>
      <c r="OAP751" s="13"/>
      <c r="OAQ751" s="13"/>
      <c r="OAR751" s="13"/>
      <c r="OAS751" s="13"/>
      <c r="OAT751" s="13"/>
      <c r="OAU751" s="13"/>
      <c r="OAV751" s="13"/>
      <c r="OAW751" s="13"/>
      <c r="OAX751" s="13"/>
      <c r="OAY751" s="13"/>
      <c r="OAZ751" s="13"/>
      <c r="OBA751" s="13"/>
      <c r="OBB751" s="13"/>
      <c r="OBC751" s="13"/>
      <c r="OBD751" s="13"/>
      <c r="OBE751" s="13"/>
      <c r="OBF751" s="13"/>
      <c r="OBG751" s="13"/>
      <c r="OBH751" s="13"/>
      <c r="OBI751" s="13"/>
      <c r="OBJ751" s="13"/>
      <c r="OBK751" s="13"/>
      <c r="OBL751" s="13"/>
      <c r="OBM751" s="13"/>
      <c r="OBN751" s="13"/>
      <c r="OBO751" s="13"/>
      <c r="OBP751" s="13"/>
      <c r="OBQ751" s="13"/>
      <c r="OBR751" s="13"/>
      <c r="OBS751" s="13"/>
      <c r="OBT751" s="13"/>
      <c r="OBU751" s="13"/>
      <c r="OBV751" s="13"/>
      <c r="OBW751" s="13"/>
      <c r="OBX751" s="13"/>
      <c r="OBY751" s="13"/>
      <c r="OBZ751" s="13"/>
      <c r="OCA751" s="13"/>
      <c r="OCB751" s="13"/>
      <c r="OCC751" s="13"/>
      <c r="OCD751" s="13"/>
      <c r="OCE751" s="13"/>
      <c r="OCF751" s="13"/>
      <c r="OCG751" s="13"/>
      <c r="OCH751" s="13"/>
      <c r="OCI751" s="13"/>
      <c r="OCJ751" s="13"/>
      <c r="OCK751" s="13"/>
      <c r="OCL751" s="13"/>
      <c r="OCM751" s="13"/>
      <c r="OCN751" s="13"/>
      <c r="OCO751" s="13"/>
      <c r="OCP751" s="13"/>
      <c r="OCQ751" s="13"/>
      <c r="OCR751" s="13"/>
      <c r="OCS751" s="13"/>
      <c r="OCT751" s="13"/>
      <c r="OCU751" s="13"/>
      <c r="OCV751" s="13"/>
      <c r="OCW751" s="13"/>
      <c r="OCX751" s="13"/>
      <c r="OCY751" s="13"/>
      <c r="OCZ751" s="13"/>
      <c r="ODA751" s="13"/>
      <c r="ODB751" s="13"/>
      <c r="ODC751" s="13"/>
      <c r="ODD751" s="13"/>
      <c r="ODE751" s="13"/>
      <c r="ODF751" s="13"/>
      <c r="ODG751" s="13"/>
      <c r="ODH751" s="13"/>
      <c r="ODI751" s="13"/>
      <c r="ODJ751" s="13"/>
      <c r="ODK751" s="13"/>
      <c r="ODL751" s="13"/>
      <c r="ODM751" s="13"/>
      <c r="ODN751" s="13"/>
      <c r="ODO751" s="13"/>
      <c r="ODP751" s="13"/>
      <c r="ODQ751" s="13"/>
      <c r="ODR751" s="13"/>
      <c r="ODS751" s="13"/>
      <c r="ODT751" s="13"/>
      <c r="ODU751" s="13"/>
      <c r="ODV751" s="13"/>
      <c r="ODW751" s="13"/>
      <c r="ODX751" s="13"/>
      <c r="ODY751" s="13"/>
      <c r="ODZ751" s="13"/>
      <c r="OEA751" s="13"/>
      <c r="OEB751" s="13"/>
      <c r="OEC751" s="13"/>
      <c r="OED751" s="13"/>
      <c r="OEE751" s="13"/>
      <c r="OEF751" s="13"/>
      <c r="OEG751" s="13"/>
      <c r="OEH751" s="13"/>
      <c r="OEI751" s="13"/>
      <c r="OEJ751" s="13"/>
      <c r="OEK751" s="13"/>
      <c r="OEL751" s="13"/>
      <c r="OEM751" s="13"/>
      <c r="OEN751" s="13"/>
      <c r="OEO751" s="13"/>
      <c r="OEP751" s="13"/>
      <c r="OEQ751" s="13"/>
      <c r="OER751" s="13"/>
      <c r="OES751" s="13"/>
      <c r="OET751" s="13"/>
      <c r="OEU751" s="13"/>
      <c r="OEV751" s="13"/>
      <c r="OEW751" s="13"/>
      <c r="OEX751" s="13"/>
      <c r="OEY751" s="13"/>
      <c r="OEZ751" s="13"/>
      <c r="OFA751" s="13"/>
      <c r="OFB751" s="13"/>
      <c r="OFC751" s="13"/>
      <c r="OFD751" s="13"/>
      <c r="OFE751" s="13"/>
      <c r="OFF751" s="13"/>
      <c r="OFG751" s="13"/>
      <c r="OFH751" s="13"/>
      <c r="OFI751" s="13"/>
      <c r="OFJ751" s="13"/>
      <c r="OFK751" s="13"/>
      <c r="OFL751" s="13"/>
      <c r="OFM751" s="13"/>
      <c r="OFN751" s="13"/>
      <c r="OFO751" s="13"/>
      <c r="OFP751" s="13"/>
      <c r="OFQ751" s="13"/>
      <c r="OFR751" s="13"/>
      <c r="OFS751" s="13"/>
      <c r="OFT751" s="13"/>
      <c r="OFU751" s="13"/>
      <c r="OFV751" s="13"/>
      <c r="OFW751" s="13"/>
      <c r="OFX751" s="13"/>
      <c r="OFY751" s="13"/>
      <c r="OFZ751" s="13"/>
      <c r="OGA751" s="13"/>
      <c r="OGB751" s="13"/>
      <c r="OGC751" s="13"/>
      <c r="OGD751" s="13"/>
      <c r="OGE751" s="13"/>
      <c r="OGF751" s="13"/>
      <c r="OGG751" s="13"/>
      <c r="OGH751" s="13"/>
      <c r="OGI751" s="13"/>
      <c r="OGJ751" s="13"/>
      <c r="OGK751" s="13"/>
      <c r="OGL751" s="13"/>
      <c r="OGM751" s="13"/>
      <c r="OGN751" s="13"/>
      <c r="OGO751" s="13"/>
      <c r="OGP751" s="13"/>
      <c r="OGQ751" s="13"/>
      <c r="OGR751" s="13"/>
      <c r="OGS751" s="13"/>
      <c r="OGT751" s="13"/>
      <c r="OGU751" s="13"/>
      <c r="OGV751" s="13"/>
      <c r="OGW751" s="13"/>
      <c r="OGX751" s="13"/>
      <c r="OGY751" s="13"/>
      <c r="OGZ751" s="13"/>
      <c r="OHA751" s="13"/>
      <c r="OHB751" s="13"/>
      <c r="OHC751" s="13"/>
      <c r="OHD751" s="13"/>
      <c r="OHE751" s="13"/>
      <c r="OHF751" s="13"/>
      <c r="OHG751" s="13"/>
      <c r="OHH751" s="13"/>
      <c r="OHI751" s="13"/>
      <c r="OHJ751" s="13"/>
      <c r="OHK751" s="13"/>
      <c r="OHL751" s="13"/>
      <c r="OHM751" s="13"/>
      <c r="OHN751" s="13"/>
      <c r="OHO751" s="13"/>
      <c r="OHP751" s="13"/>
      <c r="OHQ751" s="13"/>
      <c r="OHR751" s="13"/>
      <c r="OHS751" s="13"/>
      <c r="OHT751" s="13"/>
      <c r="OHU751" s="13"/>
      <c r="OHV751" s="13"/>
      <c r="OHW751" s="13"/>
      <c r="OHX751" s="13"/>
      <c r="OHY751" s="13"/>
      <c r="OHZ751" s="13"/>
      <c r="OIA751" s="13"/>
      <c r="OIB751" s="13"/>
      <c r="OIC751" s="13"/>
      <c r="OID751" s="13"/>
      <c r="OIE751" s="13"/>
      <c r="OIF751" s="13"/>
      <c r="OIG751" s="13"/>
      <c r="OIH751" s="13"/>
      <c r="OII751" s="13"/>
      <c r="OIJ751" s="13"/>
      <c r="OIK751" s="13"/>
      <c r="OIL751" s="13"/>
      <c r="OIM751" s="13"/>
      <c r="OIN751" s="13"/>
      <c r="OIO751" s="13"/>
      <c r="OIP751" s="13"/>
      <c r="OIQ751" s="13"/>
      <c r="OIR751" s="13"/>
      <c r="OIS751" s="13"/>
      <c r="OIT751" s="13"/>
      <c r="OIU751" s="13"/>
      <c r="OIV751" s="13"/>
      <c r="OIW751" s="13"/>
      <c r="OIX751" s="13"/>
      <c r="OIY751" s="13"/>
      <c r="OIZ751" s="13"/>
      <c r="OJA751" s="13"/>
      <c r="OJB751" s="13"/>
      <c r="OJC751" s="13"/>
      <c r="OJD751" s="13"/>
      <c r="OJE751" s="13"/>
      <c r="OJF751" s="13"/>
      <c r="OJG751" s="13"/>
      <c r="OJH751" s="13"/>
      <c r="OJI751" s="13"/>
      <c r="OJJ751" s="13"/>
      <c r="OJK751" s="13"/>
      <c r="OJL751" s="13"/>
      <c r="OJM751" s="13"/>
      <c r="OJN751" s="13"/>
      <c r="OJO751" s="13"/>
      <c r="OJP751" s="13"/>
      <c r="OJQ751" s="13"/>
      <c r="OJR751" s="13"/>
      <c r="OJS751" s="13"/>
      <c r="OJT751" s="13"/>
      <c r="OJU751" s="13"/>
      <c r="OJV751" s="13"/>
      <c r="OJW751" s="13"/>
      <c r="OJX751" s="13"/>
      <c r="OJY751" s="13"/>
      <c r="OJZ751" s="13"/>
      <c r="OKA751" s="13"/>
      <c r="OKB751" s="13"/>
      <c r="OKC751" s="13"/>
      <c r="OKD751" s="13"/>
      <c r="OKE751" s="13"/>
      <c r="OKF751" s="13"/>
      <c r="OKG751" s="13"/>
      <c r="OKH751" s="13"/>
      <c r="OKI751" s="13"/>
      <c r="OKJ751" s="13"/>
      <c r="OKK751" s="13"/>
      <c r="OKL751" s="13"/>
      <c r="OKM751" s="13"/>
      <c r="OKN751" s="13"/>
      <c r="OKO751" s="13"/>
      <c r="OKP751" s="13"/>
      <c r="OKQ751" s="13"/>
      <c r="OKR751" s="13"/>
      <c r="OKS751" s="13"/>
      <c r="OKT751" s="13"/>
      <c r="OKU751" s="13"/>
      <c r="OKV751" s="13"/>
      <c r="OKW751" s="13"/>
      <c r="OKX751" s="13"/>
      <c r="OKY751" s="13"/>
      <c r="OKZ751" s="13"/>
      <c r="OLA751" s="13"/>
      <c r="OLB751" s="13"/>
      <c r="OLC751" s="13"/>
      <c r="OLD751" s="13"/>
      <c r="OLE751" s="13"/>
      <c r="OLF751" s="13"/>
      <c r="OLG751" s="13"/>
      <c r="OLH751" s="13"/>
      <c r="OLI751" s="13"/>
      <c r="OLJ751" s="13"/>
      <c r="OLK751" s="13"/>
      <c r="OLL751" s="13"/>
      <c r="OLM751" s="13"/>
      <c r="OLN751" s="13"/>
      <c r="OLO751" s="13"/>
      <c r="OLP751" s="13"/>
      <c r="OLQ751" s="13"/>
      <c r="OLR751" s="13"/>
      <c r="OLS751" s="13"/>
      <c r="OLT751" s="13"/>
      <c r="OLU751" s="13"/>
      <c r="OLV751" s="13"/>
      <c r="OLW751" s="13"/>
      <c r="OLX751" s="13"/>
      <c r="OLY751" s="13"/>
      <c r="OLZ751" s="13"/>
      <c r="OMA751" s="13"/>
      <c r="OMB751" s="13"/>
      <c r="OMC751" s="13"/>
      <c r="OMD751" s="13"/>
      <c r="OME751" s="13"/>
      <c r="OMF751" s="13"/>
      <c r="OMG751" s="13"/>
      <c r="OMH751" s="13"/>
      <c r="OMI751" s="13"/>
      <c r="OMJ751" s="13"/>
      <c r="OMK751" s="13"/>
      <c r="OML751" s="13"/>
      <c r="OMM751" s="13"/>
      <c r="OMN751" s="13"/>
      <c r="OMO751" s="13"/>
      <c r="OMP751" s="13"/>
      <c r="OMQ751" s="13"/>
      <c r="OMR751" s="13"/>
      <c r="OMS751" s="13"/>
      <c r="OMT751" s="13"/>
      <c r="OMU751" s="13"/>
      <c r="OMV751" s="13"/>
      <c r="OMW751" s="13"/>
      <c r="OMX751" s="13"/>
      <c r="OMY751" s="13"/>
      <c r="OMZ751" s="13"/>
      <c r="ONA751" s="13"/>
      <c r="ONB751" s="13"/>
      <c r="ONC751" s="13"/>
      <c r="OND751" s="13"/>
      <c r="ONE751" s="13"/>
      <c r="ONF751" s="13"/>
      <c r="ONG751" s="13"/>
      <c r="ONH751" s="13"/>
      <c r="ONI751" s="13"/>
      <c r="ONJ751" s="13"/>
      <c r="ONK751" s="13"/>
      <c r="ONL751" s="13"/>
      <c r="ONM751" s="13"/>
      <c r="ONN751" s="13"/>
      <c r="ONO751" s="13"/>
      <c r="ONP751" s="13"/>
      <c r="ONQ751" s="13"/>
      <c r="ONR751" s="13"/>
      <c r="ONS751" s="13"/>
      <c r="ONT751" s="13"/>
      <c r="ONU751" s="13"/>
      <c r="ONV751" s="13"/>
      <c r="ONW751" s="13"/>
      <c r="ONX751" s="13"/>
      <c r="ONY751" s="13"/>
      <c r="ONZ751" s="13"/>
      <c r="OOA751" s="13"/>
      <c r="OOB751" s="13"/>
      <c r="OOC751" s="13"/>
      <c r="OOD751" s="13"/>
      <c r="OOE751" s="13"/>
      <c r="OOF751" s="13"/>
      <c r="OOG751" s="13"/>
      <c r="OOH751" s="13"/>
      <c r="OOI751" s="13"/>
      <c r="OOJ751" s="13"/>
      <c r="OOK751" s="13"/>
      <c r="OOL751" s="13"/>
      <c r="OOM751" s="13"/>
      <c r="OON751" s="13"/>
      <c r="OOO751" s="13"/>
      <c r="OOP751" s="13"/>
      <c r="OOQ751" s="13"/>
      <c r="OOR751" s="13"/>
      <c r="OOS751" s="13"/>
      <c r="OOT751" s="13"/>
      <c r="OOU751" s="13"/>
      <c r="OOV751" s="13"/>
      <c r="OOW751" s="13"/>
      <c r="OOX751" s="13"/>
      <c r="OOY751" s="13"/>
      <c r="OOZ751" s="13"/>
      <c r="OPA751" s="13"/>
      <c r="OPB751" s="13"/>
      <c r="OPC751" s="13"/>
      <c r="OPD751" s="13"/>
      <c r="OPE751" s="13"/>
      <c r="OPF751" s="13"/>
      <c r="OPG751" s="13"/>
      <c r="OPH751" s="13"/>
      <c r="OPI751" s="13"/>
      <c r="OPJ751" s="13"/>
      <c r="OPK751" s="13"/>
      <c r="OPL751" s="13"/>
      <c r="OPM751" s="13"/>
      <c r="OPN751" s="13"/>
      <c r="OPO751" s="13"/>
      <c r="OPP751" s="13"/>
      <c r="OPQ751" s="13"/>
      <c r="OPR751" s="13"/>
      <c r="OPS751" s="13"/>
      <c r="OPT751" s="13"/>
      <c r="OPU751" s="13"/>
      <c r="OPV751" s="13"/>
      <c r="OPW751" s="13"/>
      <c r="OPX751" s="13"/>
      <c r="OPY751" s="13"/>
      <c r="OPZ751" s="13"/>
      <c r="OQA751" s="13"/>
      <c r="OQB751" s="13"/>
      <c r="OQC751" s="13"/>
      <c r="OQD751" s="13"/>
      <c r="OQE751" s="13"/>
      <c r="OQF751" s="13"/>
      <c r="OQG751" s="13"/>
      <c r="OQH751" s="13"/>
      <c r="OQI751" s="13"/>
      <c r="OQJ751" s="13"/>
      <c r="OQK751" s="13"/>
      <c r="OQL751" s="13"/>
      <c r="OQM751" s="13"/>
      <c r="OQN751" s="13"/>
      <c r="OQO751" s="13"/>
      <c r="OQP751" s="13"/>
      <c r="OQQ751" s="13"/>
      <c r="OQR751" s="13"/>
      <c r="OQS751" s="13"/>
      <c r="OQT751" s="13"/>
      <c r="OQU751" s="13"/>
      <c r="OQV751" s="13"/>
      <c r="OQW751" s="13"/>
      <c r="OQX751" s="13"/>
      <c r="OQY751" s="13"/>
      <c r="OQZ751" s="13"/>
      <c r="ORA751" s="13"/>
      <c r="ORB751" s="13"/>
      <c r="ORC751" s="13"/>
      <c r="ORD751" s="13"/>
      <c r="ORE751" s="13"/>
      <c r="ORF751" s="13"/>
      <c r="ORG751" s="13"/>
      <c r="ORH751" s="13"/>
      <c r="ORI751" s="13"/>
      <c r="ORJ751" s="13"/>
      <c r="ORK751" s="13"/>
      <c r="ORL751" s="13"/>
      <c r="ORM751" s="13"/>
      <c r="ORN751" s="13"/>
      <c r="ORO751" s="13"/>
      <c r="ORP751" s="13"/>
      <c r="ORQ751" s="13"/>
      <c r="ORR751" s="13"/>
      <c r="ORS751" s="13"/>
      <c r="ORT751" s="13"/>
      <c r="ORU751" s="13"/>
      <c r="ORV751" s="13"/>
      <c r="ORW751" s="13"/>
      <c r="ORX751" s="13"/>
      <c r="ORY751" s="13"/>
      <c r="ORZ751" s="13"/>
      <c r="OSA751" s="13"/>
      <c r="OSB751" s="13"/>
      <c r="OSC751" s="13"/>
      <c r="OSD751" s="13"/>
      <c r="OSE751" s="13"/>
      <c r="OSF751" s="13"/>
      <c r="OSG751" s="13"/>
      <c r="OSH751" s="13"/>
      <c r="OSI751" s="13"/>
      <c r="OSJ751" s="13"/>
      <c r="OSK751" s="13"/>
      <c r="OSL751" s="13"/>
      <c r="OSM751" s="13"/>
      <c r="OSN751" s="13"/>
      <c r="OSO751" s="13"/>
      <c r="OSP751" s="13"/>
      <c r="OSQ751" s="13"/>
      <c r="OSR751" s="13"/>
      <c r="OSS751" s="13"/>
      <c r="OST751" s="13"/>
      <c r="OSU751" s="13"/>
      <c r="OSV751" s="13"/>
      <c r="OSW751" s="13"/>
      <c r="OSX751" s="13"/>
      <c r="OSY751" s="13"/>
      <c r="OSZ751" s="13"/>
      <c r="OTA751" s="13"/>
      <c r="OTB751" s="13"/>
      <c r="OTC751" s="13"/>
      <c r="OTD751" s="13"/>
      <c r="OTE751" s="13"/>
      <c r="OTF751" s="13"/>
      <c r="OTG751" s="13"/>
      <c r="OTH751" s="13"/>
      <c r="OTI751" s="13"/>
      <c r="OTJ751" s="13"/>
      <c r="OTK751" s="13"/>
      <c r="OTL751" s="13"/>
      <c r="OTM751" s="13"/>
      <c r="OTN751" s="13"/>
      <c r="OTO751" s="13"/>
      <c r="OTP751" s="13"/>
      <c r="OTQ751" s="13"/>
      <c r="OTR751" s="13"/>
      <c r="OTS751" s="13"/>
      <c r="OTT751" s="13"/>
      <c r="OTU751" s="13"/>
      <c r="OTV751" s="13"/>
      <c r="OTW751" s="13"/>
      <c r="OTX751" s="13"/>
      <c r="OTY751" s="13"/>
      <c r="OTZ751" s="13"/>
      <c r="OUA751" s="13"/>
      <c r="OUB751" s="13"/>
      <c r="OUC751" s="13"/>
      <c r="OUD751" s="13"/>
      <c r="OUE751" s="13"/>
      <c r="OUF751" s="13"/>
      <c r="OUG751" s="13"/>
      <c r="OUH751" s="13"/>
      <c r="OUI751" s="13"/>
      <c r="OUJ751" s="13"/>
      <c r="OUK751" s="13"/>
      <c r="OUL751" s="13"/>
      <c r="OUM751" s="13"/>
      <c r="OUN751" s="13"/>
      <c r="OUO751" s="13"/>
      <c r="OUP751" s="13"/>
      <c r="OUQ751" s="13"/>
      <c r="OUR751" s="13"/>
      <c r="OUS751" s="13"/>
      <c r="OUT751" s="13"/>
      <c r="OUU751" s="13"/>
      <c r="OUV751" s="13"/>
      <c r="OUW751" s="13"/>
      <c r="OUX751" s="13"/>
      <c r="OUY751" s="13"/>
      <c r="OUZ751" s="13"/>
      <c r="OVA751" s="13"/>
      <c r="OVB751" s="13"/>
      <c r="OVC751" s="13"/>
      <c r="OVD751" s="13"/>
      <c r="OVE751" s="13"/>
      <c r="OVF751" s="13"/>
      <c r="OVG751" s="13"/>
      <c r="OVH751" s="13"/>
      <c r="OVI751" s="13"/>
      <c r="OVJ751" s="13"/>
      <c r="OVK751" s="13"/>
      <c r="OVL751" s="13"/>
      <c r="OVM751" s="13"/>
      <c r="OVN751" s="13"/>
      <c r="OVO751" s="13"/>
      <c r="OVP751" s="13"/>
      <c r="OVQ751" s="13"/>
      <c r="OVR751" s="13"/>
      <c r="OVS751" s="13"/>
      <c r="OVT751" s="13"/>
      <c r="OVU751" s="13"/>
      <c r="OVV751" s="13"/>
      <c r="OVW751" s="13"/>
      <c r="OVX751" s="13"/>
      <c r="OVY751" s="13"/>
      <c r="OVZ751" s="13"/>
      <c r="OWA751" s="13"/>
      <c r="OWB751" s="13"/>
      <c r="OWC751" s="13"/>
      <c r="OWD751" s="13"/>
      <c r="OWE751" s="13"/>
      <c r="OWF751" s="13"/>
      <c r="OWG751" s="13"/>
      <c r="OWH751" s="13"/>
      <c r="OWI751" s="13"/>
      <c r="OWJ751" s="13"/>
      <c r="OWK751" s="13"/>
      <c r="OWL751" s="13"/>
      <c r="OWM751" s="13"/>
      <c r="OWN751" s="13"/>
      <c r="OWO751" s="13"/>
      <c r="OWP751" s="13"/>
      <c r="OWQ751" s="13"/>
      <c r="OWR751" s="13"/>
      <c r="OWS751" s="13"/>
      <c r="OWT751" s="13"/>
      <c r="OWU751" s="13"/>
      <c r="OWV751" s="13"/>
      <c r="OWW751" s="13"/>
      <c r="OWX751" s="13"/>
      <c r="OWY751" s="13"/>
      <c r="OWZ751" s="13"/>
      <c r="OXA751" s="13"/>
      <c r="OXB751" s="13"/>
      <c r="OXC751" s="13"/>
      <c r="OXD751" s="13"/>
      <c r="OXE751" s="13"/>
      <c r="OXF751" s="13"/>
      <c r="OXG751" s="13"/>
      <c r="OXH751" s="13"/>
      <c r="OXI751" s="13"/>
      <c r="OXJ751" s="13"/>
      <c r="OXK751" s="13"/>
      <c r="OXL751" s="13"/>
      <c r="OXM751" s="13"/>
      <c r="OXN751" s="13"/>
      <c r="OXO751" s="13"/>
      <c r="OXP751" s="13"/>
      <c r="OXQ751" s="13"/>
      <c r="OXR751" s="13"/>
      <c r="OXS751" s="13"/>
      <c r="OXT751" s="13"/>
      <c r="OXU751" s="13"/>
      <c r="OXV751" s="13"/>
      <c r="OXW751" s="13"/>
      <c r="OXX751" s="13"/>
      <c r="OXY751" s="13"/>
      <c r="OXZ751" s="13"/>
      <c r="OYA751" s="13"/>
      <c r="OYB751" s="13"/>
      <c r="OYC751" s="13"/>
      <c r="OYD751" s="13"/>
      <c r="OYE751" s="13"/>
      <c r="OYF751" s="13"/>
      <c r="OYG751" s="13"/>
      <c r="OYH751" s="13"/>
      <c r="OYI751" s="13"/>
      <c r="OYJ751" s="13"/>
      <c r="OYK751" s="13"/>
      <c r="OYL751" s="13"/>
      <c r="OYM751" s="13"/>
      <c r="OYN751" s="13"/>
      <c r="OYO751" s="13"/>
      <c r="OYP751" s="13"/>
      <c r="OYQ751" s="13"/>
      <c r="OYR751" s="13"/>
      <c r="OYS751" s="13"/>
      <c r="OYT751" s="13"/>
      <c r="OYU751" s="13"/>
      <c r="OYV751" s="13"/>
      <c r="OYW751" s="13"/>
      <c r="OYX751" s="13"/>
      <c r="OYY751" s="13"/>
      <c r="OYZ751" s="13"/>
      <c r="OZA751" s="13"/>
      <c r="OZB751" s="13"/>
      <c r="OZC751" s="13"/>
      <c r="OZD751" s="13"/>
      <c r="OZE751" s="13"/>
      <c r="OZF751" s="13"/>
      <c r="OZG751" s="13"/>
      <c r="OZH751" s="13"/>
      <c r="OZI751" s="13"/>
      <c r="OZJ751" s="13"/>
      <c r="OZK751" s="13"/>
      <c r="OZL751" s="13"/>
      <c r="OZM751" s="13"/>
      <c r="OZN751" s="13"/>
      <c r="OZO751" s="13"/>
      <c r="OZP751" s="13"/>
      <c r="OZQ751" s="13"/>
      <c r="OZR751" s="13"/>
      <c r="OZS751" s="13"/>
      <c r="OZT751" s="13"/>
      <c r="OZU751" s="13"/>
      <c r="OZV751" s="13"/>
      <c r="OZW751" s="13"/>
      <c r="OZX751" s="13"/>
      <c r="OZY751" s="13"/>
      <c r="OZZ751" s="13"/>
      <c r="PAA751" s="13"/>
      <c r="PAB751" s="13"/>
      <c r="PAC751" s="13"/>
      <c r="PAD751" s="13"/>
      <c r="PAE751" s="13"/>
      <c r="PAF751" s="13"/>
      <c r="PAG751" s="13"/>
      <c r="PAH751" s="13"/>
      <c r="PAI751" s="13"/>
      <c r="PAJ751" s="13"/>
      <c r="PAK751" s="13"/>
      <c r="PAL751" s="13"/>
      <c r="PAM751" s="13"/>
      <c r="PAN751" s="13"/>
      <c r="PAO751" s="13"/>
      <c r="PAP751" s="13"/>
      <c r="PAQ751" s="13"/>
      <c r="PAR751" s="13"/>
      <c r="PAS751" s="13"/>
      <c r="PAT751" s="13"/>
      <c r="PAU751" s="13"/>
      <c r="PAV751" s="13"/>
      <c r="PAW751" s="13"/>
      <c r="PAX751" s="13"/>
      <c r="PAY751" s="13"/>
      <c r="PAZ751" s="13"/>
      <c r="PBA751" s="13"/>
      <c r="PBB751" s="13"/>
      <c r="PBC751" s="13"/>
      <c r="PBD751" s="13"/>
      <c r="PBE751" s="13"/>
      <c r="PBF751" s="13"/>
      <c r="PBG751" s="13"/>
      <c r="PBH751" s="13"/>
      <c r="PBI751" s="13"/>
      <c r="PBJ751" s="13"/>
      <c r="PBK751" s="13"/>
      <c r="PBL751" s="13"/>
      <c r="PBM751" s="13"/>
      <c r="PBN751" s="13"/>
      <c r="PBO751" s="13"/>
      <c r="PBP751" s="13"/>
      <c r="PBQ751" s="13"/>
      <c r="PBR751" s="13"/>
      <c r="PBS751" s="13"/>
      <c r="PBT751" s="13"/>
      <c r="PBU751" s="13"/>
      <c r="PBV751" s="13"/>
      <c r="PBW751" s="13"/>
      <c r="PBX751" s="13"/>
      <c r="PBY751" s="13"/>
      <c r="PBZ751" s="13"/>
      <c r="PCA751" s="13"/>
      <c r="PCB751" s="13"/>
      <c r="PCC751" s="13"/>
      <c r="PCD751" s="13"/>
      <c r="PCE751" s="13"/>
      <c r="PCF751" s="13"/>
      <c r="PCG751" s="13"/>
      <c r="PCH751" s="13"/>
      <c r="PCI751" s="13"/>
      <c r="PCJ751" s="13"/>
      <c r="PCK751" s="13"/>
      <c r="PCL751" s="13"/>
      <c r="PCM751" s="13"/>
      <c r="PCN751" s="13"/>
      <c r="PCO751" s="13"/>
      <c r="PCP751" s="13"/>
      <c r="PCQ751" s="13"/>
      <c r="PCR751" s="13"/>
      <c r="PCS751" s="13"/>
      <c r="PCT751" s="13"/>
      <c r="PCU751" s="13"/>
      <c r="PCV751" s="13"/>
      <c r="PCW751" s="13"/>
      <c r="PCX751" s="13"/>
      <c r="PCY751" s="13"/>
      <c r="PCZ751" s="13"/>
      <c r="PDA751" s="13"/>
      <c r="PDB751" s="13"/>
      <c r="PDC751" s="13"/>
      <c r="PDD751" s="13"/>
      <c r="PDE751" s="13"/>
      <c r="PDF751" s="13"/>
      <c r="PDG751" s="13"/>
      <c r="PDH751" s="13"/>
      <c r="PDI751" s="13"/>
      <c r="PDJ751" s="13"/>
      <c r="PDK751" s="13"/>
      <c r="PDL751" s="13"/>
      <c r="PDM751" s="13"/>
      <c r="PDN751" s="13"/>
      <c r="PDO751" s="13"/>
      <c r="PDP751" s="13"/>
      <c r="PDQ751" s="13"/>
      <c r="PDR751" s="13"/>
      <c r="PDS751" s="13"/>
      <c r="PDT751" s="13"/>
      <c r="PDU751" s="13"/>
      <c r="PDV751" s="13"/>
      <c r="PDW751" s="13"/>
      <c r="PDX751" s="13"/>
      <c r="PDY751" s="13"/>
      <c r="PDZ751" s="13"/>
      <c r="PEA751" s="13"/>
      <c r="PEB751" s="13"/>
      <c r="PEC751" s="13"/>
      <c r="PED751" s="13"/>
      <c r="PEE751" s="13"/>
      <c r="PEF751" s="13"/>
      <c r="PEG751" s="13"/>
      <c r="PEH751" s="13"/>
      <c r="PEI751" s="13"/>
      <c r="PEJ751" s="13"/>
      <c r="PEK751" s="13"/>
      <c r="PEL751" s="13"/>
      <c r="PEM751" s="13"/>
      <c r="PEN751" s="13"/>
      <c r="PEO751" s="13"/>
      <c r="PEP751" s="13"/>
      <c r="PEQ751" s="13"/>
      <c r="PER751" s="13"/>
      <c r="PES751" s="13"/>
      <c r="PET751" s="13"/>
      <c r="PEU751" s="13"/>
      <c r="PEV751" s="13"/>
      <c r="PEW751" s="13"/>
      <c r="PEX751" s="13"/>
      <c r="PEY751" s="13"/>
      <c r="PEZ751" s="13"/>
      <c r="PFA751" s="13"/>
      <c r="PFB751" s="13"/>
      <c r="PFC751" s="13"/>
      <c r="PFD751" s="13"/>
      <c r="PFE751" s="13"/>
      <c r="PFF751" s="13"/>
      <c r="PFG751" s="13"/>
      <c r="PFH751" s="13"/>
      <c r="PFI751" s="13"/>
      <c r="PFJ751" s="13"/>
      <c r="PFK751" s="13"/>
      <c r="PFL751" s="13"/>
      <c r="PFM751" s="13"/>
      <c r="PFN751" s="13"/>
      <c r="PFO751" s="13"/>
      <c r="PFP751" s="13"/>
      <c r="PFQ751" s="13"/>
      <c r="PFR751" s="13"/>
      <c r="PFS751" s="13"/>
      <c r="PFT751" s="13"/>
      <c r="PFU751" s="13"/>
      <c r="PFV751" s="13"/>
      <c r="PFW751" s="13"/>
      <c r="PFX751" s="13"/>
      <c r="PFY751" s="13"/>
      <c r="PFZ751" s="13"/>
      <c r="PGA751" s="13"/>
      <c r="PGB751" s="13"/>
      <c r="PGC751" s="13"/>
      <c r="PGD751" s="13"/>
      <c r="PGE751" s="13"/>
      <c r="PGF751" s="13"/>
      <c r="PGG751" s="13"/>
      <c r="PGH751" s="13"/>
      <c r="PGI751" s="13"/>
      <c r="PGJ751" s="13"/>
      <c r="PGK751" s="13"/>
      <c r="PGL751" s="13"/>
      <c r="PGM751" s="13"/>
      <c r="PGN751" s="13"/>
      <c r="PGO751" s="13"/>
      <c r="PGP751" s="13"/>
      <c r="PGQ751" s="13"/>
      <c r="PGR751" s="13"/>
      <c r="PGS751" s="13"/>
      <c r="PGT751" s="13"/>
      <c r="PGU751" s="13"/>
      <c r="PGV751" s="13"/>
      <c r="PGW751" s="13"/>
      <c r="PGX751" s="13"/>
      <c r="PGY751" s="13"/>
      <c r="PGZ751" s="13"/>
      <c r="PHA751" s="13"/>
      <c r="PHB751" s="13"/>
      <c r="PHC751" s="13"/>
      <c r="PHD751" s="13"/>
      <c r="PHE751" s="13"/>
      <c r="PHF751" s="13"/>
      <c r="PHG751" s="13"/>
      <c r="PHH751" s="13"/>
      <c r="PHI751" s="13"/>
      <c r="PHJ751" s="13"/>
      <c r="PHK751" s="13"/>
      <c r="PHL751" s="13"/>
      <c r="PHM751" s="13"/>
      <c r="PHN751" s="13"/>
      <c r="PHO751" s="13"/>
      <c r="PHP751" s="13"/>
      <c r="PHQ751" s="13"/>
      <c r="PHR751" s="13"/>
      <c r="PHS751" s="13"/>
      <c r="PHT751" s="13"/>
      <c r="PHU751" s="13"/>
      <c r="PHV751" s="13"/>
      <c r="PHW751" s="13"/>
      <c r="PHX751" s="13"/>
      <c r="PHY751" s="13"/>
      <c r="PHZ751" s="13"/>
      <c r="PIA751" s="13"/>
      <c r="PIB751" s="13"/>
      <c r="PIC751" s="13"/>
      <c r="PID751" s="13"/>
      <c r="PIE751" s="13"/>
      <c r="PIF751" s="13"/>
      <c r="PIG751" s="13"/>
      <c r="PIH751" s="13"/>
      <c r="PII751" s="13"/>
      <c r="PIJ751" s="13"/>
      <c r="PIK751" s="13"/>
      <c r="PIL751" s="13"/>
      <c r="PIM751" s="13"/>
      <c r="PIN751" s="13"/>
      <c r="PIO751" s="13"/>
      <c r="PIP751" s="13"/>
      <c r="PIQ751" s="13"/>
      <c r="PIR751" s="13"/>
      <c r="PIS751" s="13"/>
      <c r="PIT751" s="13"/>
      <c r="PIU751" s="13"/>
      <c r="PIV751" s="13"/>
      <c r="PIW751" s="13"/>
      <c r="PIX751" s="13"/>
      <c r="PIY751" s="13"/>
      <c r="PIZ751" s="13"/>
      <c r="PJA751" s="13"/>
      <c r="PJB751" s="13"/>
      <c r="PJC751" s="13"/>
      <c r="PJD751" s="13"/>
      <c r="PJE751" s="13"/>
      <c r="PJF751" s="13"/>
      <c r="PJG751" s="13"/>
      <c r="PJH751" s="13"/>
      <c r="PJI751" s="13"/>
      <c r="PJJ751" s="13"/>
      <c r="PJK751" s="13"/>
      <c r="PJL751" s="13"/>
      <c r="PJM751" s="13"/>
      <c r="PJN751" s="13"/>
      <c r="PJO751" s="13"/>
      <c r="PJP751" s="13"/>
      <c r="PJQ751" s="13"/>
      <c r="PJR751" s="13"/>
      <c r="PJS751" s="13"/>
      <c r="PJT751" s="13"/>
      <c r="PJU751" s="13"/>
      <c r="PJV751" s="13"/>
      <c r="PJW751" s="13"/>
      <c r="PJX751" s="13"/>
      <c r="PJY751" s="13"/>
      <c r="PJZ751" s="13"/>
      <c r="PKA751" s="13"/>
      <c r="PKB751" s="13"/>
      <c r="PKC751" s="13"/>
      <c r="PKD751" s="13"/>
      <c r="PKE751" s="13"/>
      <c r="PKF751" s="13"/>
      <c r="PKG751" s="13"/>
      <c r="PKH751" s="13"/>
      <c r="PKI751" s="13"/>
      <c r="PKJ751" s="13"/>
      <c r="PKK751" s="13"/>
      <c r="PKL751" s="13"/>
      <c r="PKM751" s="13"/>
      <c r="PKN751" s="13"/>
      <c r="PKO751" s="13"/>
      <c r="PKP751" s="13"/>
      <c r="PKQ751" s="13"/>
      <c r="PKR751" s="13"/>
      <c r="PKS751" s="13"/>
      <c r="PKT751" s="13"/>
      <c r="PKU751" s="13"/>
      <c r="PKV751" s="13"/>
      <c r="PKW751" s="13"/>
      <c r="PKX751" s="13"/>
      <c r="PKY751" s="13"/>
      <c r="PKZ751" s="13"/>
      <c r="PLA751" s="13"/>
      <c r="PLB751" s="13"/>
      <c r="PLC751" s="13"/>
      <c r="PLD751" s="13"/>
      <c r="PLE751" s="13"/>
      <c r="PLF751" s="13"/>
      <c r="PLG751" s="13"/>
      <c r="PLH751" s="13"/>
      <c r="PLI751" s="13"/>
      <c r="PLJ751" s="13"/>
      <c r="PLK751" s="13"/>
      <c r="PLL751" s="13"/>
      <c r="PLM751" s="13"/>
      <c r="PLN751" s="13"/>
      <c r="PLO751" s="13"/>
      <c r="PLP751" s="13"/>
      <c r="PLQ751" s="13"/>
      <c r="PLR751" s="13"/>
      <c r="PLS751" s="13"/>
      <c r="PLT751" s="13"/>
      <c r="PLU751" s="13"/>
      <c r="PLV751" s="13"/>
      <c r="PLW751" s="13"/>
      <c r="PLX751" s="13"/>
      <c r="PLY751" s="13"/>
      <c r="PLZ751" s="13"/>
      <c r="PMA751" s="13"/>
      <c r="PMB751" s="13"/>
      <c r="PMC751" s="13"/>
      <c r="PMD751" s="13"/>
      <c r="PME751" s="13"/>
      <c r="PMF751" s="13"/>
      <c r="PMG751" s="13"/>
      <c r="PMH751" s="13"/>
      <c r="PMI751" s="13"/>
      <c r="PMJ751" s="13"/>
      <c r="PMK751" s="13"/>
      <c r="PML751" s="13"/>
      <c r="PMM751" s="13"/>
      <c r="PMN751" s="13"/>
      <c r="PMO751" s="13"/>
      <c r="PMP751" s="13"/>
      <c r="PMQ751" s="13"/>
      <c r="PMR751" s="13"/>
      <c r="PMS751" s="13"/>
      <c r="PMT751" s="13"/>
      <c r="PMU751" s="13"/>
      <c r="PMV751" s="13"/>
      <c r="PMW751" s="13"/>
      <c r="PMX751" s="13"/>
      <c r="PMY751" s="13"/>
      <c r="PMZ751" s="13"/>
      <c r="PNA751" s="13"/>
      <c r="PNB751" s="13"/>
      <c r="PNC751" s="13"/>
      <c r="PND751" s="13"/>
      <c r="PNE751" s="13"/>
      <c r="PNF751" s="13"/>
      <c r="PNG751" s="13"/>
      <c r="PNH751" s="13"/>
      <c r="PNI751" s="13"/>
      <c r="PNJ751" s="13"/>
      <c r="PNK751" s="13"/>
      <c r="PNL751" s="13"/>
      <c r="PNM751" s="13"/>
      <c r="PNN751" s="13"/>
      <c r="PNO751" s="13"/>
      <c r="PNP751" s="13"/>
      <c r="PNQ751" s="13"/>
      <c r="PNR751" s="13"/>
      <c r="PNS751" s="13"/>
      <c r="PNT751" s="13"/>
      <c r="PNU751" s="13"/>
      <c r="PNV751" s="13"/>
      <c r="PNW751" s="13"/>
      <c r="PNX751" s="13"/>
      <c r="PNY751" s="13"/>
      <c r="PNZ751" s="13"/>
      <c r="POA751" s="13"/>
      <c r="POB751" s="13"/>
      <c r="POC751" s="13"/>
      <c r="POD751" s="13"/>
      <c r="POE751" s="13"/>
      <c r="POF751" s="13"/>
      <c r="POG751" s="13"/>
      <c r="POH751" s="13"/>
      <c r="POI751" s="13"/>
      <c r="POJ751" s="13"/>
      <c r="POK751" s="13"/>
      <c r="POL751" s="13"/>
      <c r="POM751" s="13"/>
      <c r="PON751" s="13"/>
      <c r="POO751" s="13"/>
      <c r="POP751" s="13"/>
      <c r="POQ751" s="13"/>
      <c r="POR751" s="13"/>
      <c r="POS751" s="13"/>
      <c r="POT751" s="13"/>
      <c r="POU751" s="13"/>
      <c r="POV751" s="13"/>
      <c r="POW751" s="13"/>
      <c r="POX751" s="13"/>
      <c r="POY751" s="13"/>
      <c r="POZ751" s="13"/>
      <c r="PPA751" s="13"/>
      <c r="PPB751" s="13"/>
      <c r="PPC751" s="13"/>
      <c r="PPD751" s="13"/>
      <c r="PPE751" s="13"/>
      <c r="PPF751" s="13"/>
      <c r="PPG751" s="13"/>
      <c r="PPH751" s="13"/>
      <c r="PPI751" s="13"/>
      <c r="PPJ751" s="13"/>
      <c r="PPK751" s="13"/>
      <c r="PPL751" s="13"/>
      <c r="PPM751" s="13"/>
      <c r="PPN751" s="13"/>
      <c r="PPO751" s="13"/>
      <c r="PPP751" s="13"/>
      <c r="PPQ751" s="13"/>
      <c r="PPR751" s="13"/>
      <c r="PPS751" s="13"/>
      <c r="PPT751" s="13"/>
      <c r="PPU751" s="13"/>
      <c r="PPV751" s="13"/>
      <c r="PPW751" s="13"/>
      <c r="PPX751" s="13"/>
      <c r="PPY751" s="13"/>
      <c r="PPZ751" s="13"/>
      <c r="PQA751" s="13"/>
      <c r="PQB751" s="13"/>
      <c r="PQC751" s="13"/>
      <c r="PQD751" s="13"/>
      <c r="PQE751" s="13"/>
      <c r="PQF751" s="13"/>
      <c r="PQG751" s="13"/>
      <c r="PQH751" s="13"/>
      <c r="PQI751" s="13"/>
      <c r="PQJ751" s="13"/>
      <c r="PQK751" s="13"/>
      <c r="PQL751" s="13"/>
      <c r="PQM751" s="13"/>
      <c r="PQN751" s="13"/>
      <c r="PQO751" s="13"/>
      <c r="PQP751" s="13"/>
      <c r="PQQ751" s="13"/>
      <c r="PQR751" s="13"/>
      <c r="PQS751" s="13"/>
      <c r="PQT751" s="13"/>
      <c r="PQU751" s="13"/>
      <c r="PQV751" s="13"/>
      <c r="PQW751" s="13"/>
      <c r="PQX751" s="13"/>
      <c r="PQY751" s="13"/>
      <c r="PQZ751" s="13"/>
      <c r="PRA751" s="13"/>
      <c r="PRB751" s="13"/>
      <c r="PRC751" s="13"/>
      <c r="PRD751" s="13"/>
      <c r="PRE751" s="13"/>
      <c r="PRF751" s="13"/>
      <c r="PRG751" s="13"/>
      <c r="PRH751" s="13"/>
      <c r="PRI751" s="13"/>
      <c r="PRJ751" s="13"/>
      <c r="PRK751" s="13"/>
      <c r="PRL751" s="13"/>
      <c r="PRM751" s="13"/>
      <c r="PRN751" s="13"/>
      <c r="PRO751" s="13"/>
      <c r="PRP751" s="13"/>
      <c r="PRQ751" s="13"/>
      <c r="PRR751" s="13"/>
      <c r="PRS751" s="13"/>
      <c r="PRT751" s="13"/>
      <c r="PRU751" s="13"/>
      <c r="PRV751" s="13"/>
      <c r="PRW751" s="13"/>
      <c r="PRX751" s="13"/>
      <c r="PRY751" s="13"/>
      <c r="PRZ751" s="13"/>
      <c r="PSA751" s="13"/>
      <c r="PSB751" s="13"/>
      <c r="PSC751" s="13"/>
      <c r="PSD751" s="13"/>
      <c r="PSE751" s="13"/>
      <c r="PSF751" s="13"/>
      <c r="PSG751" s="13"/>
      <c r="PSH751" s="13"/>
      <c r="PSI751" s="13"/>
      <c r="PSJ751" s="13"/>
      <c r="PSK751" s="13"/>
      <c r="PSL751" s="13"/>
      <c r="PSM751" s="13"/>
      <c r="PSN751" s="13"/>
      <c r="PSO751" s="13"/>
      <c r="PSP751" s="13"/>
      <c r="PSQ751" s="13"/>
      <c r="PSR751" s="13"/>
      <c r="PSS751" s="13"/>
      <c r="PST751" s="13"/>
      <c r="PSU751" s="13"/>
      <c r="PSV751" s="13"/>
      <c r="PSW751" s="13"/>
      <c r="PSX751" s="13"/>
      <c r="PSY751" s="13"/>
      <c r="PSZ751" s="13"/>
      <c r="PTA751" s="13"/>
      <c r="PTB751" s="13"/>
      <c r="PTC751" s="13"/>
      <c r="PTD751" s="13"/>
      <c r="PTE751" s="13"/>
      <c r="PTF751" s="13"/>
      <c r="PTG751" s="13"/>
      <c r="PTH751" s="13"/>
      <c r="PTI751" s="13"/>
      <c r="PTJ751" s="13"/>
      <c r="PTK751" s="13"/>
      <c r="PTL751" s="13"/>
      <c r="PTM751" s="13"/>
      <c r="PTN751" s="13"/>
      <c r="PTO751" s="13"/>
      <c r="PTP751" s="13"/>
      <c r="PTQ751" s="13"/>
      <c r="PTR751" s="13"/>
      <c r="PTS751" s="13"/>
      <c r="PTT751" s="13"/>
      <c r="PTU751" s="13"/>
      <c r="PTV751" s="13"/>
      <c r="PTW751" s="13"/>
      <c r="PTX751" s="13"/>
      <c r="PTY751" s="13"/>
      <c r="PTZ751" s="13"/>
      <c r="PUA751" s="13"/>
      <c r="PUB751" s="13"/>
      <c r="PUC751" s="13"/>
      <c r="PUD751" s="13"/>
      <c r="PUE751" s="13"/>
      <c r="PUF751" s="13"/>
      <c r="PUG751" s="13"/>
      <c r="PUH751" s="13"/>
      <c r="PUI751" s="13"/>
      <c r="PUJ751" s="13"/>
      <c r="PUK751" s="13"/>
      <c r="PUL751" s="13"/>
      <c r="PUM751" s="13"/>
      <c r="PUN751" s="13"/>
      <c r="PUO751" s="13"/>
      <c r="PUP751" s="13"/>
      <c r="PUQ751" s="13"/>
      <c r="PUR751" s="13"/>
      <c r="PUS751" s="13"/>
      <c r="PUT751" s="13"/>
      <c r="PUU751" s="13"/>
      <c r="PUV751" s="13"/>
      <c r="PUW751" s="13"/>
      <c r="PUX751" s="13"/>
      <c r="PUY751" s="13"/>
      <c r="PUZ751" s="13"/>
      <c r="PVA751" s="13"/>
      <c r="PVB751" s="13"/>
      <c r="PVC751" s="13"/>
      <c r="PVD751" s="13"/>
      <c r="PVE751" s="13"/>
      <c r="PVF751" s="13"/>
      <c r="PVG751" s="13"/>
      <c r="PVH751" s="13"/>
      <c r="PVI751" s="13"/>
      <c r="PVJ751" s="13"/>
      <c r="PVK751" s="13"/>
      <c r="PVL751" s="13"/>
      <c r="PVM751" s="13"/>
      <c r="PVN751" s="13"/>
      <c r="PVO751" s="13"/>
      <c r="PVP751" s="13"/>
      <c r="PVQ751" s="13"/>
      <c r="PVR751" s="13"/>
      <c r="PVS751" s="13"/>
      <c r="PVT751" s="13"/>
      <c r="PVU751" s="13"/>
      <c r="PVV751" s="13"/>
      <c r="PVW751" s="13"/>
      <c r="PVX751" s="13"/>
      <c r="PVY751" s="13"/>
      <c r="PVZ751" s="13"/>
      <c r="PWA751" s="13"/>
      <c r="PWB751" s="13"/>
      <c r="PWC751" s="13"/>
      <c r="PWD751" s="13"/>
      <c r="PWE751" s="13"/>
      <c r="PWF751" s="13"/>
      <c r="PWG751" s="13"/>
      <c r="PWH751" s="13"/>
      <c r="PWI751" s="13"/>
      <c r="PWJ751" s="13"/>
      <c r="PWK751" s="13"/>
      <c r="PWL751" s="13"/>
      <c r="PWM751" s="13"/>
      <c r="PWN751" s="13"/>
      <c r="PWO751" s="13"/>
      <c r="PWP751" s="13"/>
      <c r="PWQ751" s="13"/>
      <c r="PWR751" s="13"/>
      <c r="PWS751" s="13"/>
      <c r="PWT751" s="13"/>
      <c r="PWU751" s="13"/>
      <c r="PWV751" s="13"/>
      <c r="PWW751" s="13"/>
      <c r="PWX751" s="13"/>
      <c r="PWY751" s="13"/>
      <c r="PWZ751" s="13"/>
      <c r="PXA751" s="13"/>
      <c r="PXB751" s="13"/>
      <c r="PXC751" s="13"/>
      <c r="PXD751" s="13"/>
      <c r="PXE751" s="13"/>
      <c r="PXF751" s="13"/>
      <c r="PXG751" s="13"/>
      <c r="PXH751" s="13"/>
      <c r="PXI751" s="13"/>
      <c r="PXJ751" s="13"/>
      <c r="PXK751" s="13"/>
      <c r="PXL751" s="13"/>
      <c r="PXM751" s="13"/>
      <c r="PXN751" s="13"/>
      <c r="PXO751" s="13"/>
      <c r="PXP751" s="13"/>
      <c r="PXQ751" s="13"/>
      <c r="PXR751" s="13"/>
      <c r="PXS751" s="13"/>
      <c r="PXT751" s="13"/>
      <c r="PXU751" s="13"/>
      <c r="PXV751" s="13"/>
      <c r="PXW751" s="13"/>
      <c r="PXX751" s="13"/>
      <c r="PXY751" s="13"/>
      <c r="PXZ751" s="13"/>
      <c r="PYA751" s="13"/>
      <c r="PYB751" s="13"/>
      <c r="PYC751" s="13"/>
      <c r="PYD751" s="13"/>
      <c r="PYE751" s="13"/>
      <c r="PYF751" s="13"/>
      <c r="PYG751" s="13"/>
      <c r="PYH751" s="13"/>
      <c r="PYI751" s="13"/>
      <c r="PYJ751" s="13"/>
      <c r="PYK751" s="13"/>
      <c r="PYL751" s="13"/>
      <c r="PYM751" s="13"/>
      <c r="PYN751" s="13"/>
      <c r="PYO751" s="13"/>
      <c r="PYP751" s="13"/>
      <c r="PYQ751" s="13"/>
      <c r="PYR751" s="13"/>
      <c r="PYS751" s="13"/>
      <c r="PYT751" s="13"/>
      <c r="PYU751" s="13"/>
      <c r="PYV751" s="13"/>
      <c r="PYW751" s="13"/>
      <c r="PYX751" s="13"/>
      <c r="PYY751" s="13"/>
      <c r="PYZ751" s="13"/>
      <c r="PZA751" s="13"/>
      <c r="PZB751" s="13"/>
      <c r="PZC751" s="13"/>
      <c r="PZD751" s="13"/>
      <c r="PZE751" s="13"/>
      <c r="PZF751" s="13"/>
      <c r="PZG751" s="13"/>
      <c r="PZH751" s="13"/>
      <c r="PZI751" s="13"/>
      <c r="PZJ751" s="13"/>
      <c r="PZK751" s="13"/>
      <c r="PZL751" s="13"/>
      <c r="PZM751" s="13"/>
      <c r="PZN751" s="13"/>
      <c r="PZO751" s="13"/>
      <c r="PZP751" s="13"/>
      <c r="PZQ751" s="13"/>
      <c r="PZR751" s="13"/>
      <c r="PZS751" s="13"/>
      <c r="PZT751" s="13"/>
      <c r="PZU751" s="13"/>
      <c r="PZV751" s="13"/>
      <c r="PZW751" s="13"/>
      <c r="PZX751" s="13"/>
      <c r="PZY751" s="13"/>
      <c r="PZZ751" s="13"/>
      <c r="QAA751" s="13"/>
      <c r="QAB751" s="13"/>
      <c r="QAC751" s="13"/>
      <c r="QAD751" s="13"/>
      <c r="QAE751" s="13"/>
      <c r="QAF751" s="13"/>
      <c r="QAG751" s="13"/>
      <c r="QAH751" s="13"/>
      <c r="QAI751" s="13"/>
      <c r="QAJ751" s="13"/>
      <c r="QAK751" s="13"/>
      <c r="QAL751" s="13"/>
      <c r="QAM751" s="13"/>
      <c r="QAN751" s="13"/>
      <c r="QAO751" s="13"/>
      <c r="QAP751" s="13"/>
      <c r="QAQ751" s="13"/>
      <c r="QAR751" s="13"/>
      <c r="QAS751" s="13"/>
      <c r="QAT751" s="13"/>
      <c r="QAU751" s="13"/>
      <c r="QAV751" s="13"/>
      <c r="QAW751" s="13"/>
      <c r="QAX751" s="13"/>
      <c r="QAY751" s="13"/>
      <c r="QAZ751" s="13"/>
      <c r="QBA751" s="13"/>
      <c r="QBB751" s="13"/>
      <c r="QBC751" s="13"/>
      <c r="QBD751" s="13"/>
      <c r="QBE751" s="13"/>
      <c r="QBF751" s="13"/>
      <c r="QBG751" s="13"/>
      <c r="QBH751" s="13"/>
      <c r="QBI751" s="13"/>
      <c r="QBJ751" s="13"/>
      <c r="QBK751" s="13"/>
      <c r="QBL751" s="13"/>
      <c r="QBM751" s="13"/>
      <c r="QBN751" s="13"/>
      <c r="QBO751" s="13"/>
      <c r="QBP751" s="13"/>
      <c r="QBQ751" s="13"/>
      <c r="QBR751" s="13"/>
      <c r="QBS751" s="13"/>
      <c r="QBT751" s="13"/>
      <c r="QBU751" s="13"/>
      <c r="QBV751" s="13"/>
      <c r="QBW751" s="13"/>
      <c r="QBX751" s="13"/>
      <c r="QBY751" s="13"/>
      <c r="QBZ751" s="13"/>
      <c r="QCA751" s="13"/>
      <c r="QCB751" s="13"/>
      <c r="QCC751" s="13"/>
      <c r="QCD751" s="13"/>
      <c r="QCE751" s="13"/>
      <c r="QCF751" s="13"/>
      <c r="QCG751" s="13"/>
      <c r="QCH751" s="13"/>
      <c r="QCI751" s="13"/>
      <c r="QCJ751" s="13"/>
      <c r="QCK751" s="13"/>
      <c r="QCL751" s="13"/>
      <c r="QCM751" s="13"/>
      <c r="QCN751" s="13"/>
      <c r="QCO751" s="13"/>
      <c r="QCP751" s="13"/>
      <c r="QCQ751" s="13"/>
      <c r="QCR751" s="13"/>
      <c r="QCS751" s="13"/>
      <c r="QCT751" s="13"/>
      <c r="QCU751" s="13"/>
      <c r="QCV751" s="13"/>
      <c r="QCW751" s="13"/>
      <c r="QCX751" s="13"/>
      <c r="QCY751" s="13"/>
      <c r="QCZ751" s="13"/>
      <c r="QDA751" s="13"/>
      <c r="QDB751" s="13"/>
      <c r="QDC751" s="13"/>
      <c r="QDD751" s="13"/>
      <c r="QDE751" s="13"/>
      <c r="QDF751" s="13"/>
      <c r="QDG751" s="13"/>
      <c r="QDH751" s="13"/>
      <c r="QDI751" s="13"/>
      <c r="QDJ751" s="13"/>
      <c r="QDK751" s="13"/>
      <c r="QDL751" s="13"/>
      <c r="QDM751" s="13"/>
      <c r="QDN751" s="13"/>
      <c r="QDO751" s="13"/>
      <c r="QDP751" s="13"/>
      <c r="QDQ751" s="13"/>
      <c r="QDR751" s="13"/>
      <c r="QDS751" s="13"/>
      <c r="QDT751" s="13"/>
      <c r="QDU751" s="13"/>
      <c r="QDV751" s="13"/>
      <c r="QDW751" s="13"/>
      <c r="QDX751" s="13"/>
      <c r="QDY751" s="13"/>
      <c r="QDZ751" s="13"/>
      <c r="QEA751" s="13"/>
      <c r="QEB751" s="13"/>
      <c r="QEC751" s="13"/>
      <c r="QED751" s="13"/>
      <c r="QEE751" s="13"/>
      <c r="QEF751" s="13"/>
      <c r="QEG751" s="13"/>
      <c r="QEH751" s="13"/>
      <c r="QEI751" s="13"/>
      <c r="QEJ751" s="13"/>
      <c r="QEK751" s="13"/>
      <c r="QEL751" s="13"/>
      <c r="QEM751" s="13"/>
      <c r="QEN751" s="13"/>
      <c r="QEO751" s="13"/>
      <c r="QEP751" s="13"/>
      <c r="QEQ751" s="13"/>
      <c r="QER751" s="13"/>
      <c r="QES751" s="13"/>
      <c r="QET751" s="13"/>
      <c r="QEU751" s="13"/>
      <c r="QEV751" s="13"/>
      <c r="QEW751" s="13"/>
      <c r="QEX751" s="13"/>
      <c r="QEY751" s="13"/>
      <c r="QEZ751" s="13"/>
      <c r="QFA751" s="13"/>
      <c r="QFB751" s="13"/>
      <c r="QFC751" s="13"/>
      <c r="QFD751" s="13"/>
      <c r="QFE751" s="13"/>
      <c r="QFF751" s="13"/>
      <c r="QFG751" s="13"/>
      <c r="QFH751" s="13"/>
      <c r="QFI751" s="13"/>
      <c r="QFJ751" s="13"/>
      <c r="QFK751" s="13"/>
      <c r="QFL751" s="13"/>
      <c r="QFM751" s="13"/>
      <c r="QFN751" s="13"/>
      <c r="QFO751" s="13"/>
      <c r="QFP751" s="13"/>
      <c r="QFQ751" s="13"/>
      <c r="QFR751" s="13"/>
      <c r="QFS751" s="13"/>
      <c r="QFT751" s="13"/>
      <c r="QFU751" s="13"/>
      <c r="QFV751" s="13"/>
      <c r="QFW751" s="13"/>
      <c r="QFX751" s="13"/>
      <c r="QFY751" s="13"/>
      <c r="QFZ751" s="13"/>
      <c r="QGA751" s="13"/>
      <c r="QGB751" s="13"/>
      <c r="QGC751" s="13"/>
      <c r="QGD751" s="13"/>
      <c r="QGE751" s="13"/>
      <c r="QGF751" s="13"/>
      <c r="QGG751" s="13"/>
      <c r="QGH751" s="13"/>
      <c r="QGI751" s="13"/>
      <c r="QGJ751" s="13"/>
      <c r="QGK751" s="13"/>
      <c r="QGL751" s="13"/>
      <c r="QGM751" s="13"/>
      <c r="QGN751" s="13"/>
      <c r="QGO751" s="13"/>
      <c r="QGP751" s="13"/>
      <c r="QGQ751" s="13"/>
      <c r="QGR751" s="13"/>
      <c r="QGS751" s="13"/>
      <c r="QGT751" s="13"/>
      <c r="QGU751" s="13"/>
      <c r="QGV751" s="13"/>
      <c r="QGW751" s="13"/>
      <c r="QGX751" s="13"/>
      <c r="QGY751" s="13"/>
      <c r="QGZ751" s="13"/>
      <c r="QHA751" s="13"/>
      <c r="QHB751" s="13"/>
      <c r="QHC751" s="13"/>
      <c r="QHD751" s="13"/>
      <c r="QHE751" s="13"/>
      <c r="QHF751" s="13"/>
      <c r="QHG751" s="13"/>
      <c r="QHH751" s="13"/>
      <c r="QHI751" s="13"/>
      <c r="QHJ751" s="13"/>
      <c r="QHK751" s="13"/>
      <c r="QHL751" s="13"/>
      <c r="QHM751" s="13"/>
      <c r="QHN751" s="13"/>
      <c r="QHO751" s="13"/>
      <c r="QHP751" s="13"/>
      <c r="QHQ751" s="13"/>
      <c r="QHR751" s="13"/>
      <c r="QHS751" s="13"/>
      <c r="QHT751" s="13"/>
      <c r="QHU751" s="13"/>
      <c r="QHV751" s="13"/>
      <c r="QHW751" s="13"/>
      <c r="QHX751" s="13"/>
      <c r="QHY751" s="13"/>
      <c r="QHZ751" s="13"/>
      <c r="QIA751" s="13"/>
      <c r="QIB751" s="13"/>
      <c r="QIC751" s="13"/>
      <c r="QID751" s="13"/>
      <c r="QIE751" s="13"/>
      <c r="QIF751" s="13"/>
      <c r="QIG751" s="13"/>
      <c r="QIH751" s="13"/>
      <c r="QII751" s="13"/>
      <c r="QIJ751" s="13"/>
      <c r="QIK751" s="13"/>
      <c r="QIL751" s="13"/>
      <c r="QIM751" s="13"/>
      <c r="QIN751" s="13"/>
      <c r="QIO751" s="13"/>
      <c r="QIP751" s="13"/>
      <c r="QIQ751" s="13"/>
      <c r="QIR751" s="13"/>
      <c r="QIS751" s="13"/>
      <c r="QIT751" s="13"/>
      <c r="QIU751" s="13"/>
      <c r="QIV751" s="13"/>
      <c r="QIW751" s="13"/>
      <c r="QIX751" s="13"/>
      <c r="QIY751" s="13"/>
      <c r="QIZ751" s="13"/>
      <c r="QJA751" s="13"/>
      <c r="QJB751" s="13"/>
      <c r="QJC751" s="13"/>
      <c r="QJD751" s="13"/>
      <c r="QJE751" s="13"/>
      <c r="QJF751" s="13"/>
      <c r="QJG751" s="13"/>
      <c r="QJH751" s="13"/>
      <c r="QJI751" s="13"/>
      <c r="QJJ751" s="13"/>
      <c r="QJK751" s="13"/>
      <c r="QJL751" s="13"/>
      <c r="QJM751" s="13"/>
      <c r="QJN751" s="13"/>
      <c r="QJO751" s="13"/>
      <c r="QJP751" s="13"/>
      <c r="QJQ751" s="13"/>
      <c r="QJR751" s="13"/>
      <c r="QJS751" s="13"/>
      <c r="QJT751" s="13"/>
      <c r="QJU751" s="13"/>
      <c r="QJV751" s="13"/>
      <c r="QJW751" s="13"/>
      <c r="QJX751" s="13"/>
      <c r="QJY751" s="13"/>
      <c r="QJZ751" s="13"/>
      <c r="QKA751" s="13"/>
      <c r="QKB751" s="13"/>
      <c r="QKC751" s="13"/>
      <c r="QKD751" s="13"/>
      <c r="QKE751" s="13"/>
      <c r="QKF751" s="13"/>
      <c r="QKG751" s="13"/>
      <c r="QKH751" s="13"/>
      <c r="QKI751" s="13"/>
      <c r="QKJ751" s="13"/>
      <c r="QKK751" s="13"/>
      <c r="QKL751" s="13"/>
      <c r="QKM751" s="13"/>
      <c r="QKN751" s="13"/>
      <c r="QKO751" s="13"/>
      <c r="QKP751" s="13"/>
      <c r="QKQ751" s="13"/>
      <c r="QKR751" s="13"/>
      <c r="QKS751" s="13"/>
      <c r="QKT751" s="13"/>
      <c r="QKU751" s="13"/>
      <c r="QKV751" s="13"/>
      <c r="QKW751" s="13"/>
      <c r="QKX751" s="13"/>
      <c r="QKY751" s="13"/>
      <c r="QKZ751" s="13"/>
      <c r="QLA751" s="13"/>
      <c r="QLB751" s="13"/>
      <c r="QLC751" s="13"/>
      <c r="QLD751" s="13"/>
      <c r="QLE751" s="13"/>
      <c r="QLF751" s="13"/>
      <c r="QLG751" s="13"/>
      <c r="QLH751" s="13"/>
      <c r="QLI751" s="13"/>
      <c r="QLJ751" s="13"/>
      <c r="QLK751" s="13"/>
      <c r="QLL751" s="13"/>
      <c r="QLM751" s="13"/>
      <c r="QLN751" s="13"/>
      <c r="QLO751" s="13"/>
      <c r="QLP751" s="13"/>
      <c r="QLQ751" s="13"/>
      <c r="QLR751" s="13"/>
      <c r="QLS751" s="13"/>
      <c r="QLT751" s="13"/>
      <c r="QLU751" s="13"/>
      <c r="QLV751" s="13"/>
      <c r="QLW751" s="13"/>
      <c r="QLX751" s="13"/>
      <c r="QLY751" s="13"/>
      <c r="QLZ751" s="13"/>
      <c r="QMA751" s="13"/>
      <c r="QMB751" s="13"/>
      <c r="QMC751" s="13"/>
      <c r="QMD751" s="13"/>
      <c r="QME751" s="13"/>
      <c r="QMF751" s="13"/>
      <c r="QMG751" s="13"/>
      <c r="QMH751" s="13"/>
      <c r="QMI751" s="13"/>
      <c r="QMJ751" s="13"/>
      <c r="QMK751" s="13"/>
      <c r="QML751" s="13"/>
      <c r="QMM751" s="13"/>
      <c r="QMN751" s="13"/>
      <c r="QMO751" s="13"/>
      <c r="QMP751" s="13"/>
      <c r="QMQ751" s="13"/>
      <c r="QMR751" s="13"/>
      <c r="QMS751" s="13"/>
      <c r="QMT751" s="13"/>
      <c r="QMU751" s="13"/>
      <c r="QMV751" s="13"/>
      <c r="QMW751" s="13"/>
      <c r="QMX751" s="13"/>
      <c r="QMY751" s="13"/>
      <c r="QMZ751" s="13"/>
      <c r="QNA751" s="13"/>
      <c r="QNB751" s="13"/>
      <c r="QNC751" s="13"/>
      <c r="QND751" s="13"/>
      <c r="QNE751" s="13"/>
      <c r="QNF751" s="13"/>
      <c r="QNG751" s="13"/>
      <c r="QNH751" s="13"/>
      <c r="QNI751" s="13"/>
      <c r="QNJ751" s="13"/>
      <c r="QNK751" s="13"/>
      <c r="QNL751" s="13"/>
      <c r="QNM751" s="13"/>
      <c r="QNN751" s="13"/>
      <c r="QNO751" s="13"/>
      <c r="QNP751" s="13"/>
      <c r="QNQ751" s="13"/>
      <c r="QNR751" s="13"/>
      <c r="QNS751" s="13"/>
      <c r="QNT751" s="13"/>
      <c r="QNU751" s="13"/>
      <c r="QNV751" s="13"/>
      <c r="QNW751" s="13"/>
      <c r="QNX751" s="13"/>
      <c r="QNY751" s="13"/>
      <c r="QNZ751" s="13"/>
      <c r="QOA751" s="13"/>
      <c r="QOB751" s="13"/>
      <c r="QOC751" s="13"/>
      <c r="QOD751" s="13"/>
      <c r="QOE751" s="13"/>
      <c r="QOF751" s="13"/>
      <c r="QOG751" s="13"/>
      <c r="QOH751" s="13"/>
      <c r="QOI751" s="13"/>
      <c r="QOJ751" s="13"/>
      <c r="QOK751" s="13"/>
      <c r="QOL751" s="13"/>
      <c r="QOM751" s="13"/>
      <c r="QON751" s="13"/>
      <c r="QOO751" s="13"/>
      <c r="QOP751" s="13"/>
      <c r="QOQ751" s="13"/>
      <c r="QOR751" s="13"/>
      <c r="QOS751" s="13"/>
      <c r="QOT751" s="13"/>
      <c r="QOU751" s="13"/>
      <c r="QOV751" s="13"/>
      <c r="QOW751" s="13"/>
      <c r="QOX751" s="13"/>
      <c r="QOY751" s="13"/>
      <c r="QOZ751" s="13"/>
      <c r="QPA751" s="13"/>
      <c r="QPB751" s="13"/>
      <c r="QPC751" s="13"/>
      <c r="QPD751" s="13"/>
      <c r="QPE751" s="13"/>
      <c r="QPF751" s="13"/>
      <c r="QPG751" s="13"/>
      <c r="QPH751" s="13"/>
      <c r="QPI751" s="13"/>
      <c r="QPJ751" s="13"/>
      <c r="QPK751" s="13"/>
      <c r="QPL751" s="13"/>
      <c r="QPM751" s="13"/>
      <c r="QPN751" s="13"/>
      <c r="QPO751" s="13"/>
      <c r="QPP751" s="13"/>
      <c r="QPQ751" s="13"/>
      <c r="QPR751" s="13"/>
      <c r="QPS751" s="13"/>
      <c r="QPT751" s="13"/>
      <c r="QPU751" s="13"/>
      <c r="QPV751" s="13"/>
      <c r="QPW751" s="13"/>
      <c r="QPX751" s="13"/>
      <c r="QPY751" s="13"/>
      <c r="QPZ751" s="13"/>
      <c r="QQA751" s="13"/>
      <c r="QQB751" s="13"/>
      <c r="QQC751" s="13"/>
      <c r="QQD751" s="13"/>
      <c r="QQE751" s="13"/>
      <c r="QQF751" s="13"/>
      <c r="QQG751" s="13"/>
      <c r="QQH751" s="13"/>
      <c r="QQI751" s="13"/>
      <c r="QQJ751" s="13"/>
      <c r="QQK751" s="13"/>
      <c r="QQL751" s="13"/>
      <c r="QQM751" s="13"/>
      <c r="QQN751" s="13"/>
      <c r="QQO751" s="13"/>
      <c r="QQP751" s="13"/>
      <c r="QQQ751" s="13"/>
      <c r="QQR751" s="13"/>
      <c r="QQS751" s="13"/>
      <c r="QQT751" s="13"/>
      <c r="QQU751" s="13"/>
      <c r="QQV751" s="13"/>
      <c r="QQW751" s="13"/>
      <c r="QQX751" s="13"/>
      <c r="QQY751" s="13"/>
      <c r="QQZ751" s="13"/>
      <c r="QRA751" s="13"/>
      <c r="QRB751" s="13"/>
      <c r="QRC751" s="13"/>
      <c r="QRD751" s="13"/>
      <c r="QRE751" s="13"/>
      <c r="QRF751" s="13"/>
      <c r="QRG751" s="13"/>
      <c r="QRH751" s="13"/>
      <c r="QRI751" s="13"/>
      <c r="QRJ751" s="13"/>
      <c r="QRK751" s="13"/>
      <c r="QRL751" s="13"/>
      <c r="QRM751" s="13"/>
      <c r="QRN751" s="13"/>
      <c r="QRO751" s="13"/>
      <c r="QRP751" s="13"/>
      <c r="QRQ751" s="13"/>
      <c r="QRR751" s="13"/>
      <c r="QRS751" s="13"/>
      <c r="QRT751" s="13"/>
      <c r="QRU751" s="13"/>
      <c r="QRV751" s="13"/>
      <c r="QRW751" s="13"/>
      <c r="QRX751" s="13"/>
      <c r="QRY751" s="13"/>
      <c r="QRZ751" s="13"/>
      <c r="QSA751" s="13"/>
      <c r="QSB751" s="13"/>
      <c r="QSC751" s="13"/>
      <c r="QSD751" s="13"/>
      <c r="QSE751" s="13"/>
      <c r="QSF751" s="13"/>
      <c r="QSG751" s="13"/>
      <c r="QSH751" s="13"/>
      <c r="QSI751" s="13"/>
      <c r="QSJ751" s="13"/>
      <c r="QSK751" s="13"/>
      <c r="QSL751" s="13"/>
      <c r="QSM751" s="13"/>
      <c r="QSN751" s="13"/>
      <c r="QSO751" s="13"/>
      <c r="QSP751" s="13"/>
      <c r="QSQ751" s="13"/>
      <c r="QSR751" s="13"/>
      <c r="QSS751" s="13"/>
      <c r="QST751" s="13"/>
      <c r="QSU751" s="13"/>
      <c r="QSV751" s="13"/>
      <c r="QSW751" s="13"/>
      <c r="QSX751" s="13"/>
      <c r="QSY751" s="13"/>
      <c r="QSZ751" s="13"/>
      <c r="QTA751" s="13"/>
      <c r="QTB751" s="13"/>
      <c r="QTC751" s="13"/>
      <c r="QTD751" s="13"/>
      <c r="QTE751" s="13"/>
      <c r="QTF751" s="13"/>
      <c r="QTG751" s="13"/>
      <c r="QTH751" s="13"/>
      <c r="QTI751" s="13"/>
      <c r="QTJ751" s="13"/>
      <c r="QTK751" s="13"/>
      <c r="QTL751" s="13"/>
      <c r="QTM751" s="13"/>
      <c r="QTN751" s="13"/>
      <c r="QTO751" s="13"/>
      <c r="QTP751" s="13"/>
      <c r="QTQ751" s="13"/>
      <c r="QTR751" s="13"/>
      <c r="QTS751" s="13"/>
      <c r="QTT751" s="13"/>
      <c r="QTU751" s="13"/>
      <c r="QTV751" s="13"/>
      <c r="QTW751" s="13"/>
      <c r="QTX751" s="13"/>
      <c r="QTY751" s="13"/>
      <c r="QTZ751" s="13"/>
      <c r="QUA751" s="13"/>
      <c r="QUB751" s="13"/>
      <c r="QUC751" s="13"/>
      <c r="QUD751" s="13"/>
      <c r="QUE751" s="13"/>
      <c r="QUF751" s="13"/>
      <c r="QUG751" s="13"/>
      <c r="QUH751" s="13"/>
      <c r="QUI751" s="13"/>
      <c r="QUJ751" s="13"/>
      <c r="QUK751" s="13"/>
      <c r="QUL751" s="13"/>
      <c r="QUM751" s="13"/>
      <c r="QUN751" s="13"/>
      <c r="QUO751" s="13"/>
      <c r="QUP751" s="13"/>
      <c r="QUQ751" s="13"/>
      <c r="QUR751" s="13"/>
      <c r="QUS751" s="13"/>
      <c r="QUT751" s="13"/>
      <c r="QUU751" s="13"/>
      <c r="QUV751" s="13"/>
      <c r="QUW751" s="13"/>
      <c r="QUX751" s="13"/>
      <c r="QUY751" s="13"/>
      <c r="QUZ751" s="13"/>
      <c r="QVA751" s="13"/>
      <c r="QVB751" s="13"/>
      <c r="QVC751" s="13"/>
      <c r="QVD751" s="13"/>
      <c r="QVE751" s="13"/>
      <c r="QVF751" s="13"/>
      <c r="QVG751" s="13"/>
      <c r="QVH751" s="13"/>
      <c r="QVI751" s="13"/>
      <c r="QVJ751" s="13"/>
      <c r="QVK751" s="13"/>
      <c r="QVL751" s="13"/>
      <c r="QVM751" s="13"/>
      <c r="QVN751" s="13"/>
      <c r="QVO751" s="13"/>
      <c r="QVP751" s="13"/>
      <c r="QVQ751" s="13"/>
      <c r="QVR751" s="13"/>
      <c r="QVS751" s="13"/>
      <c r="QVT751" s="13"/>
      <c r="QVU751" s="13"/>
      <c r="QVV751" s="13"/>
      <c r="QVW751" s="13"/>
      <c r="QVX751" s="13"/>
      <c r="QVY751" s="13"/>
      <c r="QVZ751" s="13"/>
      <c r="QWA751" s="13"/>
      <c r="QWB751" s="13"/>
      <c r="QWC751" s="13"/>
      <c r="QWD751" s="13"/>
      <c r="QWE751" s="13"/>
      <c r="QWF751" s="13"/>
      <c r="QWG751" s="13"/>
      <c r="QWH751" s="13"/>
      <c r="QWI751" s="13"/>
      <c r="QWJ751" s="13"/>
      <c r="QWK751" s="13"/>
      <c r="QWL751" s="13"/>
      <c r="QWM751" s="13"/>
      <c r="QWN751" s="13"/>
      <c r="QWO751" s="13"/>
      <c r="QWP751" s="13"/>
      <c r="QWQ751" s="13"/>
      <c r="QWR751" s="13"/>
      <c r="QWS751" s="13"/>
      <c r="QWT751" s="13"/>
      <c r="QWU751" s="13"/>
      <c r="QWV751" s="13"/>
      <c r="QWW751" s="13"/>
      <c r="QWX751" s="13"/>
      <c r="QWY751" s="13"/>
      <c r="QWZ751" s="13"/>
      <c r="QXA751" s="13"/>
      <c r="QXB751" s="13"/>
      <c r="QXC751" s="13"/>
      <c r="QXD751" s="13"/>
      <c r="QXE751" s="13"/>
      <c r="QXF751" s="13"/>
      <c r="QXG751" s="13"/>
      <c r="QXH751" s="13"/>
      <c r="QXI751" s="13"/>
      <c r="QXJ751" s="13"/>
      <c r="QXK751" s="13"/>
      <c r="QXL751" s="13"/>
      <c r="QXM751" s="13"/>
      <c r="QXN751" s="13"/>
      <c r="QXO751" s="13"/>
      <c r="QXP751" s="13"/>
      <c r="QXQ751" s="13"/>
      <c r="QXR751" s="13"/>
      <c r="QXS751" s="13"/>
      <c r="QXT751" s="13"/>
      <c r="QXU751" s="13"/>
      <c r="QXV751" s="13"/>
      <c r="QXW751" s="13"/>
      <c r="QXX751" s="13"/>
      <c r="QXY751" s="13"/>
      <c r="QXZ751" s="13"/>
      <c r="QYA751" s="13"/>
      <c r="QYB751" s="13"/>
      <c r="QYC751" s="13"/>
      <c r="QYD751" s="13"/>
      <c r="QYE751" s="13"/>
      <c r="QYF751" s="13"/>
      <c r="QYG751" s="13"/>
      <c r="QYH751" s="13"/>
      <c r="QYI751" s="13"/>
      <c r="QYJ751" s="13"/>
      <c r="QYK751" s="13"/>
      <c r="QYL751" s="13"/>
      <c r="QYM751" s="13"/>
      <c r="QYN751" s="13"/>
      <c r="QYO751" s="13"/>
      <c r="QYP751" s="13"/>
      <c r="QYQ751" s="13"/>
      <c r="QYR751" s="13"/>
      <c r="QYS751" s="13"/>
      <c r="QYT751" s="13"/>
      <c r="QYU751" s="13"/>
      <c r="QYV751" s="13"/>
      <c r="QYW751" s="13"/>
      <c r="QYX751" s="13"/>
      <c r="QYY751" s="13"/>
      <c r="QYZ751" s="13"/>
      <c r="QZA751" s="13"/>
      <c r="QZB751" s="13"/>
      <c r="QZC751" s="13"/>
      <c r="QZD751" s="13"/>
      <c r="QZE751" s="13"/>
      <c r="QZF751" s="13"/>
      <c r="QZG751" s="13"/>
      <c r="QZH751" s="13"/>
      <c r="QZI751" s="13"/>
      <c r="QZJ751" s="13"/>
      <c r="QZK751" s="13"/>
      <c r="QZL751" s="13"/>
      <c r="QZM751" s="13"/>
      <c r="QZN751" s="13"/>
      <c r="QZO751" s="13"/>
      <c r="QZP751" s="13"/>
      <c r="QZQ751" s="13"/>
      <c r="QZR751" s="13"/>
      <c r="QZS751" s="13"/>
      <c r="QZT751" s="13"/>
      <c r="QZU751" s="13"/>
      <c r="QZV751" s="13"/>
      <c r="QZW751" s="13"/>
      <c r="QZX751" s="13"/>
      <c r="QZY751" s="13"/>
      <c r="QZZ751" s="13"/>
      <c r="RAA751" s="13"/>
      <c r="RAB751" s="13"/>
      <c r="RAC751" s="13"/>
      <c r="RAD751" s="13"/>
      <c r="RAE751" s="13"/>
      <c r="RAF751" s="13"/>
      <c r="RAG751" s="13"/>
      <c r="RAH751" s="13"/>
      <c r="RAI751" s="13"/>
      <c r="RAJ751" s="13"/>
      <c r="RAK751" s="13"/>
      <c r="RAL751" s="13"/>
      <c r="RAM751" s="13"/>
      <c r="RAN751" s="13"/>
      <c r="RAO751" s="13"/>
      <c r="RAP751" s="13"/>
      <c r="RAQ751" s="13"/>
      <c r="RAR751" s="13"/>
      <c r="RAS751" s="13"/>
      <c r="RAT751" s="13"/>
      <c r="RAU751" s="13"/>
      <c r="RAV751" s="13"/>
      <c r="RAW751" s="13"/>
      <c r="RAX751" s="13"/>
      <c r="RAY751" s="13"/>
      <c r="RAZ751" s="13"/>
      <c r="RBA751" s="13"/>
      <c r="RBB751" s="13"/>
      <c r="RBC751" s="13"/>
      <c r="RBD751" s="13"/>
      <c r="RBE751" s="13"/>
      <c r="RBF751" s="13"/>
      <c r="RBG751" s="13"/>
      <c r="RBH751" s="13"/>
      <c r="RBI751" s="13"/>
      <c r="RBJ751" s="13"/>
      <c r="RBK751" s="13"/>
      <c r="RBL751" s="13"/>
      <c r="RBM751" s="13"/>
      <c r="RBN751" s="13"/>
      <c r="RBO751" s="13"/>
      <c r="RBP751" s="13"/>
      <c r="RBQ751" s="13"/>
      <c r="RBR751" s="13"/>
      <c r="RBS751" s="13"/>
      <c r="RBT751" s="13"/>
      <c r="RBU751" s="13"/>
      <c r="RBV751" s="13"/>
      <c r="RBW751" s="13"/>
      <c r="RBX751" s="13"/>
      <c r="RBY751" s="13"/>
      <c r="RBZ751" s="13"/>
      <c r="RCA751" s="13"/>
      <c r="RCB751" s="13"/>
      <c r="RCC751" s="13"/>
      <c r="RCD751" s="13"/>
      <c r="RCE751" s="13"/>
      <c r="RCF751" s="13"/>
      <c r="RCG751" s="13"/>
      <c r="RCH751" s="13"/>
      <c r="RCI751" s="13"/>
      <c r="RCJ751" s="13"/>
      <c r="RCK751" s="13"/>
      <c r="RCL751" s="13"/>
      <c r="RCM751" s="13"/>
      <c r="RCN751" s="13"/>
      <c r="RCO751" s="13"/>
      <c r="RCP751" s="13"/>
      <c r="RCQ751" s="13"/>
      <c r="RCR751" s="13"/>
      <c r="RCS751" s="13"/>
      <c r="RCT751" s="13"/>
      <c r="RCU751" s="13"/>
      <c r="RCV751" s="13"/>
      <c r="RCW751" s="13"/>
      <c r="RCX751" s="13"/>
      <c r="RCY751" s="13"/>
      <c r="RCZ751" s="13"/>
      <c r="RDA751" s="13"/>
      <c r="RDB751" s="13"/>
      <c r="RDC751" s="13"/>
      <c r="RDD751" s="13"/>
      <c r="RDE751" s="13"/>
      <c r="RDF751" s="13"/>
      <c r="RDG751" s="13"/>
      <c r="RDH751" s="13"/>
      <c r="RDI751" s="13"/>
      <c r="RDJ751" s="13"/>
      <c r="RDK751" s="13"/>
      <c r="RDL751" s="13"/>
      <c r="RDM751" s="13"/>
      <c r="RDN751" s="13"/>
      <c r="RDO751" s="13"/>
      <c r="RDP751" s="13"/>
      <c r="RDQ751" s="13"/>
      <c r="RDR751" s="13"/>
      <c r="RDS751" s="13"/>
      <c r="RDT751" s="13"/>
      <c r="RDU751" s="13"/>
      <c r="RDV751" s="13"/>
      <c r="RDW751" s="13"/>
      <c r="RDX751" s="13"/>
      <c r="RDY751" s="13"/>
      <c r="RDZ751" s="13"/>
      <c r="REA751" s="13"/>
      <c r="REB751" s="13"/>
      <c r="REC751" s="13"/>
      <c r="RED751" s="13"/>
      <c r="REE751" s="13"/>
      <c r="REF751" s="13"/>
      <c r="REG751" s="13"/>
      <c r="REH751" s="13"/>
      <c r="REI751" s="13"/>
      <c r="REJ751" s="13"/>
      <c r="REK751" s="13"/>
      <c r="REL751" s="13"/>
      <c r="REM751" s="13"/>
      <c r="REN751" s="13"/>
      <c r="REO751" s="13"/>
      <c r="REP751" s="13"/>
      <c r="REQ751" s="13"/>
      <c r="RER751" s="13"/>
      <c r="RES751" s="13"/>
      <c r="RET751" s="13"/>
      <c r="REU751" s="13"/>
      <c r="REV751" s="13"/>
      <c r="REW751" s="13"/>
      <c r="REX751" s="13"/>
      <c r="REY751" s="13"/>
      <c r="REZ751" s="13"/>
      <c r="RFA751" s="13"/>
      <c r="RFB751" s="13"/>
      <c r="RFC751" s="13"/>
      <c r="RFD751" s="13"/>
      <c r="RFE751" s="13"/>
      <c r="RFF751" s="13"/>
      <c r="RFG751" s="13"/>
      <c r="RFH751" s="13"/>
      <c r="RFI751" s="13"/>
      <c r="RFJ751" s="13"/>
      <c r="RFK751" s="13"/>
      <c r="RFL751" s="13"/>
      <c r="RFM751" s="13"/>
      <c r="RFN751" s="13"/>
      <c r="RFO751" s="13"/>
      <c r="RFP751" s="13"/>
      <c r="RFQ751" s="13"/>
      <c r="RFR751" s="13"/>
      <c r="RFS751" s="13"/>
      <c r="RFT751" s="13"/>
      <c r="RFU751" s="13"/>
      <c r="RFV751" s="13"/>
      <c r="RFW751" s="13"/>
      <c r="RFX751" s="13"/>
      <c r="RFY751" s="13"/>
      <c r="RFZ751" s="13"/>
      <c r="RGA751" s="13"/>
      <c r="RGB751" s="13"/>
      <c r="RGC751" s="13"/>
      <c r="RGD751" s="13"/>
      <c r="RGE751" s="13"/>
      <c r="RGF751" s="13"/>
      <c r="RGG751" s="13"/>
      <c r="RGH751" s="13"/>
      <c r="RGI751" s="13"/>
      <c r="RGJ751" s="13"/>
      <c r="RGK751" s="13"/>
      <c r="RGL751" s="13"/>
      <c r="RGM751" s="13"/>
      <c r="RGN751" s="13"/>
      <c r="RGO751" s="13"/>
      <c r="RGP751" s="13"/>
      <c r="RGQ751" s="13"/>
      <c r="RGR751" s="13"/>
      <c r="RGS751" s="13"/>
      <c r="RGT751" s="13"/>
      <c r="RGU751" s="13"/>
      <c r="RGV751" s="13"/>
      <c r="RGW751" s="13"/>
      <c r="RGX751" s="13"/>
      <c r="RGY751" s="13"/>
      <c r="RGZ751" s="13"/>
      <c r="RHA751" s="13"/>
      <c r="RHB751" s="13"/>
      <c r="RHC751" s="13"/>
      <c r="RHD751" s="13"/>
      <c r="RHE751" s="13"/>
      <c r="RHF751" s="13"/>
      <c r="RHG751" s="13"/>
      <c r="RHH751" s="13"/>
      <c r="RHI751" s="13"/>
      <c r="RHJ751" s="13"/>
      <c r="RHK751" s="13"/>
      <c r="RHL751" s="13"/>
      <c r="RHM751" s="13"/>
      <c r="RHN751" s="13"/>
      <c r="RHO751" s="13"/>
      <c r="RHP751" s="13"/>
      <c r="RHQ751" s="13"/>
      <c r="RHR751" s="13"/>
      <c r="RHS751" s="13"/>
      <c r="RHT751" s="13"/>
      <c r="RHU751" s="13"/>
      <c r="RHV751" s="13"/>
      <c r="RHW751" s="13"/>
      <c r="RHX751" s="13"/>
      <c r="RHY751" s="13"/>
      <c r="RHZ751" s="13"/>
      <c r="RIA751" s="13"/>
      <c r="RIB751" s="13"/>
      <c r="RIC751" s="13"/>
      <c r="RID751" s="13"/>
      <c r="RIE751" s="13"/>
      <c r="RIF751" s="13"/>
      <c r="RIG751" s="13"/>
      <c r="RIH751" s="13"/>
      <c r="RII751" s="13"/>
      <c r="RIJ751" s="13"/>
      <c r="RIK751" s="13"/>
      <c r="RIL751" s="13"/>
      <c r="RIM751" s="13"/>
      <c r="RIN751" s="13"/>
      <c r="RIO751" s="13"/>
      <c r="RIP751" s="13"/>
      <c r="RIQ751" s="13"/>
      <c r="RIR751" s="13"/>
      <c r="RIS751" s="13"/>
      <c r="RIT751" s="13"/>
      <c r="RIU751" s="13"/>
      <c r="RIV751" s="13"/>
      <c r="RIW751" s="13"/>
      <c r="RIX751" s="13"/>
      <c r="RIY751" s="13"/>
      <c r="RIZ751" s="13"/>
      <c r="RJA751" s="13"/>
      <c r="RJB751" s="13"/>
      <c r="RJC751" s="13"/>
      <c r="RJD751" s="13"/>
      <c r="RJE751" s="13"/>
      <c r="RJF751" s="13"/>
      <c r="RJG751" s="13"/>
      <c r="RJH751" s="13"/>
      <c r="RJI751" s="13"/>
      <c r="RJJ751" s="13"/>
      <c r="RJK751" s="13"/>
      <c r="RJL751" s="13"/>
      <c r="RJM751" s="13"/>
      <c r="RJN751" s="13"/>
      <c r="RJO751" s="13"/>
      <c r="RJP751" s="13"/>
      <c r="RJQ751" s="13"/>
      <c r="RJR751" s="13"/>
      <c r="RJS751" s="13"/>
      <c r="RJT751" s="13"/>
      <c r="RJU751" s="13"/>
      <c r="RJV751" s="13"/>
      <c r="RJW751" s="13"/>
      <c r="RJX751" s="13"/>
      <c r="RJY751" s="13"/>
      <c r="RJZ751" s="13"/>
      <c r="RKA751" s="13"/>
      <c r="RKB751" s="13"/>
      <c r="RKC751" s="13"/>
      <c r="RKD751" s="13"/>
      <c r="RKE751" s="13"/>
      <c r="RKF751" s="13"/>
      <c r="RKG751" s="13"/>
      <c r="RKH751" s="13"/>
      <c r="RKI751" s="13"/>
      <c r="RKJ751" s="13"/>
      <c r="RKK751" s="13"/>
      <c r="RKL751" s="13"/>
      <c r="RKM751" s="13"/>
      <c r="RKN751" s="13"/>
      <c r="RKO751" s="13"/>
      <c r="RKP751" s="13"/>
      <c r="RKQ751" s="13"/>
      <c r="RKR751" s="13"/>
      <c r="RKS751" s="13"/>
      <c r="RKT751" s="13"/>
      <c r="RKU751" s="13"/>
      <c r="RKV751" s="13"/>
      <c r="RKW751" s="13"/>
      <c r="RKX751" s="13"/>
      <c r="RKY751" s="13"/>
      <c r="RKZ751" s="13"/>
      <c r="RLA751" s="13"/>
      <c r="RLB751" s="13"/>
      <c r="RLC751" s="13"/>
      <c r="RLD751" s="13"/>
      <c r="RLE751" s="13"/>
      <c r="RLF751" s="13"/>
      <c r="RLG751" s="13"/>
      <c r="RLH751" s="13"/>
      <c r="RLI751" s="13"/>
      <c r="RLJ751" s="13"/>
      <c r="RLK751" s="13"/>
      <c r="RLL751" s="13"/>
      <c r="RLM751" s="13"/>
      <c r="RLN751" s="13"/>
      <c r="RLO751" s="13"/>
      <c r="RLP751" s="13"/>
      <c r="RLQ751" s="13"/>
      <c r="RLR751" s="13"/>
      <c r="RLS751" s="13"/>
      <c r="RLT751" s="13"/>
      <c r="RLU751" s="13"/>
      <c r="RLV751" s="13"/>
      <c r="RLW751" s="13"/>
      <c r="RLX751" s="13"/>
      <c r="RLY751" s="13"/>
      <c r="RLZ751" s="13"/>
      <c r="RMA751" s="13"/>
      <c r="RMB751" s="13"/>
      <c r="RMC751" s="13"/>
      <c r="RMD751" s="13"/>
      <c r="RME751" s="13"/>
      <c r="RMF751" s="13"/>
      <c r="RMG751" s="13"/>
      <c r="RMH751" s="13"/>
      <c r="RMI751" s="13"/>
      <c r="RMJ751" s="13"/>
      <c r="RMK751" s="13"/>
      <c r="RML751" s="13"/>
      <c r="RMM751" s="13"/>
      <c r="RMN751" s="13"/>
      <c r="RMO751" s="13"/>
      <c r="RMP751" s="13"/>
      <c r="RMQ751" s="13"/>
      <c r="RMR751" s="13"/>
      <c r="RMS751" s="13"/>
      <c r="RMT751" s="13"/>
      <c r="RMU751" s="13"/>
      <c r="RMV751" s="13"/>
      <c r="RMW751" s="13"/>
      <c r="RMX751" s="13"/>
      <c r="RMY751" s="13"/>
      <c r="RMZ751" s="13"/>
      <c r="RNA751" s="13"/>
      <c r="RNB751" s="13"/>
      <c r="RNC751" s="13"/>
      <c r="RND751" s="13"/>
      <c r="RNE751" s="13"/>
      <c r="RNF751" s="13"/>
      <c r="RNG751" s="13"/>
      <c r="RNH751" s="13"/>
      <c r="RNI751" s="13"/>
      <c r="RNJ751" s="13"/>
      <c r="RNK751" s="13"/>
      <c r="RNL751" s="13"/>
      <c r="RNM751" s="13"/>
      <c r="RNN751" s="13"/>
      <c r="RNO751" s="13"/>
      <c r="RNP751" s="13"/>
      <c r="RNQ751" s="13"/>
      <c r="RNR751" s="13"/>
      <c r="RNS751" s="13"/>
      <c r="RNT751" s="13"/>
      <c r="RNU751" s="13"/>
      <c r="RNV751" s="13"/>
      <c r="RNW751" s="13"/>
      <c r="RNX751" s="13"/>
      <c r="RNY751" s="13"/>
      <c r="RNZ751" s="13"/>
      <c r="ROA751" s="13"/>
      <c r="ROB751" s="13"/>
      <c r="ROC751" s="13"/>
      <c r="ROD751" s="13"/>
      <c r="ROE751" s="13"/>
      <c r="ROF751" s="13"/>
      <c r="ROG751" s="13"/>
      <c r="ROH751" s="13"/>
      <c r="ROI751" s="13"/>
      <c r="ROJ751" s="13"/>
      <c r="ROK751" s="13"/>
      <c r="ROL751" s="13"/>
      <c r="ROM751" s="13"/>
      <c r="RON751" s="13"/>
      <c r="ROO751" s="13"/>
      <c r="ROP751" s="13"/>
      <c r="ROQ751" s="13"/>
      <c r="ROR751" s="13"/>
      <c r="ROS751" s="13"/>
      <c r="ROT751" s="13"/>
      <c r="ROU751" s="13"/>
      <c r="ROV751" s="13"/>
      <c r="ROW751" s="13"/>
      <c r="ROX751" s="13"/>
      <c r="ROY751" s="13"/>
      <c r="ROZ751" s="13"/>
      <c r="RPA751" s="13"/>
      <c r="RPB751" s="13"/>
      <c r="RPC751" s="13"/>
      <c r="RPD751" s="13"/>
      <c r="RPE751" s="13"/>
      <c r="RPF751" s="13"/>
      <c r="RPG751" s="13"/>
      <c r="RPH751" s="13"/>
      <c r="RPI751" s="13"/>
      <c r="RPJ751" s="13"/>
      <c r="RPK751" s="13"/>
      <c r="RPL751" s="13"/>
      <c r="RPM751" s="13"/>
      <c r="RPN751" s="13"/>
      <c r="RPO751" s="13"/>
      <c r="RPP751" s="13"/>
      <c r="RPQ751" s="13"/>
      <c r="RPR751" s="13"/>
      <c r="RPS751" s="13"/>
      <c r="RPT751" s="13"/>
      <c r="RPU751" s="13"/>
      <c r="RPV751" s="13"/>
      <c r="RPW751" s="13"/>
      <c r="RPX751" s="13"/>
      <c r="RPY751" s="13"/>
      <c r="RPZ751" s="13"/>
      <c r="RQA751" s="13"/>
      <c r="RQB751" s="13"/>
      <c r="RQC751" s="13"/>
      <c r="RQD751" s="13"/>
      <c r="RQE751" s="13"/>
      <c r="RQF751" s="13"/>
      <c r="RQG751" s="13"/>
      <c r="RQH751" s="13"/>
      <c r="RQI751" s="13"/>
      <c r="RQJ751" s="13"/>
      <c r="RQK751" s="13"/>
      <c r="RQL751" s="13"/>
      <c r="RQM751" s="13"/>
      <c r="RQN751" s="13"/>
      <c r="RQO751" s="13"/>
      <c r="RQP751" s="13"/>
      <c r="RQQ751" s="13"/>
      <c r="RQR751" s="13"/>
      <c r="RQS751" s="13"/>
      <c r="RQT751" s="13"/>
      <c r="RQU751" s="13"/>
      <c r="RQV751" s="13"/>
      <c r="RQW751" s="13"/>
      <c r="RQX751" s="13"/>
      <c r="RQY751" s="13"/>
      <c r="RQZ751" s="13"/>
      <c r="RRA751" s="13"/>
      <c r="RRB751" s="13"/>
      <c r="RRC751" s="13"/>
      <c r="RRD751" s="13"/>
      <c r="RRE751" s="13"/>
      <c r="RRF751" s="13"/>
      <c r="RRG751" s="13"/>
      <c r="RRH751" s="13"/>
      <c r="RRI751" s="13"/>
      <c r="RRJ751" s="13"/>
      <c r="RRK751" s="13"/>
      <c r="RRL751" s="13"/>
      <c r="RRM751" s="13"/>
      <c r="RRN751" s="13"/>
      <c r="RRO751" s="13"/>
      <c r="RRP751" s="13"/>
      <c r="RRQ751" s="13"/>
      <c r="RRR751" s="13"/>
      <c r="RRS751" s="13"/>
      <c r="RRT751" s="13"/>
      <c r="RRU751" s="13"/>
      <c r="RRV751" s="13"/>
      <c r="RRW751" s="13"/>
      <c r="RRX751" s="13"/>
      <c r="RRY751" s="13"/>
      <c r="RRZ751" s="13"/>
      <c r="RSA751" s="13"/>
      <c r="RSB751" s="13"/>
      <c r="RSC751" s="13"/>
      <c r="RSD751" s="13"/>
      <c r="RSE751" s="13"/>
      <c r="RSF751" s="13"/>
      <c r="RSG751" s="13"/>
      <c r="RSH751" s="13"/>
      <c r="RSI751" s="13"/>
      <c r="RSJ751" s="13"/>
      <c r="RSK751" s="13"/>
      <c r="RSL751" s="13"/>
      <c r="RSM751" s="13"/>
      <c r="RSN751" s="13"/>
      <c r="RSO751" s="13"/>
      <c r="RSP751" s="13"/>
      <c r="RSQ751" s="13"/>
      <c r="RSR751" s="13"/>
      <c r="RSS751" s="13"/>
      <c r="RST751" s="13"/>
      <c r="RSU751" s="13"/>
      <c r="RSV751" s="13"/>
      <c r="RSW751" s="13"/>
      <c r="RSX751" s="13"/>
      <c r="RSY751" s="13"/>
      <c r="RSZ751" s="13"/>
      <c r="RTA751" s="13"/>
      <c r="RTB751" s="13"/>
      <c r="RTC751" s="13"/>
      <c r="RTD751" s="13"/>
      <c r="RTE751" s="13"/>
      <c r="RTF751" s="13"/>
      <c r="RTG751" s="13"/>
      <c r="RTH751" s="13"/>
      <c r="RTI751" s="13"/>
      <c r="RTJ751" s="13"/>
      <c r="RTK751" s="13"/>
      <c r="RTL751" s="13"/>
      <c r="RTM751" s="13"/>
      <c r="RTN751" s="13"/>
      <c r="RTO751" s="13"/>
      <c r="RTP751" s="13"/>
      <c r="RTQ751" s="13"/>
      <c r="RTR751" s="13"/>
      <c r="RTS751" s="13"/>
      <c r="RTT751" s="13"/>
      <c r="RTU751" s="13"/>
      <c r="RTV751" s="13"/>
      <c r="RTW751" s="13"/>
      <c r="RTX751" s="13"/>
      <c r="RTY751" s="13"/>
      <c r="RTZ751" s="13"/>
      <c r="RUA751" s="13"/>
      <c r="RUB751" s="13"/>
      <c r="RUC751" s="13"/>
      <c r="RUD751" s="13"/>
      <c r="RUE751" s="13"/>
      <c r="RUF751" s="13"/>
      <c r="RUG751" s="13"/>
      <c r="RUH751" s="13"/>
      <c r="RUI751" s="13"/>
      <c r="RUJ751" s="13"/>
      <c r="RUK751" s="13"/>
      <c r="RUL751" s="13"/>
      <c r="RUM751" s="13"/>
      <c r="RUN751" s="13"/>
      <c r="RUO751" s="13"/>
      <c r="RUP751" s="13"/>
      <c r="RUQ751" s="13"/>
      <c r="RUR751" s="13"/>
      <c r="RUS751" s="13"/>
      <c r="RUT751" s="13"/>
      <c r="RUU751" s="13"/>
      <c r="RUV751" s="13"/>
      <c r="RUW751" s="13"/>
      <c r="RUX751" s="13"/>
      <c r="RUY751" s="13"/>
      <c r="RUZ751" s="13"/>
      <c r="RVA751" s="13"/>
      <c r="RVB751" s="13"/>
      <c r="RVC751" s="13"/>
      <c r="RVD751" s="13"/>
      <c r="RVE751" s="13"/>
      <c r="RVF751" s="13"/>
      <c r="RVG751" s="13"/>
      <c r="RVH751" s="13"/>
      <c r="RVI751" s="13"/>
      <c r="RVJ751" s="13"/>
      <c r="RVK751" s="13"/>
      <c r="RVL751" s="13"/>
      <c r="RVM751" s="13"/>
      <c r="RVN751" s="13"/>
      <c r="RVO751" s="13"/>
      <c r="RVP751" s="13"/>
      <c r="RVQ751" s="13"/>
      <c r="RVR751" s="13"/>
      <c r="RVS751" s="13"/>
      <c r="RVT751" s="13"/>
      <c r="RVU751" s="13"/>
      <c r="RVV751" s="13"/>
      <c r="RVW751" s="13"/>
      <c r="RVX751" s="13"/>
      <c r="RVY751" s="13"/>
      <c r="RVZ751" s="13"/>
      <c r="RWA751" s="13"/>
      <c r="RWB751" s="13"/>
      <c r="RWC751" s="13"/>
      <c r="RWD751" s="13"/>
      <c r="RWE751" s="13"/>
      <c r="RWF751" s="13"/>
      <c r="RWG751" s="13"/>
      <c r="RWH751" s="13"/>
      <c r="RWI751" s="13"/>
      <c r="RWJ751" s="13"/>
      <c r="RWK751" s="13"/>
      <c r="RWL751" s="13"/>
      <c r="RWM751" s="13"/>
      <c r="RWN751" s="13"/>
      <c r="RWO751" s="13"/>
      <c r="RWP751" s="13"/>
      <c r="RWQ751" s="13"/>
      <c r="RWR751" s="13"/>
      <c r="RWS751" s="13"/>
      <c r="RWT751" s="13"/>
      <c r="RWU751" s="13"/>
      <c r="RWV751" s="13"/>
      <c r="RWW751" s="13"/>
      <c r="RWX751" s="13"/>
      <c r="RWY751" s="13"/>
      <c r="RWZ751" s="13"/>
      <c r="RXA751" s="13"/>
      <c r="RXB751" s="13"/>
      <c r="RXC751" s="13"/>
      <c r="RXD751" s="13"/>
      <c r="RXE751" s="13"/>
      <c r="RXF751" s="13"/>
      <c r="RXG751" s="13"/>
      <c r="RXH751" s="13"/>
      <c r="RXI751" s="13"/>
      <c r="RXJ751" s="13"/>
      <c r="RXK751" s="13"/>
      <c r="RXL751" s="13"/>
      <c r="RXM751" s="13"/>
      <c r="RXN751" s="13"/>
      <c r="RXO751" s="13"/>
      <c r="RXP751" s="13"/>
      <c r="RXQ751" s="13"/>
      <c r="RXR751" s="13"/>
      <c r="RXS751" s="13"/>
      <c r="RXT751" s="13"/>
      <c r="RXU751" s="13"/>
      <c r="RXV751" s="13"/>
      <c r="RXW751" s="13"/>
      <c r="RXX751" s="13"/>
      <c r="RXY751" s="13"/>
      <c r="RXZ751" s="13"/>
      <c r="RYA751" s="13"/>
      <c r="RYB751" s="13"/>
      <c r="RYC751" s="13"/>
      <c r="RYD751" s="13"/>
      <c r="RYE751" s="13"/>
      <c r="RYF751" s="13"/>
      <c r="RYG751" s="13"/>
      <c r="RYH751" s="13"/>
      <c r="RYI751" s="13"/>
      <c r="RYJ751" s="13"/>
      <c r="RYK751" s="13"/>
      <c r="RYL751" s="13"/>
      <c r="RYM751" s="13"/>
      <c r="RYN751" s="13"/>
      <c r="RYO751" s="13"/>
      <c r="RYP751" s="13"/>
      <c r="RYQ751" s="13"/>
      <c r="RYR751" s="13"/>
      <c r="RYS751" s="13"/>
      <c r="RYT751" s="13"/>
      <c r="RYU751" s="13"/>
      <c r="RYV751" s="13"/>
      <c r="RYW751" s="13"/>
      <c r="RYX751" s="13"/>
      <c r="RYY751" s="13"/>
      <c r="RYZ751" s="13"/>
      <c r="RZA751" s="13"/>
      <c r="RZB751" s="13"/>
      <c r="RZC751" s="13"/>
      <c r="RZD751" s="13"/>
      <c r="RZE751" s="13"/>
      <c r="RZF751" s="13"/>
      <c r="RZG751" s="13"/>
      <c r="RZH751" s="13"/>
      <c r="RZI751" s="13"/>
      <c r="RZJ751" s="13"/>
      <c r="RZK751" s="13"/>
      <c r="RZL751" s="13"/>
      <c r="RZM751" s="13"/>
      <c r="RZN751" s="13"/>
      <c r="RZO751" s="13"/>
      <c r="RZP751" s="13"/>
      <c r="RZQ751" s="13"/>
      <c r="RZR751" s="13"/>
      <c r="RZS751" s="13"/>
      <c r="RZT751" s="13"/>
      <c r="RZU751" s="13"/>
      <c r="RZV751" s="13"/>
      <c r="RZW751" s="13"/>
      <c r="RZX751" s="13"/>
      <c r="RZY751" s="13"/>
      <c r="RZZ751" s="13"/>
      <c r="SAA751" s="13"/>
      <c r="SAB751" s="13"/>
      <c r="SAC751" s="13"/>
      <c r="SAD751" s="13"/>
      <c r="SAE751" s="13"/>
      <c r="SAF751" s="13"/>
      <c r="SAG751" s="13"/>
      <c r="SAH751" s="13"/>
      <c r="SAI751" s="13"/>
      <c r="SAJ751" s="13"/>
      <c r="SAK751" s="13"/>
      <c r="SAL751" s="13"/>
      <c r="SAM751" s="13"/>
      <c r="SAN751" s="13"/>
      <c r="SAO751" s="13"/>
      <c r="SAP751" s="13"/>
      <c r="SAQ751" s="13"/>
      <c r="SAR751" s="13"/>
      <c r="SAS751" s="13"/>
      <c r="SAT751" s="13"/>
      <c r="SAU751" s="13"/>
      <c r="SAV751" s="13"/>
      <c r="SAW751" s="13"/>
      <c r="SAX751" s="13"/>
      <c r="SAY751" s="13"/>
      <c r="SAZ751" s="13"/>
      <c r="SBA751" s="13"/>
      <c r="SBB751" s="13"/>
      <c r="SBC751" s="13"/>
      <c r="SBD751" s="13"/>
      <c r="SBE751" s="13"/>
      <c r="SBF751" s="13"/>
      <c r="SBG751" s="13"/>
      <c r="SBH751" s="13"/>
      <c r="SBI751" s="13"/>
      <c r="SBJ751" s="13"/>
      <c r="SBK751" s="13"/>
      <c r="SBL751" s="13"/>
      <c r="SBM751" s="13"/>
      <c r="SBN751" s="13"/>
      <c r="SBO751" s="13"/>
      <c r="SBP751" s="13"/>
      <c r="SBQ751" s="13"/>
      <c r="SBR751" s="13"/>
      <c r="SBS751" s="13"/>
      <c r="SBT751" s="13"/>
      <c r="SBU751" s="13"/>
      <c r="SBV751" s="13"/>
      <c r="SBW751" s="13"/>
      <c r="SBX751" s="13"/>
      <c r="SBY751" s="13"/>
      <c r="SBZ751" s="13"/>
      <c r="SCA751" s="13"/>
      <c r="SCB751" s="13"/>
      <c r="SCC751" s="13"/>
      <c r="SCD751" s="13"/>
      <c r="SCE751" s="13"/>
      <c r="SCF751" s="13"/>
      <c r="SCG751" s="13"/>
      <c r="SCH751" s="13"/>
      <c r="SCI751" s="13"/>
      <c r="SCJ751" s="13"/>
      <c r="SCK751" s="13"/>
      <c r="SCL751" s="13"/>
      <c r="SCM751" s="13"/>
      <c r="SCN751" s="13"/>
      <c r="SCO751" s="13"/>
      <c r="SCP751" s="13"/>
      <c r="SCQ751" s="13"/>
      <c r="SCR751" s="13"/>
      <c r="SCS751" s="13"/>
      <c r="SCT751" s="13"/>
      <c r="SCU751" s="13"/>
      <c r="SCV751" s="13"/>
      <c r="SCW751" s="13"/>
      <c r="SCX751" s="13"/>
      <c r="SCY751" s="13"/>
      <c r="SCZ751" s="13"/>
      <c r="SDA751" s="13"/>
      <c r="SDB751" s="13"/>
      <c r="SDC751" s="13"/>
      <c r="SDD751" s="13"/>
      <c r="SDE751" s="13"/>
      <c r="SDF751" s="13"/>
      <c r="SDG751" s="13"/>
      <c r="SDH751" s="13"/>
      <c r="SDI751" s="13"/>
      <c r="SDJ751" s="13"/>
      <c r="SDK751" s="13"/>
      <c r="SDL751" s="13"/>
      <c r="SDM751" s="13"/>
      <c r="SDN751" s="13"/>
      <c r="SDO751" s="13"/>
      <c r="SDP751" s="13"/>
      <c r="SDQ751" s="13"/>
      <c r="SDR751" s="13"/>
      <c r="SDS751" s="13"/>
      <c r="SDT751" s="13"/>
      <c r="SDU751" s="13"/>
      <c r="SDV751" s="13"/>
      <c r="SDW751" s="13"/>
      <c r="SDX751" s="13"/>
      <c r="SDY751" s="13"/>
      <c r="SDZ751" s="13"/>
      <c r="SEA751" s="13"/>
      <c r="SEB751" s="13"/>
      <c r="SEC751" s="13"/>
      <c r="SED751" s="13"/>
      <c r="SEE751" s="13"/>
      <c r="SEF751" s="13"/>
      <c r="SEG751" s="13"/>
      <c r="SEH751" s="13"/>
      <c r="SEI751" s="13"/>
      <c r="SEJ751" s="13"/>
      <c r="SEK751" s="13"/>
      <c r="SEL751" s="13"/>
      <c r="SEM751" s="13"/>
      <c r="SEN751" s="13"/>
      <c r="SEO751" s="13"/>
      <c r="SEP751" s="13"/>
      <c r="SEQ751" s="13"/>
      <c r="SER751" s="13"/>
      <c r="SES751" s="13"/>
      <c r="SET751" s="13"/>
      <c r="SEU751" s="13"/>
      <c r="SEV751" s="13"/>
      <c r="SEW751" s="13"/>
      <c r="SEX751" s="13"/>
      <c r="SEY751" s="13"/>
      <c r="SEZ751" s="13"/>
      <c r="SFA751" s="13"/>
      <c r="SFB751" s="13"/>
      <c r="SFC751" s="13"/>
      <c r="SFD751" s="13"/>
      <c r="SFE751" s="13"/>
      <c r="SFF751" s="13"/>
      <c r="SFG751" s="13"/>
      <c r="SFH751" s="13"/>
      <c r="SFI751" s="13"/>
      <c r="SFJ751" s="13"/>
      <c r="SFK751" s="13"/>
      <c r="SFL751" s="13"/>
      <c r="SFM751" s="13"/>
      <c r="SFN751" s="13"/>
      <c r="SFO751" s="13"/>
      <c r="SFP751" s="13"/>
      <c r="SFQ751" s="13"/>
      <c r="SFR751" s="13"/>
      <c r="SFS751" s="13"/>
      <c r="SFT751" s="13"/>
      <c r="SFU751" s="13"/>
      <c r="SFV751" s="13"/>
      <c r="SFW751" s="13"/>
      <c r="SFX751" s="13"/>
      <c r="SFY751" s="13"/>
      <c r="SFZ751" s="13"/>
      <c r="SGA751" s="13"/>
      <c r="SGB751" s="13"/>
      <c r="SGC751" s="13"/>
      <c r="SGD751" s="13"/>
      <c r="SGE751" s="13"/>
      <c r="SGF751" s="13"/>
      <c r="SGG751" s="13"/>
      <c r="SGH751" s="13"/>
      <c r="SGI751" s="13"/>
      <c r="SGJ751" s="13"/>
      <c r="SGK751" s="13"/>
      <c r="SGL751" s="13"/>
      <c r="SGM751" s="13"/>
      <c r="SGN751" s="13"/>
      <c r="SGO751" s="13"/>
      <c r="SGP751" s="13"/>
      <c r="SGQ751" s="13"/>
      <c r="SGR751" s="13"/>
      <c r="SGS751" s="13"/>
      <c r="SGT751" s="13"/>
      <c r="SGU751" s="13"/>
      <c r="SGV751" s="13"/>
      <c r="SGW751" s="13"/>
      <c r="SGX751" s="13"/>
      <c r="SGY751" s="13"/>
      <c r="SGZ751" s="13"/>
      <c r="SHA751" s="13"/>
      <c r="SHB751" s="13"/>
      <c r="SHC751" s="13"/>
      <c r="SHD751" s="13"/>
      <c r="SHE751" s="13"/>
      <c r="SHF751" s="13"/>
      <c r="SHG751" s="13"/>
      <c r="SHH751" s="13"/>
      <c r="SHI751" s="13"/>
      <c r="SHJ751" s="13"/>
      <c r="SHK751" s="13"/>
      <c r="SHL751" s="13"/>
      <c r="SHM751" s="13"/>
      <c r="SHN751" s="13"/>
      <c r="SHO751" s="13"/>
      <c r="SHP751" s="13"/>
      <c r="SHQ751" s="13"/>
      <c r="SHR751" s="13"/>
      <c r="SHS751" s="13"/>
      <c r="SHT751" s="13"/>
      <c r="SHU751" s="13"/>
      <c r="SHV751" s="13"/>
      <c r="SHW751" s="13"/>
      <c r="SHX751" s="13"/>
      <c r="SHY751" s="13"/>
      <c r="SHZ751" s="13"/>
      <c r="SIA751" s="13"/>
      <c r="SIB751" s="13"/>
      <c r="SIC751" s="13"/>
      <c r="SID751" s="13"/>
      <c r="SIE751" s="13"/>
      <c r="SIF751" s="13"/>
      <c r="SIG751" s="13"/>
      <c r="SIH751" s="13"/>
      <c r="SII751" s="13"/>
      <c r="SIJ751" s="13"/>
      <c r="SIK751" s="13"/>
      <c r="SIL751" s="13"/>
      <c r="SIM751" s="13"/>
      <c r="SIN751" s="13"/>
      <c r="SIO751" s="13"/>
      <c r="SIP751" s="13"/>
      <c r="SIQ751" s="13"/>
      <c r="SIR751" s="13"/>
      <c r="SIS751" s="13"/>
      <c r="SIT751" s="13"/>
      <c r="SIU751" s="13"/>
      <c r="SIV751" s="13"/>
      <c r="SIW751" s="13"/>
      <c r="SIX751" s="13"/>
      <c r="SIY751" s="13"/>
      <c r="SIZ751" s="13"/>
      <c r="SJA751" s="13"/>
      <c r="SJB751" s="13"/>
      <c r="SJC751" s="13"/>
      <c r="SJD751" s="13"/>
      <c r="SJE751" s="13"/>
      <c r="SJF751" s="13"/>
      <c r="SJG751" s="13"/>
      <c r="SJH751" s="13"/>
      <c r="SJI751" s="13"/>
      <c r="SJJ751" s="13"/>
      <c r="SJK751" s="13"/>
      <c r="SJL751" s="13"/>
      <c r="SJM751" s="13"/>
      <c r="SJN751" s="13"/>
      <c r="SJO751" s="13"/>
      <c r="SJP751" s="13"/>
      <c r="SJQ751" s="13"/>
      <c r="SJR751" s="13"/>
      <c r="SJS751" s="13"/>
      <c r="SJT751" s="13"/>
      <c r="SJU751" s="13"/>
      <c r="SJV751" s="13"/>
      <c r="SJW751" s="13"/>
      <c r="SJX751" s="13"/>
      <c r="SJY751" s="13"/>
      <c r="SJZ751" s="13"/>
      <c r="SKA751" s="13"/>
      <c r="SKB751" s="13"/>
      <c r="SKC751" s="13"/>
      <c r="SKD751" s="13"/>
      <c r="SKE751" s="13"/>
      <c r="SKF751" s="13"/>
      <c r="SKG751" s="13"/>
      <c r="SKH751" s="13"/>
      <c r="SKI751" s="13"/>
      <c r="SKJ751" s="13"/>
      <c r="SKK751" s="13"/>
      <c r="SKL751" s="13"/>
      <c r="SKM751" s="13"/>
      <c r="SKN751" s="13"/>
      <c r="SKO751" s="13"/>
      <c r="SKP751" s="13"/>
      <c r="SKQ751" s="13"/>
      <c r="SKR751" s="13"/>
      <c r="SKS751" s="13"/>
      <c r="SKT751" s="13"/>
      <c r="SKU751" s="13"/>
      <c r="SKV751" s="13"/>
      <c r="SKW751" s="13"/>
      <c r="SKX751" s="13"/>
      <c r="SKY751" s="13"/>
      <c r="SKZ751" s="13"/>
      <c r="SLA751" s="13"/>
      <c r="SLB751" s="13"/>
      <c r="SLC751" s="13"/>
      <c r="SLD751" s="13"/>
      <c r="SLE751" s="13"/>
      <c r="SLF751" s="13"/>
      <c r="SLG751" s="13"/>
      <c r="SLH751" s="13"/>
      <c r="SLI751" s="13"/>
      <c r="SLJ751" s="13"/>
      <c r="SLK751" s="13"/>
      <c r="SLL751" s="13"/>
      <c r="SLM751" s="13"/>
      <c r="SLN751" s="13"/>
      <c r="SLO751" s="13"/>
      <c r="SLP751" s="13"/>
      <c r="SLQ751" s="13"/>
      <c r="SLR751" s="13"/>
      <c r="SLS751" s="13"/>
      <c r="SLT751" s="13"/>
      <c r="SLU751" s="13"/>
      <c r="SLV751" s="13"/>
      <c r="SLW751" s="13"/>
      <c r="SLX751" s="13"/>
      <c r="SLY751" s="13"/>
      <c r="SLZ751" s="13"/>
      <c r="SMA751" s="13"/>
      <c r="SMB751" s="13"/>
      <c r="SMC751" s="13"/>
      <c r="SMD751" s="13"/>
      <c r="SME751" s="13"/>
      <c r="SMF751" s="13"/>
      <c r="SMG751" s="13"/>
      <c r="SMH751" s="13"/>
      <c r="SMI751" s="13"/>
      <c r="SMJ751" s="13"/>
      <c r="SMK751" s="13"/>
      <c r="SML751" s="13"/>
      <c r="SMM751" s="13"/>
      <c r="SMN751" s="13"/>
      <c r="SMO751" s="13"/>
      <c r="SMP751" s="13"/>
      <c r="SMQ751" s="13"/>
      <c r="SMR751" s="13"/>
      <c r="SMS751" s="13"/>
      <c r="SMT751" s="13"/>
      <c r="SMU751" s="13"/>
      <c r="SMV751" s="13"/>
      <c r="SMW751" s="13"/>
      <c r="SMX751" s="13"/>
      <c r="SMY751" s="13"/>
      <c r="SMZ751" s="13"/>
      <c r="SNA751" s="13"/>
      <c r="SNB751" s="13"/>
      <c r="SNC751" s="13"/>
      <c r="SND751" s="13"/>
      <c r="SNE751" s="13"/>
      <c r="SNF751" s="13"/>
      <c r="SNG751" s="13"/>
      <c r="SNH751" s="13"/>
      <c r="SNI751" s="13"/>
      <c r="SNJ751" s="13"/>
      <c r="SNK751" s="13"/>
      <c r="SNL751" s="13"/>
      <c r="SNM751" s="13"/>
      <c r="SNN751" s="13"/>
      <c r="SNO751" s="13"/>
      <c r="SNP751" s="13"/>
      <c r="SNQ751" s="13"/>
      <c r="SNR751" s="13"/>
      <c r="SNS751" s="13"/>
      <c r="SNT751" s="13"/>
      <c r="SNU751" s="13"/>
      <c r="SNV751" s="13"/>
      <c r="SNW751" s="13"/>
      <c r="SNX751" s="13"/>
      <c r="SNY751" s="13"/>
      <c r="SNZ751" s="13"/>
      <c r="SOA751" s="13"/>
      <c r="SOB751" s="13"/>
      <c r="SOC751" s="13"/>
      <c r="SOD751" s="13"/>
      <c r="SOE751" s="13"/>
      <c r="SOF751" s="13"/>
      <c r="SOG751" s="13"/>
      <c r="SOH751" s="13"/>
      <c r="SOI751" s="13"/>
      <c r="SOJ751" s="13"/>
      <c r="SOK751" s="13"/>
      <c r="SOL751" s="13"/>
      <c r="SOM751" s="13"/>
      <c r="SON751" s="13"/>
      <c r="SOO751" s="13"/>
      <c r="SOP751" s="13"/>
      <c r="SOQ751" s="13"/>
      <c r="SOR751" s="13"/>
      <c r="SOS751" s="13"/>
      <c r="SOT751" s="13"/>
      <c r="SOU751" s="13"/>
      <c r="SOV751" s="13"/>
      <c r="SOW751" s="13"/>
      <c r="SOX751" s="13"/>
      <c r="SOY751" s="13"/>
      <c r="SOZ751" s="13"/>
      <c r="SPA751" s="13"/>
      <c r="SPB751" s="13"/>
      <c r="SPC751" s="13"/>
      <c r="SPD751" s="13"/>
      <c r="SPE751" s="13"/>
      <c r="SPF751" s="13"/>
      <c r="SPG751" s="13"/>
      <c r="SPH751" s="13"/>
      <c r="SPI751" s="13"/>
      <c r="SPJ751" s="13"/>
      <c r="SPK751" s="13"/>
      <c r="SPL751" s="13"/>
      <c r="SPM751" s="13"/>
      <c r="SPN751" s="13"/>
      <c r="SPO751" s="13"/>
      <c r="SPP751" s="13"/>
      <c r="SPQ751" s="13"/>
      <c r="SPR751" s="13"/>
      <c r="SPS751" s="13"/>
      <c r="SPT751" s="13"/>
      <c r="SPU751" s="13"/>
      <c r="SPV751" s="13"/>
      <c r="SPW751" s="13"/>
      <c r="SPX751" s="13"/>
      <c r="SPY751" s="13"/>
      <c r="SPZ751" s="13"/>
      <c r="SQA751" s="13"/>
      <c r="SQB751" s="13"/>
      <c r="SQC751" s="13"/>
      <c r="SQD751" s="13"/>
      <c r="SQE751" s="13"/>
      <c r="SQF751" s="13"/>
      <c r="SQG751" s="13"/>
      <c r="SQH751" s="13"/>
      <c r="SQI751" s="13"/>
      <c r="SQJ751" s="13"/>
      <c r="SQK751" s="13"/>
      <c r="SQL751" s="13"/>
      <c r="SQM751" s="13"/>
      <c r="SQN751" s="13"/>
      <c r="SQO751" s="13"/>
      <c r="SQP751" s="13"/>
      <c r="SQQ751" s="13"/>
      <c r="SQR751" s="13"/>
      <c r="SQS751" s="13"/>
      <c r="SQT751" s="13"/>
      <c r="SQU751" s="13"/>
      <c r="SQV751" s="13"/>
      <c r="SQW751" s="13"/>
      <c r="SQX751" s="13"/>
      <c r="SQY751" s="13"/>
      <c r="SQZ751" s="13"/>
      <c r="SRA751" s="13"/>
      <c r="SRB751" s="13"/>
      <c r="SRC751" s="13"/>
      <c r="SRD751" s="13"/>
      <c r="SRE751" s="13"/>
      <c r="SRF751" s="13"/>
      <c r="SRG751" s="13"/>
      <c r="SRH751" s="13"/>
      <c r="SRI751" s="13"/>
      <c r="SRJ751" s="13"/>
      <c r="SRK751" s="13"/>
      <c r="SRL751" s="13"/>
      <c r="SRM751" s="13"/>
      <c r="SRN751" s="13"/>
      <c r="SRO751" s="13"/>
      <c r="SRP751" s="13"/>
      <c r="SRQ751" s="13"/>
      <c r="SRR751" s="13"/>
      <c r="SRS751" s="13"/>
      <c r="SRT751" s="13"/>
      <c r="SRU751" s="13"/>
      <c r="SRV751" s="13"/>
      <c r="SRW751" s="13"/>
      <c r="SRX751" s="13"/>
      <c r="SRY751" s="13"/>
      <c r="SRZ751" s="13"/>
      <c r="SSA751" s="13"/>
      <c r="SSB751" s="13"/>
      <c r="SSC751" s="13"/>
      <c r="SSD751" s="13"/>
      <c r="SSE751" s="13"/>
      <c r="SSF751" s="13"/>
      <c r="SSG751" s="13"/>
      <c r="SSH751" s="13"/>
      <c r="SSI751" s="13"/>
      <c r="SSJ751" s="13"/>
      <c r="SSK751" s="13"/>
      <c r="SSL751" s="13"/>
      <c r="SSM751" s="13"/>
      <c r="SSN751" s="13"/>
      <c r="SSO751" s="13"/>
      <c r="SSP751" s="13"/>
      <c r="SSQ751" s="13"/>
      <c r="SSR751" s="13"/>
      <c r="SSS751" s="13"/>
      <c r="SST751" s="13"/>
      <c r="SSU751" s="13"/>
      <c r="SSV751" s="13"/>
      <c r="SSW751" s="13"/>
      <c r="SSX751" s="13"/>
      <c r="SSY751" s="13"/>
      <c r="SSZ751" s="13"/>
      <c r="STA751" s="13"/>
      <c r="STB751" s="13"/>
      <c r="STC751" s="13"/>
      <c r="STD751" s="13"/>
      <c r="STE751" s="13"/>
      <c r="STF751" s="13"/>
      <c r="STG751" s="13"/>
      <c r="STH751" s="13"/>
      <c r="STI751" s="13"/>
      <c r="STJ751" s="13"/>
      <c r="STK751" s="13"/>
      <c r="STL751" s="13"/>
      <c r="STM751" s="13"/>
      <c r="STN751" s="13"/>
      <c r="STO751" s="13"/>
      <c r="STP751" s="13"/>
      <c r="STQ751" s="13"/>
      <c r="STR751" s="13"/>
      <c r="STS751" s="13"/>
      <c r="STT751" s="13"/>
      <c r="STU751" s="13"/>
      <c r="STV751" s="13"/>
      <c r="STW751" s="13"/>
      <c r="STX751" s="13"/>
      <c r="STY751" s="13"/>
      <c r="STZ751" s="13"/>
      <c r="SUA751" s="13"/>
      <c r="SUB751" s="13"/>
      <c r="SUC751" s="13"/>
      <c r="SUD751" s="13"/>
      <c r="SUE751" s="13"/>
      <c r="SUF751" s="13"/>
      <c r="SUG751" s="13"/>
      <c r="SUH751" s="13"/>
      <c r="SUI751" s="13"/>
      <c r="SUJ751" s="13"/>
      <c r="SUK751" s="13"/>
      <c r="SUL751" s="13"/>
      <c r="SUM751" s="13"/>
      <c r="SUN751" s="13"/>
      <c r="SUO751" s="13"/>
      <c r="SUP751" s="13"/>
      <c r="SUQ751" s="13"/>
      <c r="SUR751" s="13"/>
      <c r="SUS751" s="13"/>
      <c r="SUT751" s="13"/>
      <c r="SUU751" s="13"/>
      <c r="SUV751" s="13"/>
      <c r="SUW751" s="13"/>
      <c r="SUX751" s="13"/>
      <c r="SUY751" s="13"/>
      <c r="SUZ751" s="13"/>
      <c r="SVA751" s="13"/>
      <c r="SVB751" s="13"/>
      <c r="SVC751" s="13"/>
      <c r="SVD751" s="13"/>
      <c r="SVE751" s="13"/>
      <c r="SVF751" s="13"/>
      <c r="SVG751" s="13"/>
      <c r="SVH751" s="13"/>
      <c r="SVI751" s="13"/>
      <c r="SVJ751" s="13"/>
      <c r="SVK751" s="13"/>
      <c r="SVL751" s="13"/>
      <c r="SVM751" s="13"/>
      <c r="SVN751" s="13"/>
      <c r="SVO751" s="13"/>
      <c r="SVP751" s="13"/>
      <c r="SVQ751" s="13"/>
      <c r="SVR751" s="13"/>
      <c r="SVS751" s="13"/>
      <c r="SVT751" s="13"/>
      <c r="SVU751" s="13"/>
      <c r="SVV751" s="13"/>
      <c r="SVW751" s="13"/>
      <c r="SVX751" s="13"/>
      <c r="SVY751" s="13"/>
      <c r="SVZ751" s="13"/>
      <c r="SWA751" s="13"/>
      <c r="SWB751" s="13"/>
      <c r="SWC751" s="13"/>
      <c r="SWD751" s="13"/>
      <c r="SWE751" s="13"/>
      <c r="SWF751" s="13"/>
      <c r="SWG751" s="13"/>
      <c r="SWH751" s="13"/>
      <c r="SWI751" s="13"/>
      <c r="SWJ751" s="13"/>
      <c r="SWK751" s="13"/>
      <c r="SWL751" s="13"/>
      <c r="SWM751" s="13"/>
      <c r="SWN751" s="13"/>
      <c r="SWO751" s="13"/>
      <c r="SWP751" s="13"/>
      <c r="SWQ751" s="13"/>
      <c r="SWR751" s="13"/>
      <c r="SWS751" s="13"/>
      <c r="SWT751" s="13"/>
      <c r="SWU751" s="13"/>
      <c r="SWV751" s="13"/>
      <c r="SWW751" s="13"/>
      <c r="SWX751" s="13"/>
      <c r="SWY751" s="13"/>
      <c r="SWZ751" s="13"/>
      <c r="SXA751" s="13"/>
      <c r="SXB751" s="13"/>
      <c r="SXC751" s="13"/>
      <c r="SXD751" s="13"/>
      <c r="SXE751" s="13"/>
      <c r="SXF751" s="13"/>
      <c r="SXG751" s="13"/>
      <c r="SXH751" s="13"/>
      <c r="SXI751" s="13"/>
      <c r="SXJ751" s="13"/>
      <c r="SXK751" s="13"/>
      <c r="SXL751" s="13"/>
      <c r="SXM751" s="13"/>
      <c r="SXN751" s="13"/>
      <c r="SXO751" s="13"/>
      <c r="SXP751" s="13"/>
      <c r="SXQ751" s="13"/>
      <c r="SXR751" s="13"/>
      <c r="SXS751" s="13"/>
      <c r="SXT751" s="13"/>
      <c r="SXU751" s="13"/>
      <c r="SXV751" s="13"/>
      <c r="SXW751" s="13"/>
      <c r="SXX751" s="13"/>
      <c r="SXY751" s="13"/>
      <c r="SXZ751" s="13"/>
      <c r="SYA751" s="13"/>
      <c r="SYB751" s="13"/>
      <c r="SYC751" s="13"/>
      <c r="SYD751" s="13"/>
      <c r="SYE751" s="13"/>
      <c r="SYF751" s="13"/>
      <c r="SYG751" s="13"/>
      <c r="SYH751" s="13"/>
      <c r="SYI751" s="13"/>
      <c r="SYJ751" s="13"/>
      <c r="SYK751" s="13"/>
      <c r="SYL751" s="13"/>
      <c r="SYM751" s="13"/>
      <c r="SYN751" s="13"/>
      <c r="SYO751" s="13"/>
      <c r="SYP751" s="13"/>
      <c r="SYQ751" s="13"/>
      <c r="SYR751" s="13"/>
      <c r="SYS751" s="13"/>
      <c r="SYT751" s="13"/>
      <c r="SYU751" s="13"/>
      <c r="SYV751" s="13"/>
      <c r="SYW751" s="13"/>
      <c r="SYX751" s="13"/>
      <c r="SYY751" s="13"/>
      <c r="SYZ751" s="13"/>
      <c r="SZA751" s="13"/>
      <c r="SZB751" s="13"/>
      <c r="SZC751" s="13"/>
      <c r="SZD751" s="13"/>
      <c r="SZE751" s="13"/>
      <c r="SZF751" s="13"/>
      <c r="SZG751" s="13"/>
      <c r="SZH751" s="13"/>
      <c r="SZI751" s="13"/>
      <c r="SZJ751" s="13"/>
      <c r="SZK751" s="13"/>
      <c r="SZL751" s="13"/>
      <c r="SZM751" s="13"/>
      <c r="SZN751" s="13"/>
      <c r="SZO751" s="13"/>
      <c r="SZP751" s="13"/>
      <c r="SZQ751" s="13"/>
      <c r="SZR751" s="13"/>
      <c r="SZS751" s="13"/>
      <c r="SZT751" s="13"/>
      <c r="SZU751" s="13"/>
      <c r="SZV751" s="13"/>
      <c r="SZW751" s="13"/>
      <c r="SZX751" s="13"/>
      <c r="SZY751" s="13"/>
      <c r="SZZ751" s="13"/>
      <c r="TAA751" s="13"/>
      <c r="TAB751" s="13"/>
      <c r="TAC751" s="13"/>
      <c r="TAD751" s="13"/>
      <c r="TAE751" s="13"/>
      <c r="TAF751" s="13"/>
      <c r="TAG751" s="13"/>
      <c r="TAH751" s="13"/>
      <c r="TAI751" s="13"/>
      <c r="TAJ751" s="13"/>
      <c r="TAK751" s="13"/>
      <c r="TAL751" s="13"/>
      <c r="TAM751" s="13"/>
      <c r="TAN751" s="13"/>
      <c r="TAO751" s="13"/>
      <c r="TAP751" s="13"/>
      <c r="TAQ751" s="13"/>
      <c r="TAR751" s="13"/>
      <c r="TAS751" s="13"/>
      <c r="TAT751" s="13"/>
      <c r="TAU751" s="13"/>
      <c r="TAV751" s="13"/>
      <c r="TAW751" s="13"/>
      <c r="TAX751" s="13"/>
      <c r="TAY751" s="13"/>
      <c r="TAZ751" s="13"/>
      <c r="TBA751" s="13"/>
      <c r="TBB751" s="13"/>
      <c r="TBC751" s="13"/>
      <c r="TBD751" s="13"/>
      <c r="TBE751" s="13"/>
      <c r="TBF751" s="13"/>
      <c r="TBG751" s="13"/>
      <c r="TBH751" s="13"/>
      <c r="TBI751" s="13"/>
      <c r="TBJ751" s="13"/>
      <c r="TBK751" s="13"/>
      <c r="TBL751" s="13"/>
      <c r="TBM751" s="13"/>
      <c r="TBN751" s="13"/>
      <c r="TBO751" s="13"/>
      <c r="TBP751" s="13"/>
      <c r="TBQ751" s="13"/>
      <c r="TBR751" s="13"/>
      <c r="TBS751" s="13"/>
      <c r="TBT751" s="13"/>
      <c r="TBU751" s="13"/>
      <c r="TBV751" s="13"/>
      <c r="TBW751" s="13"/>
      <c r="TBX751" s="13"/>
      <c r="TBY751" s="13"/>
      <c r="TBZ751" s="13"/>
      <c r="TCA751" s="13"/>
      <c r="TCB751" s="13"/>
      <c r="TCC751" s="13"/>
      <c r="TCD751" s="13"/>
      <c r="TCE751" s="13"/>
      <c r="TCF751" s="13"/>
      <c r="TCG751" s="13"/>
      <c r="TCH751" s="13"/>
      <c r="TCI751" s="13"/>
      <c r="TCJ751" s="13"/>
      <c r="TCK751" s="13"/>
      <c r="TCL751" s="13"/>
      <c r="TCM751" s="13"/>
      <c r="TCN751" s="13"/>
      <c r="TCO751" s="13"/>
      <c r="TCP751" s="13"/>
      <c r="TCQ751" s="13"/>
      <c r="TCR751" s="13"/>
      <c r="TCS751" s="13"/>
      <c r="TCT751" s="13"/>
      <c r="TCU751" s="13"/>
      <c r="TCV751" s="13"/>
      <c r="TCW751" s="13"/>
      <c r="TCX751" s="13"/>
      <c r="TCY751" s="13"/>
      <c r="TCZ751" s="13"/>
      <c r="TDA751" s="13"/>
      <c r="TDB751" s="13"/>
      <c r="TDC751" s="13"/>
      <c r="TDD751" s="13"/>
      <c r="TDE751" s="13"/>
      <c r="TDF751" s="13"/>
      <c r="TDG751" s="13"/>
      <c r="TDH751" s="13"/>
      <c r="TDI751" s="13"/>
      <c r="TDJ751" s="13"/>
      <c r="TDK751" s="13"/>
      <c r="TDL751" s="13"/>
      <c r="TDM751" s="13"/>
      <c r="TDN751" s="13"/>
      <c r="TDO751" s="13"/>
      <c r="TDP751" s="13"/>
      <c r="TDQ751" s="13"/>
      <c r="TDR751" s="13"/>
      <c r="TDS751" s="13"/>
      <c r="TDT751" s="13"/>
      <c r="TDU751" s="13"/>
      <c r="TDV751" s="13"/>
      <c r="TDW751" s="13"/>
      <c r="TDX751" s="13"/>
      <c r="TDY751" s="13"/>
      <c r="TDZ751" s="13"/>
      <c r="TEA751" s="13"/>
      <c r="TEB751" s="13"/>
      <c r="TEC751" s="13"/>
      <c r="TED751" s="13"/>
      <c r="TEE751" s="13"/>
      <c r="TEF751" s="13"/>
      <c r="TEG751" s="13"/>
      <c r="TEH751" s="13"/>
      <c r="TEI751" s="13"/>
      <c r="TEJ751" s="13"/>
      <c r="TEK751" s="13"/>
      <c r="TEL751" s="13"/>
      <c r="TEM751" s="13"/>
      <c r="TEN751" s="13"/>
      <c r="TEO751" s="13"/>
      <c r="TEP751" s="13"/>
      <c r="TEQ751" s="13"/>
      <c r="TER751" s="13"/>
      <c r="TES751" s="13"/>
      <c r="TET751" s="13"/>
      <c r="TEU751" s="13"/>
      <c r="TEV751" s="13"/>
      <c r="TEW751" s="13"/>
      <c r="TEX751" s="13"/>
      <c r="TEY751" s="13"/>
      <c r="TEZ751" s="13"/>
      <c r="TFA751" s="13"/>
      <c r="TFB751" s="13"/>
      <c r="TFC751" s="13"/>
      <c r="TFD751" s="13"/>
      <c r="TFE751" s="13"/>
      <c r="TFF751" s="13"/>
      <c r="TFG751" s="13"/>
      <c r="TFH751" s="13"/>
      <c r="TFI751" s="13"/>
      <c r="TFJ751" s="13"/>
      <c r="TFK751" s="13"/>
      <c r="TFL751" s="13"/>
      <c r="TFM751" s="13"/>
      <c r="TFN751" s="13"/>
      <c r="TFO751" s="13"/>
      <c r="TFP751" s="13"/>
      <c r="TFQ751" s="13"/>
      <c r="TFR751" s="13"/>
      <c r="TFS751" s="13"/>
      <c r="TFT751" s="13"/>
      <c r="TFU751" s="13"/>
      <c r="TFV751" s="13"/>
      <c r="TFW751" s="13"/>
      <c r="TFX751" s="13"/>
      <c r="TFY751" s="13"/>
      <c r="TFZ751" s="13"/>
      <c r="TGA751" s="13"/>
      <c r="TGB751" s="13"/>
      <c r="TGC751" s="13"/>
      <c r="TGD751" s="13"/>
      <c r="TGE751" s="13"/>
      <c r="TGF751" s="13"/>
      <c r="TGG751" s="13"/>
      <c r="TGH751" s="13"/>
      <c r="TGI751" s="13"/>
      <c r="TGJ751" s="13"/>
      <c r="TGK751" s="13"/>
      <c r="TGL751" s="13"/>
      <c r="TGM751" s="13"/>
      <c r="TGN751" s="13"/>
      <c r="TGO751" s="13"/>
      <c r="TGP751" s="13"/>
      <c r="TGQ751" s="13"/>
      <c r="TGR751" s="13"/>
      <c r="TGS751" s="13"/>
      <c r="TGT751" s="13"/>
      <c r="TGU751" s="13"/>
      <c r="TGV751" s="13"/>
      <c r="TGW751" s="13"/>
      <c r="TGX751" s="13"/>
      <c r="TGY751" s="13"/>
      <c r="TGZ751" s="13"/>
      <c r="THA751" s="13"/>
      <c r="THB751" s="13"/>
      <c r="THC751" s="13"/>
      <c r="THD751" s="13"/>
      <c r="THE751" s="13"/>
      <c r="THF751" s="13"/>
      <c r="THG751" s="13"/>
      <c r="THH751" s="13"/>
      <c r="THI751" s="13"/>
      <c r="THJ751" s="13"/>
      <c r="THK751" s="13"/>
      <c r="THL751" s="13"/>
      <c r="THM751" s="13"/>
      <c r="THN751" s="13"/>
      <c r="THO751" s="13"/>
      <c r="THP751" s="13"/>
      <c r="THQ751" s="13"/>
      <c r="THR751" s="13"/>
      <c r="THS751" s="13"/>
      <c r="THT751" s="13"/>
      <c r="THU751" s="13"/>
      <c r="THV751" s="13"/>
      <c r="THW751" s="13"/>
      <c r="THX751" s="13"/>
      <c r="THY751" s="13"/>
      <c r="THZ751" s="13"/>
      <c r="TIA751" s="13"/>
      <c r="TIB751" s="13"/>
      <c r="TIC751" s="13"/>
      <c r="TID751" s="13"/>
      <c r="TIE751" s="13"/>
      <c r="TIF751" s="13"/>
      <c r="TIG751" s="13"/>
      <c r="TIH751" s="13"/>
      <c r="TII751" s="13"/>
      <c r="TIJ751" s="13"/>
      <c r="TIK751" s="13"/>
      <c r="TIL751" s="13"/>
      <c r="TIM751" s="13"/>
      <c r="TIN751" s="13"/>
      <c r="TIO751" s="13"/>
      <c r="TIP751" s="13"/>
      <c r="TIQ751" s="13"/>
      <c r="TIR751" s="13"/>
      <c r="TIS751" s="13"/>
      <c r="TIT751" s="13"/>
      <c r="TIU751" s="13"/>
      <c r="TIV751" s="13"/>
      <c r="TIW751" s="13"/>
      <c r="TIX751" s="13"/>
      <c r="TIY751" s="13"/>
      <c r="TIZ751" s="13"/>
      <c r="TJA751" s="13"/>
      <c r="TJB751" s="13"/>
      <c r="TJC751" s="13"/>
      <c r="TJD751" s="13"/>
      <c r="TJE751" s="13"/>
      <c r="TJF751" s="13"/>
      <c r="TJG751" s="13"/>
      <c r="TJH751" s="13"/>
      <c r="TJI751" s="13"/>
      <c r="TJJ751" s="13"/>
      <c r="TJK751" s="13"/>
      <c r="TJL751" s="13"/>
      <c r="TJM751" s="13"/>
      <c r="TJN751" s="13"/>
      <c r="TJO751" s="13"/>
      <c r="TJP751" s="13"/>
      <c r="TJQ751" s="13"/>
      <c r="TJR751" s="13"/>
      <c r="TJS751" s="13"/>
      <c r="TJT751" s="13"/>
      <c r="TJU751" s="13"/>
      <c r="TJV751" s="13"/>
      <c r="TJW751" s="13"/>
      <c r="TJX751" s="13"/>
      <c r="TJY751" s="13"/>
      <c r="TJZ751" s="13"/>
      <c r="TKA751" s="13"/>
      <c r="TKB751" s="13"/>
      <c r="TKC751" s="13"/>
      <c r="TKD751" s="13"/>
      <c r="TKE751" s="13"/>
      <c r="TKF751" s="13"/>
      <c r="TKG751" s="13"/>
      <c r="TKH751" s="13"/>
      <c r="TKI751" s="13"/>
      <c r="TKJ751" s="13"/>
      <c r="TKK751" s="13"/>
      <c r="TKL751" s="13"/>
      <c r="TKM751" s="13"/>
      <c r="TKN751" s="13"/>
      <c r="TKO751" s="13"/>
      <c r="TKP751" s="13"/>
      <c r="TKQ751" s="13"/>
      <c r="TKR751" s="13"/>
      <c r="TKS751" s="13"/>
      <c r="TKT751" s="13"/>
      <c r="TKU751" s="13"/>
      <c r="TKV751" s="13"/>
      <c r="TKW751" s="13"/>
      <c r="TKX751" s="13"/>
      <c r="TKY751" s="13"/>
      <c r="TKZ751" s="13"/>
      <c r="TLA751" s="13"/>
      <c r="TLB751" s="13"/>
      <c r="TLC751" s="13"/>
      <c r="TLD751" s="13"/>
      <c r="TLE751" s="13"/>
      <c r="TLF751" s="13"/>
      <c r="TLG751" s="13"/>
      <c r="TLH751" s="13"/>
      <c r="TLI751" s="13"/>
      <c r="TLJ751" s="13"/>
      <c r="TLK751" s="13"/>
      <c r="TLL751" s="13"/>
      <c r="TLM751" s="13"/>
      <c r="TLN751" s="13"/>
      <c r="TLO751" s="13"/>
      <c r="TLP751" s="13"/>
      <c r="TLQ751" s="13"/>
      <c r="TLR751" s="13"/>
      <c r="TLS751" s="13"/>
      <c r="TLT751" s="13"/>
      <c r="TLU751" s="13"/>
      <c r="TLV751" s="13"/>
      <c r="TLW751" s="13"/>
      <c r="TLX751" s="13"/>
      <c r="TLY751" s="13"/>
      <c r="TLZ751" s="13"/>
      <c r="TMA751" s="13"/>
      <c r="TMB751" s="13"/>
      <c r="TMC751" s="13"/>
      <c r="TMD751" s="13"/>
      <c r="TME751" s="13"/>
      <c r="TMF751" s="13"/>
      <c r="TMG751" s="13"/>
      <c r="TMH751" s="13"/>
      <c r="TMI751" s="13"/>
      <c r="TMJ751" s="13"/>
      <c r="TMK751" s="13"/>
      <c r="TML751" s="13"/>
      <c r="TMM751" s="13"/>
      <c r="TMN751" s="13"/>
      <c r="TMO751" s="13"/>
      <c r="TMP751" s="13"/>
      <c r="TMQ751" s="13"/>
      <c r="TMR751" s="13"/>
      <c r="TMS751" s="13"/>
      <c r="TMT751" s="13"/>
      <c r="TMU751" s="13"/>
      <c r="TMV751" s="13"/>
      <c r="TMW751" s="13"/>
      <c r="TMX751" s="13"/>
      <c r="TMY751" s="13"/>
      <c r="TMZ751" s="13"/>
      <c r="TNA751" s="13"/>
      <c r="TNB751" s="13"/>
      <c r="TNC751" s="13"/>
      <c r="TND751" s="13"/>
      <c r="TNE751" s="13"/>
      <c r="TNF751" s="13"/>
      <c r="TNG751" s="13"/>
      <c r="TNH751" s="13"/>
      <c r="TNI751" s="13"/>
      <c r="TNJ751" s="13"/>
      <c r="TNK751" s="13"/>
      <c r="TNL751" s="13"/>
      <c r="TNM751" s="13"/>
      <c r="TNN751" s="13"/>
      <c r="TNO751" s="13"/>
      <c r="TNP751" s="13"/>
      <c r="TNQ751" s="13"/>
      <c r="TNR751" s="13"/>
      <c r="TNS751" s="13"/>
      <c r="TNT751" s="13"/>
      <c r="TNU751" s="13"/>
      <c r="TNV751" s="13"/>
      <c r="TNW751" s="13"/>
      <c r="TNX751" s="13"/>
      <c r="TNY751" s="13"/>
      <c r="TNZ751" s="13"/>
      <c r="TOA751" s="13"/>
      <c r="TOB751" s="13"/>
      <c r="TOC751" s="13"/>
      <c r="TOD751" s="13"/>
      <c r="TOE751" s="13"/>
      <c r="TOF751" s="13"/>
      <c r="TOG751" s="13"/>
      <c r="TOH751" s="13"/>
      <c r="TOI751" s="13"/>
      <c r="TOJ751" s="13"/>
      <c r="TOK751" s="13"/>
      <c r="TOL751" s="13"/>
      <c r="TOM751" s="13"/>
      <c r="TON751" s="13"/>
      <c r="TOO751" s="13"/>
      <c r="TOP751" s="13"/>
      <c r="TOQ751" s="13"/>
      <c r="TOR751" s="13"/>
      <c r="TOS751" s="13"/>
      <c r="TOT751" s="13"/>
      <c r="TOU751" s="13"/>
      <c r="TOV751" s="13"/>
      <c r="TOW751" s="13"/>
      <c r="TOX751" s="13"/>
      <c r="TOY751" s="13"/>
      <c r="TOZ751" s="13"/>
      <c r="TPA751" s="13"/>
      <c r="TPB751" s="13"/>
      <c r="TPC751" s="13"/>
      <c r="TPD751" s="13"/>
      <c r="TPE751" s="13"/>
      <c r="TPF751" s="13"/>
      <c r="TPG751" s="13"/>
      <c r="TPH751" s="13"/>
      <c r="TPI751" s="13"/>
      <c r="TPJ751" s="13"/>
      <c r="TPK751" s="13"/>
      <c r="TPL751" s="13"/>
      <c r="TPM751" s="13"/>
      <c r="TPN751" s="13"/>
      <c r="TPO751" s="13"/>
      <c r="TPP751" s="13"/>
      <c r="TPQ751" s="13"/>
      <c r="TPR751" s="13"/>
      <c r="TPS751" s="13"/>
      <c r="TPT751" s="13"/>
      <c r="TPU751" s="13"/>
      <c r="TPV751" s="13"/>
      <c r="TPW751" s="13"/>
      <c r="TPX751" s="13"/>
      <c r="TPY751" s="13"/>
      <c r="TPZ751" s="13"/>
      <c r="TQA751" s="13"/>
      <c r="TQB751" s="13"/>
      <c r="TQC751" s="13"/>
      <c r="TQD751" s="13"/>
      <c r="TQE751" s="13"/>
      <c r="TQF751" s="13"/>
      <c r="TQG751" s="13"/>
      <c r="TQH751" s="13"/>
      <c r="TQI751" s="13"/>
      <c r="TQJ751" s="13"/>
      <c r="TQK751" s="13"/>
      <c r="TQL751" s="13"/>
      <c r="TQM751" s="13"/>
      <c r="TQN751" s="13"/>
      <c r="TQO751" s="13"/>
      <c r="TQP751" s="13"/>
      <c r="TQQ751" s="13"/>
      <c r="TQR751" s="13"/>
      <c r="TQS751" s="13"/>
      <c r="TQT751" s="13"/>
      <c r="TQU751" s="13"/>
      <c r="TQV751" s="13"/>
      <c r="TQW751" s="13"/>
      <c r="TQX751" s="13"/>
      <c r="TQY751" s="13"/>
      <c r="TQZ751" s="13"/>
      <c r="TRA751" s="13"/>
      <c r="TRB751" s="13"/>
      <c r="TRC751" s="13"/>
      <c r="TRD751" s="13"/>
      <c r="TRE751" s="13"/>
      <c r="TRF751" s="13"/>
      <c r="TRG751" s="13"/>
      <c r="TRH751" s="13"/>
      <c r="TRI751" s="13"/>
      <c r="TRJ751" s="13"/>
      <c r="TRK751" s="13"/>
      <c r="TRL751" s="13"/>
      <c r="TRM751" s="13"/>
      <c r="TRN751" s="13"/>
      <c r="TRO751" s="13"/>
      <c r="TRP751" s="13"/>
      <c r="TRQ751" s="13"/>
      <c r="TRR751" s="13"/>
      <c r="TRS751" s="13"/>
      <c r="TRT751" s="13"/>
      <c r="TRU751" s="13"/>
      <c r="TRV751" s="13"/>
      <c r="TRW751" s="13"/>
      <c r="TRX751" s="13"/>
      <c r="TRY751" s="13"/>
      <c r="TRZ751" s="13"/>
      <c r="TSA751" s="13"/>
      <c r="TSB751" s="13"/>
      <c r="TSC751" s="13"/>
      <c r="TSD751" s="13"/>
      <c r="TSE751" s="13"/>
      <c r="TSF751" s="13"/>
      <c r="TSG751" s="13"/>
      <c r="TSH751" s="13"/>
      <c r="TSI751" s="13"/>
      <c r="TSJ751" s="13"/>
      <c r="TSK751" s="13"/>
      <c r="TSL751" s="13"/>
      <c r="TSM751" s="13"/>
      <c r="TSN751" s="13"/>
      <c r="TSO751" s="13"/>
      <c r="TSP751" s="13"/>
      <c r="TSQ751" s="13"/>
      <c r="TSR751" s="13"/>
      <c r="TSS751" s="13"/>
      <c r="TST751" s="13"/>
      <c r="TSU751" s="13"/>
      <c r="TSV751" s="13"/>
      <c r="TSW751" s="13"/>
      <c r="TSX751" s="13"/>
      <c r="TSY751" s="13"/>
      <c r="TSZ751" s="13"/>
      <c r="TTA751" s="13"/>
      <c r="TTB751" s="13"/>
      <c r="TTC751" s="13"/>
      <c r="TTD751" s="13"/>
      <c r="TTE751" s="13"/>
      <c r="TTF751" s="13"/>
      <c r="TTG751" s="13"/>
      <c r="TTH751" s="13"/>
      <c r="TTI751" s="13"/>
      <c r="TTJ751" s="13"/>
      <c r="TTK751" s="13"/>
      <c r="TTL751" s="13"/>
      <c r="TTM751" s="13"/>
      <c r="TTN751" s="13"/>
      <c r="TTO751" s="13"/>
      <c r="TTP751" s="13"/>
      <c r="TTQ751" s="13"/>
      <c r="TTR751" s="13"/>
      <c r="TTS751" s="13"/>
      <c r="TTT751" s="13"/>
      <c r="TTU751" s="13"/>
      <c r="TTV751" s="13"/>
      <c r="TTW751" s="13"/>
      <c r="TTX751" s="13"/>
      <c r="TTY751" s="13"/>
      <c r="TTZ751" s="13"/>
      <c r="TUA751" s="13"/>
      <c r="TUB751" s="13"/>
      <c r="TUC751" s="13"/>
      <c r="TUD751" s="13"/>
      <c r="TUE751" s="13"/>
      <c r="TUF751" s="13"/>
      <c r="TUG751" s="13"/>
      <c r="TUH751" s="13"/>
      <c r="TUI751" s="13"/>
      <c r="TUJ751" s="13"/>
      <c r="TUK751" s="13"/>
      <c r="TUL751" s="13"/>
      <c r="TUM751" s="13"/>
      <c r="TUN751" s="13"/>
      <c r="TUO751" s="13"/>
      <c r="TUP751" s="13"/>
      <c r="TUQ751" s="13"/>
      <c r="TUR751" s="13"/>
      <c r="TUS751" s="13"/>
      <c r="TUT751" s="13"/>
      <c r="TUU751" s="13"/>
      <c r="TUV751" s="13"/>
      <c r="TUW751" s="13"/>
      <c r="TUX751" s="13"/>
      <c r="TUY751" s="13"/>
      <c r="TUZ751" s="13"/>
      <c r="TVA751" s="13"/>
      <c r="TVB751" s="13"/>
      <c r="TVC751" s="13"/>
      <c r="TVD751" s="13"/>
      <c r="TVE751" s="13"/>
      <c r="TVF751" s="13"/>
      <c r="TVG751" s="13"/>
      <c r="TVH751" s="13"/>
      <c r="TVI751" s="13"/>
      <c r="TVJ751" s="13"/>
      <c r="TVK751" s="13"/>
      <c r="TVL751" s="13"/>
      <c r="TVM751" s="13"/>
      <c r="TVN751" s="13"/>
      <c r="TVO751" s="13"/>
      <c r="TVP751" s="13"/>
      <c r="TVQ751" s="13"/>
      <c r="TVR751" s="13"/>
      <c r="TVS751" s="13"/>
      <c r="TVT751" s="13"/>
      <c r="TVU751" s="13"/>
      <c r="TVV751" s="13"/>
      <c r="TVW751" s="13"/>
      <c r="TVX751" s="13"/>
      <c r="TVY751" s="13"/>
      <c r="TVZ751" s="13"/>
      <c r="TWA751" s="13"/>
      <c r="TWB751" s="13"/>
      <c r="TWC751" s="13"/>
      <c r="TWD751" s="13"/>
      <c r="TWE751" s="13"/>
      <c r="TWF751" s="13"/>
      <c r="TWG751" s="13"/>
      <c r="TWH751" s="13"/>
      <c r="TWI751" s="13"/>
      <c r="TWJ751" s="13"/>
      <c r="TWK751" s="13"/>
      <c r="TWL751" s="13"/>
      <c r="TWM751" s="13"/>
      <c r="TWN751" s="13"/>
      <c r="TWO751" s="13"/>
      <c r="TWP751" s="13"/>
      <c r="TWQ751" s="13"/>
      <c r="TWR751" s="13"/>
      <c r="TWS751" s="13"/>
      <c r="TWT751" s="13"/>
      <c r="TWU751" s="13"/>
      <c r="TWV751" s="13"/>
      <c r="TWW751" s="13"/>
      <c r="TWX751" s="13"/>
      <c r="TWY751" s="13"/>
      <c r="TWZ751" s="13"/>
      <c r="TXA751" s="13"/>
      <c r="TXB751" s="13"/>
      <c r="TXC751" s="13"/>
      <c r="TXD751" s="13"/>
      <c r="TXE751" s="13"/>
      <c r="TXF751" s="13"/>
      <c r="TXG751" s="13"/>
      <c r="TXH751" s="13"/>
      <c r="TXI751" s="13"/>
      <c r="TXJ751" s="13"/>
      <c r="TXK751" s="13"/>
      <c r="TXL751" s="13"/>
      <c r="TXM751" s="13"/>
      <c r="TXN751" s="13"/>
      <c r="TXO751" s="13"/>
      <c r="TXP751" s="13"/>
      <c r="TXQ751" s="13"/>
      <c r="TXR751" s="13"/>
      <c r="TXS751" s="13"/>
      <c r="TXT751" s="13"/>
      <c r="TXU751" s="13"/>
      <c r="TXV751" s="13"/>
      <c r="TXW751" s="13"/>
      <c r="TXX751" s="13"/>
      <c r="TXY751" s="13"/>
      <c r="TXZ751" s="13"/>
      <c r="TYA751" s="13"/>
      <c r="TYB751" s="13"/>
      <c r="TYC751" s="13"/>
      <c r="TYD751" s="13"/>
      <c r="TYE751" s="13"/>
      <c r="TYF751" s="13"/>
      <c r="TYG751" s="13"/>
      <c r="TYH751" s="13"/>
      <c r="TYI751" s="13"/>
      <c r="TYJ751" s="13"/>
      <c r="TYK751" s="13"/>
      <c r="TYL751" s="13"/>
      <c r="TYM751" s="13"/>
      <c r="TYN751" s="13"/>
      <c r="TYO751" s="13"/>
      <c r="TYP751" s="13"/>
      <c r="TYQ751" s="13"/>
      <c r="TYR751" s="13"/>
      <c r="TYS751" s="13"/>
      <c r="TYT751" s="13"/>
      <c r="TYU751" s="13"/>
      <c r="TYV751" s="13"/>
      <c r="TYW751" s="13"/>
      <c r="TYX751" s="13"/>
      <c r="TYY751" s="13"/>
      <c r="TYZ751" s="13"/>
      <c r="TZA751" s="13"/>
      <c r="TZB751" s="13"/>
      <c r="TZC751" s="13"/>
      <c r="TZD751" s="13"/>
      <c r="TZE751" s="13"/>
      <c r="TZF751" s="13"/>
      <c r="TZG751" s="13"/>
      <c r="TZH751" s="13"/>
      <c r="TZI751" s="13"/>
      <c r="TZJ751" s="13"/>
      <c r="TZK751" s="13"/>
      <c r="TZL751" s="13"/>
      <c r="TZM751" s="13"/>
      <c r="TZN751" s="13"/>
      <c r="TZO751" s="13"/>
      <c r="TZP751" s="13"/>
      <c r="TZQ751" s="13"/>
      <c r="TZR751" s="13"/>
      <c r="TZS751" s="13"/>
      <c r="TZT751" s="13"/>
      <c r="TZU751" s="13"/>
      <c r="TZV751" s="13"/>
      <c r="TZW751" s="13"/>
      <c r="TZX751" s="13"/>
      <c r="TZY751" s="13"/>
      <c r="TZZ751" s="13"/>
      <c r="UAA751" s="13"/>
      <c r="UAB751" s="13"/>
      <c r="UAC751" s="13"/>
      <c r="UAD751" s="13"/>
      <c r="UAE751" s="13"/>
      <c r="UAF751" s="13"/>
      <c r="UAG751" s="13"/>
      <c r="UAH751" s="13"/>
      <c r="UAI751" s="13"/>
      <c r="UAJ751" s="13"/>
      <c r="UAK751" s="13"/>
      <c r="UAL751" s="13"/>
      <c r="UAM751" s="13"/>
      <c r="UAN751" s="13"/>
      <c r="UAO751" s="13"/>
      <c r="UAP751" s="13"/>
      <c r="UAQ751" s="13"/>
      <c r="UAR751" s="13"/>
      <c r="UAS751" s="13"/>
      <c r="UAT751" s="13"/>
      <c r="UAU751" s="13"/>
      <c r="UAV751" s="13"/>
      <c r="UAW751" s="13"/>
      <c r="UAX751" s="13"/>
      <c r="UAY751" s="13"/>
      <c r="UAZ751" s="13"/>
      <c r="UBA751" s="13"/>
      <c r="UBB751" s="13"/>
      <c r="UBC751" s="13"/>
      <c r="UBD751" s="13"/>
      <c r="UBE751" s="13"/>
      <c r="UBF751" s="13"/>
      <c r="UBG751" s="13"/>
      <c r="UBH751" s="13"/>
      <c r="UBI751" s="13"/>
      <c r="UBJ751" s="13"/>
      <c r="UBK751" s="13"/>
      <c r="UBL751" s="13"/>
      <c r="UBM751" s="13"/>
      <c r="UBN751" s="13"/>
      <c r="UBO751" s="13"/>
      <c r="UBP751" s="13"/>
      <c r="UBQ751" s="13"/>
      <c r="UBR751" s="13"/>
      <c r="UBS751" s="13"/>
      <c r="UBT751" s="13"/>
      <c r="UBU751" s="13"/>
      <c r="UBV751" s="13"/>
      <c r="UBW751" s="13"/>
      <c r="UBX751" s="13"/>
      <c r="UBY751" s="13"/>
      <c r="UBZ751" s="13"/>
      <c r="UCA751" s="13"/>
      <c r="UCB751" s="13"/>
      <c r="UCC751" s="13"/>
      <c r="UCD751" s="13"/>
      <c r="UCE751" s="13"/>
      <c r="UCF751" s="13"/>
      <c r="UCG751" s="13"/>
      <c r="UCH751" s="13"/>
      <c r="UCI751" s="13"/>
      <c r="UCJ751" s="13"/>
      <c r="UCK751" s="13"/>
      <c r="UCL751" s="13"/>
      <c r="UCM751" s="13"/>
      <c r="UCN751" s="13"/>
      <c r="UCO751" s="13"/>
      <c r="UCP751" s="13"/>
      <c r="UCQ751" s="13"/>
      <c r="UCR751" s="13"/>
      <c r="UCS751" s="13"/>
      <c r="UCT751" s="13"/>
      <c r="UCU751" s="13"/>
      <c r="UCV751" s="13"/>
      <c r="UCW751" s="13"/>
      <c r="UCX751" s="13"/>
      <c r="UCY751" s="13"/>
      <c r="UCZ751" s="13"/>
      <c r="UDA751" s="13"/>
      <c r="UDB751" s="13"/>
      <c r="UDC751" s="13"/>
      <c r="UDD751" s="13"/>
      <c r="UDE751" s="13"/>
      <c r="UDF751" s="13"/>
      <c r="UDG751" s="13"/>
      <c r="UDH751" s="13"/>
      <c r="UDI751" s="13"/>
      <c r="UDJ751" s="13"/>
      <c r="UDK751" s="13"/>
      <c r="UDL751" s="13"/>
      <c r="UDM751" s="13"/>
      <c r="UDN751" s="13"/>
      <c r="UDO751" s="13"/>
      <c r="UDP751" s="13"/>
      <c r="UDQ751" s="13"/>
      <c r="UDR751" s="13"/>
      <c r="UDS751" s="13"/>
      <c r="UDT751" s="13"/>
      <c r="UDU751" s="13"/>
      <c r="UDV751" s="13"/>
      <c r="UDW751" s="13"/>
      <c r="UDX751" s="13"/>
      <c r="UDY751" s="13"/>
      <c r="UDZ751" s="13"/>
      <c r="UEA751" s="13"/>
      <c r="UEB751" s="13"/>
      <c r="UEC751" s="13"/>
      <c r="UED751" s="13"/>
      <c r="UEE751" s="13"/>
      <c r="UEF751" s="13"/>
      <c r="UEG751" s="13"/>
      <c r="UEH751" s="13"/>
      <c r="UEI751" s="13"/>
      <c r="UEJ751" s="13"/>
      <c r="UEK751" s="13"/>
      <c r="UEL751" s="13"/>
      <c r="UEM751" s="13"/>
      <c r="UEN751" s="13"/>
      <c r="UEO751" s="13"/>
      <c r="UEP751" s="13"/>
      <c r="UEQ751" s="13"/>
      <c r="UER751" s="13"/>
      <c r="UES751" s="13"/>
      <c r="UET751" s="13"/>
      <c r="UEU751" s="13"/>
      <c r="UEV751" s="13"/>
      <c r="UEW751" s="13"/>
      <c r="UEX751" s="13"/>
      <c r="UEY751" s="13"/>
      <c r="UEZ751" s="13"/>
      <c r="UFA751" s="13"/>
      <c r="UFB751" s="13"/>
      <c r="UFC751" s="13"/>
      <c r="UFD751" s="13"/>
      <c r="UFE751" s="13"/>
      <c r="UFF751" s="13"/>
      <c r="UFG751" s="13"/>
      <c r="UFH751" s="13"/>
      <c r="UFI751" s="13"/>
      <c r="UFJ751" s="13"/>
      <c r="UFK751" s="13"/>
      <c r="UFL751" s="13"/>
      <c r="UFM751" s="13"/>
      <c r="UFN751" s="13"/>
      <c r="UFO751" s="13"/>
      <c r="UFP751" s="13"/>
      <c r="UFQ751" s="13"/>
      <c r="UFR751" s="13"/>
      <c r="UFS751" s="13"/>
      <c r="UFT751" s="13"/>
      <c r="UFU751" s="13"/>
      <c r="UFV751" s="13"/>
      <c r="UFW751" s="13"/>
      <c r="UFX751" s="13"/>
      <c r="UFY751" s="13"/>
      <c r="UFZ751" s="13"/>
      <c r="UGA751" s="13"/>
      <c r="UGB751" s="13"/>
      <c r="UGC751" s="13"/>
      <c r="UGD751" s="13"/>
      <c r="UGE751" s="13"/>
      <c r="UGF751" s="13"/>
      <c r="UGG751" s="13"/>
      <c r="UGH751" s="13"/>
      <c r="UGI751" s="13"/>
      <c r="UGJ751" s="13"/>
      <c r="UGK751" s="13"/>
      <c r="UGL751" s="13"/>
      <c r="UGM751" s="13"/>
      <c r="UGN751" s="13"/>
      <c r="UGO751" s="13"/>
      <c r="UGP751" s="13"/>
      <c r="UGQ751" s="13"/>
      <c r="UGR751" s="13"/>
      <c r="UGS751" s="13"/>
      <c r="UGT751" s="13"/>
      <c r="UGU751" s="13"/>
      <c r="UGV751" s="13"/>
      <c r="UGW751" s="13"/>
      <c r="UGX751" s="13"/>
      <c r="UGY751" s="13"/>
      <c r="UGZ751" s="13"/>
      <c r="UHA751" s="13"/>
      <c r="UHB751" s="13"/>
      <c r="UHC751" s="13"/>
      <c r="UHD751" s="13"/>
      <c r="UHE751" s="13"/>
      <c r="UHF751" s="13"/>
      <c r="UHG751" s="13"/>
      <c r="UHH751" s="13"/>
      <c r="UHI751" s="13"/>
      <c r="UHJ751" s="13"/>
      <c r="UHK751" s="13"/>
      <c r="UHL751" s="13"/>
      <c r="UHM751" s="13"/>
      <c r="UHN751" s="13"/>
      <c r="UHO751" s="13"/>
      <c r="UHP751" s="13"/>
      <c r="UHQ751" s="13"/>
      <c r="UHR751" s="13"/>
      <c r="UHS751" s="13"/>
      <c r="UHT751" s="13"/>
      <c r="UHU751" s="13"/>
      <c r="UHV751" s="13"/>
      <c r="UHW751" s="13"/>
      <c r="UHX751" s="13"/>
      <c r="UHY751" s="13"/>
      <c r="UHZ751" s="13"/>
      <c r="UIA751" s="13"/>
      <c r="UIB751" s="13"/>
      <c r="UIC751" s="13"/>
      <c r="UID751" s="13"/>
      <c r="UIE751" s="13"/>
      <c r="UIF751" s="13"/>
      <c r="UIG751" s="13"/>
      <c r="UIH751" s="13"/>
      <c r="UII751" s="13"/>
      <c r="UIJ751" s="13"/>
      <c r="UIK751" s="13"/>
      <c r="UIL751" s="13"/>
      <c r="UIM751" s="13"/>
      <c r="UIN751" s="13"/>
      <c r="UIO751" s="13"/>
      <c r="UIP751" s="13"/>
      <c r="UIQ751" s="13"/>
      <c r="UIR751" s="13"/>
      <c r="UIS751" s="13"/>
      <c r="UIT751" s="13"/>
      <c r="UIU751" s="13"/>
      <c r="UIV751" s="13"/>
      <c r="UIW751" s="13"/>
      <c r="UIX751" s="13"/>
      <c r="UIY751" s="13"/>
      <c r="UIZ751" s="13"/>
      <c r="UJA751" s="13"/>
      <c r="UJB751" s="13"/>
      <c r="UJC751" s="13"/>
      <c r="UJD751" s="13"/>
      <c r="UJE751" s="13"/>
      <c r="UJF751" s="13"/>
      <c r="UJG751" s="13"/>
      <c r="UJH751" s="13"/>
      <c r="UJI751" s="13"/>
      <c r="UJJ751" s="13"/>
      <c r="UJK751" s="13"/>
      <c r="UJL751" s="13"/>
      <c r="UJM751" s="13"/>
      <c r="UJN751" s="13"/>
      <c r="UJO751" s="13"/>
      <c r="UJP751" s="13"/>
      <c r="UJQ751" s="13"/>
      <c r="UJR751" s="13"/>
      <c r="UJS751" s="13"/>
      <c r="UJT751" s="13"/>
      <c r="UJU751" s="13"/>
      <c r="UJV751" s="13"/>
      <c r="UJW751" s="13"/>
      <c r="UJX751" s="13"/>
      <c r="UJY751" s="13"/>
      <c r="UJZ751" s="13"/>
      <c r="UKA751" s="13"/>
      <c r="UKB751" s="13"/>
      <c r="UKC751" s="13"/>
      <c r="UKD751" s="13"/>
      <c r="UKE751" s="13"/>
      <c r="UKF751" s="13"/>
      <c r="UKG751" s="13"/>
      <c r="UKH751" s="13"/>
      <c r="UKI751" s="13"/>
      <c r="UKJ751" s="13"/>
      <c r="UKK751" s="13"/>
      <c r="UKL751" s="13"/>
      <c r="UKM751" s="13"/>
      <c r="UKN751" s="13"/>
      <c r="UKO751" s="13"/>
      <c r="UKP751" s="13"/>
      <c r="UKQ751" s="13"/>
      <c r="UKR751" s="13"/>
      <c r="UKS751" s="13"/>
      <c r="UKT751" s="13"/>
      <c r="UKU751" s="13"/>
      <c r="UKV751" s="13"/>
      <c r="UKW751" s="13"/>
      <c r="UKX751" s="13"/>
      <c r="UKY751" s="13"/>
      <c r="UKZ751" s="13"/>
      <c r="ULA751" s="13"/>
      <c r="ULB751" s="13"/>
      <c r="ULC751" s="13"/>
      <c r="ULD751" s="13"/>
      <c r="ULE751" s="13"/>
      <c r="ULF751" s="13"/>
      <c r="ULG751" s="13"/>
      <c r="ULH751" s="13"/>
      <c r="ULI751" s="13"/>
      <c r="ULJ751" s="13"/>
      <c r="ULK751" s="13"/>
      <c r="ULL751" s="13"/>
      <c r="ULM751" s="13"/>
      <c r="ULN751" s="13"/>
      <c r="ULO751" s="13"/>
      <c r="ULP751" s="13"/>
      <c r="ULQ751" s="13"/>
      <c r="ULR751" s="13"/>
      <c r="ULS751" s="13"/>
      <c r="ULT751" s="13"/>
      <c r="ULU751" s="13"/>
      <c r="ULV751" s="13"/>
      <c r="ULW751" s="13"/>
      <c r="ULX751" s="13"/>
      <c r="ULY751" s="13"/>
      <c r="ULZ751" s="13"/>
      <c r="UMA751" s="13"/>
      <c r="UMB751" s="13"/>
      <c r="UMC751" s="13"/>
      <c r="UMD751" s="13"/>
      <c r="UME751" s="13"/>
      <c r="UMF751" s="13"/>
      <c r="UMG751" s="13"/>
      <c r="UMH751" s="13"/>
      <c r="UMI751" s="13"/>
      <c r="UMJ751" s="13"/>
      <c r="UMK751" s="13"/>
      <c r="UML751" s="13"/>
      <c r="UMM751" s="13"/>
      <c r="UMN751" s="13"/>
      <c r="UMO751" s="13"/>
      <c r="UMP751" s="13"/>
      <c r="UMQ751" s="13"/>
      <c r="UMR751" s="13"/>
      <c r="UMS751" s="13"/>
      <c r="UMT751" s="13"/>
      <c r="UMU751" s="13"/>
      <c r="UMV751" s="13"/>
      <c r="UMW751" s="13"/>
      <c r="UMX751" s="13"/>
      <c r="UMY751" s="13"/>
      <c r="UMZ751" s="13"/>
      <c r="UNA751" s="13"/>
      <c r="UNB751" s="13"/>
      <c r="UNC751" s="13"/>
      <c r="UND751" s="13"/>
      <c r="UNE751" s="13"/>
      <c r="UNF751" s="13"/>
      <c r="UNG751" s="13"/>
      <c r="UNH751" s="13"/>
      <c r="UNI751" s="13"/>
      <c r="UNJ751" s="13"/>
      <c r="UNK751" s="13"/>
      <c r="UNL751" s="13"/>
      <c r="UNM751" s="13"/>
      <c r="UNN751" s="13"/>
      <c r="UNO751" s="13"/>
      <c r="UNP751" s="13"/>
      <c r="UNQ751" s="13"/>
      <c r="UNR751" s="13"/>
      <c r="UNS751" s="13"/>
      <c r="UNT751" s="13"/>
      <c r="UNU751" s="13"/>
      <c r="UNV751" s="13"/>
      <c r="UNW751" s="13"/>
      <c r="UNX751" s="13"/>
      <c r="UNY751" s="13"/>
      <c r="UNZ751" s="13"/>
      <c r="UOA751" s="13"/>
      <c r="UOB751" s="13"/>
      <c r="UOC751" s="13"/>
      <c r="UOD751" s="13"/>
      <c r="UOE751" s="13"/>
      <c r="UOF751" s="13"/>
      <c r="UOG751" s="13"/>
      <c r="UOH751" s="13"/>
      <c r="UOI751" s="13"/>
      <c r="UOJ751" s="13"/>
      <c r="UOK751" s="13"/>
      <c r="UOL751" s="13"/>
      <c r="UOM751" s="13"/>
      <c r="UON751" s="13"/>
      <c r="UOO751" s="13"/>
      <c r="UOP751" s="13"/>
      <c r="UOQ751" s="13"/>
      <c r="UOR751" s="13"/>
      <c r="UOS751" s="13"/>
      <c r="UOT751" s="13"/>
      <c r="UOU751" s="13"/>
      <c r="UOV751" s="13"/>
      <c r="UOW751" s="13"/>
      <c r="UOX751" s="13"/>
      <c r="UOY751" s="13"/>
      <c r="UOZ751" s="13"/>
      <c r="UPA751" s="13"/>
      <c r="UPB751" s="13"/>
      <c r="UPC751" s="13"/>
      <c r="UPD751" s="13"/>
      <c r="UPE751" s="13"/>
      <c r="UPF751" s="13"/>
      <c r="UPG751" s="13"/>
      <c r="UPH751" s="13"/>
      <c r="UPI751" s="13"/>
      <c r="UPJ751" s="13"/>
      <c r="UPK751" s="13"/>
      <c r="UPL751" s="13"/>
      <c r="UPM751" s="13"/>
      <c r="UPN751" s="13"/>
      <c r="UPO751" s="13"/>
      <c r="UPP751" s="13"/>
      <c r="UPQ751" s="13"/>
      <c r="UPR751" s="13"/>
      <c r="UPS751" s="13"/>
      <c r="UPT751" s="13"/>
      <c r="UPU751" s="13"/>
      <c r="UPV751" s="13"/>
      <c r="UPW751" s="13"/>
      <c r="UPX751" s="13"/>
      <c r="UPY751" s="13"/>
      <c r="UPZ751" s="13"/>
      <c r="UQA751" s="13"/>
      <c r="UQB751" s="13"/>
      <c r="UQC751" s="13"/>
      <c r="UQD751" s="13"/>
      <c r="UQE751" s="13"/>
      <c r="UQF751" s="13"/>
      <c r="UQG751" s="13"/>
      <c r="UQH751" s="13"/>
      <c r="UQI751" s="13"/>
      <c r="UQJ751" s="13"/>
      <c r="UQK751" s="13"/>
      <c r="UQL751" s="13"/>
      <c r="UQM751" s="13"/>
      <c r="UQN751" s="13"/>
      <c r="UQO751" s="13"/>
      <c r="UQP751" s="13"/>
      <c r="UQQ751" s="13"/>
      <c r="UQR751" s="13"/>
      <c r="UQS751" s="13"/>
      <c r="UQT751" s="13"/>
      <c r="UQU751" s="13"/>
      <c r="UQV751" s="13"/>
      <c r="UQW751" s="13"/>
      <c r="UQX751" s="13"/>
      <c r="UQY751" s="13"/>
      <c r="UQZ751" s="13"/>
      <c r="URA751" s="13"/>
      <c r="URB751" s="13"/>
      <c r="URC751" s="13"/>
      <c r="URD751" s="13"/>
      <c r="URE751" s="13"/>
      <c r="URF751" s="13"/>
      <c r="URG751" s="13"/>
      <c r="URH751" s="13"/>
      <c r="URI751" s="13"/>
      <c r="URJ751" s="13"/>
      <c r="URK751" s="13"/>
      <c r="URL751" s="13"/>
      <c r="URM751" s="13"/>
      <c r="URN751" s="13"/>
      <c r="URO751" s="13"/>
      <c r="URP751" s="13"/>
      <c r="URQ751" s="13"/>
      <c r="URR751" s="13"/>
      <c r="URS751" s="13"/>
      <c r="URT751" s="13"/>
      <c r="URU751" s="13"/>
      <c r="URV751" s="13"/>
      <c r="URW751" s="13"/>
      <c r="URX751" s="13"/>
      <c r="URY751" s="13"/>
      <c r="URZ751" s="13"/>
      <c r="USA751" s="13"/>
      <c r="USB751" s="13"/>
      <c r="USC751" s="13"/>
      <c r="USD751" s="13"/>
      <c r="USE751" s="13"/>
      <c r="USF751" s="13"/>
      <c r="USG751" s="13"/>
      <c r="USH751" s="13"/>
      <c r="USI751" s="13"/>
      <c r="USJ751" s="13"/>
      <c r="USK751" s="13"/>
      <c r="USL751" s="13"/>
      <c r="USM751" s="13"/>
      <c r="USN751" s="13"/>
      <c r="USO751" s="13"/>
      <c r="USP751" s="13"/>
      <c r="USQ751" s="13"/>
      <c r="USR751" s="13"/>
      <c r="USS751" s="13"/>
      <c r="UST751" s="13"/>
      <c r="USU751" s="13"/>
      <c r="USV751" s="13"/>
      <c r="USW751" s="13"/>
      <c r="USX751" s="13"/>
      <c r="USY751" s="13"/>
      <c r="USZ751" s="13"/>
      <c r="UTA751" s="13"/>
      <c r="UTB751" s="13"/>
      <c r="UTC751" s="13"/>
      <c r="UTD751" s="13"/>
      <c r="UTE751" s="13"/>
      <c r="UTF751" s="13"/>
      <c r="UTG751" s="13"/>
      <c r="UTH751" s="13"/>
      <c r="UTI751" s="13"/>
      <c r="UTJ751" s="13"/>
      <c r="UTK751" s="13"/>
      <c r="UTL751" s="13"/>
      <c r="UTM751" s="13"/>
      <c r="UTN751" s="13"/>
      <c r="UTO751" s="13"/>
      <c r="UTP751" s="13"/>
      <c r="UTQ751" s="13"/>
      <c r="UTR751" s="13"/>
      <c r="UTS751" s="13"/>
      <c r="UTT751" s="13"/>
      <c r="UTU751" s="13"/>
      <c r="UTV751" s="13"/>
      <c r="UTW751" s="13"/>
      <c r="UTX751" s="13"/>
      <c r="UTY751" s="13"/>
      <c r="UTZ751" s="13"/>
      <c r="UUA751" s="13"/>
      <c r="UUB751" s="13"/>
      <c r="UUC751" s="13"/>
      <c r="UUD751" s="13"/>
      <c r="UUE751" s="13"/>
      <c r="UUF751" s="13"/>
      <c r="UUG751" s="13"/>
      <c r="UUH751" s="13"/>
      <c r="UUI751" s="13"/>
      <c r="UUJ751" s="13"/>
      <c r="UUK751" s="13"/>
      <c r="UUL751" s="13"/>
      <c r="UUM751" s="13"/>
      <c r="UUN751" s="13"/>
      <c r="UUO751" s="13"/>
      <c r="UUP751" s="13"/>
      <c r="UUQ751" s="13"/>
      <c r="UUR751" s="13"/>
      <c r="UUS751" s="13"/>
      <c r="UUT751" s="13"/>
      <c r="UUU751" s="13"/>
      <c r="UUV751" s="13"/>
      <c r="UUW751" s="13"/>
      <c r="UUX751" s="13"/>
      <c r="UUY751" s="13"/>
      <c r="UUZ751" s="13"/>
      <c r="UVA751" s="13"/>
      <c r="UVB751" s="13"/>
      <c r="UVC751" s="13"/>
      <c r="UVD751" s="13"/>
      <c r="UVE751" s="13"/>
      <c r="UVF751" s="13"/>
      <c r="UVG751" s="13"/>
      <c r="UVH751" s="13"/>
      <c r="UVI751" s="13"/>
      <c r="UVJ751" s="13"/>
      <c r="UVK751" s="13"/>
      <c r="UVL751" s="13"/>
      <c r="UVM751" s="13"/>
      <c r="UVN751" s="13"/>
      <c r="UVO751" s="13"/>
      <c r="UVP751" s="13"/>
      <c r="UVQ751" s="13"/>
      <c r="UVR751" s="13"/>
      <c r="UVS751" s="13"/>
      <c r="UVT751" s="13"/>
      <c r="UVU751" s="13"/>
      <c r="UVV751" s="13"/>
      <c r="UVW751" s="13"/>
      <c r="UVX751" s="13"/>
      <c r="UVY751" s="13"/>
      <c r="UVZ751" s="13"/>
      <c r="UWA751" s="13"/>
      <c r="UWB751" s="13"/>
      <c r="UWC751" s="13"/>
      <c r="UWD751" s="13"/>
      <c r="UWE751" s="13"/>
      <c r="UWF751" s="13"/>
      <c r="UWG751" s="13"/>
      <c r="UWH751" s="13"/>
      <c r="UWI751" s="13"/>
      <c r="UWJ751" s="13"/>
      <c r="UWK751" s="13"/>
      <c r="UWL751" s="13"/>
      <c r="UWM751" s="13"/>
      <c r="UWN751" s="13"/>
      <c r="UWO751" s="13"/>
      <c r="UWP751" s="13"/>
      <c r="UWQ751" s="13"/>
      <c r="UWR751" s="13"/>
      <c r="UWS751" s="13"/>
      <c r="UWT751" s="13"/>
      <c r="UWU751" s="13"/>
      <c r="UWV751" s="13"/>
      <c r="UWW751" s="13"/>
      <c r="UWX751" s="13"/>
      <c r="UWY751" s="13"/>
      <c r="UWZ751" s="13"/>
      <c r="UXA751" s="13"/>
      <c r="UXB751" s="13"/>
      <c r="UXC751" s="13"/>
      <c r="UXD751" s="13"/>
      <c r="UXE751" s="13"/>
      <c r="UXF751" s="13"/>
      <c r="UXG751" s="13"/>
      <c r="UXH751" s="13"/>
      <c r="UXI751" s="13"/>
      <c r="UXJ751" s="13"/>
      <c r="UXK751" s="13"/>
      <c r="UXL751" s="13"/>
      <c r="UXM751" s="13"/>
      <c r="UXN751" s="13"/>
      <c r="UXO751" s="13"/>
      <c r="UXP751" s="13"/>
      <c r="UXQ751" s="13"/>
      <c r="UXR751" s="13"/>
      <c r="UXS751" s="13"/>
      <c r="UXT751" s="13"/>
      <c r="UXU751" s="13"/>
      <c r="UXV751" s="13"/>
      <c r="UXW751" s="13"/>
      <c r="UXX751" s="13"/>
      <c r="UXY751" s="13"/>
      <c r="UXZ751" s="13"/>
      <c r="UYA751" s="13"/>
      <c r="UYB751" s="13"/>
      <c r="UYC751" s="13"/>
      <c r="UYD751" s="13"/>
      <c r="UYE751" s="13"/>
      <c r="UYF751" s="13"/>
      <c r="UYG751" s="13"/>
      <c r="UYH751" s="13"/>
      <c r="UYI751" s="13"/>
      <c r="UYJ751" s="13"/>
      <c r="UYK751" s="13"/>
      <c r="UYL751" s="13"/>
      <c r="UYM751" s="13"/>
      <c r="UYN751" s="13"/>
      <c r="UYO751" s="13"/>
      <c r="UYP751" s="13"/>
      <c r="UYQ751" s="13"/>
      <c r="UYR751" s="13"/>
      <c r="UYS751" s="13"/>
      <c r="UYT751" s="13"/>
      <c r="UYU751" s="13"/>
      <c r="UYV751" s="13"/>
      <c r="UYW751" s="13"/>
      <c r="UYX751" s="13"/>
      <c r="UYY751" s="13"/>
      <c r="UYZ751" s="13"/>
      <c r="UZA751" s="13"/>
      <c r="UZB751" s="13"/>
      <c r="UZC751" s="13"/>
      <c r="UZD751" s="13"/>
      <c r="UZE751" s="13"/>
      <c r="UZF751" s="13"/>
      <c r="UZG751" s="13"/>
      <c r="UZH751" s="13"/>
      <c r="UZI751" s="13"/>
      <c r="UZJ751" s="13"/>
      <c r="UZK751" s="13"/>
      <c r="UZL751" s="13"/>
      <c r="UZM751" s="13"/>
      <c r="UZN751" s="13"/>
      <c r="UZO751" s="13"/>
      <c r="UZP751" s="13"/>
      <c r="UZQ751" s="13"/>
      <c r="UZR751" s="13"/>
      <c r="UZS751" s="13"/>
      <c r="UZT751" s="13"/>
      <c r="UZU751" s="13"/>
      <c r="UZV751" s="13"/>
      <c r="UZW751" s="13"/>
      <c r="UZX751" s="13"/>
      <c r="UZY751" s="13"/>
      <c r="UZZ751" s="13"/>
      <c r="VAA751" s="13"/>
      <c r="VAB751" s="13"/>
      <c r="VAC751" s="13"/>
      <c r="VAD751" s="13"/>
      <c r="VAE751" s="13"/>
      <c r="VAF751" s="13"/>
      <c r="VAG751" s="13"/>
      <c r="VAH751" s="13"/>
      <c r="VAI751" s="13"/>
      <c r="VAJ751" s="13"/>
      <c r="VAK751" s="13"/>
      <c r="VAL751" s="13"/>
      <c r="VAM751" s="13"/>
      <c r="VAN751" s="13"/>
      <c r="VAO751" s="13"/>
      <c r="VAP751" s="13"/>
      <c r="VAQ751" s="13"/>
      <c r="VAR751" s="13"/>
      <c r="VAS751" s="13"/>
      <c r="VAT751" s="13"/>
      <c r="VAU751" s="13"/>
      <c r="VAV751" s="13"/>
      <c r="VAW751" s="13"/>
      <c r="VAX751" s="13"/>
      <c r="VAY751" s="13"/>
      <c r="VAZ751" s="13"/>
      <c r="VBA751" s="13"/>
      <c r="VBB751" s="13"/>
      <c r="VBC751" s="13"/>
      <c r="VBD751" s="13"/>
      <c r="VBE751" s="13"/>
      <c r="VBF751" s="13"/>
      <c r="VBG751" s="13"/>
      <c r="VBH751" s="13"/>
      <c r="VBI751" s="13"/>
      <c r="VBJ751" s="13"/>
      <c r="VBK751" s="13"/>
      <c r="VBL751" s="13"/>
      <c r="VBM751" s="13"/>
      <c r="VBN751" s="13"/>
      <c r="VBO751" s="13"/>
      <c r="VBP751" s="13"/>
      <c r="VBQ751" s="13"/>
      <c r="VBR751" s="13"/>
      <c r="VBS751" s="13"/>
      <c r="VBT751" s="13"/>
      <c r="VBU751" s="13"/>
      <c r="VBV751" s="13"/>
      <c r="VBW751" s="13"/>
      <c r="VBX751" s="13"/>
      <c r="VBY751" s="13"/>
      <c r="VBZ751" s="13"/>
      <c r="VCA751" s="13"/>
      <c r="VCB751" s="13"/>
      <c r="VCC751" s="13"/>
      <c r="VCD751" s="13"/>
      <c r="VCE751" s="13"/>
      <c r="VCF751" s="13"/>
      <c r="VCG751" s="13"/>
      <c r="VCH751" s="13"/>
      <c r="VCI751" s="13"/>
      <c r="VCJ751" s="13"/>
      <c r="VCK751" s="13"/>
      <c r="VCL751" s="13"/>
      <c r="VCM751" s="13"/>
      <c r="VCN751" s="13"/>
      <c r="VCO751" s="13"/>
      <c r="VCP751" s="13"/>
      <c r="VCQ751" s="13"/>
      <c r="VCR751" s="13"/>
      <c r="VCS751" s="13"/>
      <c r="VCT751" s="13"/>
      <c r="VCU751" s="13"/>
      <c r="VCV751" s="13"/>
      <c r="VCW751" s="13"/>
      <c r="VCX751" s="13"/>
      <c r="VCY751" s="13"/>
      <c r="VCZ751" s="13"/>
      <c r="VDA751" s="13"/>
      <c r="VDB751" s="13"/>
      <c r="VDC751" s="13"/>
      <c r="VDD751" s="13"/>
      <c r="VDE751" s="13"/>
      <c r="VDF751" s="13"/>
      <c r="VDG751" s="13"/>
      <c r="VDH751" s="13"/>
      <c r="VDI751" s="13"/>
      <c r="VDJ751" s="13"/>
      <c r="VDK751" s="13"/>
      <c r="VDL751" s="13"/>
      <c r="VDM751" s="13"/>
      <c r="VDN751" s="13"/>
      <c r="VDO751" s="13"/>
      <c r="VDP751" s="13"/>
      <c r="VDQ751" s="13"/>
      <c r="VDR751" s="13"/>
      <c r="VDS751" s="13"/>
      <c r="VDT751" s="13"/>
      <c r="VDU751" s="13"/>
      <c r="VDV751" s="13"/>
      <c r="VDW751" s="13"/>
      <c r="VDX751" s="13"/>
      <c r="VDY751" s="13"/>
      <c r="VDZ751" s="13"/>
      <c r="VEA751" s="13"/>
      <c r="VEB751" s="13"/>
      <c r="VEC751" s="13"/>
      <c r="VED751" s="13"/>
      <c r="VEE751" s="13"/>
      <c r="VEF751" s="13"/>
      <c r="VEG751" s="13"/>
      <c r="VEH751" s="13"/>
      <c r="VEI751" s="13"/>
      <c r="VEJ751" s="13"/>
      <c r="VEK751" s="13"/>
      <c r="VEL751" s="13"/>
      <c r="VEM751" s="13"/>
      <c r="VEN751" s="13"/>
      <c r="VEO751" s="13"/>
      <c r="VEP751" s="13"/>
      <c r="VEQ751" s="13"/>
      <c r="VER751" s="13"/>
      <c r="VES751" s="13"/>
      <c r="VET751" s="13"/>
      <c r="VEU751" s="13"/>
      <c r="VEV751" s="13"/>
      <c r="VEW751" s="13"/>
      <c r="VEX751" s="13"/>
      <c r="VEY751" s="13"/>
      <c r="VEZ751" s="13"/>
      <c r="VFA751" s="13"/>
      <c r="VFB751" s="13"/>
      <c r="VFC751" s="13"/>
      <c r="VFD751" s="13"/>
      <c r="VFE751" s="13"/>
      <c r="VFF751" s="13"/>
      <c r="VFG751" s="13"/>
      <c r="VFH751" s="13"/>
      <c r="VFI751" s="13"/>
      <c r="VFJ751" s="13"/>
      <c r="VFK751" s="13"/>
      <c r="VFL751" s="13"/>
      <c r="VFM751" s="13"/>
      <c r="VFN751" s="13"/>
      <c r="VFO751" s="13"/>
      <c r="VFP751" s="13"/>
      <c r="VFQ751" s="13"/>
      <c r="VFR751" s="13"/>
      <c r="VFS751" s="13"/>
      <c r="VFT751" s="13"/>
      <c r="VFU751" s="13"/>
      <c r="VFV751" s="13"/>
      <c r="VFW751" s="13"/>
      <c r="VFX751" s="13"/>
      <c r="VFY751" s="13"/>
      <c r="VFZ751" s="13"/>
      <c r="VGA751" s="13"/>
      <c r="VGB751" s="13"/>
      <c r="VGC751" s="13"/>
      <c r="VGD751" s="13"/>
      <c r="VGE751" s="13"/>
      <c r="VGF751" s="13"/>
      <c r="VGG751" s="13"/>
      <c r="VGH751" s="13"/>
      <c r="VGI751" s="13"/>
      <c r="VGJ751" s="13"/>
      <c r="VGK751" s="13"/>
      <c r="VGL751" s="13"/>
      <c r="VGM751" s="13"/>
      <c r="VGN751" s="13"/>
      <c r="VGO751" s="13"/>
      <c r="VGP751" s="13"/>
      <c r="VGQ751" s="13"/>
      <c r="VGR751" s="13"/>
      <c r="VGS751" s="13"/>
      <c r="VGT751" s="13"/>
      <c r="VGU751" s="13"/>
      <c r="VGV751" s="13"/>
      <c r="VGW751" s="13"/>
      <c r="VGX751" s="13"/>
      <c r="VGY751" s="13"/>
      <c r="VGZ751" s="13"/>
      <c r="VHA751" s="13"/>
      <c r="VHB751" s="13"/>
      <c r="VHC751" s="13"/>
      <c r="VHD751" s="13"/>
      <c r="VHE751" s="13"/>
      <c r="VHF751" s="13"/>
      <c r="VHG751" s="13"/>
      <c r="VHH751" s="13"/>
      <c r="VHI751" s="13"/>
      <c r="VHJ751" s="13"/>
      <c r="VHK751" s="13"/>
      <c r="VHL751" s="13"/>
      <c r="VHM751" s="13"/>
      <c r="VHN751" s="13"/>
      <c r="VHO751" s="13"/>
      <c r="VHP751" s="13"/>
      <c r="VHQ751" s="13"/>
      <c r="VHR751" s="13"/>
      <c r="VHS751" s="13"/>
      <c r="VHT751" s="13"/>
      <c r="VHU751" s="13"/>
      <c r="VHV751" s="13"/>
      <c r="VHW751" s="13"/>
      <c r="VHX751" s="13"/>
      <c r="VHY751" s="13"/>
      <c r="VHZ751" s="13"/>
      <c r="VIA751" s="13"/>
      <c r="VIB751" s="13"/>
      <c r="VIC751" s="13"/>
      <c r="VID751" s="13"/>
      <c r="VIE751" s="13"/>
      <c r="VIF751" s="13"/>
      <c r="VIG751" s="13"/>
      <c r="VIH751" s="13"/>
      <c r="VII751" s="13"/>
      <c r="VIJ751" s="13"/>
      <c r="VIK751" s="13"/>
      <c r="VIL751" s="13"/>
      <c r="VIM751" s="13"/>
      <c r="VIN751" s="13"/>
      <c r="VIO751" s="13"/>
      <c r="VIP751" s="13"/>
      <c r="VIQ751" s="13"/>
      <c r="VIR751" s="13"/>
      <c r="VIS751" s="13"/>
      <c r="VIT751" s="13"/>
      <c r="VIU751" s="13"/>
      <c r="VIV751" s="13"/>
      <c r="VIW751" s="13"/>
      <c r="VIX751" s="13"/>
      <c r="VIY751" s="13"/>
      <c r="VIZ751" s="13"/>
      <c r="VJA751" s="13"/>
      <c r="VJB751" s="13"/>
      <c r="VJC751" s="13"/>
      <c r="VJD751" s="13"/>
      <c r="VJE751" s="13"/>
      <c r="VJF751" s="13"/>
      <c r="VJG751" s="13"/>
      <c r="VJH751" s="13"/>
      <c r="VJI751" s="13"/>
      <c r="VJJ751" s="13"/>
      <c r="VJK751" s="13"/>
      <c r="VJL751" s="13"/>
      <c r="VJM751" s="13"/>
      <c r="VJN751" s="13"/>
      <c r="VJO751" s="13"/>
      <c r="VJP751" s="13"/>
      <c r="VJQ751" s="13"/>
      <c r="VJR751" s="13"/>
      <c r="VJS751" s="13"/>
      <c r="VJT751" s="13"/>
      <c r="VJU751" s="13"/>
      <c r="VJV751" s="13"/>
      <c r="VJW751" s="13"/>
      <c r="VJX751" s="13"/>
      <c r="VJY751" s="13"/>
      <c r="VJZ751" s="13"/>
      <c r="VKA751" s="13"/>
      <c r="VKB751" s="13"/>
      <c r="VKC751" s="13"/>
      <c r="VKD751" s="13"/>
      <c r="VKE751" s="13"/>
      <c r="VKF751" s="13"/>
      <c r="VKG751" s="13"/>
      <c r="VKH751" s="13"/>
      <c r="VKI751" s="13"/>
      <c r="VKJ751" s="13"/>
      <c r="VKK751" s="13"/>
      <c r="VKL751" s="13"/>
      <c r="VKM751" s="13"/>
      <c r="VKN751" s="13"/>
      <c r="VKO751" s="13"/>
      <c r="VKP751" s="13"/>
      <c r="VKQ751" s="13"/>
      <c r="VKR751" s="13"/>
      <c r="VKS751" s="13"/>
      <c r="VKT751" s="13"/>
      <c r="VKU751" s="13"/>
      <c r="VKV751" s="13"/>
      <c r="VKW751" s="13"/>
      <c r="VKX751" s="13"/>
      <c r="VKY751" s="13"/>
      <c r="VKZ751" s="13"/>
      <c r="VLA751" s="13"/>
      <c r="VLB751" s="13"/>
      <c r="VLC751" s="13"/>
      <c r="VLD751" s="13"/>
      <c r="VLE751" s="13"/>
      <c r="VLF751" s="13"/>
      <c r="VLG751" s="13"/>
      <c r="VLH751" s="13"/>
      <c r="VLI751" s="13"/>
      <c r="VLJ751" s="13"/>
      <c r="VLK751" s="13"/>
      <c r="VLL751" s="13"/>
      <c r="VLM751" s="13"/>
      <c r="VLN751" s="13"/>
      <c r="VLO751" s="13"/>
      <c r="VLP751" s="13"/>
      <c r="VLQ751" s="13"/>
      <c r="VLR751" s="13"/>
      <c r="VLS751" s="13"/>
      <c r="VLT751" s="13"/>
      <c r="VLU751" s="13"/>
      <c r="VLV751" s="13"/>
      <c r="VLW751" s="13"/>
      <c r="VLX751" s="13"/>
      <c r="VLY751" s="13"/>
      <c r="VLZ751" s="13"/>
      <c r="VMA751" s="13"/>
      <c r="VMB751" s="13"/>
      <c r="VMC751" s="13"/>
      <c r="VMD751" s="13"/>
      <c r="VME751" s="13"/>
      <c r="VMF751" s="13"/>
      <c r="VMG751" s="13"/>
      <c r="VMH751" s="13"/>
      <c r="VMI751" s="13"/>
      <c r="VMJ751" s="13"/>
      <c r="VMK751" s="13"/>
      <c r="VML751" s="13"/>
      <c r="VMM751" s="13"/>
      <c r="VMN751" s="13"/>
      <c r="VMO751" s="13"/>
      <c r="VMP751" s="13"/>
      <c r="VMQ751" s="13"/>
      <c r="VMR751" s="13"/>
      <c r="VMS751" s="13"/>
      <c r="VMT751" s="13"/>
      <c r="VMU751" s="13"/>
      <c r="VMV751" s="13"/>
      <c r="VMW751" s="13"/>
      <c r="VMX751" s="13"/>
      <c r="VMY751" s="13"/>
      <c r="VMZ751" s="13"/>
      <c r="VNA751" s="13"/>
      <c r="VNB751" s="13"/>
      <c r="VNC751" s="13"/>
      <c r="VND751" s="13"/>
      <c r="VNE751" s="13"/>
      <c r="VNF751" s="13"/>
      <c r="VNG751" s="13"/>
      <c r="VNH751" s="13"/>
      <c r="VNI751" s="13"/>
      <c r="VNJ751" s="13"/>
      <c r="VNK751" s="13"/>
      <c r="VNL751" s="13"/>
      <c r="VNM751" s="13"/>
      <c r="VNN751" s="13"/>
      <c r="VNO751" s="13"/>
      <c r="VNP751" s="13"/>
      <c r="VNQ751" s="13"/>
      <c r="VNR751" s="13"/>
      <c r="VNS751" s="13"/>
      <c r="VNT751" s="13"/>
      <c r="VNU751" s="13"/>
      <c r="VNV751" s="13"/>
      <c r="VNW751" s="13"/>
      <c r="VNX751" s="13"/>
      <c r="VNY751" s="13"/>
      <c r="VNZ751" s="13"/>
      <c r="VOA751" s="13"/>
      <c r="VOB751" s="13"/>
      <c r="VOC751" s="13"/>
      <c r="VOD751" s="13"/>
      <c r="VOE751" s="13"/>
      <c r="VOF751" s="13"/>
      <c r="VOG751" s="13"/>
      <c r="VOH751" s="13"/>
      <c r="VOI751" s="13"/>
      <c r="VOJ751" s="13"/>
      <c r="VOK751" s="13"/>
      <c r="VOL751" s="13"/>
      <c r="VOM751" s="13"/>
      <c r="VON751" s="13"/>
      <c r="VOO751" s="13"/>
      <c r="VOP751" s="13"/>
      <c r="VOQ751" s="13"/>
      <c r="VOR751" s="13"/>
      <c r="VOS751" s="13"/>
      <c r="VOT751" s="13"/>
      <c r="VOU751" s="13"/>
      <c r="VOV751" s="13"/>
      <c r="VOW751" s="13"/>
      <c r="VOX751" s="13"/>
      <c r="VOY751" s="13"/>
      <c r="VOZ751" s="13"/>
      <c r="VPA751" s="13"/>
      <c r="VPB751" s="13"/>
      <c r="VPC751" s="13"/>
      <c r="VPD751" s="13"/>
      <c r="VPE751" s="13"/>
      <c r="VPF751" s="13"/>
      <c r="VPG751" s="13"/>
      <c r="VPH751" s="13"/>
      <c r="VPI751" s="13"/>
      <c r="VPJ751" s="13"/>
      <c r="VPK751" s="13"/>
      <c r="VPL751" s="13"/>
      <c r="VPM751" s="13"/>
      <c r="VPN751" s="13"/>
      <c r="VPO751" s="13"/>
      <c r="VPP751" s="13"/>
      <c r="VPQ751" s="13"/>
      <c r="VPR751" s="13"/>
      <c r="VPS751" s="13"/>
      <c r="VPT751" s="13"/>
      <c r="VPU751" s="13"/>
      <c r="VPV751" s="13"/>
      <c r="VPW751" s="13"/>
      <c r="VPX751" s="13"/>
      <c r="VPY751" s="13"/>
      <c r="VPZ751" s="13"/>
      <c r="VQA751" s="13"/>
      <c r="VQB751" s="13"/>
      <c r="VQC751" s="13"/>
      <c r="VQD751" s="13"/>
      <c r="VQE751" s="13"/>
      <c r="VQF751" s="13"/>
      <c r="VQG751" s="13"/>
      <c r="VQH751" s="13"/>
      <c r="VQI751" s="13"/>
      <c r="VQJ751" s="13"/>
      <c r="VQK751" s="13"/>
      <c r="VQL751" s="13"/>
      <c r="VQM751" s="13"/>
      <c r="VQN751" s="13"/>
      <c r="VQO751" s="13"/>
      <c r="VQP751" s="13"/>
      <c r="VQQ751" s="13"/>
      <c r="VQR751" s="13"/>
      <c r="VQS751" s="13"/>
      <c r="VQT751" s="13"/>
      <c r="VQU751" s="13"/>
      <c r="VQV751" s="13"/>
      <c r="VQW751" s="13"/>
      <c r="VQX751" s="13"/>
      <c r="VQY751" s="13"/>
      <c r="VQZ751" s="13"/>
      <c r="VRA751" s="13"/>
      <c r="VRB751" s="13"/>
      <c r="VRC751" s="13"/>
      <c r="VRD751" s="13"/>
      <c r="VRE751" s="13"/>
      <c r="VRF751" s="13"/>
      <c r="VRG751" s="13"/>
      <c r="VRH751" s="13"/>
      <c r="VRI751" s="13"/>
      <c r="VRJ751" s="13"/>
      <c r="VRK751" s="13"/>
      <c r="VRL751" s="13"/>
      <c r="VRM751" s="13"/>
      <c r="VRN751" s="13"/>
      <c r="VRO751" s="13"/>
      <c r="VRP751" s="13"/>
      <c r="VRQ751" s="13"/>
      <c r="VRR751" s="13"/>
      <c r="VRS751" s="13"/>
      <c r="VRT751" s="13"/>
      <c r="VRU751" s="13"/>
      <c r="VRV751" s="13"/>
      <c r="VRW751" s="13"/>
      <c r="VRX751" s="13"/>
      <c r="VRY751" s="13"/>
      <c r="VRZ751" s="13"/>
      <c r="VSA751" s="13"/>
      <c r="VSB751" s="13"/>
      <c r="VSC751" s="13"/>
      <c r="VSD751" s="13"/>
      <c r="VSE751" s="13"/>
      <c r="VSF751" s="13"/>
      <c r="VSG751" s="13"/>
      <c r="VSH751" s="13"/>
      <c r="VSI751" s="13"/>
      <c r="VSJ751" s="13"/>
      <c r="VSK751" s="13"/>
      <c r="VSL751" s="13"/>
      <c r="VSM751" s="13"/>
      <c r="VSN751" s="13"/>
      <c r="VSO751" s="13"/>
      <c r="VSP751" s="13"/>
      <c r="VSQ751" s="13"/>
      <c r="VSR751" s="13"/>
      <c r="VSS751" s="13"/>
      <c r="VST751" s="13"/>
      <c r="VSU751" s="13"/>
      <c r="VSV751" s="13"/>
      <c r="VSW751" s="13"/>
      <c r="VSX751" s="13"/>
      <c r="VSY751" s="13"/>
      <c r="VSZ751" s="13"/>
      <c r="VTA751" s="13"/>
      <c r="VTB751" s="13"/>
      <c r="VTC751" s="13"/>
      <c r="VTD751" s="13"/>
      <c r="VTE751" s="13"/>
      <c r="VTF751" s="13"/>
      <c r="VTG751" s="13"/>
      <c r="VTH751" s="13"/>
      <c r="VTI751" s="13"/>
      <c r="VTJ751" s="13"/>
      <c r="VTK751" s="13"/>
      <c r="VTL751" s="13"/>
      <c r="VTM751" s="13"/>
      <c r="VTN751" s="13"/>
      <c r="VTO751" s="13"/>
      <c r="VTP751" s="13"/>
      <c r="VTQ751" s="13"/>
      <c r="VTR751" s="13"/>
      <c r="VTS751" s="13"/>
      <c r="VTT751" s="13"/>
      <c r="VTU751" s="13"/>
      <c r="VTV751" s="13"/>
      <c r="VTW751" s="13"/>
      <c r="VTX751" s="13"/>
      <c r="VTY751" s="13"/>
      <c r="VTZ751" s="13"/>
      <c r="VUA751" s="13"/>
      <c r="VUB751" s="13"/>
      <c r="VUC751" s="13"/>
      <c r="VUD751" s="13"/>
      <c r="VUE751" s="13"/>
      <c r="VUF751" s="13"/>
      <c r="VUG751" s="13"/>
      <c r="VUH751" s="13"/>
      <c r="VUI751" s="13"/>
      <c r="VUJ751" s="13"/>
      <c r="VUK751" s="13"/>
      <c r="VUL751" s="13"/>
      <c r="VUM751" s="13"/>
      <c r="VUN751" s="13"/>
      <c r="VUO751" s="13"/>
      <c r="VUP751" s="13"/>
      <c r="VUQ751" s="13"/>
      <c r="VUR751" s="13"/>
      <c r="VUS751" s="13"/>
      <c r="VUT751" s="13"/>
      <c r="VUU751" s="13"/>
      <c r="VUV751" s="13"/>
      <c r="VUW751" s="13"/>
      <c r="VUX751" s="13"/>
      <c r="VUY751" s="13"/>
      <c r="VUZ751" s="13"/>
      <c r="VVA751" s="13"/>
      <c r="VVB751" s="13"/>
      <c r="VVC751" s="13"/>
      <c r="VVD751" s="13"/>
      <c r="VVE751" s="13"/>
      <c r="VVF751" s="13"/>
      <c r="VVG751" s="13"/>
      <c r="VVH751" s="13"/>
      <c r="VVI751" s="13"/>
      <c r="VVJ751" s="13"/>
      <c r="VVK751" s="13"/>
      <c r="VVL751" s="13"/>
      <c r="VVM751" s="13"/>
      <c r="VVN751" s="13"/>
      <c r="VVO751" s="13"/>
      <c r="VVP751" s="13"/>
      <c r="VVQ751" s="13"/>
      <c r="VVR751" s="13"/>
      <c r="VVS751" s="13"/>
      <c r="VVT751" s="13"/>
      <c r="VVU751" s="13"/>
      <c r="VVV751" s="13"/>
      <c r="VVW751" s="13"/>
      <c r="VVX751" s="13"/>
      <c r="VVY751" s="13"/>
      <c r="VVZ751" s="13"/>
      <c r="VWA751" s="13"/>
      <c r="VWB751" s="13"/>
      <c r="VWC751" s="13"/>
      <c r="VWD751" s="13"/>
      <c r="VWE751" s="13"/>
      <c r="VWF751" s="13"/>
      <c r="VWG751" s="13"/>
      <c r="VWH751" s="13"/>
      <c r="VWI751" s="13"/>
      <c r="VWJ751" s="13"/>
      <c r="VWK751" s="13"/>
      <c r="VWL751" s="13"/>
      <c r="VWM751" s="13"/>
      <c r="VWN751" s="13"/>
      <c r="VWO751" s="13"/>
      <c r="VWP751" s="13"/>
      <c r="VWQ751" s="13"/>
      <c r="VWR751" s="13"/>
      <c r="VWS751" s="13"/>
      <c r="VWT751" s="13"/>
      <c r="VWU751" s="13"/>
      <c r="VWV751" s="13"/>
      <c r="VWW751" s="13"/>
      <c r="VWX751" s="13"/>
      <c r="VWY751" s="13"/>
      <c r="VWZ751" s="13"/>
      <c r="VXA751" s="13"/>
      <c r="VXB751" s="13"/>
      <c r="VXC751" s="13"/>
      <c r="VXD751" s="13"/>
      <c r="VXE751" s="13"/>
      <c r="VXF751" s="13"/>
      <c r="VXG751" s="13"/>
      <c r="VXH751" s="13"/>
      <c r="VXI751" s="13"/>
      <c r="VXJ751" s="13"/>
      <c r="VXK751" s="13"/>
      <c r="VXL751" s="13"/>
      <c r="VXM751" s="13"/>
      <c r="VXN751" s="13"/>
      <c r="VXO751" s="13"/>
      <c r="VXP751" s="13"/>
      <c r="VXQ751" s="13"/>
      <c r="VXR751" s="13"/>
      <c r="VXS751" s="13"/>
      <c r="VXT751" s="13"/>
      <c r="VXU751" s="13"/>
      <c r="VXV751" s="13"/>
      <c r="VXW751" s="13"/>
      <c r="VXX751" s="13"/>
      <c r="VXY751" s="13"/>
      <c r="VXZ751" s="13"/>
      <c r="VYA751" s="13"/>
      <c r="VYB751" s="13"/>
      <c r="VYC751" s="13"/>
      <c r="VYD751" s="13"/>
      <c r="VYE751" s="13"/>
      <c r="VYF751" s="13"/>
      <c r="VYG751" s="13"/>
      <c r="VYH751" s="13"/>
      <c r="VYI751" s="13"/>
      <c r="VYJ751" s="13"/>
      <c r="VYK751" s="13"/>
      <c r="VYL751" s="13"/>
      <c r="VYM751" s="13"/>
      <c r="VYN751" s="13"/>
      <c r="VYO751" s="13"/>
      <c r="VYP751" s="13"/>
      <c r="VYQ751" s="13"/>
      <c r="VYR751" s="13"/>
      <c r="VYS751" s="13"/>
      <c r="VYT751" s="13"/>
      <c r="VYU751" s="13"/>
      <c r="VYV751" s="13"/>
      <c r="VYW751" s="13"/>
      <c r="VYX751" s="13"/>
      <c r="VYY751" s="13"/>
      <c r="VYZ751" s="13"/>
      <c r="VZA751" s="13"/>
      <c r="VZB751" s="13"/>
      <c r="VZC751" s="13"/>
      <c r="VZD751" s="13"/>
      <c r="VZE751" s="13"/>
      <c r="VZF751" s="13"/>
      <c r="VZG751" s="13"/>
      <c r="VZH751" s="13"/>
      <c r="VZI751" s="13"/>
      <c r="VZJ751" s="13"/>
      <c r="VZK751" s="13"/>
      <c r="VZL751" s="13"/>
      <c r="VZM751" s="13"/>
      <c r="VZN751" s="13"/>
      <c r="VZO751" s="13"/>
      <c r="VZP751" s="13"/>
      <c r="VZQ751" s="13"/>
      <c r="VZR751" s="13"/>
      <c r="VZS751" s="13"/>
      <c r="VZT751" s="13"/>
      <c r="VZU751" s="13"/>
      <c r="VZV751" s="13"/>
      <c r="VZW751" s="13"/>
      <c r="VZX751" s="13"/>
      <c r="VZY751" s="13"/>
      <c r="VZZ751" s="13"/>
      <c r="WAA751" s="13"/>
      <c r="WAB751" s="13"/>
      <c r="WAC751" s="13"/>
      <c r="WAD751" s="13"/>
      <c r="WAE751" s="13"/>
      <c r="WAF751" s="13"/>
      <c r="WAG751" s="13"/>
      <c r="WAH751" s="13"/>
      <c r="WAI751" s="13"/>
      <c r="WAJ751" s="13"/>
      <c r="WAK751" s="13"/>
      <c r="WAL751" s="13"/>
      <c r="WAM751" s="13"/>
      <c r="WAN751" s="13"/>
      <c r="WAO751" s="13"/>
      <c r="WAP751" s="13"/>
      <c r="WAQ751" s="13"/>
      <c r="WAR751" s="13"/>
      <c r="WAS751" s="13"/>
      <c r="WAT751" s="13"/>
      <c r="WAU751" s="13"/>
      <c r="WAV751" s="13"/>
      <c r="WAW751" s="13"/>
      <c r="WAX751" s="13"/>
      <c r="WAY751" s="13"/>
      <c r="WAZ751" s="13"/>
      <c r="WBA751" s="13"/>
      <c r="WBB751" s="13"/>
      <c r="WBC751" s="13"/>
      <c r="WBD751" s="13"/>
      <c r="WBE751" s="13"/>
      <c r="WBF751" s="13"/>
      <c r="WBG751" s="13"/>
      <c r="WBH751" s="13"/>
      <c r="WBI751" s="13"/>
      <c r="WBJ751" s="13"/>
      <c r="WBK751" s="13"/>
      <c r="WBL751" s="13"/>
      <c r="WBM751" s="13"/>
      <c r="WBN751" s="13"/>
      <c r="WBO751" s="13"/>
      <c r="WBP751" s="13"/>
      <c r="WBQ751" s="13"/>
      <c r="WBR751" s="13"/>
      <c r="WBS751" s="13"/>
      <c r="WBT751" s="13"/>
      <c r="WBU751" s="13"/>
      <c r="WBV751" s="13"/>
      <c r="WBW751" s="13"/>
      <c r="WBX751" s="13"/>
      <c r="WBY751" s="13"/>
      <c r="WBZ751" s="13"/>
      <c r="WCA751" s="13"/>
      <c r="WCB751" s="13"/>
      <c r="WCC751" s="13"/>
      <c r="WCD751" s="13"/>
      <c r="WCE751" s="13"/>
      <c r="WCF751" s="13"/>
      <c r="WCG751" s="13"/>
      <c r="WCH751" s="13"/>
      <c r="WCI751" s="13"/>
      <c r="WCJ751" s="13"/>
      <c r="WCK751" s="13"/>
      <c r="WCL751" s="13"/>
      <c r="WCM751" s="13"/>
      <c r="WCN751" s="13"/>
      <c r="WCO751" s="13"/>
      <c r="WCP751" s="13"/>
      <c r="WCQ751" s="13"/>
      <c r="WCR751" s="13"/>
      <c r="WCS751" s="13"/>
      <c r="WCT751" s="13"/>
      <c r="WCU751" s="13"/>
      <c r="WCV751" s="13"/>
      <c r="WCW751" s="13"/>
      <c r="WCX751" s="13"/>
      <c r="WCY751" s="13"/>
      <c r="WCZ751" s="13"/>
      <c r="WDA751" s="13"/>
      <c r="WDB751" s="13"/>
      <c r="WDC751" s="13"/>
      <c r="WDD751" s="13"/>
      <c r="WDE751" s="13"/>
      <c r="WDF751" s="13"/>
      <c r="WDG751" s="13"/>
      <c r="WDH751" s="13"/>
      <c r="WDI751" s="13"/>
      <c r="WDJ751" s="13"/>
      <c r="WDK751" s="13"/>
      <c r="WDL751" s="13"/>
      <c r="WDM751" s="13"/>
      <c r="WDN751" s="13"/>
      <c r="WDO751" s="13"/>
      <c r="WDP751" s="13"/>
      <c r="WDQ751" s="13"/>
      <c r="WDR751" s="13"/>
      <c r="WDS751" s="13"/>
      <c r="WDT751" s="13"/>
      <c r="WDU751" s="13"/>
      <c r="WDV751" s="13"/>
      <c r="WDW751" s="13"/>
      <c r="WDX751" s="13"/>
      <c r="WDY751" s="13"/>
      <c r="WDZ751" s="13"/>
      <c r="WEA751" s="13"/>
      <c r="WEB751" s="13"/>
      <c r="WEC751" s="13"/>
      <c r="WED751" s="13"/>
      <c r="WEE751" s="13"/>
      <c r="WEF751" s="13"/>
      <c r="WEG751" s="13"/>
      <c r="WEH751" s="13"/>
      <c r="WEI751" s="13"/>
      <c r="WEJ751" s="13"/>
      <c r="WEK751" s="13"/>
      <c r="WEL751" s="13"/>
      <c r="WEM751" s="13"/>
      <c r="WEN751" s="13"/>
      <c r="WEO751" s="13"/>
      <c r="WEP751" s="13"/>
      <c r="WEQ751" s="13"/>
      <c r="WER751" s="13"/>
      <c r="WES751" s="13"/>
      <c r="WET751" s="13"/>
      <c r="WEU751" s="13"/>
      <c r="WEV751" s="13"/>
      <c r="WEW751" s="13"/>
      <c r="WEX751" s="13"/>
      <c r="WEY751" s="13"/>
      <c r="WEZ751" s="13"/>
      <c r="WFA751" s="13"/>
      <c r="WFB751" s="13"/>
      <c r="WFC751" s="13"/>
      <c r="WFD751" s="13"/>
      <c r="WFE751" s="13"/>
      <c r="WFF751" s="13"/>
      <c r="WFG751" s="13"/>
      <c r="WFH751" s="13"/>
      <c r="WFI751" s="13"/>
      <c r="WFJ751" s="13"/>
      <c r="WFK751" s="13"/>
      <c r="WFL751" s="13"/>
      <c r="WFM751" s="13"/>
      <c r="WFN751" s="13"/>
      <c r="WFO751" s="13"/>
      <c r="WFP751" s="13"/>
      <c r="WFQ751" s="13"/>
      <c r="WFR751" s="13"/>
      <c r="WFS751" s="13"/>
      <c r="WFT751" s="13"/>
      <c r="WFU751" s="13"/>
      <c r="WFV751" s="13"/>
      <c r="WFW751" s="13"/>
      <c r="WFX751" s="13"/>
      <c r="WFY751" s="13"/>
      <c r="WFZ751" s="13"/>
      <c r="WGA751" s="13"/>
      <c r="WGB751" s="13"/>
      <c r="WGC751" s="13"/>
      <c r="WGD751" s="13"/>
      <c r="WGE751" s="13"/>
      <c r="WGF751" s="13"/>
      <c r="WGG751" s="13"/>
      <c r="WGH751" s="13"/>
      <c r="WGI751" s="13"/>
      <c r="WGJ751" s="13"/>
      <c r="WGK751" s="13"/>
      <c r="WGL751" s="13"/>
      <c r="WGM751" s="13"/>
      <c r="WGN751" s="13"/>
      <c r="WGO751" s="13"/>
      <c r="WGP751" s="13"/>
      <c r="WGQ751" s="13"/>
      <c r="WGR751" s="13"/>
      <c r="WGS751" s="13"/>
      <c r="WGT751" s="13"/>
      <c r="WGU751" s="13"/>
      <c r="WGV751" s="13"/>
      <c r="WGW751" s="13"/>
      <c r="WGX751" s="13"/>
      <c r="WGY751" s="13"/>
      <c r="WGZ751" s="13"/>
      <c r="WHA751" s="13"/>
      <c r="WHB751" s="13"/>
      <c r="WHC751" s="13"/>
      <c r="WHD751" s="13"/>
      <c r="WHE751" s="13"/>
      <c r="WHF751" s="13"/>
      <c r="WHG751" s="13"/>
      <c r="WHH751" s="13"/>
      <c r="WHI751" s="13"/>
      <c r="WHJ751" s="13"/>
      <c r="WHK751" s="13"/>
      <c r="WHL751" s="13"/>
      <c r="WHM751" s="13"/>
      <c r="WHN751" s="13"/>
      <c r="WHO751" s="13"/>
      <c r="WHP751" s="13"/>
      <c r="WHQ751" s="13"/>
      <c r="WHR751" s="13"/>
      <c r="WHS751" s="13"/>
      <c r="WHT751" s="13"/>
      <c r="WHU751" s="13"/>
      <c r="WHV751" s="13"/>
      <c r="WHW751" s="13"/>
      <c r="WHX751" s="13"/>
      <c r="WHY751" s="13"/>
      <c r="WHZ751" s="13"/>
      <c r="WIA751" s="13"/>
      <c r="WIB751" s="13"/>
      <c r="WIC751" s="13"/>
      <c r="WID751" s="13"/>
      <c r="WIE751" s="13"/>
      <c r="WIF751" s="13"/>
      <c r="WIG751" s="13"/>
      <c r="WIH751" s="13"/>
      <c r="WII751" s="13"/>
      <c r="WIJ751" s="13"/>
      <c r="WIK751" s="13"/>
      <c r="WIL751" s="13"/>
      <c r="WIM751" s="13"/>
      <c r="WIN751" s="13"/>
      <c r="WIO751" s="13"/>
      <c r="WIP751" s="13"/>
      <c r="WIQ751" s="13"/>
      <c r="WIR751" s="13"/>
      <c r="WIS751" s="13"/>
      <c r="WIT751" s="13"/>
      <c r="WIU751" s="13"/>
      <c r="WIV751" s="13"/>
      <c r="WIW751" s="13"/>
      <c r="WIX751" s="13"/>
      <c r="WIY751" s="13"/>
      <c r="WIZ751" s="13"/>
      <c r="WJA751" s="13"/>
      <c r="WJB751" s="13"/>
      <c r="WJC751" s="13"/>
      <c r="WJD751" s="13"/>
      <c r="WJE751" s="13"/>
      <c r="WJF751" s="13"/>
      <c r="WJG751" s="13"/>
      <c r="WJH751" s="13"/>
      <c r="WJI751" s="13"/>
      <c r="WJJ751" s="13"/>
      <c r="WJK751" s="13"/>
      <c r="WJL751" s="13"/>
      <c r="WJM751" s="13"/>
      <c r="WJN751" s="13"/>
      <c r="WJO751" s="13"/>
      <c r="WJP751" s="13"/>
      <c r="WJQ751" s="13"/>
      <c r="WJR751" s="13"/>
      <c r="WJS751" s="13"/>
      <c r="WJT751" s="13"/>
      <c r="WJU751" s="13"/>
      <c r="WJV751" s="13"/>
      <c r="WJW751" s="13"/>
      <c r="WJX751" s="13"/>
      <c r="WJY751" s="13"/>
      <c r="WJZ751" s="13"/>
      <c r="WKA751" s="13"/>
      <c r="WKB751" s="13"/>
      <c r="WKC751" s="13"/>
      <c r="WKD751" s="13"/>
      <c r="WKE751" s="13"/>
      <c r="WKF751" s="13"/>
      <c r="WKG751" s="13"/>
      <c r="WKH751" s="13"/>
      <c r="WKI751" s="13"/>
      <c r="WKJ751" s="13"/>
      <c r="WKK751" s="13"/>
      <c r="WKL751" s="13"/>
      <c r="WKM751" s="13"/>
      <c r="WKN751" s="13"/>
      <c r="WKO751" s="13"/>
      <c r="WKP751" s="13"/>
      <c r="WKQ751" s="13"/>
      <c r="WKR751" s="13"/>
      <c r="WKS751" s="13"/>
      <c r="WKT751" s="13"/>
      <c r="WKU751" s="13"/>
      <c r="WKV751" s="13"/>
      <c r="WKW751" s="13"/>
      <c r="WKX751" s="13"/>
      <c r="WKY751" s="13"/>
      <c r="WKZ751" s="13"/>
      <c r="WLA751" s="13"/>
      <c r="WLB751" s="13"/>
      <c r="WLC751" s="13"/>
      <c r="WLD751" s="13"/>
      <c r="WLE751" s="13"/>
      <c r="WLF751" s="13"/>
      <c r="WLG751" s="13"/>
      <c r="WLH751" s="13"/>
      <c r="WLI751" s="13"/>
      <c r="WLJ751" s="13"/>
      <c r="WLK751" s="13"/>
      <c r="WLL751" s="13"/>
      <c r="WLM751" s="13"/>
      <c r="WLN751" s="13"/>
      <c r="WLO751" s="13"/>
      <c r="WLP751" s="13"/>
      <c r="WLQ751" s="13"/>
      <c r="WLR751" s="13"/>
      <c r="WLS751" s="13"/>
      <c r="WLT751" s="13"/>
      <c r="WLU751" s="13"/>
      <c r="WLV751" s="13"/>
      <c r="WLW751" s="13"/>
      <c r="WLX751" s="13"/>
      <c r="WLY751" s="13"/>
      <c r="WLZ751" s="13"/>
      <c r="WMA751" s="13"/>
      <c r="WMB751" s="13"/>
      <c r="WMC751" s="13"/>
      <c r="WMD751" s="13"/>
      <c r="WME751" s="13"/>
      <c r="WMF751" s="13"/>
      <c r="WMG751" s="13"/>
      <c r="WMH751" s="13"/>
      <c r="WMI751" s="13"/>
      <c r="WMJ751" s="13"/>
      <c r="WMK751" s="13"/>
      <c r="WML751" s="13"/>
      <c r="WMM751" s="13"/>
      <c r="WMN751" s="13"/>
      <c r="WMO751" s="13"/>
      <c r="WMP751" s="13"/>
      <c r="WMQ751" s="13"/>
      <c r="WMR751" s="13"/>
      <c r="WMS751" s="13"/>
      <c r="WMT751" s="13"/>
      <c r="WMU751" s="13"/>
      <c r="WMV751" s="13"/>
      <c r="WMW751" s="13"/>
      <c r="WMX751" s="13"/>
      <c r="WMY751" s="13"/>
      <c r="WMZ751" s="13"/>
      <c r="WNA751" s="13"/>
      <c r="WNB751" s="13"/>
      <c r="WNC751" s="13"/>
      <c r="WND751" s="13"/>
      <c r="WNE751" s="13"/>
      <c r="WNF751" s="13"/>
      <c r="WNG751" s="13"/>
      <c r="WNH751" s="13"/>
      <c r="WNI751" s="13"/>
      <c r="WNJ751" s="13"/>
      <c r="WNK751" s="13"/>
      <c r="WNL751" s="13"/>
      <c r="WNM751" s="13"/>
      <c r="WNN751" s="13"/>
      <c r="WNO751" s="13"/>
      <c r="WNP751" s="13"/>
      <c r="WNQ751" s="13"/>
      <c r="WNR751" s="13"/>
      <c r="WNS751" s="13"/>
      <c r="WNT751" s="13"/>
      <c r="WNU751" s="13"/>
      <c r="WNV751" s="13"/>
      <c r="WNW751" s="13"/>
      <c r="WNX751" s="13"/>
      <c r="WNY751" s="13"/>
      <c r="WNZ751" s="13"/>
      <c r="WOA751" s="13"/>
      <c r="WOB751" s="13"/>
      <c r="WOC751" s="13"/>
      <c r="WOD751" s="13"/>
      <c r="WOE751" s="13"/>
      <c r="WOF751" s="13"/>
      <c r="WOG751" s="13"/>
      <c r="WOH751" s="13"/>
      <c r="WOI751" s="13"/>
      <c r="WOJ751" s="13"/>
      <c r="WOK751" s="13"/>
      <c r="WOL751" s="13"/>
      <c r="WOM751" s="13"/>
      <c r="WON751" s="13"/>
      <c r="WOO751" s="13"/>
      <c r="WOP751" s="13"/>
      <c r="WOQ751" s="13"/>
      <c r="WOR751" s="13"/>
      <c r="WOS751" s="13"/>
      <c r="WOT751" s="13"/>
      <c r="WOU751" s="13"/>
      <c r="WOV751" s="13"/>
      <c r="WOW751" s="13"/>
      <c r="WOX751" s="13"/>
      <c r="WOY751" s="13"/>
      <c r="WOZ751" s="13"/>
      <c r="WPA751" s="13"/>
      <c r="WPB751" s="13"/>
      <c r="WPC751" s="13"/>
      <c r="WPD751" s="13"/>
      <c r="WPE751" s="13"/>
      <c r="WPF751" s="13"/>
      <c r="WPG751" s="13"/>
      <c r="WPH751" s="13"/>
      <c r="WPI751" s="13"/>
      <c r="WPJ751" s="13"/>
      <c r="WPK751" s="13"/>
      <c r="WPL751" s="13"/>
      <c r="WPM751" s="13"/>
      <c r="WPN751" s="13"/>
      <c r="WPO751" s="13"/>
      <c r="WPP751" s="13"/>
      <c r="WPQ751" s="13"/>
      <c r="WPR751" s="13"/>
      <c r="WPS751" s="13"/>
      <c r="WPT751" s="13"/>
      <c r="WPU751" s="13"/>
      <c r="WPV751" s="13"/>
      <c r="WPW751" s="13"/>
      <c r="WPX751" s="13"/>
      <c r="WPY751" s="13"/>
      <c r="WPZ751" s="13"/>
      <c r="WQA751" s="13"/>
      <c r="WQB751" s="13"/>
      <c r="WQC751" s="13"/>
      <c r="WQD751" s="13"/>
      <c r="WQE751" s="13"/>
      <c r="WQF751" s="13"/>
      <c r="WQG751" s="13"/>
      <c r="WQH751" s="13"/>
      <c r="WQI751" s="13"/>
      <c r="WQJ751" s="13"/>
      <c r="WQK751" s="13"/>
      <c r="WQL751" s="13"/>
      <c r="WQM751" s="13"/>
      <c r="WQN751" s="13"/>
      <c r="WQO751" s="13"/>
      <c r="WQP751" s="13"/>
      <c r="WQQ751" s="13"/>
      <c r="WQR751" s="13"/>
      <c r="WQS751" s="13"/>
      <c r="WQT751" s="13"/>
      <c r="WQU751" s="13"/>
      <c r="WQV751" s="13"/>
      <c r="WQW751" s="13"/>
      <c r="WQX751" s="13"/>
      <c r="WQY751" s="13"/>
      <c r="WQZ751" s="13"/>
      <c r="WRA751" s="13"/>
      <c r="WRB751" s="13"/>
      <c r="WRC751" s="13"/>
      <c r="WRD751" s="13"/>
      <c r="WRE751" s="13"/>
      <c r="WRF751" s="13"/>
      <c r="WRG751" s="13"/>
      <c r="WRH751" s="13"/>
      <c r="WRI751" s="13"/>
      <c r="WRJ751" s="13"/>
      <c r="WRK751" s="13"/>
      <c r="WRL751" s="13"/>
      <c r="WRM751" s="13"/>
      <c r="WRN751" s="13"/>
      <c r="WRO751" s="13"/>
      <c r="WRP751" s="13"/>
      <c r="WRQ751" s="13"/>
      <c r="WRR751" s="13"/>
      <c r="WRS751" s="13"/>
      <c r="WRT751" s="13"/>
      <c r="WRU751" s="13"/>
      <c r="WRV751" s="13"/>
      <c r="WRW751" s="13"/>
      <c r="WRX751" s="13"/>
      <c r="WRY751" s="13"/>
      <c r="WRZ751" s="13"/>
      <c r="WSA751" s="13"/>
      <c r="WSB751" s="13"/>
      <c r="WSC751" s="13"/>
      <c r="WSD751" s="13"/>
      <c r="WSE751" s="13"/>
      <c r="WSF751" s="13"/>
      <c r="WSG751" s="13"/>
      <c r="WSH751" s="13"/>
      <c r="WSI751" s="13"/>
      <c r="WSJ751" s="13"/>
      <c r="WSK751" s="13"/>
      <c r="WSL751" s="13"/>
      <c r="WSM751" s="13"/>
      <c r="WSN751" s="13"/>
      <c r="WSO751" s="13"/>
      <c r="WSP751" s="13"/>
      <c r="WSQ751" s="13"/>
      <c r="WSR751" s="13"/>
      <c r="WSS751" s="13"/>
      <c r="WST751" s="13"/>
      <c r="WSU751" s="13"/>
      <c r="WSV751" s="13"/>
      <c r="WSW751" s="13"/>
      <c r="WSX751" s="13"/>
      <c r="WSY751" s="13"/>
      <c r="WSZ751" s="13"/>
      <c r="WTA751" s="13"/>
      <c r="WTB751" s="13"/>
      <c r="WTC751" s="13"/>
      <c r="WTD751" s="13"/>
      <c r="WTE751" s="13"/>
      <c r="WTF751" s="13"/>
      <c r="WTG751" s="13"/>
      <c r="WTH751" s="13"/>
      <c r="WTI751" s="13"/>
      <c r="WTJ751" s="13"/>
      <c r="WTK751" s="13"/>
      <c r="WTL751" s="13"/>
      <c r="WTM751" s="13"/>
      <c r="WTN751" s="13"/>
      <c r="WTO751" s="13"/>
      <c r="WTP751" s="13"/>
      <c r="WTQ751" s="13"/>
      <c r="WTR751" s="13"/>
      <c r="WTS751" s="13"/>
      <c r="WTT751" s="13"/>
      <c r="WTU751" s="13"/>
      <c r="WTV751" s="13"/>
      <c r="WTW751" s="13"/>
      <c r="WTX751" s="13"/>
      <c r="WTY751" s="13"/>
      <c r="WTZ751" s="13"/>
      <c r="WUA751" s="13"/>
      <c r="WUB751" s="13"/>
      <c r="WUC751" s="13"/>
      <c r="WUD751" s="13"/>
      <c r="WUE751" s="13"/>
      <c r="WUF751" s="13"/>
      <c r="WUG751" s="13"/>
      <c r="WUH751" s="13"/>
      <c r="WUI751" s="13"/>
      <c r="WUJ751" s="13"/>
      <c r="WUK751" s="13"/>
      <c r="WUL751" s="13"/>
      <c r="WUM751" s="13"/>
      <c r="WUN751" s="13"/>
      <c r="WUO751" s="13"/>
      <c r="WUP751" s="13"/>
      <c r="WUQ751" s="13"/>
      <c r="WUR751" s="13"/>
      <c r="WUS751" s="13"/>
      <c r="WUT751" s="13"/>
      <c r="WUU751" s="13"/>
      <c r="WUV751" s="13"/>
      <c r="WUW751" s="13"/>
      <c r="WUX751" s="13"/>
      <c r="WUY751" s="13"/>
      <c r="WUZ751" s="13"/>
      <c r="WVA751" s="13"/>
      <c r="WVB751" s="13"/>
      <c r="WVC751" s="13"/>
      <c r="WVD751" s="13"/>
      <c r="WVE751" s="13"/>
      <c r="WVF751" s="13"/>
      <c r="WVG751" s="13"/>
      <c r="WVH751" s="13"/>
      <c r="WVI751" s="13"/>
      <c r="WVJ751" s="13"/>
      <c r="WVK751" s="13"/>
      <c r="WVL751" s="13"/>
      <c r="WVM751" s="13"/>
      <c r="WVN751" s="13"/>
      <c r="WVO751" s="13"/>
      <c r="WVP751" s="13"/>
      <c r="WVQ751" s="13"/>
      <c r="WVR751" s="13"/>
      <c r="WVS751" s="13"/>
      <c r="WVT751" s="13"/>
      <c r="WVU751" s="13"/>
      <c r="WVV751" s="13"/>
      <c r="WVW751" s="13"/>
      <c r="WVX751" s="13"/>
      <c r="WVY751" s="13"/>
      <c r="WVZ751" s="13"/>
      <c r="WWA751" s="13"/>
      <c r="WWB751" s="13"/>
      <c r="WWC751" s="13"/>
      <c r="WWD751" s="13"/>
      <c r="WWE751" s="13"/>
      <c r="WWF751" s="13"/>
      <c r="WWG751" s="13"/>
      <c r="WWH751" s="13"/>
      <c r="WWI751" s="13"/>
      <c r="WWJ751" s="13"/>
      <c r="WWK751" s="13"/>
      <c r="WWL751" s="13"/>
      <c r="WWM751" s="13"/>
      <c r="WWN751" s="13"/>
      <c r="WWO751" s="13"/>
      <c r="WWP751" s="13"/>
      <c r="WWQ751" s="13"/>
      <c r="WWR751" s="13"/>
      <c r="WWS751" s="13"/>
      <c r="WWT751" s="13"/>
      <c r="WWU751" s="13"/>
      <c r="WWV751" s="13"/>
      <c r="WWW751" s="13"/>
      <c r="WWX751" s="13"/>
      <c r="WWY751" s="13"/>
      <c r="WWZ751" s="13"/>
      <c r="WXA751" s="13"/>
      <c r="WXB751" s="13"/>
      <c r="WXC751" s="13"/>
      <c r="WXD751" s="13"/>
      <c r="WXE751" s="13"/>
      <c r="WXF751" s="13"/>
      <c r="WXG751" s="13"/>
      <c r="WXH751" s="13"/>
      <c r="WXI751" s="13"/>
      <c r="WXJ751" s="13"/>
      <c r="WXK751" s="13"/>
      <c r="WXL751" s="13"/>
      <c r="WXM751" s="13"/>
      <c r="WXN751" s="13"/>
      <c r="WXO751" s="13"/>
      <c r="WXP751" s="13"/>
      <c r="WXQ751" s="13"/>
      <c r="WXR751" s="13"/>
      <c r="WXS751" s="13"/>
      <c r="WXT751" s="13"/>
      <c r="WXU751" s="13"/>
      <c r="WXV751" s="13"/>
      <c r="WXW751" s="13"/>
      <c r="WXX751" s="13"/>
      <c r="WXY751" s="13"/>
      <c r="WXZ751" s="13"/>
      <c r="WYA751" s="13"/>
      <c r="WYB751" s="13"/>
      <c r="WYC751" s="13"/>
      <c r="WYD751" s="13"/>
      <c r="WYE751" s="13"/>
      <c r="WYF751" s="13"/>
      <c r="WYG751" s="13"/>
      <c r="WYH751" s="13"/>
      <c r="WYI751" s="13"/>
      <c r="WYJ751" s="13"/>
      <c r="WYK751" s="13"/>
      <c r="WYL751" s="13"/>
      <c r="WYM751" s="13"/>
      <c r="WYN751" s="13"/>
      <c r="WYO751" s="13"/>
      <c r="WYP751" s="13"/>
      <c r="WYQ751" s="13"/>
      <c r="WYR751" s="13"/>
      <c r="WYS751" s="13"/>
      <c r="WYT751" s="13"/>
      <c r="WYU751" s="13"/>
      <c r="WYV751" s="13"/>
      <c r="WYW751" s="13"/>
      <c r="WYX751" s="13"/>
      <c r="WYY751" s="13"/>
      <c r="WYZ751" s="13"/>
      <c r="WZA751" s="13"/>
      <c r="WZB751" s="13"/>
      <c r="WZC751" s="13"/>
      <c r="WZD751" s="13"/>
      <c r="WZE751" s="13"/>
      <c r="WZF751" s="13"/>
      <c r="WZG751" s="13"/>
      <c r="WZH751" s="13"/>
      <c r="WZI751" s="13"/>
      <c r="WZJ751" s="13"/>
      <c r="WZK751" s="13"/>
      <c r="WZL751" s="13"/>
      <c r="WZM751" s="13"/>
      <c r="WZN751" s="13"/>
      <c r="WZO751" s="13"/>
      <c r="WZP751" s="13"/>
      <c r="WZQ751" s="13"/>
      <c r="WZR751" s="13"/>
      <c r="WZS751" s="13"/>
      <c r="WZT751" s="13"/>
      <c r="WZU751" s="13"/>
      <c r="WZV751" s="13"/>
      <c r="WZW751" s="13"/>
      <c r="WZX751" s="13"/>
      <c r="WZY751" s="13"/>
      <c r="WZZ751" s="13"/>
      <c r="XAA751" s="13"/>
      <c r="XAB751" s="13"/>
      <c r="XAC751" s="13"/>
      <c r="XAD751" s="13"/>
      <c r="XAE751" s="13"/>
      <c r="XAF751" s="13"/>
      <c r="XAG751" s="13"/>
      <c r="XAH751" s="13"/>
      <c r="XAI751" s="13"/>
      <c r="XAJ751" s="13"/>
      <c r="XAK751" s="13"/>
      <c r="XAL751" s="13"/>
      <c r="XAM751" s="13"/>
      <c r="XAN751" s="13"/>
      <c r="XAO751" s="13"/>
      <c r="XAP751" s="13"/>
      <c r="XAQ751" s="13"/>
      <c r="XAR751" s="13"/>
      <c r="XAS751" s="13"/>
      <c r="XAT751" s="13"/>
      <c r="XAU751" s="13"/>
      <c r="XAV751" s="13"/>
      <c r="XAW751" s="13"/>
      <c r="XAX751" s="13"/>
      <c r="XAY751" s="13"/>
      <c r="XAZ751" s="13"/>
      <c r="XBA751" s="13"/>
      <c r="XBB751" s="13"/>
      <c r="XBC751" s="13"/>
      <c r="XBD751" s="13"/>
      <c r="XBE751" s="13"/>
      <c r="XBF751" s="13"/>
      <c r="XBG751" s="13"/>
      <c r="XBH751" s="13"/>
      <c r="XBI751" s="13"/>
      <c r="XBJ751" s="13"/>
      <c r="XBK751" s="13"/>
      <c r="XBL751" s="13"/>
      <c r="XBM751" s="13"/>
      <c r="XBN751" s="13"/>
      <c r="XBO751" s="13"/>
      <c r="XBP751" s="13"/>
      <c r="XBQ751" s="13"/>
      <c r="XBR751" s="13"/>
      <c r="XBS751" s="13"/>
      <c r="XBT751" s="13"/>
      <c r="XBU751" s="13"/>
      <c r="XBV751" s="13"/>
      <c r="XBW751" s="13"/>
      <c r="XBX751" s="13"/>
      <c r="XBY751" s="13"/>
      <c r="XBZ751" s="13"/>
      <c r="XCA751" s="13"/>
      <c r="XCB751" s="13"/>
      <c r="XCC751" s="13"/>
      <c r="XCD751" s="13"/>
      <c r="XCE751" s="13"/>
      <c r="XCF751" s="13"/>
      <c r="XCG751" s="13"/>
      <c r="XCH751" s="13"/>
      <c r="XCI751" s="13"/>
      <c r="XCJ751" s="13"/>
      <c r="XCK751" s="13"/>
      <c r="XCL751" s="13"/>
      <c r="XCM751" s="13"/>
      <c r="XCN751" s="13"/>
      <c r="XCO751" s="13"/>
      <c r="XCP751" s="13"/>
      <c r="XCQ751" s="13"/>
      <c r="XCR751" s="13"/>
      <c r="XCS751" s="13"/>
      <c r="XCT751" s="13"/>
      <c r="XCU751" s="13"/>
      <c r="XCV751" s="13"/>
      <c r="XCW751" s="13"/>
      <c r="XCX751" s="13"/>
      <c r="XCY751" s="13"/>
      <c r="XCZ751" s="13"/>
      <c r="XDA751" s="13"/>
      <c r="XDB751" s="13"/>
      <c r="XDC751" s="13"/>
      <c r="XDD751" s="13"/>
      <c r="XDE751" s="13"/>
      <c r="XDF751" s="13"/>
      <c r="XDG751" s="13"/>
      <c r="XDH751" s="13"/>
      <c r="XDI751" s="13"/>
      <c r="XDJ751" s="13"/>
      <c r="XDK751" s="13"/>
      <c r="XDL751" s="13"/>
      <c r="XDM751" s="13"/>
      <c r="XDN751" s="13"/>
      <c r="XDO751" s="13"/>
      <c r="XDP751" s="13"/>
      <c r="XDQ751" s="13"/>
      <c r="XDR751" s="13"/>
      <c r="XDS751" s="13"/>
      <c r="XDT751" s="13"/>
      <c r="XDU751" s="13"/>
      <c r="XDV751" s="13"/>
      <c r="XDW751" s="13"/>
      <c r="XDX751" s="13"/>
      <c r="XDY751" s="13"/>
      <c r="XDZ751" s="13"/>
      <c r="XEA751" s="13"/>
      <c r="XEB751" s="13"/>
      <c r="XEC751" s="13"/>
      <c r="XED751" s="13"/>
      <c r="XEE751" s="13"/>
      <c r="XEF751" s="13"/>
      <c r="XEG751" s="13"/>
      <c r="XEH751" s="13"/>
      <c r="XEI751" s="13"/>
      <c r="XEJ751" s="13"/>
      <c r="XEK751" s="13"/>
      <c r="XEL751" s="13"/>
      <c r="XEM751" s="13"/>
      <c r="XEN751" s="13"/>
      <c r="XEO751" s="13"/>
      <c r="XEP751" s="13"/>
      <c r="XEQ751" s="13"/>
      <c r="XER751" s="13"/>
      <c r="XES751" s="13"/>
      <c r="XET751" s="13"/>
      <c r="XEU751" s="13"/>
      <c r="XEV751" s="13"/>
      <c r="XEW751" s="13"/>
      <c r="XEX751" s="13"/>
      <c r="XEY751" s="13"/>
      <c r="XEZ751" s="13"/>
      <c r="XFA751" s="13"/>
      <c r="XFB751" s="13"/>
      <c r="XFC751" s="13"/>
    </row>
    <row r="752" s="14" customFormat="1" ht="45" customHeight="1" spans="1:1024 1025:16383">
      <c r="A752" s="44">
        <v>748</v>
      </c>
      <c r="B752" s="65" t="s">
        <v>1594</v>
      </c>
      <c r="C752" s="48" t="s">
        <v>1595</v>
      </c>
      <c r="D752" s="72">
        <v>4607</v>
      </c>
      <c r="E752" s="46" t="s">
        <v>24</v>
      </c>
      <c r="F752" s="72">
        <v>22326460703</v>
      </c>
      <c r="G752" s="46" t="s">
        <v>37</v>
      </c>
      <c r="H752" s="87">
        <v>1</v>
      </c>
      <c r="I752" s="64" t="s">
        <v>26</v>
      </c>
      <c r="J752" s="65">
        <v>11</v>
      </c>
      <c r="K752" s="65" t="s">
        <v>44</v>
      </c>
      <c r="L752" s="80" t="s">
        <v>28</v>
      </c>
      <c r="M752" s="46" t="s">
        <v>29</v>
      </c>
      <c r="N752" s="45" t="s">
        <v>30</v>
      </c>
      <c r="O752" s="65" t="s">
        <v>1601</v>
      </c>
      <c r="P752" s="65" t="s">
        <v>1602</v>
      </c>
      <c r="Q752" s="69" t="s">
        <v>33</v>
      </c>
      <c r="R752" s="65" t="s">
        <v>1599</v>
      </c>
      <c r="S752" s="48"/>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c r="BG752" s="13"/>
      <c r="BH752" s="13"/>
      <c r="BI752" s="13"/>
      <c r="BJ752" s="13"/>
      <c r="BK752" s="13"/>
      <c r="BL752" s="13"/>
      <c r="BM752" s="13"/>
      <c r="BN752" s="13"/>
      <c r="BO752" s="13"/>
      <c r="BP752" s="13"/>
      <c r="BQ752" s="13"/>
      <c r="BR752" s="13"/>
      <c r="BS752" s="13"/>
      <c r="BT752" s="13"/>
      <c r="BU752" s="13"/>
      <c r="BV752" s="13"/>
      <c r="BW752" s="13"/>
      <c r="BX752" s="13"/>
      <c r="BY752" s="13"/>
      <c r="BZ752" s="13"/>
      <c r="CA752" s="13"/>
      <c r="CB752" s="13"/>
      <c r="CC752" s="13"/>
      <c r="CD752" s="13"/>
      <c r="CE752" s="13"/>
      <c r="CF752" s="13"/>
      <c r="CG752" s="13"/>
      <c r="CH752" s="13"/>
      <c r="CI752" s="13"/>
      <c r="CJ752" s="13"/>
      <c r="CK752" s="13"/>
      <c r="CL752" s="13"/>
      <c r="CM752" s="13"/>
      <c r="CN752" s="13"/>
      <c r="CO752" s="13"/>
      <c r="CP752" s="13"/>
      <c r="CQ752" s="13"/>
      <c r="CR752" s="13"/>
      <c r="CS752" s="13"/>
      <c r="CT752" s="13"/>
      <c r="CU752" s="13"/>
      <c r="CV752" s="13"/>
      <c r="CW752" s="13"/>
      <c r="CX752" s="13"/>
      <c r="CY752" s="13"/>
      <c r="CZ752" s="13"/>
      <c r="DA752" s="13"/>
      <c r="DB752" s="13"/>
      <c r="DC752" s="13"/>
      <c r="DD752" s="13"/>
      <c r="DE752" s="13"/>
      <c r="DF752" s="13"/>
      <c r="DG752" s="13"/>
      <c r="DH752" s="13"/>
      <c r="DI752" s="13"/>
      <c r="DJ752" s="13"/>
      <c r="DK752" s="13"/>
      <c r="DL752" s="13"/>
      <c r="DM752" s="13"/>
      <c r="DN752" s="13"/>
      <c r="DO752" s="13"/>
      <c r="DP752" s="13"/>
      <c r="DQ752" s="13"/>
      <c r="DR752" s="13"/>
      <c r="DS752" s="13"/>
      <c r="DT752" s="13"/>
      <c r="DU752" s="13"/>
      <c r="DV752" s="13"/>
      <c r="DW752" s="13"/>
      <c r="DX752" s="13"/>
      <c r="DY752" s="13"/>
      <c r="DZ752" s="13"/>
      <c r="EA752" s="13"/>
      <c r="EB752" s="13"/>
      <c r="EC752" s="13"/>
      <c r="ED752" s="13"/>
      <c r="EE752" s="13"/>
      <c r="EF752" s="13"/>
      <c r="EG752" s="13"/>
      <c r="EH752" s="13"/>
      <c r="EI752" s="13"/>
      <c r="EJ752" s="13"/>
      <c r="EK752" s="13"/>
      <c r="EL752" s="13"/>
      <c r="EM752" s="13"/>
      <c r="EN752" s="13"/>
      <c r="EO752" s="13"/>
      <c r="EP752" s="13"/>
      <c r="EQ752" s="13"/>
      <c r="ER752" s="13"/>
      <c r="ES752" s="13"/>
      <c r="ET752" s="13"/>
      <c r="EU752" s="13"/>
      <c r="EV752" s="13"/>
      <c r="EW752" s="13"/>
      <c r="EX752" s="13"/>
      <c r="EY752" s="13"/>
      <c r="EZ752" s="13"/>
      <c r="FA752" s="13"/>
      <c r="FB752" s="13"/>
      <c r="FC752" s="13"/>
      <c r="FD752" s="13"/>
      <c r="FE752" s="13"/>
      <c r="FF752" s="13"/>
      <c r="FG752" s="13"/>
      <c r="FH752" s="13"/>
      <c r="FI752" s="13"/>
      <c r="FJ752" s="13"/>
      <c r="FK752" s="13"/>
      <c r="FL752" s="13"/>
      <c r="FM752" s="13"/>
      <c r="FN752" s="13"/>
      <c r="FO752" s="13"/>
      <c r="FP752" s="13"/>
      <c r="FQ752" s="13"/>
      <c r="FR752" s="13"/>
      <c r="FS752" s="13"/>
      <c r="FT752" s="13"/>
      <c r="FU752" s="13"/>
      <c r="FV752" s="13"/>
      <c r="FW752" s="13"/>
      <c r="FX752" s="13"/>
      <c r="FY752" s="13"/>
      <c r="FZ752" s="13"/>
      <c r="GA752" s="13"/>
      <c r="GB752" s="13"/>
      <c r="GC752" s="13"/>
      <c r="GD752" s="13"/>
      <c r="GE752" s="13"/>
      <c r="GF752" s="13"/>
      <c r="GG752" s="13"/>
      <c r="GH752" s="13"/>
      <c r="GI752" s="13"/>
      <c r="GJ752" s="13"/>
      <c r="GK752" s="13"/>
      <c r="GL752" s="13"/>
      <c r="GM752" s="13"/>
      <c r="GN752" s="13"/>
      <c r="GO752" s="13"/>
      <c r="GP752" s="13"/>
      <c r="GQ752" s="13"/>
      <c r="GR752" s="13"/>
      <c r="GS752" s="13"/>
      <c r="GT752" s="13"/>
      <c r="GU752" s="13"/>
      <c r="GV752" s="13"/>
      <c r="GW752" s="13"/>
      <c r="GX752" s="13"/>
      <c r="GY752" s="13"/>
      <c r="GZ752" s="13"/>
      <c r="HA752" s="13"/>
      <c r="HB752" s="13"/>
      <c r="HC752" s="13"/>
      <c r="HD752" s="13"/>
      <c r="HE752" s="13"/>
      <c r="HF752" s="13"/>
      <c r="HG752" s="13"/>
      <c r="HH752" s="13"/>
      <c r="HI752" s="13"/>
      <c r="HJ752" s="13"/>
      <c r="HK752" s="13"/>
      <c r="HL752" s="13"/>
      <c r="HM752" s="13"/>
      <c r="HN752" s="13"/>
      <c r="HO752" s="13"/>
      <c r="HP752" s="13"/>
      <c r="HQ752" s="13"/>
      <c r="HR752" s="13"/>
      <c r="HS752" s="13"/>
      <c r="HT752" s="13"/>
      <c r="HU752" s="13"/>
      <c r="HV752" s="13"/>
      <c r="HW752" s="13"/>
      <c r="HX752" s="13"/>
      <c r="HY752" s="13"/>
      <c r="HZ752" s="13"/>
      <c r="IA752" s="13"/>
      <c r="IB752" s="13"/>
      <c r="IC752" s="13"/>
      <c r="ID752" s="13"/>
      <c r="IE752" s="13"/>
      <c r="IF752" s="13"/>
      <c r="IG752" s="13"/>
      <c r="IH752" s="13"/>
      <c r="II752" s="13"/>
      <c r="IJ752" s="13"/>
      <c r="IK752" s="13"/>
      <c r="IL752" s="13"/>
      <c r="IM752" s="13"/>
      <c r="IN752" s="13"/>
      <c r="IO752" s="13"/>
      <c r="IP752" s="13"/>
      <c r="IQ752" s="13"/>
      <c r="IR752" s="13"/>
      <c r="IS752" s="13"/>
      <c r="IT752" s="13"/>
      <c r="IU752" s="13"/>
      <c r="IV752" s="13"/>
      <c r="IW752" s="13"/>
      <c r="IX752" s="13"/>
      <c r="IY752" s="13"/>
      <c r="IZ752" s="13"/>
      <c r="JA752" s="13"/>
      <c r="JB752" s="13"/>
      <c r="JC752" s="13"/>
      <c r="JD752" s="13"/>
      <c r="JE752" s="13"/>
      <c r="JF752" s="13"/>
      <c r="JG752" s="13"/>
      <c r="JH752" s="13"/>
      <c r="JI752" s="13"/>
      <c r="JJ752" s="13"/>
      <c r="JK752" s="13"/>
      <c r="JL752" s="13"/>
      <c r="JM752" s="13"/>
      <c r="JN752" s="13"/>
      <c r="JO752" s="13"/>
      <c r="JP752" s="13"/>
      <c r="JQ752" s="13"/>
      <c r="JR752" s="13"/>
      <c r="JS752" s="13"/>
      <c r="JT752" s="13"/>
      <c r="JU752" s="13"/>
      <c r="JV752" s="13"/>
      <c r="JW752" s="13"/>
      <c r="JX752" s="13"/>
      <c r="JY752" s="13"/>
      <c r="JZ752" s="13"/>
      <c r="KA752" s="13"/>
      <c r="KB752" s="13"/>
      <c r="KC752" s="13"/>
      <c r="KD752" s="13"/>
      <c r="KE752" s="13"/>
      <c r="KF752" s="13"/>
      <c r="KG752" s="13"/>
      <c r="KH752" s="13"/>
      <c r="KI752" s="13"/>
      <c r="KJ752" s="13"/>
      <c r="KK752" s="13"/>
      <c r="KL752" s="13"/>
      <c r="KM752" s="13"/>
      <c r="KN752" s="13"/>
      <c r="KO752" s="13"/>
      <c r="KP752" s="13"/>
      <c r="KQ752" s="13"/>
      <c r="KR752" s="13"/>
      <c r="KS752" s="13"/>
      <c r="KT752" s="13"/>
      <c r="KU752" s="13"/>
      <c r="KV752" s="13"/>
      <c r="KW752" s="13"/>
      <c r="KX752" s="13"/>
      <c r="KY752" s="13"/>
      <c r="KZ752" s="13"/>
      <c r="LA752" s="13"/>
      <c r="LB752" s="13"/>
      <c r="LC752" s="13"/>
      <c r="LD752" s="13"/>
      <c r="LE752" s="13"/>
      <c r="LF752" s="13"/>
      <c r="LG752" s="13"/>
      <c r="LH752" s="13"/>
      <c r="LI752" s="13"/>
      <c r="LJ752" s="13"/>
      <c r="LK752" s="13"/>
      <c r="LL752" s="13"/>
      <c r="LM752" s="13"/>
      <c r="LN752" s="13"/>
      <c r="LO752" s="13"/>
      <c r="LP752" s="13"/>
      <c r="LQ752" s="13"/>
      <c r="LR752" s="13"/>
      <c r="LS752" s="13"/>
      <c r="LT752" s="13"/>
      <c r="LU752" s="13"/>
      <c r="LV752" s="13"/>
      <c r="LW752" s="13"/>
      <c r="LX752" s="13"/>
      <c r="LY752" s="13"/>
      <c r="LZ752" s="13"/>
      <c r="MA752" s="13"/>
      <c r="MB752" s="13"/>
      <c r="MC752" s="13"/>
      <c r="MD752" s="13"/>
      <c r="ME752" s="13"/>
      <c r="MF752" s="13"/>
      <c r="MG752" s="13"/>
      <c r="MH752" s="13"/>
      <c r="MI752" s="13"/>
      <c r="MJ752" s="13"/>
      <c r="MK752" s="13"/>
      <c r="ML752" s="13"/>
      <c r="MM752" s="13"/>
      <c r="MN752" s="13"/>
      <c r="MO752" s="13"/>
      <c r="MP752" s="13"/>
      <c r="MQ752" s="13"/>
      <c r="MR752" s="13"/>
      <c r="MS752" s="13"/>
      <c r="MT752" s="13"/>
      <c r="MU752" s="13"/>
      <c r="MV752" s="13"/>
      <c r="MW752" s="13"/>
      <c r="MX752" s="13"/>
      <c r="MY752" s="13"/>
      <c r="MZ752" s="13"/>
      <c r="NA752" s="13"/>
      <c r="NB752" s="13"/>
      <c r="NC752" s="13"/>
      <c r="ND752" s="13"/>
      <c r="NE752" s="13"/>
      <c r="NF752" s="13"/>
      <c r="NG752" s="13"/>
      <c r="NH752" s="13"/>
      <c r="NI752" s="13"/>
      <c r="NJ752" s="13"/>
      <c r="NK752" s="13"/>
      <c r="NL752" s="13"/>
      <c r="NM752" s="13"/>
      <c r="NN752" s="13"/>
      <c r="NO752" s="13"/>
      <c r="NP752" s="13"/>
      <c r="NQ752" s="13"/>
      <c r="NR752" s="13"/>
      <c r="NS752" s="13"/>
      <c r="NT752" s="13"/>
      <c r="NU752" s="13"/>
      <c r="NV752" s="13"/>
      <c r="NW752" s="13"/>
      <c r="NX752" s="13"/>
      <c r="NY752" s="13"/>
      <c r="NZ752" s="13"/>
      <c r="OA752" s="13"/>
      <c r="OB752" s="13"/>
      <c r="OC752" s="13"/>
      <c r="OD752" s="13"/>
      <c r="OE752" s="13"/>
      <c r="OF752" s="13"/>
      <c r="OG752" s="13"/>
      <c r="OH752" s="13"/>
      <c r="OI752" s="13"/>
      <c r="OJ752" s="13"/>
      <c r="OK752" s="13"/>
      <c r="OL752" s="13"/>
      <c r="OM752" s="13"/>
      <c r="ON752" s="13"/>
      <c r="OO752" s="13"/>
      <c r="OP752" s="13"/>
      <c r="OQ752" s="13"/>
      <c r="OR752" s="13"/>
      <c r="OS752" s="13"/>
      <c r="OT752" s="13"/>
      <c r="OU752" s="13"/>
      <c r="OV752" s="13"/>
      <c r="OW752" s="13"/>
      <c r="OX752" s="13"/>
      <c r="OY752" s="13"/>
      <c r="OZ752" s="13"/>
      <c r="PA752" s="13"/>
      <c r="PB752" s="13"/>
      <c r="PC752" s="13"/>
      <c r="PD752" s="13"/>
      <c r="PE752" s="13"/>
      <c r="PF752" s="13"/>
      <c r="PG752" s="13"/>
      <c r="PH752" s="13"/>
      <c r="PI752" s="13"/>
      <c r="PJ752" s="13"/>
      <c r="PK752" s="13"/>
      <c r="PL752" s="13"/>
      <c r="PM752" s="13"/>
      <c r="PN752" s="13"/>
      <c r="PO752" s="13"/>
      <c r="PP752" s="13"/>
      <c r="PQ752" s="13"/>
      <c r="PR752" s="13"/>
      <c r="PS752" s="13"/>
      <c r="PT752" s="13"/>
      <c r="PU752" s="13"/>
      <c r="PV752" s="13"/>
      <c r="PW752" s="13"/>
      <c r="PX752" s="13"/>
      <c r="PY752" s="13"/>
      <c r="PZ752" s="13"/>
      <c r="QA752" s="13"/>
      <c r="QB752" s="13"/>
      <c r="QC752" s="13"/>
      <c r="QD752" s="13"/>
      <c r="QE752" s="13"/>
      <c r="QF752" s="13"/>
      <c r="QG752" s="13"/>
      <c r="QH752" s="13"/>
      <c r="QI752" s="13"/>
      <c r="QJ752" s="13"/>
      <c r="QK752" s="13"/>
      <c r="QL752" s="13"/>
      <c r="QM752" s="13"/>
      <c r="QN752" s="13"/>
      <c r="QO752" s="13"/>
      <c r="QP752" s="13"/>
      <c r="QQ752" s="13"/>
      <c r="QR752" s="13"/>
      <c r="QS752" s="13"/>
      <c r="QT752" s="13"/>
      <c r="QU752" s="13"/>
      <c r="QV752" s="13"/>
      <c r="QW752" s="13"/>
      <c r="QX752" s="13"/>
      <c r="QY752" s="13"/>
      <c r="QZ752" s="13"/>
      <c r="RA752" s="13"/>
      <c r="RB752" s="13"/>
      <c r="RC752" s="13"/>
      <c r="RD752" s="13"/>
      <c r="RE752" s="13"/>
      <c r="RF752" s="13"/>
      <c r="RG752" s="13"/>
      <c r="RH752" s="13"/>
      <c r="RI752" s="13"/>
      <c r="RJ752" s="13"/>
      <c r="RK752" s="13"/>
      <c r="RL752" s="13"/>
      <c r="RM752" s="13"/>
      <c r="RN752" s="13"/>
      <c r="RO752" s="13"/>
      <c r="RP752" s="13"/>
      <c r="RQ752" s="13"/>
      <c r="RR752" s="13"/>
      <c r="RS752" s="13"/>
      <c r="RT752" s="13"/>
      <c r="RU752" s="13"/>
      <c r="RV752" s="13"/>
      <c r="RW752" s="13"/>
      <c r="RX752" s="13"/>
      <c r="RY752" s="13"/>
      <c r="RZ752" s="13"/>
      <c r="SA752" s="13"/>
      <c r="SB752" s="13"/>
      <c r="SC752" s="13"/>
      <c r="SD752" s="13"/>
      <c r="SE752" s="13"/>
      <c r="SF752" s="13"/>
      <c r="SG752" s="13"/>
      <c r="SH752" s="13"/>
      <c r="SI752" s="13"/>
      <c r="SJ752" s="13"/>
      <c r="SK752" s="13"/>
      <c r="SL752" s="13"/>
      <c r="SM752" s="13"/>
      <c r="SN752" s="13"/>
      <c r="SO752" s="13"/>
      <c r="SP752" s="13"/>
      <c r="SQ752" s="13"/>
      <c r="SR752" s="13"/>
      <c r="SS752" s="13"/>
      <c r="ST752" s="13"/>
      <c r="SU752" s="13"/>
      <c r="SV752" s="13"/>
      <c r="SW752" s="13"/>
      <c r="SX752" s="13"/>
      <c r="SY752" s="13"/>
      <c r="SZ752" s="13"/>
      <c r="TA752" s="13"/>
      <c r="TB752" s="13"/>
      <c r="TC752" s="13"/>
      <c r="TD752" s="13"/>
      <c r="TE752" s="13"/>
      <c r="TF752" s="13"/>
      <c r="TG752" s="13"/>
      <c r="TH752" s="13"/>
      <c r="TI752" s="13"/>
      <c r="TJ752" s="13"/>
      <c r="TK752" s="13"/>
      <c r="TL752" s="13"/>
      <c r="TM752" s="13"/>
      <c r="TN752" s="13"/>
      <c r="TO752" s="13"/>
      <c r="TP752" s="13"/>
      <c r="TQ752" s="13"/>
      <c r="TR752" s="13"/>
      <c r="TS752" s="13"/>
      <c r="TT752" s="13"/>
      <c r="TU752" s="13"/>
      <c r="TV752" s="13"/>
      <c r="TW752" s="13"/>
      <c r="TX752" s="13"/>
      <c r="TY752" s="13"/>
      <c r="TZ752" s="13"/>
      <c r="UA752" s="13"/>
      <c r="UB752" s="13"/>
      <c r="UC752" s="13"/>
      <c r="UD752" s="13"/>
      <c r="UE752" s="13"/>
      <c r="UF752" s="13"/>
      <c r="UG752" s="13"/>
      <c r="UH752" s="13"/>
      <c r="UI752" s="13"/>
      <c r="UJ752" s="13"/>
      <c r="UK752" s="13"/>
      <c r="UL752" s="13"/>
      <c r="UM752" s="13"/>
      <c r="UN752" s="13"/>
      <c r="UO752" s="13"/>
      <c r="UP752" s="13"/>
      <c r="UQ752" s="13"/>
      <c r="UR752" s="13"/>
      <c r="US752" s="13"/>
      <c r="UT752" s="13"/>
      <c r="UU752" s="13"/>
      <c r="UV752" s="13"/>
      <c r="UW752" s="13"/>
      <c r="UX752" s="13"/>
      <c r="UY752" s="13"/>
      <c r="UZ752" s="13"/>
      <c r="VA752" s="13"/>
      <c r="VB752" s="13"/>
      <c r="VC752" s="13"/>
      <c r="VD752" s="13"/>
      <c r="VE752" s="13"/>
      <c r="VF752" s="13"/>
      <c r="VG752" s="13"/>
      <c r="VH752" s="13"/>
      <c r="VI752" s="13"/>
      <c r="VJ752" s="13"/>
      <c r="VK752" s="13"/>
      <c r="VL752" s="13"/>
      <c r="VM752" s="13"/>
      <c r="VN752" s="13"/>
      <c r="VO752" s="13"/>
      <c r="VP752" s="13"/>
      <c r="VQ752" s="13"/>
      <c r="VR752" s="13"/>
      <c r="VS752" s="13"/>
      <c r="VT752" s="13"/>
      <c r="VU752" s="13"/>
      <c r="VV752" s="13"/>
      <c r="VW752" s="13"/>
      <c r="VX752" s="13"/>
      <c r="VY752" s="13"/>
      <c r="VZ752" s="13"/>
      <c r="WA752" s="13"/>
      <c r="WB752" s="13"/>
      <c r="WC752" s="13"/>
      <c r="WD752" s="13"/>
      <c r="WE752" s="13"/>
      <c r="WF752" s="13"/>
      <c r="WG752" s="13"/>
      <c r="WH752" s="13"/>
      <c r="WI752" s="13"/>
      <c r="WJ752" s="13"/>
      <c r="WK752" s="13"/>
      <c r="WL752" s="13"/>
      <c r="WM752" s="13"/>
      <c r="WN752" s="13"/>
      <c r="WO752" s="13"/>
      <c r="WP752" s="13"/>
      <c r="WQ752" s="13"/>
      <c r="WR752" s="13"/>
      <c r="WS752" s="13"/>
      <c r="WT752" s="13"/>
      <c r="WU752" s="13"/>
      <c r="WV752" s="13"/>
      <c r="WW752" s="13"/>
      <c r="WX752" s="13"/>
      <c r="WY752" s="13"/>
      <c r="WZ752" s="13"/>
      <c r="XA752" s="13"/>
      <c r="XB752" s="13"/>
      <c r="XC752" s="13"/>
      <c r="XD752" s="13"/>
      <c r="XE752" s="13"/>
      <c r="XF752" s="13"/>
      <c r="XG752" s="13"/>
      <c r="XH752" s="13"/>
      <c r="XI752" s="13"/>
      <c r="XJ752" s="13"/>
      <c r="XK752" s="13"/>
      <c r="XL752" s="13"/>
      <c r="XM752" s="13"/>
      <c r="XN752" s="13"/>
      <c r="XO752" s="13"/>
      <c r="XP752" s="13"/>
      <c r="XQ752" s="13"/>
      <c r="XR752" s="13"/>
      <c r="XS752" s="13"/>
      <c r="XT752" s="13"/>
      <c r="XU752" s="13"/>
      <c r="XV752" s="13"/>
      <c r="XW752" s="13"/>
      <c r="XX752" s="13"/>
      <c r="XY752" s="13"/>
      <c r="XZ752" s="13"/>
      <c r="YA752" s="13"/>
      <c r="YB752" s="13"/>
      <c r="YC752" s="13"/>
      <c r="YD752" s="13"/>
      <c r="YE752" s="13"/>
      <c r="YF752" s="13"/>
      <c r="YG752" s="13"/>
      <c r="YH752" s="13"/>
      <c r="YI752" s="13"/>
      <c r="YJ752" s="13"/>
      <c r="YK752" s="13"/>
      <c r="YL752" s="13"/>
      <c r="YM752" s="13"/>
      <c r="YN752" s="13"/>
      <c r="YO752" s="13"/>
      <c r="YP752" s="13"/>
      <c r="YQ752" s="13"/>
      <c r="YR752" s="13"/>
      <c r="YS752" s="13"/>
      <c r="YT752" s="13"/>
      <c r="YU752" s="13"/>
      <c r="YV752" s="13"/>
      <c r="YW752" s="13"/>
      <c r="YX752" s="13"/>
      <c r="YY752" s="13"/>
      <c r="YZ752" s="13"/>
      <c r="ZA752" s="13"/>
      <c r="ZB752" s="13"/>
      <c r="ZC752" s="13"/>
      <c r="ZD752" s="13"/>
      <c r="ZE752" s="13"/>
      <c r="ZF752" s="13"/>
      <c r="ZG752" s="13"/>
      <c r="ZH752" s="13"/>
      <c r="ZI752" s="13"/>
      <c r="ZJ752" s="13"/>
      <c r="ZK752" s="13"/>
      <c r="ZL752" s="13"/>
      <c r="ZM752" s="13"/>
      <c r="ZN752" s="13"/>
      <c r="ZO752" s="13"/>
      <c r="ZP752" s="13"/>
      <c r="ZQ752" s="13"/>
      <c r="ZR752" s="13"/>
      <c r="ZS752" s="13"/>
      <c r="ZT752" s="13"/>
      <c r="ZU752" s="13"/>
      <c r="ZV752" s="13"/>
      <c r="ZW752" s="13"/>
      <c r="ZX752" s="13"/>
      <c r="ZY752" s="13"/>
      <c r="ZZ752" s="13"/>
      <c r="AAA752" s="13"/>
      <c r="AAB752" s="13"/>
      <c r="AAC752" s="13"/>
      <c r="AAD752" s="13"/>
      <c r="AAE752" s="13"/>
      <c r="AAF752" s="13"/>
      <c r="AAG752" s="13"/>
      <c r="AAH752" s="13"/>
      <c r="AAI752" s="13"/>
      <c r="AAJ752" s="13"/>
      <c r="AAK752" s="13"/>
      <c r="AAL752" s="13"/>
      <c r="AAM752" s="13"/>
      <c r="AAN752" s="13"/>
      <c r="AAO752" s="13"/>
      <c r="AAP752" s="13"/>
      <c r="AAQ752" s="13"/>
      <c r="AAR752" s="13"/>
      <c r="AAS752" s="13"/>
      <c r="AAT752" s="13"/>
      <c r="AAU752" s="13"/>
      <c r="AAV752" s="13"/>
      <c r="AAW752" s="13"/>
      <c r="AAX752" s="13"/>
      <c r="AAY752" s="13"/>
      <c r="AAZ752" s="13"/>
      <c r="ABA752" s="13"/>
      <c r="ABB752" s="13"/>
      <c r="ABC752" s="13"/>
      <c r="ABD752" s="13"/>
      <c r="ABE752" s="13"/>
      <c r="ABF752" s="13"/>
      <c r="ABG752" s="13"/>
      <c r="ABH752" s="13"/>
      <c r="ABI752" s="13"/>
      <c r="ABJ752" s="13"/>
      <c r="ABK752" s="13"/>
      <c r="ABL752" s="13"/>
      <c r="ABM752" s="13"/>
      <c r="ABN752" s="13"/>
      <c r="ABO752" s="13"/>
      <c r="ABP752" s="13"/>
      <c r="ABQ752" s="13"/>
      <c r="ABR752" s="13"/>
      <c r="ABS752" s="13"/>
      <c r="ABT752" s="13"/>
      <c r="ABU752" s="13"/>
      <c r="ABV752" s="13"/>
      <c r="ABW752" s="13"/>
      <c r="ABX752" s="13"/>
      <c r="ABY752" s="13"/>
      <c r="ABZ752" s="13"/>
      <c r="ACA752" s="13"/>
      <c r="ACB752" s="13"/>
      <c r="ACC752" s="13"/>
      <c r="ACD752" s="13"/>
      <c r="ACE752" s="13"/>
      <c r="ACF752" s="13"/>
      <c r="ACG752" s="13"/>
      <c r="ACH752" s="13"/>
      <c r="ACI752" s="13"/>
      <c r="ACJ752" s="13"/>
      <c r="ACK752" s="13"/>
      <c r="ACL752" s="13"/>
      <c r="ACM752" s="13"/>
      <c r="ACN752" s="13"/>
      <c r="ACO752" s="13"/>
      <c r="ACP752" s="13"/>
      <c r="ACQ752" s="13"/>
      <c r="ACR752" s="13"/>
      <c r="ACS752" s="13"/>
      <c r="ACT752" s="13"/>
      <c r="ACU752" s="13"/>
      <c r="ACV752" s="13"/>
      <c r="ACW752" s="13"/>
      <c r="ACX752" s="13"/>
      <c r="ACY752" s="13"/>
      <c r="ACZ752" s="13"/>
      <c r="ADA752" s="13"/>
      <c r="ADB752" s="13"/>
      <c r="ADC752" s="13"/>
      <c r="ADD752" s="13"/>
      <c r="ADE752" s="13"/>
      <c r="ADF752" s="13"/>
      <c r="ADG752" s="13"/>
      <c r="ADH752" s="13"/>
      <c r="ADI752" s="13"/>
      <c r="ADJ752" s="13"/>
      <c r="ADK752" s="13"/>
      <c r="ADL752" s="13"/>
      <c r="ADM752" s="13"/>
      <c r="ADN752" s="13"/>
      <c r="ADO752" s="13"/>
      <c r="ADP752" s="13"/>
      <c r="ADQ752" s="13"/>
      <c r="ADR752" s="13"/>
      <c r="ADS752" s="13"/>
      <c r="ADT752" s="13"/>
      <c r="ADU752" s="13"/>
      <c r="ADV752" s="13"/>
      <c r="ADW752" s="13"/>
      <c r="ADX752" s="13"/>
      <c r="ADY752" s="13"/>
      <c r="ADZ752" s="13"/>
      <c r="AEA752" s="13"/>
      <c r="AEB752" s="13"/>
      <c r="AEC752" s="13"/>
      <c r="AED752" s="13"/>
      <c r="AEE752" s="13"/>
      <c r="AEF752" s="13"/>
      <c r="AEG752" s="13"/>
      <c r="AEH752" s="13"/>
      <c r="AEI752" s="13"/>
      <c r="AEJ752" s="13"/>
      <c r="AEK752" s="13"/>
      <c r="AEL752" s="13"/>
      <c r="AEM752" s="13"/>
      <c r="AEN752" s="13"/>
      <c r="AEO752" s="13"/>
      <c r="AEP752" s="13"/>
      <c r="AEQ752" s="13"/>
      <c r="AER752" s="13"/>
      <c r="AES752" s="13"/>
      <c r="AET752" s="13"/>
      <c r="AEU752" s="13"/>
      <c r="AEV752" s="13"/>
      <c r="AEW752" s="13"/>
      <c r="AEX752" s="13"/>
      <c r="AEY752" s="13"/>
      <c r="AEZ752" s="13"/>
      <c r="AFA752" s="13"/>
      <c r="AFB752" s="13"/>
      <c r="AFC752" s="13"/>
      <c r="AFD752" s="13"/>
      <c r="AFE752" s="13"/>
      <c r="AFF752" s="13"/>
      <c r="AFG752" s="13"/>
      <c r="AFH752" s="13"/>
      <c r="AFI752" s="13"/>
      <c r="AFJ752" s="13"/>
      <c r="AFK752" s="13"/>
      <c r="AFL752" s="13"/>
      <c r="AFM752" s="13"/>
      <c r="AFN752" s="13"/>
      <c r="AFO752" s="13"/>
      <c r="AFP752" s="13"/>
      <c r="AFQ752" s="13"/>
      <c r="AFR752" s="13"/>
      <c r="AFS752" s="13"/>
      <c r="AFT752" s="13"/>
      <c r="AFU752" s="13"/>
      <c r="AFV752" s="13"/>
      <c r="AFW752" s="13"/>
      <c r="AFX752" s="13"/>
      <c r="AFY752" s="13"/>
      <c r="AFZ752" s="13"/>
      <c r="AGA752" s="13"/>
      <c r="AGB752" s="13"/>
      <c r="AGC752" s="13"/>
      <c r="AGD752" s="13"/>
      <c r="AGE752" s="13"/>
      <c r="AGF752" s="13"/>
      <c r="AGG752" s="13"/>
      <c r="AGH752" s="13"/>
      <c r="AGI752" s="13"/>
      <c r="AGJ752" s="13"/>
      <c r="AGK752" s="13"/>
      <c r="AGL752" s="13"/>
      <c r="AGM752" s="13"/>
      <c r="AGN752" s="13"/>
      <c r="AGO752" s="13"/>
      <c r="AGP752" s="13"/>
      <c r="AGQ752" s="13"/>
      <c r="AGR752" s="13"/>
      <c r="AGS752" s="13"/>
      <c r="AGT752" s="13"/>
      <c r="AGU752" s="13"/>
      <c r="AGV752" s="13"/>
      <c r="AGW752" s="13"/>
      <c r="AGX752" s="13"/>
      <c r="AGY752" s="13"/>
      <c r="AGZ752" s="13"/>
      <c r="AHA752" s="13"/>
      <c r="AHB752" s="13"/>
      <c r="AHC752" s="13"/>
      <c r="AHD752" s="13"/>
      <c r="AHE752" s="13"/>
      <c r="AHF752" s="13"/>
      <c r="AHG752" s="13"/>
      <c r="AHH752" s="13"/>
      <c r="AHI752" s="13"/>
      <c r="AHJ752" s="13"/>
      <c r="AHK752" s="13"/>
      <c r="AHL752" s="13"/>
      <c r="AHM752" s="13"/>
      <c r="AHN752" s="13"/>
      <c r="AHO752" s="13"/>
      <c r="AHP752" s="13"/>
      <c r="AHQ752" s="13"/>
      <c r="AHR752" s="13"/>
      <c r="AHS752" s="13"/>
      <c r="AHT752" s="13"/>
      <c r="AHU752" s="13"/>
      <c r="AHV752" s="13"/>
      <c r="AHW752" s="13"/>
      <c r="AHX752" s="13"/>
      <c r="AHY752" s="13"/>
      <c r="AHZ752" s="13"/>
      <c r="AIA752" s="13"/>
      <c r="AIB752" s="13"/>
      <c r="AIC752" s="13"/>
      <c r="AID752" s="13"/>
      <c r="AIE752" s="13"/>
      <c r="AIF752" s="13"/>
      <c r="AIG752" s="13"/>
      <c r="AIH752" s="13"/>
      <c r="AII752" s="13"/>
      <c r="AIJ752" s="13"/>
      <c r="AIK752" s="13"/>
      <c r="AIL752" s="13"/>
      <c r="AIM752" s="13"/>
      <c r="AIN752" s="13"/>
      <c r="AIO752" s="13"/>
      <c r="AIP752" s="13"/>
      <c r="AIQ752" s="13"/>
      <c r="AIR752" s="13"/>
      <c r="AIS752" s="13"/>
      <c r="AIT752" s="13"/>
      <c r="AIU752" s="13"/>
      <c r="AIV752" s="13"/>
      <c r="AIW752" s="13"/>
      <c r="AIX752" s="13"/>
      <c r="AIY752" s="13"/>
      <c r="AIZ752" s="13"/>
      <c r="AJA752" s="13"/>
      <c r="AJB752" s="13"/>
      <c r="AJC752" s="13"/>
      <c r="AJD752" s="13"/>
      <c r="AJE752" s="13"/>
      <c r="AJF752" s="13"/>
      <c r="AJG752" s="13"/>
      <c r="AJH752" s="13"/>
      <c r="AJI752" s="13"/>
      <c r="AJJ752" s="13"/>
      <c r="AJK752" s="13"/>
      <c r="AJL752" s="13"/>
      <c r="AJM752" s="13"/>
      <c r="AJN752" s="13"/>
      <c r="AJO752" s="13"/>
      <c r="AJP752" s="13"/>
      <c r="AJQ752" s="13"/>
      <c r="AJR752" s="13"/>
      <c r="AJS752" s="13"/>
      <c r="AJT752" s="13"/>
      <c r="AJU752" s="13"/>
      <c r="AJV752" s="13"/>
      <c r="AJW752" s="13"/>
      <c r="AJX752" s="13"/>
      <c r="AJY752" s="13"/>
      <c r="AJZ752" s="13"/>
      <c r="AKA752" s="13"/>
      <c r="AKB752" s="13"/>
      <c r="AKC752" s="13"/>
      <c r="AKD752" s="13"/>
      <c r="AKE752" s="13"/>
      <c r="AKF752" s="13"/>
      <c r="AKG752" s="13"/>
      <c r="AKH752" s="13"/>
      <c r="AKI752" s="13"/>
      <c r="AKJ752" s="13"/>
      <c r="AKK752" s="13"/>
      <c r="AKL752" s="13"/>
      <c r="AKM752" s="13"/>
      <c r="AKN752" s="13"/>
      <c r="AKO752" s="13"/>
      <c r="AKP752" s="13"/>
      <c r="AKQ752" s="13"/>
      <c r="AKR752" s="13"/>
      <c r="AKS752" s="13"/>
      <c r="AKT752" s="13"/>
      <c r="AKU752" s="13"/>
      <c r="AKV752" s="13"/>
      <c r="AKW752" s="13"/>
      <c r="AKX752" s="13"/>
      <c r="AKY752" s="13"/>
      <c r="AKZ752" s="13"/>
      <c r="ALA752" s="13"/>
      <c r="ALB752" s="13"/>
      <c r="ALC752" s="13"/>
      <c r="ALD752" s="13"/>
      <c r="ALE752" s="13"/>
      <c r="ALF752" s="13"/>
      <c r="ALG752" s="13"/>
      <c r="ALH752" s="13"/>
      <c r="ALI752" s="13"/>
      <c r="ALJ752" s="13"/>
      <c r="ALK752" s="13"/>
      <c r="ALL752" s="13"/>
      <c r="ALM752" s="13"/>
      <c r="ALN752" s="13"/>
      <c r="ALO752" s="13"/>
      <c r="ALP752" s="13"/>
      <c r="ALQ752" s="13"/>
      <c r="ALR752" s="13"/>
      <c r="ALS752" s="13"/>
      <c r="ALT752" s="13"/>
      <c r="ALU752" s="13"/>
      <c r="ALV752" s="13"/>
      <c r="ALW752" s="13"/>
      <c r="ALX752" s="13"/>
      <c r="ALY752" s="13"/>
      <c r="ALZ752" s="13"/>
      <c r="AMA752" s="13"/>
      <c r="AMB752" s="13"/>
      <c r="AMC752" s="13"/>
      <c r="AMD752" s="13"/>
      <c r="AME752" s="13"/>
      <c r="AMF752" s="13"/>
      <c r="AMG752" s="13"/>
      <c r="AMH752" s="13"/>
      <c r="AMI752" s="13"/>
      <c r="AMJ752" s="13"/>
      <c r="AMK752" s="13"/>
      <c r="AML752" s="13"/>
      <c r="AMM752" s="13"/>
      <c r="AMN752" s="13"/>
      <c r="AMO752" s="13"/>
      <c r="AMP752" s="13"/>
      <c r="AMQ752" s="13"/>
      <c r="AMR752" s="13"/>
      <c r="AMS752" s="13"/>
      <c r="AMT752" s="13"/>
      <c r="AMU752" s="13"/>
      <c r="AMV752" s="13"/>
      <c r="AMW752" s="13"/>
      <c r="AMX752" s="13"/>
      <c r="AMY752" s="13"/>
      <c r="AMZ752" s="13"/>
      <c r="ANA752" s="13"/>
      <c r="ANB752" s="13"/>
      <c r="ANC752" s="13"/>
      <c r="AND752" s="13"/>
      <c r="ANE752" s="13"/>
      <c r="ANF752" s="13"/>
      <c r="ANG752" s="13"/>
      <c r="ANH752" s="13"/>
      <c r="ANI752" s="13"/>
      <c r="ANJ752" s="13"/>
      <c r="ANK752" s="13"/>
      <c r="ANL752" s="13"/>
      <c r="ANM752" s="13"/>
      <c r="ANN752" s="13"/>
      <c r="ANO752" s="13"/>
      <c r="ANP752" s="13"/>
      <c r="ANQ752" s="13"/>
      <c r="ANR752" s="13"/>
      <c r="ANS752" s="13"/>
      <c r="ANT752" s="13"/>
      <c r="ANU752" s="13"/>
      <c r="ANV752" s="13"/>
      <c r="ANW752" s="13"/>
      <c r="ANX752" s="13"/>
      <c r="ANY752" s="13"/>
      <c r="ANZ752" s="13"/>
      <c r="AOA752" s="13"/>
      <c r="AOB752" s="13"/>
      <c r="AOC752" s="13"/>
      <c r="AOD752" s="13"/>
      <c r="AOE752" s="13"/>
      <c r="AOF752" s="13"/>
      <c r="AOG752" s="13"/>
      <c r="AOH752" s="13"/>
      <c r="AOI752" s="13"/>
      <c r="AOJ752" s="13"/>
      <c r="AOK752" s="13"/>
      <c r="AOL752" s="13"/>
      <c r="AOM752" s="13"/>
      <c r="AON752" s="13"/>
      <c r="AOO752" s="13"/>
      <c r="AOP752" s="13"/>
      <c r="AOQ752" s="13"/>
      <c r="AOR752" s="13"/>
      <c r="AOS752" s="13"/>
      <c r="AOT752" s="13"/>
      <c r="AOU752" s="13"/>
      <c r="AOV752" s="13"/>
      <c r="AOW752" s="13"/>
      <c r="AOX752" s="13"/>
      <c r="AOY752" s="13"/>
      <c r="AOZ752" s="13"/>
      <c r="APA752" s="13"/>
      <c r="APB752" s="13"/>
      <c r="APC752" s="13"/>
      <c r="APD752" s="13"/>
      <c r="APE752" s="13"/>
      <c r="APF752" s="13"/>
      <c r="APG752" s="13"/>
      <c r="APH752" s="13"/>
      <c r="API752" s="13"/>
      <c r="APJ752" s="13"/>
      <c r="APK752" s="13"/>
      <c r="APL752" s="13"/>
      <c r="APM752" s="13"/>
      <c r="APN752" s="13"/>
      <c r="APO752" s="13"/>
      <c r="APP752" s="13"/>
      <c r="APQ752" s="13"/>
      <c r="APR752" s="13"/>
      <c r="APS752" s="13"/>
      <c r="APT752" s="13"/>
      <c r="APU752" s="13"/>
      <c r="APV752" s="13"/>
      <c r="APW752" s="13"/>
      <c r="APX752" s="13"/>
      <c r="APY752" s="13"/>
      <c r="APZ752" s="13"/>
      <c r="AQA752" s="13"/>
      <c r="AQB752" s="13"/>
      <c r="AQC752" s="13"/>
      <c r="AQD752" s="13"/>
      <c r="AQE752" s="13"/>
      <c r="AQF752" s="13"/>
      <c r="AQG752" s="13"/>
      <c r="AQH752" s="13"/>
      <c r="AQI752" s="13"/>
      <c r="AQJ752" s="13"/>
      <c r="AQK752" s="13"/>
      <c r="AQL752" s="13"/>
      <c r="AQM752" s="13"/>
      <c r="AQN752" s="13"/>
      <c r="AQO752" s="13"/>
      <c r="AQP752" s="13"/>
      <c r="AQQ752" s="13"/>
      <c r="AQR752" s="13"/>
      <c r="AQS752" s="13"/>
      <c r="AQT752" s="13"/>
      <c r="AQU752" s="13"/>
      <c r="AQV752" s="13"/>
      <c r="AQW752" s="13"/>
      <c r="AQX752" s="13"/>
      <c r="AQY752" s="13"/>
      <c r="AQZ752" s="13"/>
      <c r="ARA752" s="13"/>
      <c r="ARB752" s="13"/>
      <c r="ARC752" s="13"/>
      <c r="ARD752" s="13"/>
      <c r="ARE752" s="13"/>
      <c r="ARF752" s="13"/>
      <c r="ARG752" s="13"/>
      <c r="ARH752" s="13"/>
      <c r="ARI752" s="13"/>
      <c r="ARJ752" s="13"/>
      <c r="ARK752" s="13"/>
      <c r="ARL752" s="13"/>
      <c r="ARM752" s="13"/>
      <c r="ARN752" s="13"/>
      <c r="ARO752" s="13"/>
      <c r="ARP752" s="13"/>
      <c r="ARQ752" s="13"/>
      <c r="ARR752" s="13"/>
      <c r="ARS752" s="13"/>
      <c r="ART752" s="13"/>
      <c r="ARU752" s="13"/>
      <c r="ARV752" s="13"/>
      <c r="ARW752" s="13"/>
      <c r="ARX752" s="13"/>
      <c r="ARY752" s="13"/>
      <c r="ARZ752" s="13"/>
      <c r="ASA752" s="13"/>
      <c r="ASB752" s="13"/>
      <c r="ASC752" s="13"/>
      <c r="ASD752" s="13"/>
      <c r="ASE752" s="13"/>
      <c r="ASF752" s="13"/>
      <c r="ASG752" s="13"/>
      <c r="ASH752" s="13"/>
      <c r="ASI752" s="13"/>
      <c r="ASJ752" s="13"/>
      <c r="ASK752" s="13"/>
      <c r="ASL752" s="13"/>
      <c r="ASM752" s="13"/>
      <c r="ASN752" s="13"/>
      <c r="ASO752" s="13"/>
      <c r="ASP752" s="13"/>
      <c r="ASQ752" s="13"/>
      <c r="ASR752" s="13"/>
      <c r="ASS752" s="13"/>
      <c r="AST752" s="13"/>
      <c r="ASU752" s="13"/>
      <c r="ASV752" s="13"/>
      <c r="ASW752" s="13"/>
      <c r="ASX752" s="13"/>
      <c r="ASY752" s="13"/>
      <c r="ASZ752" s="13"/>
      <c r="ATA752" s="13"/>
      <c r="ATB752" s="13"/>
      <c r="ATC752" s="13"/>
      <c r="ATD752" s="13"/>
      <c r="ATE752" s="13"/>
      <c r="ATF752" s="13"/>
      <c r="ATG752" s="13"/>
      <c r="ATH752" s="13"/>
      <c r="ATI752" s="13"/>
      <c r="ATJ752" s="13"/>
      <c r="ATK752" s="13"/>
      <c r="ATL752" s="13"/>
      <c r="ATM752" s="13"/>
      <c r="ATN752" s="13"/>
      <c r="ATO752" s="13"/>
      <c r="ATP752" s="13"/>
      <c r="ATQ752" s="13"/>
      <c r="ATR752" s="13"/>
      <c r="ATS752" s="13"/>
      <c r="ATT752" s="13"/>
      <c r="ATU752" s="13"/>
      <c r="ATV752" s="13"/>
      <c r="ATW752" s="13"/>
      <c r="ATX752" s="13"/>
      <c r="ATY752" s="13"/>
      <c r="ATZ752" s="13"/>
      <c r="AUA752" s="13"/>
      <c r="AUB752" s="13"/>
      <c r="AUC752" s="13"/>
      <c r="AUD752" s="13"/>
      <c r="AUE752" s="13"/>
      <c r="AUF752" s="13"/>
      <c r="AUG752" s="13"/>
      <c r="AUH752" s="13"/>
      <c r="AUI752" s="13"/>
      <c r="AUJ752" s="13"/>
      <c r="AUK752" s="13"/>
      <c r="AUL752" s="13"/>
      <c r="AUM752" s="13"/>
      <c r="AUN752" s="13"/>
      <c r="AUO752" s="13"/>
      <c r="AUP752" s="13"/>
      <c r="AUQ752" s="13"/>
      <c r="AUR752" s="13"/>
      <c r="AUS752" s="13"/>
      <c r="AUT752" s="13"/>
      <c r="AUU752" s="13"/>
      <c r="AUV752" s="13"/>
      <c r="AUW752" s="13"/>
      <c r="AUX752" s="13"/>
      <c r="AUY752" s="13"/>
      <c r="AUZ752" s="13"/>
      <c r="AVA752" s="13"/>
      <c r="AVB752" s="13"/>
      <c r="AVC752" s="13"/>
      <c r="AVD752" s="13"/>
      <c r="AVE752" s="13"/>
      <c r="AVF752" s="13"/>
      <c r="AVG752" s="13"/>
      <c r="AVH752" s="13"/>
      <c r="AVI752" s="13"/>
      <c r="AVJ752" s="13"/>
      <c r="AVK752" s="13"/>
      <c r="AVL752" s="13"/>
      <c r="AVM752" s="13"/>
      <c r="AVN752" s="13"/>
      <c r="AVO752" s="13"/>
      <c r="AVP752" s="13"/>
      <c r="AVQ752" s="13"/>
      <c r="AVR752" s="13"/>
      <c r="AVS752" s="13"/>
      <c r="AVT752" s="13"/>
      <c r="AVU752" s="13"/>
      <c r="AVV752" s="13"/>
      <c r="AVW752" s="13"/>
      <c r="AVX752" s="13"/>
      <c r="AVY752" s="13"/>
      <c r="AVZ752" s="13"/>
      <c r="AWA752" s="13"/>
      <c r="AWB752" s="13"/>
      <c r="AWC752" s="13"/>
      <c r="AWD752" s="13"/>
      <c r="AWE752" s="13"/>
      <c r="AWF752" s="13"/>
      <c r="AWG752" s="13"/>
      <c r="AWH752" s="13"/>
      <c r="AWI752" s="13"/>
      <c r="AWJ752" s="13"/>
      <c r="AWK752" s="13"/>
      <c r="AWL752" s="13"/>
      <c r="AWM752" s="13"/>
      <c r="AWN752" s="13"/>
      <c r="AWO752" s="13"/>
      <c r="AWP752" s="13"/>
      <c r="AWQ752" s="13"/>
      <c r="AWR752" s="13"/>
      <c r="AWS752" s="13"/>
      <c r="AWT752" s="13"/>
      <c r="AWU752" s="13"/>
      <c r="AWV752" s="13"/>
      <c r="AWW752" s="13"/>
      <c r="AWX752" s="13"/>
      <c r="AWY752" s="13"/>
      <c r="AWZ752" s="13"/>
      <c r="AXA752" s="13"/>
      <c r="AXB752" s="13"/>
      <c r="AXC752" s="13"/>
      <c r="AXD752" s="13"/>
      <c r="AXE752" s="13"/>
      <c r="AXF752" s="13"/>
      <c r="AXG752" s="13"/>
      <c r="AXH752" s="13"/>
      <c r="AXI752" s="13"/>
      <c r="AXJ752" s="13"/>
      <c r="AXK752" s="13"/>
      <c r="AXL752" s="13"/>
      <c r="AXM752" s="13"/>
      <c r="AXN752" s="13"/>
      <c r="AXO752" s="13"/>
      <c r="AXP752" s="13"/>
      <c r="AXQ752" s="13"/>
      <c r="AXR752" s="13"/>
      <c r="AXS752" s="13"/>
      <c r="AXT752" s="13"/>
      <c r="AXU752" s="13"/>
      <c r="AXV752" s="13"/>
      <c r="AXW752" s="13"/>
      <c r="AXX752" s="13"/>
      <c r="AXY752" s="13"/>
      <c r="AXZ752" s="13"/>
      <c r="AYA752" s="13"/>
      <c r="AYB752" s="13"/>
      <c r="AYC752" s="13"/>
      <c r="AYD752" s="13"/>
      <c r="AYE752" s="13"/>
      <c r="AYF752" s="13"/>
      <c r="AYG752" s="13"/>
      <c r="AYH752" s="13"/>
      <c r="AYI752" s="13"/>
      <c r="AYJ752" s="13"/>
      <c r="AYK752" s="13"/>
      <c r="AYL752" s="13"/>
      <c r="AYM752" s="13"/>
      <c r="AYN752" s="13"/>
      <c r="AYO752" s="13"/>
      <c r="AYP752" s="13"/>
      <c r="AYQ752" s="13"/>
      <c r="AYR752" s="13"/>
      <c r="AYS752" s="13"/>
      <c r="AYT752" s="13"/>
      <c r="AYU752" s="13"/>
      <c r="AYV752" s="13"/>
      <c r="AYW752" s="13"/>
      <c r="AYX752" s="13"/>
      <c r="AYY752" s="13"/>
      <c r="AYZ752" s="13"/>
      <c r="AZA752" s="13"/>
      <c r="AZB752" s="13"/>
      <c r="AZC752" s="13"/>
      <c r="AZD752" s="13"/>
      <c r="AZE752" s="13"/>
      <c r="AZF752" s="13"/>
      <c r="AZG752" s="13"/>
      <c r="AZH752" s="13"/>
      <c r="AZI752" s="13"/>
      <c r="AZJ752" s="13"/>
      <c r="AZK752" s="13"/>
      <c r="AZL752" s="13"/>
      <c r="AZM752" s="13"/>
      <c r="AZN752" s="13"/>
      <c r="AZO752" s="13"/>
      <c r="AZP752" s="13"/>
      <c r="AZQ752" s="13"/>
      <c r="AZR752" s="13"/>
      <c r="AZS752" s="13"/>
      <c r="AZT752" s="13"/>
      <c r="AZU752" s="13"/>
      <c r="AZV752" s="13"/>
      <c r="AZW752" s="13"/>
      <c r="AZX752" s="13"/>
      <c r="AZY752" s="13"/>
      <c r="AZZ752" s="13"/>
      <c r="BAA752" s="13"/>
      <c r="BAB752" s="13"/>
      <c r="BAC752" s="13"/>
      <c r="BAD752" s="13"/>
      <c r="BAE752" s="13"/>
      <c r="BAF752" s="13"/>
      <c r="BAG752" s="13"/>
      <c r="BAH752" s="13"/>
      <c r="BAI752" s="13"/>
      <c r="BAJ752" s="13"/>
      <c r="BAK752" s="13"/>
      <c r="BAL752" s="13"/>
      <c r="BAM752" s="13"/>
      <c r="BAN752" s="13"/>
      <c r="BAO752" s="13"/>
      <c r="BAP752" s="13"/>
      <c r="BAQ752" s="13"/>
      <c r="BAR752" s="13"/>
      <c r="BAS752" s="13"/>
      <c r="BAT752" s="13"/>
      <c r="BAU752" s="13"/>
      <c r="BAV752" s="13"/>
      <c r="BAW752" s="13"/>
      <c r="BAX752" s="13"/>
      <c r="BAY752" s="13"/>
      <c r="BAZ752" s="13"/>
      <c r="BBA752" s="13"/>
      <c r="BBB752" s="13"/>
      <c r="BBC752" s="13"/>
      <c r="BBD752" s="13"/>
      <c r="BBE752" s="13"/>
      <c r="BBF752" s="13"/>
      <c r="BBG752" s="13"/>
      <c r="BBH752" s="13"/>
      <c r="BBI752" s="13"/>
      <c r="BBJ752" s="13"/>
      <c r="BBK752" s="13"/>
      <c r="BBL752" s="13"/>
      <c r="BBM752" s="13"/>
      <c r="BBN752" s="13"/>
      <c r="BBO752" s="13"/>
      <c r="BBP752" s="13"/>
      <c r="BBQ752" s="13"/>
      <c r="BBR752" s="13"/>
      <c r="BBS752" s="13"/>
      <c r="BBT752" s="13"/>
      <c r="BBU752" s="13"/>
      <c r="BBV752" s="13"/>
      <c r="BBW752" s="13"/>
      <c r="BBX752" s="13"/>
      <c r="BBY752" s="13"/>
      <c r="BBZ752" s="13"/>
      <c r="BCA752" s="13"/>
      <c r="BCB752" s="13"/>
      <c r="BCC752" s="13"/>
      <c r="BCD752" s="13"/>
      <c r="BCE752" s="13"/>
      <c r="BCF752" s="13"/>
      <c r="BCG752" s="13"/>
      <c r="BCH752" s="13"/>
      <c r="BCI752" s="13"/>
      <c r="BCJ752" s="13"/>
      <c r="BCK752" s="13"/>
      <c r="BCL752" s="13"/>
      <c r="BCM752" s="13"/>
      <c r="BCN752" s="13"/>
      <c r="BCO752" s="13"/>
      <c r="BCP752" s="13"/>
      <c r="BCQ752" s="13"/>
      <c r="BCR752" s="13"/>
      <c r="BCS752" s="13"/>
      <c r="BCT752" s="13"/>
      <c r="BCU752" s="13"/>
      <c r="BCV752" s="13"/>
      <c r="BCW752" s="13"/>
      <c r="BCX752" s="13"/>
      <c r="BCY752" s="13"/>
      <c r="BCZ752" s="13"/>
      <c r="BDA752" s="13"/>
      <c r="BDB752" s="13"/>
      <c r="BDC752" s="13"/>
      <c r="BDD752" s="13"/>
      <c r="BDE752" s="13"/>
      <c r="BDF752" s="13"/>
      <c r="BDG752" s="13"/>
      <c r="BDH752" s="13"/>
      <c r="BDI752" s="13"/>
      <c r="BDJ752" s="13"/>
      <c r="BDK752" s="13"/>
      <c r="BDL752" s="13"/>
      <c r="BDM752" s="13"/>
      <c r="BDN752" s="13"/>
      <c r="BDO752" s="13"/>
      <c r="BDP752" s="13"/>
      <c r="BDQ752" s="13"/>
      <c r="BDR752" s="13"/>
      <c r="BDS752" s="13"/>
      <c r="BDT752" s="13"/>
      <c r="BDU752" s="13"/>
      <c r="BDV752" s="13"/>
      <c r="BDW752" s="13"/>
      <c r="BDX752" s="13"/>
      <c r="BDY752" s="13"/>
      <c r="BDZ752" s="13"/>
      <c r="BEA752" s="13"/>
      <c r="BEB752" s="13"/>
      <c r="BEC752" s="13"/>
      <c r="BED752" s="13"/>
      <c r="BEE752" s="13"/>
      <c r="BEF752" s="13"/>
      <c r="BEG752" s="13"/>
      <c r="BEH752" s="13"/>
      <c r="BEI752" s="13"/>
      <c r="BEJ752" s="13"/>
      <c r="BEK752" s="13"/>
      <c r="BEL752" s="13"/>
      <c r="BEM752" s="13"/>
      <c r="BEN752" s="13"/>
      <c r="BEO752" s="13"/>
      <c r="BEP752" s="13"/>
      <c r="BEQ752" s="13"/>
      <c r="BER752" s="13"/>
      <c r="BES752" s="13"/>
      <c r="BET752" s="13"/>
      <c r="BEU752" s="13"/>
      <c r="BEV752" s="13"/>
      <c r="BEW752" s="13"/>
      <c r="BEX752" s="13"/>
      <c r="BEY752" s="13"/>
      <c r="BEZ752" s="13"/>
      <c r="BFA752" s="13"/>
      <c r="BFB752" s="13"/>
      <c r="BFC752" s="13"/>
      <c r="BFD752" s="13"/>
      <c r="BFE752" s="13"/>
      <c r="BFF752" s="13"/>
      <c r="BFG752" s="13"/>
      <c r="BFH752" s="13"/>
      <c r="BFI752" s="13"/>
      <c r="BFJ752" s="13"/>
      <c r="BFK752" s="13"/>
      <c r="BFL752" s="13"/>
      <c r="BFM752" s="13"/>
      <c r="BFN752" s="13"/>
      <c r="BFO752" s="13"/>
      <c r="BFP752" s="13"/>
      <c r="BFQ752" s="13"/>
      <c r="BFR752" s="13"/>
      <c r="BFS752" s="13"/>
      <c r="BFT752" s="13"/>
      <c r="BFU752" s="13"/>
      <c r="BFV752" s="13"/>
      <c r="BFW752" s="13"/>
      <c r="BFX752" s="13"/>
      <c r="BFY752" s="13"/>
      <c r="BFZ752" s="13"/>
      <c r="BGA752" s="13"/>
      <c r="BGB752" s="13"/>
      <c r="BGC752" s="13"/>
      <c r="BGD752" s="13"/>
      <c r="BGE752" s="13"/>
      <c r="BGF752" s="13"/>
      <c r="BGG752" s="13"/>
      <c r="BGH752" s="13"/>
      <c r="BGI752" s="13"/>
      <c r="BGJ752" s="13"/>
      <c r="BGK752" s="13"/>
      <c r="BGL752" s="13"/>
      <c r="BGM752" s="13"/>
      <c r="BGN752" s="13"/>
      <c r="BGO752" s="13"/>
      <c r="BGP752" s="13"/>
      <c r="BGQ752" s="13"/>
      <c r="BGR752" s="13"/>
      <c r="BGS752" s="13"/>
      <c r="BGT752" s="13"/>
      <c r="BGU752" s="13"/>
      <c r="BGV752" s="13"/>
      <c r="BGW752" s="13"/>
      <c r="BGX752" s="13"/>
      <c r="BGY752" s="13"/>
      <c r="BGZ752" s="13"/>
      <c r="BHA752" s="13"/>
      <c r="BHB752" s="13"/>
      <c r="BHC752" s="13"/>
      <c r="BHD752" s="13"/>
      <c r="BHE752" s="13"/>
      <c r="BHF752" s="13"/>
      <c r="BHG752" s="13"/>
      <c r="BHH752" s="13"/>
      <c r="BHI752" s="13"/>
      <c r="BHJ752" s="13"/>
      <c r="BHK752" s="13"/>
      <c r="BHL752" s="13"/>
      <c r="BHM752" s="13"/>
      <c r="BHN752" s="13"/>
      <c r="BHO752" s="13"/>
      <c r="BHP752" s="13"/>
      <c r="BHQ752" s="13"/>
      <c r="BHR752" s="13"/>
      <c r="BHS752" s="13"/>
      <c r="BHT752" s="13"/>
      <c r="BHU752" s="13"/>
      <c r="BHV752" s="13"/>
      <c r="BHW752" s="13"/>
      <c r="BHX752" s="13"/>
      <c r="BHY752" s="13"/>
      <c r="BHZ752" s="13"/>
      <c r="BIA752" s="13"/>
      <c r="BIB752" s="13"/>
      <c r="BIC752" s="13"/>
      <c r="BID752" s="13"/>
      <c r="BIE752" s="13"/>
      <c r="BIF752" s="13"/>
      <c r="BIG752" s="13"/>
      <c r="BIH752" s="13"/>
      <c r="BII752" s="13"/>
      <c r="BIJ752" s="13"/>
      <c r="BIK752" s="13"/>
      <c r="BIL752" s="13"/>
      <c r="BIM752" s="13"/>
      <c r="BIN752" s="13"/>
      <c r="BIO752" s="13"/>
      <c r="BIP752" s="13"/>
      <c r="BIQ752" s="13"/>
      <c r="BIR752" s="13"/>
      <c r="BIS752" s="13"/>
      <c r="BIT752" s="13"/>
      <c r="BIU752" s="13"/>
      <c r="BIV752" s="13"/>
      <c r="BIW752" s="13"/>
      <c r="BIX752" s="13"/>
      <c r="BIY752" s="13"/>
      <c r="BIZ752" s="13"/>
      <c r="BJA752" s="13"/>
      <c r="BJB752" s="13"/>
      <c r="BJC752" s="13"/>
      <c r="BJD752" s="13"/>
      <c r="BJE752" s="13"/>
      <c r="BJF752" s="13"/>
      <c r="BJG752" s="13"/>
      <c r="BJH752" s="13"/>
      <c r="BJI752" s="13"/>
      <c r="BJJ752" s="13"/>
      <c r="BJK752" s="13"/>
      <c r="BJL752" s="13"/>
      <c r="BJM752" s="13"/>
      <c r="BJN752" s="13"/>
      <c r="BJO752" s="13"/>
      <c r="BJP752" s="13"/>
      <c r="BJQ752" s="13"/>
      <c r="BJR752" s="13"/>
      <c r="BJS752" s="13"/>
      <c r="BJT752" s="13"/>
      <c r="BJU752" s="13"/>
      <c r="BJV752" s="13"/>
      <c r="BJW752" s="13"/>
      <c r="BJX752" s="13"/>
      <c r="BJY752" s="13"/>
      <c r="BJZ752" s="13"/>
      <c r="BKA752" s="13"/>
      <c r="BKB752" s="13"/>
      <c r="BKC752" s="13"/>
      <c r="BKD752" s="13"/>
      <c r="BKE752" s="13"/>
      <c r="BKF752" s="13"/>
      <c r="BKG752" s="13"/>
      <c r="BKH752" s="13"/>
      <c r="BKI752" s="13"/>
      <c r="BKJ752" s="13"/>
      <c r="BKK752" s="13"/>
      <c r="BKL752" s="13"/>
      <c r="BKM752" s="13"/>
      <c r="BKN752" s="13"/>
      <c r="BKO752" s="13"/>
      <c r="BKP752" s="13"/>
      <c r="BKQ752" s="13"/>
      <c r="BKR752" s="13"/>
      <c r="BKS752" s="13"/>
      <c r="BKT752" s="13"/>
      <c r="BKU752" s="13"/>
      <c r="BKV752" s="13"/>
      <c r="BKW752" s="13"/>
      <c r="BKX752" s="13"/>
      <c r="BKY752" s="13"/>
      <c r="BKZ752" s="13"/>
      <c r="BLA752" s="13"/>
      <c r="BLB752" s="13"/>
      <c r="BLC752" s="13"/>
      <c r="BLD752" s="13"/>
      <c r="BLE752" s="13"/>
      <c r="BLF752" s="13"/>
      <c r="BLG752" s="13"/>
      <c r="BLH752" s="13"/>
      <c r="BLI752" s="13"/>
      <c r="BLJ752" s="13"/>
      <c r="BLK752" s="13"/>
      <c r="BLL752" s="13"/>
      <c r="BLM752" s="13"/>
      <c r="BLN752" s="13"/>
      <c r="BLO752" s="13"/>
      <c r="BLP752" s="13"/>
      <c r="BLQ752" s="13"/>
      <c r="BLR752" s="13"/>
      <c r="BLS752" s="13"/>
      <c r="BLT752" s="13"/>
      <c r="BLU752" s="13"/>
      <c r="BLV752" s="13"/>
      <c r="BLW752" s="13"/>
      <c r="BLX752" s="13"/>
      <c r="BLY752" s="13"/>
      <c r="BLZ752" s="13"/>
      <c r="BMA752" s="13"/>
      <c r="BMB752" s="13"/>
      <c r="BMC752" s="13"/>
      <c r="BMD752" s="13"/>
      <c r="BME752" s="13"/>
      <c r="BMF752" s="13"/>
      <c r="BMG752" s="13"/>
      <c r="BMH752" s="13"/>
      <c r="BMI752" s="13"/>
      <c r="BMJ752" s="13"/>
      <c r="BMK752" s="13"/>
      <c r="BML752" s="13"/>
      <c r="BMM752" s="13"/>
      <c r="BMN752" s="13"/>
      <c r="BMO752" s="13"/>
      <c r="BMP752" s="13"/>
      <c r="BMQ752" s="13"/>
      <c r="BMR752" s="13"/>
      <c r="BMS752" s="13"/>
      <c r="BMT752" s="13"/>
      <c r="BMU752" s="13"/>
      <c r="BMV752" s="13"/>
      <c r="BMW752" s="13"/>
      <c r="BMX752" s="13"/>
      <c r="BMY752" s="13"/>
      <c r="BMZ752" s="13"/>
      <c r="BNA752" s="13"/>
      <c r="BNB752" s="13"/>
      <c r="BNC752" s="13"/>
      <c r="BND752" s="13"/>
      <c r="BNE752" s="13"/>
      <c r="BNF752" s="13"/>
      <c r="BNG752" s="13"/>
      <c r="BNH752" s="13"/>
      <c r="BNI752" s="13"/>
      <c r="BNJ752" s="13"/>
      <c r="BNK752" s="13"/>
      <c r="BNL752" s="13"/>
      <c r="BNM752" s="13"/>
      <c r="BNN752" s="13"/>
      <c r="BNO752" s="13"/>
      <c r="BNP752" s="13"/>
      <c r="BNQ752" s="13"/>
      <c r="BNR752" s="13"/>
      <c r="BNS752" s="13"/>
      <c r="BNT752" s="13"/>
      <c r="BNU752" s="13"/>
      <c r="BNV752" s="13"/>
      <c r="BNW752" s="13"/>
      <c r="BNX752" s="13"/>
      <c r="BNY752" s="13"/>
      <c r="BNZ752" s="13"/>
      <c r="BOA752" s="13"/>
      <c r="BOB752" s="13"/>
      <c r="BOC752" s="13"/>
      <c r="BOD752" s="13"/>
      <c r="BOE752" s="13"/>
      <c r="BOF752" s="13"/>
      <c r="BOG752" s="13"/>
      <c r="BOH752" s="13"/>
      <c r="BOI752" s="13"/>
      <c r="BOJ752" s="13"/>
      <c r="BOK752" s="13"/>
      <c r="BOL752" s="13"/>
      <c r="BOM752" s="13"/>
      <c r="BON752" s="13"/>
      <c r="BOO752" s="13"/>
      <c r="BOP752" s="13"/>
      <c r="BOQ752" s="13"/>
      <c r="BOR752" s="13"/>
      <c r="BOS752" s="13"/>
      <c r="BOT752" s="13"/>
      <c r="BOU752" s="13"/>
      <c r="BOV752" s="13"/>
      <c r="BOW752" s="13"/>
      <c r="BOX752" s="13"/>
      <c r="BOY752" s="13"/>
      <c r="BOZ752" s="13"/>
      <c r="BPA752" s="13"/>
      <c r="BPB752" s="13"/>
      <c r="BPC752" s="13"/>
      <c r="BPD752" s="13"/>
      <c r="BPE752" s="13"/>
      <c r="BPF752" s="13"/>
      <c r="BPG752" s="13"/>
      <c r="BPH752" s="13"/>
      <c r="BPI752" s="13"/>
      <c r="BPJ752" s="13"/>
      <c r="BPK752" s="13"/>
      <c r="BPL752" s="13"/>
      <c r="BPM752" s="13"/>
      <c r="BPN752" s="13"/>
      <c r="BPO752" s="13"/>
      <c r="BPP752" s="13"/>
      <c r="BPQ752" s="13"/>
      <c r="BPR752" s="13"/>
      <c r="BPS752" s="13"/>
      <c r="BPT752" s="13"/>
      <c r="BPU752" s="13"/>
      <c r="BPV752" s="13"/>
      <c r="BPW752" s="13"/>
      <c r="BPX752" s="13"/>
      <c r="BPY752" s="13"/>
      <c r="BPZ752" s="13"/>
      <c r="BQA752" s="13"/>
      <c r="BQB752" s="13"/>
      <c r="BQC752" s="13"/>
      <c r="BQD752" s="13"/>
      <c r="BQE752" s="13"/>
      <c r="BQF752" s="13"/>
      <c r="BQG752" s="13"/>
      <c r="BQH752" s="13"/>
      <c r="BQI752" s="13"/>
      <c r="BQJ752" s="13"/>
      <c r="BQK752" s="13"/>
      <c r="BQL752" s="13"/>
      <c r="BQM752" s="13"/>
      <c r="BQN752" s="13"/>
      <c r="BQO752" s="13"/>
      <c r="BQP752" s="13"/>
      <c r="BQQ752" s="13"/>
      <c r="BQR752" s="13"/>
      <c r="BQS752" s="13"/>
      <c r="BQT752" s="13"/>
      <c r="BQU752" s="13"/>
      <c r="BQV752" s="13"/>
      <c r="BQW752" s="13"/>
      <c r="BQX752" s="13"/>
      <c r="BQY752" s="13"/>
      <c r="BQZ752" s="13"/>
      <c r="BRA752" s="13"/>
      <c r="BRB752" s="13"/>
      <c r="BRC752" s="13"/>
      <c r="BRD752" s="13"/>
      <c r="BRE752" s="13"/>
      <c r="BRF752" s="13"/>
      <c r="BRG752" s="13"/>
      <c r="BRH752" s="13"/>
      <c r="BRI752" s="13"/>
      <c r="BRJ752" s="13"/>
      <c r="BRK752" s="13"/>
      <c r="BRL752" s="13"/>
      <c r="BRM752" s="13"/>
      <c r="BRN752" s="13"/>
      <c r="BRO752" s="13"/>
      <c r="BRP752" s="13"/>
      <c r="BRQ752" s="13"/>
      <c r="BRR752" s="13"/>
      <c r="BRS752" s="13"/>
      <c r="BRT752" s="13"/>
      <c r="BRU752" s="13"/>
      <c r="BRV752" s="13"/>
      <c r="BRW752" s="13"/>
      <c r="BRX752" s="13"/>
      <c r="BRY752" s="13"/>
      <c r="BRZ752" s="13"/>
      <c r="BSA752" s="13"/>
      <c r="BSB752" s="13"/>
      <c r="BSC752" s="13"/>
      <c r="BSD752" s="13"/>
      <c r="BSE752" s="13"/>
      <c r="BSF752" s="13"/>
      <c r="BSG752" s="13"/>
      <c r="BSH752" s="13"/>
      <c r="BSI752" s="13"/>
      <c r="BSJ752" s="13"/>
      <c r="BSK752" s="13"/>
      <c r="BSL752" s="13"/>
      <c r="BSM752" s="13"/>
      <c r="BSN752" s="13"/>
      <c r="BSO752" s="13"/>
      <c r="BSP752" s="13"/>
      <c r="BSQ752" s="13"/>
      <c r="BSR752" s="13"/>
      <c r="BSS752" s="13"/>
      <c r="BST752" s="13"/>
      <c r="BSU752" s="13"/>
      <c r="BSV752" s="13"/>
      <c r="BSW752" s="13"/>
      <c r="BSX752" s="13"/>
      <c r="BSY752" s="13"/>
      <c r="BSZ752" s="13"/>
      <c r="BTA752" s="13"/>
      <c r="BTB752" s="13"/>
      <c r="BTC752" s="13"/>
      <c r="BTD752" s="13"/>
      <c r="BTE752" s="13"/>
      <c r="BTF752" s="13"/>
      <c r="BTG752" s="13"/>
      <c r="BTH752" s="13"/>
      <c r="BTI752" s="13"/>
      <c r="BTJ752" s="13"/>
      <c r="BTK752" s="13"/>
      <c r="BTL752" s="13"/>
      <c r="BTM752" s="13"/>
      <c r="BTN752" s="13"/>
      <c r="BTO752" s="13"/>
      <c r="BTP752" s="13"/>
      <c r="BTQ752" s="13"/>
      <c r="BTR752" s="13"/>
      <c r="BTS752" s="13"/>
      <c r="BTT752" s="13"/>
      <c r="BTU752" s="13"/>
      <c r="BTV752" s="13"/>
      <c r="BTW752" s="13"/>
      <c r="BTX752" s="13"/>
      <c r="BTY752" s="13"/>
      <c r="BTZ752" s="13"/>
      <c r="BUA752" s="13"/>
      <c r="BUB752" s="13"/>
      <c r="BUC752" s="13"/>
      <c r="BUD752" s="13"/>
      <c r="BUE752" s="13"/>
      <c r="BUF752" s="13"/>
      <c r="BUG752" s="13"/>
      <c r="BUH752" s="13"/>
      <c r="BUI752" s="13"/>
      <c r="BUJ752" s="13"/>
      <c r="BUK752" s="13"/>
      <c r="BUL752" s="13"/>
      <c r="BUM752" s="13"/>
      <c r="BUN752" s="13"/>
      <c r="BUO752" s="13"/>
      <c r="BUP752" s="13"/>
      <c r="BUQ752" s="13"/>
      <c r="BUR752" s="13"/>
      <c r="BUS752" s="13"/>
      <c r="BUT752" s="13"/>
      <c r="BUU752" s="13"/>
      <c r="BUV752" s="13"/>
      <c r="BUW752" s="13"/>
      <c r="BUX752" s="13"/>
      <c r="BUY752" s="13"/>
      <c r="BUZ752" s="13"/>
      <c r="BVA752" s="13"/>
      <c r="BVB752" s="13"/>
      <c r="BVC752" s="13"/>
      <c r="BVD752" s="13"/>
      <c r="BVE752" s="13"/>
      <c r="BVF752" s="13"/>
      <c r="BVG752" s="13"/>
      <c r="BVH752" s="13"/>
      <c r="BVI752" s="13"/>
      <c r="BVJ752" s="13"/>
      <c r="BVK752" s="13"/>
      <c r="BVL752" s="13"/>
      <c r="BVM752" s="13"/>
      <c r="BVN752" s="13"/>
      <c r="BVO752" s="13"/>
      <c r="BVP752" s="13"/>
      <c r="BVQ752" s="13"/>
      <c r="BVR752" s="13"/>
      <c r="BVS752" s="13"/>
      <c r="BVT752" s="13"/>
      <c r="BVU752" s="13"/>
      <c r="BVV752" s="13"/>
      <c r="BVW752" s="13"/>
      <c r="BVX752" s="13"/>
      <c r="BVY752" s="13"/>
      <c r="BVZ752" s="13"/>
      <c r="BWA752" s="13"/>
      <c r="BWB752" s="13"/>
      <c r="BWC752" s="13"/>
      <c r="BWD752" s="13"/>
      <c r="BWE752" s="13"/>
      <c r="BWF752" s="13"/>
      <c r="BWG752" s="13"/>
      <c r="BWH752" s="13"/>
      <c r="BWI752" s="13"/>
      <c r="BWJ752" s="13"/>
      <c r="BWK752" s="13"/>
      <c r="BWL752" s="13"/>
      <c r="BWM752" s="13"/>
      <c r="BWN752" s="13"/>
      <c r="BWO752" s="13"/>
      <c r="BWP752" s="13"/>
      <c r="BWQ752" s="13"/>
      <c r="BWR752" s="13"/>
      <c r="BWS752" s="13"/>
      <c r="BWT752" s="13"/>
      <c r="BWU752" s="13"/>
      <c r="BWV752" s="13"/>
      <c r="BWW752" s="13"/>
      <c r="BWX752" s="13"/>
      <c r="BWY752" s="13"/>
      <c r="BWZ752" s="13"/>
      <c r="BXA752" s="13"/>
      <c r="BXB752" s="13"/>
      <c r="BXC752" s="13"/>
      <c r="BXD752" s="13"/>
      <c r="BXE752" s="13"/>
      <c r="BXF752" s="13"/>
      <c r="BXG752" s="13"/>
      <c r="BXH752" s="13"/>
      <c r="BXI752" s="13"/>
      <c r="BXJ752" s="13"/>
      <c r="BXK752" s="13"/>
      <c r="BXL752" s="13"/>
      <c r="BXM752" s="13"/>
      <c r="BXN752" s="13"/>
      <c r="BXO752" s="13"/>
      <c r="BXP752" s="13"/>
      <c r="BXQ752" s="13"/>
      <c r="BXR752" s="13"/>
      <c r="BXS752" s="13"/>
      <c r="BXT752" s="13"/>
      <c r="BXU752" s="13"/>
      <c r="BXV752" s="13"/>
      <c r="BXW752" s="13"/>
      <c r="BXX752" s="13"/>
      <c r="BXY752" s="13"/>
      <c r="BXZ752" s="13"/>
      <c r="BYA752" s="13"/>
      <c r="BYB752" s="13"/>
      <c r="BYC752" s="13"/>
      <c r="BYD752" s="13"/>
      <c r="BYE752" s="13"/>
      <c r="BYF752" s="13"/>
      <c r="BYG752" s="13"/>
      <c r="BYH752" s="13"/>
      <c r="BYI752" s="13"/>
      <c r="BYJ752" s="13"/>
      <c r="BYK752" s="13"/>
      <c r="BYL752" s="13"/>
      <c r="BYM752" s="13"/>
      <c r="BYN752" s="13"/>
      <c r="BYO752" s="13"/>
      <c r="BYP752" s="13"/>
      <c r="BYQ752" s="13"/>
      <c r="BYR752" s="13"/>
      <c r="BYS752" s="13"/>
      <c r="BYT752" s="13"/>
      <c r="BYU752" s="13"/>
      <c r="BYV752" s="13"/>
      <c r="BYW752" s="13"/>
      <c r="BYX752" s="13"/>
      <c r="BYY752" s="13"/>
      <c r="BYZ752" s="13"/>
      <c r="BZA752" s="13"/>
      <c r="BZB752" s="13"/>
      <c r="BZC752" s="13"/>
      <c r="BZD752" s="13"/>
      <c r="BZE752" s="13"/>
      <c r="BZF752" s="13"/>
      <c r="BZG752" s="13"/>
      <c r="BZH752" s="13"/>
      <c r="BZI752" s="13"/>
      <c r="BZJ752" s="13"/>
      <c r="BZK752" s="13"/>
      <c r="BZL752" s="13"/>
      <c r="BZM752" s="13"/>
      <c r="BZN752" s="13"/>
      <c r="BZO752" s="13"/>
      <c r="BZP752" s="13"/>
      <c r="BZQ752" s="13"/>
      <c r="BZR752" s="13"/>
      <c r="BZS752" s="13"/>
      <c r="BZT752" s="13"/>
      <c r="BZU752" s="13"/>
      <c r="BZV752" s="13"/>
      <c r="BZW752" s="13"/>
      <c r="BZX752" s="13"/>
      <c r="BZY752" s="13"/>
      <c r="BZZ752" s="13"/>
      <c r="CAA752" s="13"/>
      <c r="CAB752" s="13"/>
      <c r="CAC752" s="13"/>
      <c r="CAD752" s="13"/>
      <c r="CAE752" s="13"/>
      <c r="CAF752" s="13"/>
      <c r="CAG752" s="13"/>
      <c r="CAH752" s="13"/>
      <c r="CAI752" s="13"/>
      <c r="CAJ752" s="13"/>
      <c r="CAK752" s="13"/>
      <c r="CAL752" s="13"/>
      <c r="CAM752" s="13"/>
      <c r="CAN752" s="13"/>
      <c r="CAO752" s="13"/>
      <c r="CAP752" s="13"/>
      <c r="CAQ752" s="13"/>
      <c r="CAR752" s="13"/>
      <c r="CAS752" s="13"/>
      <c r="CAT752" s="13"/>
      <c r="CAU752" s="13"/>
      <c r="CAV752" s="13"/>
      <c r="CAW752" s="13"/>
      <c r="CAX752" s="13"/>
      <c r="CAY752" s="13"/>
      <c r="CAZ752" s="13"/>
      <c r="CBA752" s="13"/>
      <c r="CBB752" s="13"/>
      <c r="CBC752" s="13"/>
      <c r="CBD752" s="13"/>
      <c r="CBE752" s="13"/>
      <c r="CBF752" s="13"/>
      <c r="CBG752" s="13"/>
      <c r="CBH752" s="13"/>
      <c r="CBI752" s="13"/>
      <c r="CBJ752" s="13"/>
      <c r="CBK752" s="13"/>
      <c r="CBL752" s="13"/>
      <c r="CBM752" s="13"/>
      <c r="CBN752" s="13"/>
      <c r="CBO752" s="13"/>
      <c r="CBP752" s="13"/>
      <c r="CBQ752" s="13"/>
      <c r="CBR752" s="13"/>
      <c r="CBS752" s="13"/>
      <c r="CBT752" s="13"/>
      <c r="CBU752" s="13"/>
      <c r="CBV752" s="13"/>
      <c r="CBW752" s="13"/>
      <c r="CBX752" s="13"/>
      <c r="CBY752" s="13"/>
      <c r="CBZ752" s="13"/>
      <c r="CCA752" s="13"/>
      <c r="CCB752" s="13"/>
      <c r="CCC752" s="13"/>
      <c r="CCD752" s="13"/>
      <c r="CCE752" s="13"/>
      <c r="CCF752" s="13"/>
      <c r="CCG752" s="13"/>
      <c r="CCH752" s="13"/>
      <c r="CCI752" s="13"/>
      <c r="CCJ752" s="13"/>
      <c r="CCK752" s="13"/>
      <c r="CCL752" s="13"/>
      <c r="CCM752" s="13"/>
      <c r="CCN752" s="13"/>
      <c r="CCO752" s="13"/>
      <c r="CCP752" s="13"/>
      <c r="CCQ752" s="13"/>
      <c r="CCR752" s="13"/>
      <c r="CCS752" s="13"/>
      <c r="CCT752" s="13"/>
      <c r="CCU752" s="13"/>
      <c r="CCV752" s="13"/>
      <c r="CCW752" s="13"/>
      <c r="CCX752" s="13"/>
      <c r="CCY752" s="13"/>
      <c r="CCZ752" s="13"/>
      <c r="CDA752" s="13"/>
      <c r="CDB752" s="13"/>
      <c r="CDC752" s="13"/>
      <c r="CDD752" s="13"/>
      <c r="CDE752" s="13"/>
      <c r="CDF752" s="13"/>
      <c r="CDG752" s="13"/>
      <c r="CDH752" s="13"/>
      <c r="CDI752" s="13"/>
      <c r="CDJ752" s="13"/>
      <c r="CDK752" s="13"/>
      <c r="CDL752" s="13"/>
      <c r="CDM752" s="13"/>
      <c r="CDN752" s="13"/>
      <c r="CDO752" s="13"/>
      <c r="CDP752" s="13"/>
      <c r="CDQ752" s="13"/>
      <c r="CDR752" s="13"/>
      <c r="CDS752" s="13"/>
      <c r="CDT752" s="13"/>
      <c r="CDU752" s="13"/>
      <c r="CDV752" s="13"/>
      <c r="CDW752" s="13"/>
      <c r="CDX752" s="13"/>
      <c r="CDY752" s="13"/>
      <c r="CDZ752" s="13"/>
      <c r="CEA752" s="13"/>
      <c r="CEB752" s="13"/>
      <c r="CEC752" s="13"/>
      <c r="CED752" s="13"/>
      <c r="CEE752" s="13"/>
      <c r="CEF752" s="13"/>
      <c r="CEG752" s="13"/>
      <c r="CEH752" s="13"/>
      <c r="CEI752" s="13"/>
      <c r="CEJ752" s="13"/>
      <c r="CEK752" s="13"/>
      <c r="CEL752" s="13"/>
      <c r="CEM752" s="13"/>
      <c r="CEN752" s="13"/>
      <c r="CEO752" s="13"/>
      <c r="CEP752" s="13"/>
      <c r="CEQ752" s="13"/>
      <c r="CER752" s="13"/>
      <c r="CES752" s="13"/>
      <c r="CET752" s="13"/>
      <c r="CEU752" s="13"/>
      <c r="CEV752" s="13"/>
      <c r="CEW752" s="13"/>
      <c r="CEX752" s="13"/>
      <c r="CEY752" s="13"/>
      <c r="CEZ752" s="13"/>
      <c r="CFA752" s="13"/>
      <c r="CFB752" s="13"/>
      <c r="CFC752" s="13"/>
      <c r="CFD752" s="13"/>
      <c r="CFE752" s="13"/>
      <c r="CFF752" s="13"/>
      <c r="CFG752" s="13"/>
      <c r="CFH752" s="13"/>
      <c r="CFI752" s="13"/>
      <c r="CFJ752" s="13"/>
      <c r="CFK752" s="13"/>
      <c r="CFL752" s="13"/>
      <c r="CFM752" s="13"/>
      <c r="CFN752" s="13"/>
      <c r="CFO752" s="13"/>
      <c r="CFP752" s="13"/>
      <c r="CFQ752" s="13"/>
      <c r="CFR752" s="13"/>
      <c r="CFS752" s="13"/>
      <c r="CFT752" s="13"/>
      <c r="CFU752" s="13"/>
      <c r="CFV752" s="13"/>
      <c r="CFW752" s="13"/>
      <c r="CFX752" s="13"/>
      <c r="CFY752" s="13"/>
      <c r="CFZ752" s="13"/>
      <c r="CGA752" s="13"/>
      <c r="CGB752" s="13"/>
      <c r="CGC752" s="13"/>
      <c r="CGD752" s="13"/>
      <c r="CGE752" s="13"/>
      <c r="CGF752" s="13"/>
      <c r="CGG752" s="13"/>
      <c r="CGH752" s="13"/>
      <c r="CGI752" s="13"/>
      <c r="CGJ752" s="13"/>
      <c r="CGK752" s="13"/>
      <c r="CGL752" s="13"/>
      <c r="CGM752" s="13"/>
      <c r="CGN752" s="13"/>
      <c r="CGO752" s="13"/>
      <c r="CGP752" s="13"/>
      <c r="CGQ752" s="13"/>
      <c r="CGR752" s="13"/>
      <c r="CGS752" s="13"/>
      <c r="CGT752" s="13"/>
      <c r="CGU752" s="13"/>
      <c r="CGV752" s="13"/>
      <c r="CGW752" s="13"/>
      <c r="CGX752" s="13"/>
      <c r="CGY752" s="13"/>
      <c r="CGZ752" s="13"/>
      <c r="CHA752" s="13"/>
      <c r="CHB752" s="13"/>
      <c r="CHC752" s="13"/>
      <c r="CHD752" s="13"/>
      <c r="CHE752" s="13"/>
      <c r="CHF752" s="13"/>
      <c r="CHG752" s="13"/>
      <c r="CHH752" s="13"/>
      <c r="CHI752" s="13"/>
      <c r="CHJ752" s="13"/>
      <c r="CHK752" s="13"/>
      <c r="CHL752" s="13"/>
      <c r="CHM752" s="13"/>
      <c r="CHN752" s="13"/>
      <c r="CHO752" s="13"/>
      <c r="CHP752" s="13"/>
      <c r="CHQ752" s="13"/>
      <c r="CHR752" s="13"/>
      <c r="CHS752" s="13"/>
      <c r="CHT752" s="13"/>
      <c r="CHU752" s="13"/>
      <c r="CHV752" s="13"/>
      <c r="CHW752" s="13"/>
      <c r="CHX752" s="13"/>
      <c r="CHY752" s="13"/>
      <c r="CHZ752" s="13"/>
      <c r="CIA752" s="13"/>
      <c r="CIB752" s="13"/>
      <c r="CIC752" s="13"/>
      <c r="CID752" s="13"/>
      <c r="CIE752" s="13"/>
      <c r="CIF752" s="13"/>
      <c r="CIG752" s="13"/>
      <c r="CIH752" s="13"/>
      <c r="CII752" s="13"/>
      <c r="CIJ752" s="13"/>
      <c r="CIK752" s="13"/>
      <c r="CIL752" s="13"/>
      <c r="CIM752" s="13"/>
      <c r="CIN752" s="13"/>
      <c r="CIO752" s="13"/>
      <c r="CIP752" s="13"/>
      <c r="CIQ752" s="13"/>
      <c r="CIR752" s="13"/>
      <c r="CIS752" s="13"/>
      <c r="CIT752" s="13"/>
      <c r="CIU752" s="13"/>
      <c r="CIV752" s="13"/>
      <c r="CIW752" s="13"/>
      <c r="CIX752" s="13"/>
      <c r="CIY752" s="13"/>
      <c r="CIZ752" s="13"/>
      <c r="CJA752" s="13"/>
      <c r="CJB752" s="13"/>
      <c r="CJC752" s="13"/>
      <c r="CJD752" s="13"/>
      <c r="CJE752" s="13"/>
      <c r="CJF752" s="13"/>
      <c r="CJG752" s="13"/>
      <c r="CJH752" s="13"/>
      <c r="CJI752" s="13"/>
      <c r="CJJ752" s="13"/>
      <c r="CJK752" s="13"/>
      <c r="CJL752" s="13"/>
      <c r="CJM752" s="13"/>
      <c r="CJN752" s="13"/>
      <c r="CJO752" s="13"/>
      <c r="CJP752" s="13"/>
      <c r="CJQ752" s="13"/>
      <c r="CJR752" s="13"/>
      <c r="CJS752" s="13"/>
      <c r="CJT752" s="13"/>
      <c r="CJU752" s="13"/>
      <c r="CJV752" s="13"/>
      <c r="CJW752" s="13"/>
      <c r="CJX752" s="13"/>
      <c r="CJY752" s="13"/>
      <c r="CJZ752" s="13"/>
      <c r="CKA752" s="13"/>
      <c r="CKB752" s="13"/>
      <c r="CKC752" s="13"/>
      <c r="CKD752" s="13"/>
      <c r="CKE752" s="13"/>
      <c r="CKF752" s="13"/>
      <c r="CKG752" s="13"/>
      <c r="CKH752" s="13"/>
      <c r="CKI752" s="13"/>
      <c r="CKJ752" s="13"/>
      <c r="CKK752" s="13"/>
      <c r="CKL752" s="13"/>
      <c r="CKM752" s="13"/>
      <c r="CKN752" s="13"/>
      <c r="CKO752" s="13"/>
      <c r="CKP752" s="13"/>
      <c r="CKQ752" s="13"/>
      <c r="CKR752" s="13"/>
      <c r="CKS752" s="13"/>
      <c r="CKT752" s="13"/>
      <c r="CKU752" s="13"/>
      <c r="CKV752" s="13"/>
      <c r="CKW752" s="13"/>
      <c r="CKX752" s="13"/>
      <c r="CKY752" s="13"/>
      <c r="CKZ752" s="13"/>
      <c r="CLA752" s="13"/>
      <c r="CLB752" s="13"/>
      <c r="CLC752" s="13"/>
      <c r="CLD752" s="13"/>
      <c r="CLE752" s="13"/>
      <c r="CLF752" s="13"/>
      <c r="CLG752" s="13"/>
      <c r="CLH752" s="13"/>
      <c r="CLI752" s="13"/>
      <c r="CLJ752" s="13"/>
      <c r="CLK752" s="13"/>
      <c r="CLL752" s="13"/>
      <c r="CLM752" s="13"/>
      <c r="CLN752" s="13"/>
      <c r="CLO752" s="13"/>
      <c r="CLP752" s="13"/>
      <c r="CLQ752" s="13"/>
      <c r="CLR752" s="13"/>
      <c r="CLS752" s="13"/>
      <c r="CLT752" s="13"/>
      <c r="CLU752" s="13"/>
      <c r="CLV752" s="13"/>
      <c r="CLW752" s="13"/>
      <c r="CLX752" s="13"/>
      <c r="CLY752" s="13"/>
      <c r="CLZ752" s="13"/>
      <c r="CMA752" s="13"/>
      <c r="CMB752" s="13"/>
      <c r="CMC752" s="13"/>
      <c r="CMD752" s="13"/>
      <c r="CME752" s="13"/>
      <c r="CMF752" s="13"/>
      <c r="CMG752" s="13"/>
      <c r="CMH752" s="13"/>
      <c r="CMI752" s="13"/>
      <c r="CMJ752" s="13"/>
      <c r="CMK752" s="13"/>
      <c r="CML752" s="13"/>
      <c r="CMM752" s="13"/>
      <c r="CMN752" s="13"/>
      <c r="CMO752" s="13"/>
      <c r="CMP752" s="13"/>
      <c r="CMQ752" s="13"/>
      <c r="CMR752" s="13"/>
      <c r="CMS752" s="13"/>
      <c r="CMT752" s="13"/>
      <c r="CMU752" s="13"/>
      <c r="CMV752" s="13"/>
      <c r="CMW752" s="13"/>
      <c r="CMX752" s="13"/>
      <c r="CMY752" s="13"/>
      <c r="CMZ752" s="13"/>
      <c r="CNA752" s="13"/>
      <c r="CNB752" s="13"/>
      <c r="CNC752" s="13"/>
      <c r="CND752" s="13"/>
      <c r="CNE752" s="13"/>
      <c r="CNF752" s="13"/>
      <c r="CNG752" s="13"/>
      <c r="CNH752" s="13"/>
      <c r="CNI752" s="13"/>
      <c r="CNJ752" s="13"/>
      <c r="CNK752" s="13"/>
      <c r="CNL752" s="13"/>
      <c r="CNM752" s="13"/>
      <c r="CNN752" s="13"/>
      <c r="CNO752" s="13"/>
      <c r="CNP752" s="13"/>
      <c r="CNQ752" s="13"/>
      <c r="CNR752" s="13"/>
      <c r="CNS752" s="13"/>
      <c r="CNT752" s="13"/>
      <c r="CNU752" s="13"/>
      <c r="CNV752" s="13"/>
      <c r="CNW752" s="13"/>
      <c r="CNX752" s="13"/>
      <c r="CNY752" s="13"/>
      <c r="CNZ752" s="13"/>
      <c r="COA752" s="13"/>
      <c r="COB752" s="13"/>
      <c r="COC752" s="13"/>
      <c r="COD752" s="13"/>
      <c r="COE752" s="13"/>
      <c r="COF752" s="13"/>
      <c r="COG752" s="13"/>
      <c r="COH752" s="13"/>
      <c r="COI752" s="13"/>
      <c r="COJ752" s="13"/>
      <c r="COK752" s="13"/>
      <c r="COL752" s="13"/>
      <c r="COM752" s="13"/>
      <c r="CON752" s="13"/>
      <c r="COO752" s="13"/>
      <c r="COP752" s="13"/>
      <c r="COQ752" s="13"/>
      <c r="COR752" s="13"/>
      <c r="COS752" s="13"/>
      <c r="COT752" s="13"/>
      <c r="COU752" s="13"/>
      <c r="COV752" s="13"/>
      <c r="COW752" s="13"/>
      <c r="COX752" s="13"/>
      <c r="COY752" s="13"/>
      <c r="COZ752" s="13"/>
      <c r="CPA752" s="13"/>
      <c r="CPB752" s="13"/>
      <c r="CPC752" s="13"/>
      <c r="CPD752" s="13"/>
      <c r="CPE752" s="13"/>
      <c r="CPF752" s="13"/>
      <c r="CPG752" s="13"/>
      <c r="CPH752" s="13"/>
      <c r="CPI752" s="13"/>
      <c r="CPJ752" s="13"/>
      <c r="CPK752" s="13"/>
      <c r="CPL752" s="13"/>
      <c r="CPM752" s="13"/>
      <c r="CPN752" s="13"/>
      <c r="CPO752" s="13"/>
      <c r="CPP752" s="13"/>
      <c r="CPQ752" s="13"/>
      <c r="CPR752" s="13"/>
      <c r="CPS752" s="13"/>
      <c r="CPT752" s="13"/>
      <c r="CPU752" s="13"/>
      <c r="CPV752" s="13"/>
      <c r="CPW752" s="13"/>
      <c r="CPX752" s="13"/>
      <c r="CPY752" s="13"/>
      <c r="CPZ752" s="13"/>
      <c r="CQA752" s="13"/>
      <c r="CQB752" s="13"/>
      <c r="CQC752" s="13"/>
      <c r="CQD752" s="13"/>
      <c r="CQE752" s="13"/>
      <c r="CQF752" s="13"/>
      <c r="CQG752" s="13"/>
      <c r="CQH752" s="13"/>
      <c r="CQI752" s="13"/>
      <c r="CQJ752" s="13"/>
      <c r="CQK752" s="13"/>
      <c r="CQL752" s="13"/>
      <c r="CQM752" s="13"/>
      <c r="CQN752" s="13"/>
      <c r="CQO752" s="13"/>
      <c r="CQP752" s="13"/>
      <c r="CQQ752" s="13"/>
      <c r="CQR752" s="13"/>
      <c r="CQS752" s="13"/>
      <c r="CQT752" s="13"/>
      <c r="CQU752" s="13"/>
      <c r="CQV752" s="13"/>
      <c r="CQW752" s="13"/>
      <c r="CQX752" s="13"/>
      <c r="CQY752" s="13"/>
      <c r="CQZ752" s="13"/>
      <c r="CRA752" s="13"/>
      <c r="CRB752" s="13"/>
      <c r="CRC752" s="13"/>
      <c r="CRD752" s="13"/>
      <c r="CRE752" s="13"/>
      <c r="CRF752" s="13"/>
      <c r="CRG752" s="13"/>
      <c r="CRH752" s="13"/>
      <c r="CRI752" s="13"/>
      <c r="CRJ752" s="13"/>
      <c r="CRK752" s="13"/>
      <c r="CRL752" s="13"/>
      <c r="CRM752" s="13"/>
      <c r="CRN752" s="13"/>
      <c r="CRO752" s="13"/>
      <c r="CRP752" s="13"/>
      <c r="CRQ752" s="13"/>
      <c r="CRR752" s="13"/>
      <c r="CRS752" s="13"/>
      <c r="CRT752" s="13"/>
      <c r="CRU752" s="13"/>
      <c r="CRV752" s="13"/>
      <c r="CRW752" s="13"/>
      <c r="CRX752" s="13"/>
      <c r="CRY752" s="13"/>
      <c r="CRZ752" s="13"/>
      <c r="CSA752" s="13"/>
      <c r="CSB752" s="13"/>
      <c r="CSC752" s="13"/>
      <c r="CSD752" s="13"/>
      <c r="CSE752" s="13"/>
      <c r="CSF752" s="13"/>
      <c r="CSG752" s="13"/>
      <c r="CSH752" s="13"/>
      <c r="CSI752" s="13"/>
      <c r="CSJ752" s="13"/>
      <c r="CSK752" s="13"/>
      <c r="CSL752" s="13"/>
      <c r="CSM752" s="13"/>
      <c r="CSN752" s="13"/>
      <c r="CSO752" s="13"/>
      <c r="CSP752" s="13"/>
      <c r="CSQ752" s="13"/>
      <c r="CSR752" s="13"/>
      <c r="CSS752" s="13"/>
      <c r="CST752" s="13"/>
      <c r="CSU752" s="13"/>
      <c r="CSV752" s="13"/>
      <c r="CSW752" s="13"/>
      <c r="CSX752" s="13"/>
      <c r="CSY752" s="13"/>
      <c r="CSZ752" s="13"/>
      <c r="CTA752" s="13"/>
      <c r="CTB752" s="13"/>
      <c r="CTC752" s="13"/>
      <c r="CTD752" s="13"/>
      <c r="CTE752" s="13"/>
      <c r="CTF752" s="13"/>
      <c r="CTG752" s="13"/>
      <c r="CTH752" s="13"/>
      <c r="CTI752" s="13"/>
      <c r="CTJ752" s="13"/>
      <c r="CTK752" s="13"/>
      <c r="CTL752" s="13"/>
      <c r="CTM752" s="13"/>
      <c r="CTN752" s="13"/>
      <c r="CTO752" s="13"/>
      <c r="CTP752" s="13"/>
      <c r="CTQ752" s="13"/>
      <c r="CTR752" s="13"/>
      <c r="CTS752" s="13"/>
      <c r="CTT752" s="13"/>
      <c r="CTU752" s="13"/>
      <c r="CTV752" s="13"/>
      <c r="CTW752" s="13"/>
      <c r="CTX752" s="13"/>
      <c r="CTY752" s="13"/>
      <c r="CTZ752" s="13"/>
      <c r="CUA752" s="13"/>
      <c r="CUB752" s="13"/>
      <c r="CUC752" s="13"/>
      <c r="CUD752" s="13"/>
      <c r="CUE752" s="13"/>
      <c r="CUF752" s="13"/>
      <c r="CUG752" s="13"/>
      <c r="CUH752" s="13"/>
      <c r="CUI752" s="13"/>
      <c r="CUJ752" s="13"/>
      <c r="CUK752" s="13"/>
      <c r="CUL752" s="13"/>
      <c r="CUM752" s="13"/>
      <c r="CUN752" s="13"/>
      <c r="CUO752" s="13"/>
      <c r="CUP752" s="13"/>
      <c r="CUQ752" s="13"/>
      <c r="CUR752" s="13"/>
      <c r="CUS752" s="13"/>
      <c r="CUT752" s="13"/>
      <c r="CUU752" s="13"/>
      <c r="CUV752" s="13"/>
      <c r="CUW752" s="13"/>
      <c r="CUX752" s="13"/>
      <c r="CUY752" s="13"/>
      <c r="CUZ752" s="13"/>
      <c r="CVA752" s="13"/>
      <c r="CVB752" s="13"/>
      <c r="CVC752" s="13"/>
      <c r="CVD752" s="13"/>
      <c r="CVE752" s="13"/>
      <c r="CVF752" s="13"/>
      <c r="CVG752" s="13"/>
      <c r="CVH752" s="13"/>
      <c r="CVI752" s="13"/>
      <c r="CVJ752" s="13"/>
      <c r="CVK752" s="13"/>
      <c r="CVL752" s="13"/>
      <c r="CVM752" s="13"/>
      <c r="CVN752" s="13"/>
      <c r="CVO752" s="13"/>
      <c r="CVP752" s="13"/>
      <c r="CVQ752" s="13"/>
      <c r="CVR752" s="13"/>
      <c r="CVS752" s="13"/>
      <c r="CVT752" s="13"/>
      <c r="CVU752" s="13"/>
      <c r="CVV752" s="13"/>
      <c r="CVW752" s="13"/>
      <c r="CVX752" s="13"/>
      <c r="CVY752" s="13"/>
      <c r="CVZ752" s="13"/>
      <c r="CWA752" s="13"/>
      <c r="CWB752" s="13"/>
      <c r="CWC752" s="13"/>
      <c r="CWD752" s="13"/>
      <c r="CWE752" s="13"/>
      <c r="CWF752" s="13"/>
      <c r="CWG752" s="13"/>
      <c r="CWH752" s="13"/>
      <c r="CWI752" s="13"/>
      <c r="CWJ752" s="13"/>
      <c r="CWK752" s="13"/>
      <c r="CWL752" s="13"/>
      <c r="CWM752" s="13"/>
      <c r="CWN752" s="13"/>
      <c r="CWO752" s="13"/>
      <c r="CWP752" s="13"/>
      <c r="CWQ752" s="13"/>
      <c r="CWR752" s="13"/>
      <c r="CWS752" s="13"/>
      <c r="CWT752" s="13"/>
      <c r="CWU752" s="13"/>
      <c r="CWV752" s="13"/>
      <c r="CWW752" s="13"/>
      <c r="CWX752" s="13"/>
      <c r="CWY752" s="13"/>
      <c r="CWZ752" s="13"/>
      <c r="CXA752" s="13"/>
      <c r="CXB752" s="13"/>
      <c r="CXC752" s="13"/>
      <c r="CXD752" s="13"/>
      <c r="CXE752" s="13"/>
      <c r="CXF752" s="13"/>
      <c r="CXG752" s="13"/>
      <c r="CXH752" s="13"/>
      <c r="CXI752" s="13"/>
      <c r="CXJ752" s="13"/>
      <c r="CXK752" s="13"/>
      <c r="CXL752" s="13"/>
      <c r="CXM752" s="13"/>
      <c r="CXN752" s="13"/>
      <c r="CXO752" s="13"/>
      <c r="CXP752" s="13"/>
      <c r="CXQ752" s="13"/>
      <c r="CXR752" s="13"/>
      <c r="CXS752" s="13"/>
      <c r="CXT752" s="13"/>
      <c r="CXU752" s="13"/>
      <c r="CXV752" s="13"/>
      <c r="CXW752" s="13"/>
      <c r="CXX752" s="13"/>
      <c r="CXY752" s="13"/>
      <c r="CXZ752" s="13"/>
      <c r="CYA752" s="13"/>
      <c r="CYB752" s="13"/>
      <c r="CYC752" s="13"/>
      <c r="CYD752" s="13"/>
      <c r="CYE752" s="13"/>
      <c r="CYF752" s="13"/>
      <c r="CYG752" s="13"/>
      <c r="CYH752" s="13"/>
      <c r="CYI752" s="13"/>
      <c r="CYJ752" s="13"/>
      <c r="CYK752" s="13"/>
      <c r="CYL752" s="13"/>
      <c r="CYM752" s="13"/>
      <c r="CYN752" s="13"/>
      <c r="CYO752" s="13"/>
      <c r="CYP752" s="13"/>
      <c r="CYQ752" s="13"/>
      <c r="CYR752" s="13"/>
      <c r="CYS752" s="13"/>
      <c r="CYT752" s="13"/>
      <c r="CYU752" s="13"/>
      <c r="CYV752" s="13"/>
      <c r="CYW752" s="13"/>
      <c r="CYX752" s="13"/>
      <c r="CYY752" s="13"/>
      <c r="CYZ752" s="13"/>
      <c r="CZA752" s="13"/>
      <c r="CZB752" s="13"/>
      <c r="CZC752" s="13"/>
      <c r="CZD752" s="13"/>
      <c r="CZE752" s="13"/>
      <c r="CZF752" s="13"/>
      <c r="CZG752" s="13"/>
      <c r="CZH752" s="13"/>
      <c r="CZI752" s="13"/>
      <c r="CZJ752" s="13"/>
      <c r="CZK752" s="13"/>
      <c r="CZL752" s="13"/>
      <c r="CZM752" s="13"/>
      <c r="CZN752" s="13"/>
      <c r="CZO752" s="13"/>
      <c r="CZP752" s="13"/>
      <c r="CZQ752" s="13"/>
      <c r="CZR752" s="13"/>
      <c r="CZS752" s="13"/>
      <c r="CZT752" s="13"/>
      <c r="CZU752" s="13"/>
      <c r="CZV752" s="13"/>
      <c r="CZW752" s="13"/>
      <c r="CZX752" s="13"/>
      <c r="CZY752" s="13"/>
      <c r="CZZ752" s="13"/>
      <c r="DAA752" s="13"/>
      <c r="DAB752" s="13"/>
      <c r="DAC752" s="13"/>
      <c r="DAD752" s="13"/>
      <c r="DAE752" s="13"/>
      <c r="DAF752" s="13"/>
      <c r="DAG752" s="13"/>
      <c r="DAH752" s="13"/>
      <c r="DAI752" s="13"/>
      <c r="DAJ752" s="13"/>
      <c r="DAK752" s="13"/>
      <c r="DAL752" s="13"/>
      <c r="DAM752" s="13"/>
      <c r="DAN752" s="13"/>
      <c r="DAO752" s="13"/>
      <c r="DAP752" s="13"/>
      <c r="DAQ752" s="13"/>
      <c r="DAR752" s="13"/>
      <c r="DAS752" s="13"/>
      <c r="DAT752" s="13"/>
      <c r="DAU752" s="13"/>
      <c r="DAV752" s="13"/>
      <c r="DAW752" s="13"/>
      <c r="DAX752" s="13"/>
      <c r="DAY752" s="13"/>
      <c r="DAZ752" s="13"/>
      <c r="DBA752" s="13"/>
      <c r="DBB752" s="13"/>
      <c r="DBC752" s="13"/>
      <c r="DBD752" s="13"/>
      <c r="DBE752" s="13"/>
      <c r="DBF752" s="13"/>
      <c r="DBG752" s="13"/>
      <c r="DBH752" s="13"/>
      <c r="DBI752" s="13"/>
      <c r="DBJ752" s="13"/>
      <c r="DBK752" s="13"/>
      <c r="DBL752" s="13"/>
      <c r="DBM752" s="13"/>
      <c r="DBN752" s="13"/>
      <c r="DBO752" s="13"/>
      <c r="DBP752" s="13"/>
      <c r="DBQ752" s="13"/>
      <c r="DBR752" s="13"/>
      <c r="DBS752" s="13"/>
      <c r="DBT752" s="13"/>
      <c r="DBU752" s="13"/>
      <c r="DBV752" s="13"/>
      <c r="DBW752" s="13"/>
      <c r="DBX752" s="13"/>
      <c r="DBY752" s="13"/>
      <c r="DBZ752" s="13"/>
      <c r="DCA752" s="13"/>
      <c r="DCB752" s="13"/>
      <c r="DCC752" s="13"/>
      <c r="DCD752" s="13"/>
      <c r="DCE752" s="13"/>
      <c r="DCF752" s="13"/>
      <c r="DCG752" s="13"/>
      <c r="DCH752" s="13"/>
      <c r="DCI752" s="13"/>
      <c r="DCJ752" s="13"/>
      <c r="DCK752" s="13"/>
      <c r="DCL752" s="13"/>
      <c r="DCM752" s="13"/>
      <c r="DCN752" s="13"/>
      <c r="DCO752" s="13"/>
      <c r="DCP752" s="13"/>
      <c r="DCQ752" s="13"/>
      <c r="DCR752" s="13"/>
      <c r="DCS752" s="13"/>
      <c r="DCT752" s="13"/>
      <c r="DCU752" s="13"/>
      <c r="DCV752" s="13"/>
      <c r="DCW752" s="13"/>
      <c r="DCX752" s="13"/>
      <c r="DCY752" s="13"/>
      <c r="DCZ752" s="13"/>
      <c r="DDA752" s="13"/>
      <c r="DDB752" s="13"/>
      <c r="DDC752" s="13"/>
      <c r="DDD752" s="13"/>
      <c r="DDE752" s="13"/>
      <c r="DDF752" s="13"/>
      <c r="DDG752" s="13"/>
      <c r="DDH752" s="13"/>
      <c r="DDI752" s="13"/>
      <c r="DDJ752" s="13"/>
      <c r="DDK752" s="13"/>
      <c r="DDL752" s="13"/>
      <c r="DDM752" s="13"/>
      <c r="DDN752" s="13"/>
      <c r="DDO752" s="13"/>
      <c r="DDP752" s="13"/>
      <c r="DDQ752" s="13"/>
      <c r="DDR752" s="13"/>
      <c r="DDS752" s="13"/>
      <c r="DDT752" s="13"/>
      <c r="DDU752" s="13"/>
      <c r="DDV752" s="13"/>
      <c r="DDW752" s="13"/>
      <c r="DDX752" s="13"/>
      <c r="DDY752" s="13"/>
      <c r="DDZ752" s="13"/>
      <c r="DEA752" s="13"/>
      <c r="DEB752" s="13"/>
      <c r="DEC752" s="13"/>
      <c r="DED752" s="13"/>
      <c r="DEE752" s="13"/>
      <c r="DEF752" s="13"/>
      <c r="DEG752" s="13"/>
      <c r="DEH752" s="13"/>
      <c r="DEI752" s="13"/>
      <c r="DEJ752" s="13"/>
      <c r="DEK752" s="13"/>
      <c r="DEL752" s="13"/>
      <c r="DEM752" s="13"/>
      <c r="DEN752" s="13"/>
      <c r="DEO752" s="13"/>
      <c r="DEP752" s="13"/>
      <c r="DEQ752" s="13"/>
      <c r="DER752" s="13"/>
      <c r="DES752" s="13"/>
      <c r="DET752" s="13"/>
      <c r="DEU752" s="13"/>
      <c r="DEV752" s="13"/>
      <c r="DEW752" s="13"/>
      <c r="DEX752" s="13"/>
      <c r="DEY752" s="13"/>
      <c r="DEZ752" s="13"/>
      <c r="DFA752" s="13"/>
      <c r="DFB752" s="13"/>
      <c r="DFC752" s="13"/>
      <c r="DFD752" s="13"/>
      <c r="DFE752" s="13"/>
      <c r="DFF752" s="13"/>
      <c r="DFG752" s="13"/>
      <c r="DFH752" s="13"/>
      <c r="DFI752" s="13"/>
      <c r="DFJ752" s="13"/>
      <c r="DFK752" s="13"/>
      <c r="DFL752" s="13"/>
      <c r="DFM752" s="13"/>
      <c r="DFN752" s="13"/>
      <c r="DFO752" s="13"/>
      <c r="DFP752" s="13"/>
      <c r="DFQ752" s="13"/>
      <c r="DFR752" s="13"/>
      <c r="DFS752" s="13"/>
      <c r="DFT752" s="13"/>
      <c r="DFU752" s="13"/>
      <c r="DFV752" s="13"/>
      <c r="DFW752" s="13"/>
      <c r="DFX752" s="13"/>
      <c r="DFY752" s="13"/>
      <c r="DFZ752" s="13"/>
      <c r="DGA752" s="13"/>
      <c r="DGB752" s="13"/>
      <c r="DGC752" s="13"/>
      <c r="DGD752" s="13"/>
      <c r="DGE752" s="13"/>
      <c r="DGF752" s="13"/>
      <c r="DGG752" s="13"/>
      <c r="DGH752" s="13"/>
      <c r="DGI752" s="13"/>
      <c r="DGJ752" s="13"/>
      <c r="DGK752" s="13"/>
      <c r="DGL752" s="13"/>
      <c r="DGM752" s="13"/>
      <c r="DGN752" s="13"/>
      <c r="DGO752" s="13"/>
      <c r="DGP752" s="13"/>
      <c r="DGQ752" s="13"/>
      <c r="DGR752" s="13"/>
      <c r="DGS752" s="13"/>
      <c r="DGT752" s="13"/>
      <c r="DGU752" s="13"/>
      <c r="DGV752" s="13"/>
      <c r="DGW752" s="13"/>
      <c r="DGX752" s="13"/>
      <c r="DGY752" s="13"/>
      <c r="DGZ752" s="13"/>
      <c r="DHA752" s="13"/>
      <c r="DHB752" s="13"/>
      <c r="DHC752" s="13"/>
      <c r="DHD752" s="13"/>
      <c r="DHE752" s="13"/>
      <c r="DHF752" s="13"/>
      <c r="DHG752" s="13"/>
      <c r="DHH752" s="13"/>
      <c r="DHI752" s="13"/>
      <c r="DHJ752" s="13"/>
      <c r="DHK752" s="13"/>
      <c r="DHL752" s="13"/>
      <c r="DHM752" s="13"/>
      <c r="DHN752" s="13"/>
      <c r="DHO752" s="13"/>
      <c r="DHP752" s="13"/>
      <c r="DHQ752" s="13"/>
      <c r="DHR752" s="13"/>
      <c r="DHS752" s="13"/>
      <c r="DHT752" s="13"/>
      <c r="DHU752" s="13"/>
      <c r="DHV752" s="13"/>
      <c r="DHW752" s="13"/>
      <c r="DHX752" s="13"/>
      <c r="DHY752" s="13"/>
      <c r="DHZ752" s="13"/>
      <c r="DIA752" s="13"/>
      <c r="DIB752" s="13"/>
      <c r="DIC752" s="13"/>
      <c r="DID752" s="13"/>
      <c r="DIE752" s="13"/>
      <c r="DIF752" s="13"/>
      <c r="DIG752" s="13"/>
      <c r="DIH752" s="13"/>
      <c r="DII752" s="13"/>
      <c r="DIJ752" s="13"/>
      <c r="DIK752" s="13"/>
      <c r="DIL752" s="13"/>
      <c r="DIM752" s="13"/>
      <c r="DIN752" s="13"/>
      <c r="DIO752" s="13"/>
      <c r="DIP752" s="13"/>
      <c r="DIQ752" s="13"/>
      <c r="DIR752" s="13"/>
      <c r="DIS752" s="13"/>
      <c r="DIT752" s="13"/>
      <c r="DIU752" s="13"/>
      <c r="DIV752" s="13"/>
      <c r="DIW752" s="13"/>
      <c r="DIX752" s="13"/>
      <c r="DIY752" s="13"/>
      <c r="DIZ752" s="13"/>
      <c r="DJA752" s="13"/>
      <c r="DJB752" s="13"/>
      <c r="DJC752" s="13"/>
      <c r="DJD752" s="13"/>
      <c r="DJE752" s="13"/>
      <c r="DJF752" s="13"/>
      <c r="DJG752" s="13"/>
      <c r="DJH752" s="13"/>
      <c r="DJI752" s="13"/>
      <c r="DJJ752" s="13"/>
      <c r="DJK752" s="13"/>
      <c r="DJL752" s="13"/>
      <c r="DJM752" s="13"/>
      <c r="DJN752" s="13"/>
      <c r="DJO752" s="13"/>
      <c r="DJP752" s="13"/>
      <c r="DJQ752" s="13"/>
      <c r="DJR752" s="13"/>
      <c r="DJS752" s="13"/>
      <c r="DJT752" s="13"/>
      <c r="DJU752" s="13"/>
      <c r="DJV752" s="13"/>
      <c r="DJW752" s="13"/>
      <c r="DJX752" s="13"/>
      <c r="DJY752" s="13"/>
      <c r="DJZ752" s="13"/>
      <c r="DKA752" s="13"/>
      <c r="DKB752" s="13"/>
      <c r="DKC752" s="13"/>
      <c r="DKD752" s="13"/>
      <c r="DKE752" s="13"/>
      <c r="DKF752" s="13"/>
      <c r="DKG752" s="13"/>
      <c r="DKH752" s="13"/>
      <c r="DKI752" s="13"/>
      <c r="DKJ752" s="13"/>
      <c r="DKK752" s="13"/>
      <c r="DKL752" s="13"/>
      <c r="DKM752" s="13"/>
      <c r="DKN752" s="13"/>
      <c r="DKO752" s="13"/>
      <c r="DKP752" s="13"/>
      <c r="DKQ752" s="13"/>
      <c r="DKR752" s="13"/>
      <c r="DKS752" s="13"/>
      <c r="DKT752" s="13"/>
      <c r="DKU752" s="13"/>
      <c r="DKV752" s="13"/>
      <c r="DKW752" s="13"/>
      <c r="DKX752" s="13"/>
      <c r="DKY752" s="13"/>
      <c r="DKZ752" s="13"/>
      <c r="DLA752" s="13"/>
      <c r="DLB752" s="13"/>
      <c r="DLC752" s="13"/>
      <c r="DLD752" s="13"/>
      <c r="DLE752" s="13"/>
      <c r="DLF752" s="13"/>
      <c r="DLG752" s="13"/>
      <c r="DLH752" s="13"/>
      <c r="DLI752" s="13"/>
      <c r="DLJ752" s="13"/>
      <c r="DLK752" s="13"/>
      <c r="DLL752" s="13"/>
      <c r="DLM752" s="13"/>
      <c r="DLN752" s="13"/>
      <c r="DLO752" s="13"/>
      <c r="DLP752" s="13"/>
      <c r="DLQ752" s="13"/>
      <c r="DLR752" s="13"/>
      <c r="DLS752" s="13"/>
      <c r="DLT752" s="13"/>
      <c r="DLU752" s="13"/>
      <c r="DLV752" s="13"/>
      <c r="DLW752" s="13"/>
      <c r="DLX752" s="13"/>
      <c r="DLY752" s="13"/>
      <c r="DLZ752" s="13"/>
      <c r="DMA752" s="13"/>
      <c r="DMB752" s="13"/>
      <c r="DMC752" s="13"/>
      <c r="DMD752" s="13"/>
      <c r="DME752" s="13"/>
      <c r="DMF752" s="13"/>
      <c r="DMG752" s="13"/>
      <c r="DMH752" s="13"/>
      <c r="DMI752" s="13"/>
      <c r="DMJ752" s="13"/>
      <c r="DMK752" s="13"/>
      <c r="DML752" s="13"/>
      <c r="DMM752" s="13"/>
      <c r="DMN752" s="13"/>
      <c r="DMO752" s="13"/>
      <c r="DMP752" s="13"/>
      <c r="DMQ752" s="13"/>
      <c r="DMR752" s="13"/>
      <c r="DMS752" s="13"/>
      <c r="DMT752" s="13"/>
      <c r="DMU752" s="13"/>
      <c r="DMV752" s="13"/>
      <c r="DMW752" s="13"/>
      <c r="DMX752" s="13"/>
      <c r="DMY752" s="13"/>
      <c r="DMZ752" s="13"/>
      <c r="DNA752" s="13"/>
      <c r="DNB752" s="13"/>
      <c r="DNC752" s="13"/>
      <c r="DND752" s="13"/>
      <c r="DNE752" s="13"/>
      <c r="DNF752" s="13"/>
      <c r="DNG752" s="13"/>
      <c r="DNH752" s="13"/>
      <c r="DNI752" s="13"/>
      <c r="DNJ752" s="13"/>
      <c r="DNK752" s="13"/>
      <c r="DNL752" s="13"/>
      <c r="DNM752" s="13"/>
      <c r="DNN752" s="13"/>
      <c r="DNO752" s="13"/>
      <c r="DNP752" s="13"/>
      <c r="DNQ752" s="13"/>
      <c r="DNR752" s="13"/>
      <c r="DNS752" s="13"/>
      <c r="DNT752" s="13"/>
      <c r="DNU752" s="13"/>
      <c r="DNV752" s="13"/>
      <c r="DNW752" s="13"/>
      <c r="DNX752" s="13"/>
      <c r="DNY752" s="13"/>
      <c r="DNZ752" s="13"/>
      <c r="DOA752" s="13"/>
      <c r="DOB752" s="13"/>
      <c r="DOC752" s="13"/>
      <c r="DOD752" s="13"/>
      <c r="DOE752" s="13"/>
      <c r="DOF752" s="13"/>
      <c r="DOG752" s="13"/>
      <c r="DOH752" s="13"/>
      <c r="DOI752" s="13"/>
      <c r="DOJ752" s="13"/>
      <c r="DOK752" s="13"/>
      <c r="DOL752" s="13"/>
      <c r="DOM752" s="13"/>
      <c r="DON752" s="13"/>
      <c r="DOO752" s="13"/>
      <c r="DOP752" s="13"/>
      <c r="DOQ752" s="13"/>
      <c r="DOR752" s="13"/>
      <c r="DOS752" s="13"/>
      <c r="DOT752" s="13"/>
      <c r="DOU752" s="13"/>
      <c r="DOV752" s="13"/>
      <c r="DOW752" s="13"/>
      <c r="DOX752" s="13"/>
      <c r="DOY752" s="13"/>
      <c r="DOZ752" s="13"/>
      <c r="DPA752" s="13"/>
      <c r="DPB752" s="13"/>
      <c r="DPC752" s="13"/>
      <c r="DPD752" s="13"/>
      <c r="DPE752" s="13"/>
      <c r="DPF752" s="13"/>
      <c r="DPG752" s="13"/>
      <c r="DPH752" s="13"/>
      <c r="DPI752" s="13"/>
      <c r="DPJ752" s="13"/>
      <c r="DPK752" s="13"/>
      <c r="DPL752" s="13"/>
      <c r="DPM752" s="13"/>
      <c r="DPN752" s="13"/>
      <c r="DPO752" s="13"/>
      <c r="DPP752" s="13"/>
      <c r="DPQ752" s="13"/>
      <c r="DPR752" s="13"/>
      <c r="DPS752" s="13"/>
      <c r="DPT752" s="13"/>
      <c r="DPU752" s="13"/>
      <c r="DPV752" s="13"/>
      <c r="DPW752" s="13"/>
      <c r="DPX752" s="13"/>
      <c r="DPY752" s="13"/>
      <c r="DPZ752" s="13"/>
      <c r="DQA752" s="13"/>
      <c r="DQB752" s="13"/>
      <c r="DQC752" s="13"/>
      <c r="DQD752" s="13"/>
      <c r="DQE752" s="13"/>
      <c r="DQF752" s="13"/>
      <c r="DQG752" s="13"/>
      <c r="DQH752" s="13"/>
      <c r="DQI752" s="13"/>
      <c r="DQJ752" s="13"/>
      <c r="DQK752" s="13"/>
      <c r="DQL752" s="13"/>
      <c r="DQM752" s="13"/>
      <c r="DQN752" s="13"/>
      <c r="DQO752" s="13"/>
      <c r="DQP752" s="13"/>
      <c r="DQQ752" s="13"/>
      <c r="DQR752" s="13"/>
      <c r="DQS752" s="13"/>
      <c r="DQT752" s="13"/>
      <c r="DQU752" s="13"/>
      <c r="DQV752" s="13"/>
      <c r="DQW752" s="13"/>
      <c r="DQX752" s="13"/>
      <c r="DQY752" s="13"/>
      <c r="DQZ752" s="13"/>
      <c r="DRA752" s="13"/>
      <c r="DRB752" s="13"/>
      <c r="DRC752" s="13"/>
      <c r="DRD752" s="13"/>
      <c r="DRE752" s="13"/>
      <c r="DRF752" s="13"/>
      <c r="DRG752" s="13"/>
      <c r="DRH752" s="13"/>
      <c r="DRI752" s="13"/>
      <c r="DRJ752" s="13"/>
      <c r="DRK752" s="13"/>
      <c r="DRL752" s="13"/>
      <c r="DRM752" s="13"/>
      <c r="DRN752" s="13"/>
      <c r="DRO752" s="13"/>
      <c r="DRP752" s="13"/>
      <c r="DRQ752" s="13"/>
      <c r="DRR752" s="13"/>
      <c r="DRS752" s="13"/>
      <c r="DRT752" s="13"/>
      <c r="DRU752" s="13"/>
      <c r="DRV752" s="13"/>
      <c r="DRW752" s="13"/>
      <c r="DRX752" s="13"/>
      <c r="DRY752" s="13"/>
      <c r="DRZ752" s="13"/>
      <c r="DSA752" s="13"/>
      <c r="DSB752" s="13"/>
      <c r="DSC752" s="13"/>
      <c r="DSD752" s="13"/>
      <c r="DSE752" s="13"/>
      <c r="DSF752" s="13"/>
      <c r="DSG752" s="13"/>
      <c r="DSH752" s="13"/>
      <c r="DSI752" s="13"/>
      <c r="DSJ752" s="13"/>
      <c r="DSK752" s="13"/>
      <c r="DSL752" s="13"/>
      <c r="DSM752" s="13"/>
      <c r="DSN752" s="13"/>
      <c r="DSO752" s="13"/>
      <c r="DSP752" s="13"/>
      <c r="DSQ752" s="13"/>
      <c r="DSR752" s="13"/>
      <c r="DSS752" s="13"/>
      <c r="DST752" s="13"/>
      <c r="DSU752" s="13"/>
      <c r="DSV752" s="13"/>
      <c r="DSW752" s="13"/>
      <c r="DSX752" s="13"/>
      <c r="DSY752" s="13"/>
      <c r="DSZ752" s="13"/>
      <c r="DTA752" s="13"/>
      <c r="DTB752" s="13"/>
      <c r="DTC752" s="13"/>
      <c r="DTD752" s="13"/>
      <c r="DTE752" s="13"/>
      <c r="DTF752" s="13"/>
      <c r="DTG752" s="13"/>
      <c r="DTH752" s="13"/>
      <c r="DTI752" s="13"/>
      <c r="DTJ752" s="13"/>
      <c r="DTK752" s="13"/>
      <c r="DTL752" s="13"/>
      <c r="DTM752" s="13"/>
      <c r="DTN752" s="13"/>
      <c r="DTO752" s="13"/>
      <c r="DTP752" s="13"/>
      <c r="DTQ752" s="13"/>
      <c r="DTR752" s="13"/>
      <c r="DTS752" s="13"/>
      <c r="DTT752" s="13"/>
      <c r="DTU752" s="13"/>
      <c r="DTV752" s="13"/>
      <c r="DTW752" s="13"/>
      <c r="DTX752" s="13"/>
      <c r="DTY752" s="13"/>
      <c r="DTZ752" s="13"/>
      <c r="DUA752" s="13"/>
      <c r="DUB752" s="13"/>
      <c r="DUC752" s="13"/>
      <c r="DUD752" s="13"/>
      <c r="DUE752" s="13"/>
      <c r="DUF752" s="13"/>
      <c r="DUG752" s="13"/>
      <c r="DUH752" s="13"/>
      <c r="DUI752" s="13"/>
      <c r="DUJ752" s="13"/>
      <c r="DUK752" s="13"/>
      <c r="DUL752" s="13"/>
      <c r="DUM752" s="13"/>
      <c r="DUN752" s="13"/>
      <c r="DUO752" s="13"/>
      <c r="DUP752" s="13"/>
      <c r="DUQ752" s="13"/>
      <c r="DUR752" s="13"/>
      <c r="DUS752" s="13"/>
      <c r="DUT752" s="13"/>
      <c r="DUU752" s="13"/>
      <c r="DUV752" s="13"/>
      <c r="DUW752" s="13"/>
      <c r="DUX752" s="13"/>
      <c r="DUY752" s="13"/>
      <c r="DUZ752" s="13"/>
      <c r="DVA752" s="13"/>
      <c r="DVB752" s="13"/>
      <c r="DVC752" s="13"/>
      <c r="DVD752" s="13"/>
      <c r="DVE752" s="13"/>
      <c r="DVF752" s="13"/>
      <c r="DVG752" s="13"/>
      <c r="DVH752" s="13"/>
      <c r="DVI752" s="13"/>
      <c r="DVJ752" s="13"/>
      <c r="DVK752" s="13"/>
      <c r="DVL752" s="13"/>
      <c r="DVM752" s="13"/>
      <c r="DVN752" s="13"/>
      <c r="DVO752" s="13"/>
      <c r="DVP752" s="13"/>
      <c r="DVQ752" s="13"/>
      <c r="DVR752" s="13"/>
      <c r="DVS752" s="13"/>
      <c r="DVT752" s="13"/>
      <c r="DVU752" s="13"/>
      <c r="DVV752" s="13"/>
      <c r="DVW752" s="13"/>
      <c r="DVX752" s="13"/>
      <c r="DVY752" s="13"/>
      <c r="DVZ752" s="13"/>
      <c r="DWA752" s="13"/>
      <c r="DWB752" s="13"/>
      <c r="DWC752" s="13"/>
      <c r="DWD752" s="13"/>
      <c r="DWE752" s="13"/>
      <c r="DWF752" s="13"/>
      <c r="DWG752" s="13"/>
      <c r="DWH752" s="13"/>
      <c r="DWI752" s="13"/>
      <c r="DWJ752" s="13"/>
      <c r="DWK752" s="13"/>
      <c r="DWL752" s="13"/>
      <c r="DWM752" s="13"/>
      <c r="DWN752" s="13"/>
      <c r="DWO752" s="13"/>
      <c r="DWP752" s="13"/>
      <c r="DWQ752" s="13"/>
      <c r="DWR752" s="13"/>
      <c r="DWS752" s="13"/>
      <c r="DWT752" s="13"/>
      <c r="DWU752" s="13"/>
      <c r="DWV752" s="13"/>
      <c r="DWW752" s="13"/>
      <c r="DWX752" s="13"/>
      <c r="DWY752" s="13"/>
      <c r="DWZ752" s="13"/>
      <c r="DXA752" s="13"/>
      <c r="DXB752" s="13"/>
      <c r="DXC752" s="13"/>
      <c r="DXD752" s="13"/>
      <c r="DXE752" s="13"/>
      <c r="DXF752" s="13"/>
      <c r="DXG752" s="13"/>
      <c r="DXH752" s="13"/>
      <c r="DXI752" s="13"/>
      <c r="DXJ752" s="13"/>
      <c r="DXK752" s="13"/>
      <c r="DXL752" s="13"/>
      <c r="DXM752" s="13"/>
      <c r="DXN752" s="13"/>
      <c r="DXO752" s="13"/>
      <c r="DXP752" s="13"/>
      <c r="DXQ752" s="13"/>
      <c r="DXR752" s="13"/>
      <c r="DXS752" s="13"/>
      <c r="DXT752" s="13"/>
      <c r="DXU752" s="13"/>
      <c r="DXV752" s="13"/>
      <c r="DXW752" s="13"/>
      <c r="DXX752" s="13"/>
      <c r="DXY752" s="13"/>
      <c r="DXZ752" s="13"/>
      <c r="DYA752" s="13"/>
      <c r="DYB752" s="13"/>
      <c r="DYC752" s="13"/>
      <c r="DYD752" s="13"/>
      <c r="DYE752" s="13"/>
      <c r="DYF752" s="13"/>
      <c r="DYG752" s="13"/>
      <c r="DYH752" s="13"/>
      <c r="DYI752" s="13"/>
      <c r="DYJ752" s="13"/>
      <c r="DYK752" s="13"/>
      <c r="DYL752" s="13"/>
      <c r="DYM752" s="13"/>
      <c r="DYN752" s="13"/>
      <c r="DYO752" s="13"/>
      <c r="DYP752" s="13"/>
      <c r="DYQ752" s="13"/>
      <c r="DYR752" s="13"/>
      <c r="DYS752" s="13"/>
      <c r="DYT752" s="13"/>
      <c r="DYU752" s="13"/>
      <c r="DYV752" s="13"/>
      <c r="DYW752" s="13"/>
      <c r="DYX752" s="13"/>
      <c r="DYY752" s="13"/>
      <c r="DYZ752" s="13"/>
      <c r="DZA752" s="13"/>
      <c r="DZB752" s="13"/>
      <c r="DZC752" s="13"/>
      <c r="DZD752" s="13"/>
      <c r="DZE752" s="13"/>
      <c r="DZF752" s="13"/>
      <c r="DZG752" s="13"/>
      <c r="DZH752" s="13"/>
      <c r="DZI752" s="13"/>
      <c r="DZJ752" s="13"/>
      <c r="DZK752" s="13"/>
      <c r="DZL752" s="13"/>
      <c r="DZM752" s="13"/>
      <c r="DZN752" s="13"/>
      <c r="DZO752" s="13"/>
      <c r="DZP752" s="13"/>
      <c r="DZQ752" s="13"/>
      <c r="DZR752" s="13"/>
      <c r="DZS752" s="13"/>
      <c r="DZT752" s="13"/>
      <c r="DZU752" s="13"/>
      <c r="DZV752" s="13"/>
      <c r="DZW752" s="13"/>
      <c r="DZX752" s="13"/>
      <c r="DZY752" s="13"/>
      <c r="DZZ752" s="13"/>
      <c r="EAA752" s="13"/>
      <c r="EAB752" s="13"/>
      <c r="EAC752" s="13"/>
      <c r="EAD752" s="13"/>
      <c r="EAE752" s="13"/>
      <c r="EAF752" s="13"/>
      <c r="EAG752" s="13"/>
      <c r="EAH752" s="13"/>
      <c r="EAI752" s="13"/>
      <c r="EAJ752" s="13"/>
      <c r="EAK752" s="13"/>
      <c r="EAL752" s="13"/>
      <c r="EAM752" s="13"/>
      <c r="EAN752" s="13"/>
      <c r="EAO752" s="13"/>
      <c r="EAP752" s="13"/>
      <c r="EAQ752" s="13"/>
      <c r="EAR752" s="13"/>
      <c r="EAS752" s="13"/>
      <c r="EAT752" s="13"/>
      <c r="EAU752" s="13"/>
      <c r="EAV752" s="13"/>
      <c r="EAW752" s="13"/>
      <c r="EAX752" s="13"/>
      <c r="EAY752" s="13"/>
      <c r="EAZ752" s="13"/>
      <c r="EBA752" s="13"/>
      <c r="EBB752" s="13"/>
      <c r="EBC752" s="13"/>
      <c r="EBD752" s="13"/>
      <c r="EBE752" s="13"/>
      <c r="EBF752" s="13"/>
      <c r="EBG752" s="13"/>
      <c r="EBH752" s="13"/>
      <c r="EBI752" s="13"/>
      <c r="EBJ752" s="13"/>
      <c r="EBK752" s="13"/>
      <c r="EBL752" s="13"/>
      <c r="EBM752" s="13"/>
      <c r="EBN752" s="13"/>
      <c r="EBO752" s="13"/>
      <c r="EBP752" s="13"/>
      <c r="EBQ752" s="13"/>
      <c r="EBR752" s="13"/>
      <c r="EBS752" s="13"/>
      <c r="EBT752" s="13"/>
      <c r="EBU752" s="13"/>
      <c r="EBV752" s="13"/>
      <c r="EBW752" s="13"/>
      <c r="EBX752" s="13"/>
      <c r="EBY752" s="13"/>
      <c r="EBZ752" s="13"/>
      <c r="ECA752" s="13"/>
      <c r="ECB752" s="13"/>
      <c r="ECC752" s="13"/>
      <c r="ECD752" s="13"/>
      <c r="ECE752" s="13"/>
      <c r="ECF752" s="13"/>
      <c r="ECG752" s="13"/>
      <c r="ECH752" s="13"/>
      <c r="ECI752" s="13"/>
      <c r="ECJ752" s="13"/>
      <c r="ECK752" s="13"/>
      <c r="ECL752" s="13"/>
      <c r="ECM752" s="13"/>
      <c r="ECN752" s="13"/>
      <c r="ECO752" s="13"/>
      <c r="ECP752" s="13"/>
      <c r="ECQ752" s="13"/>
      <c r="ECR752" s="13"/>
      <c r="ECS752" s="13"/>
      <c r="ECT752" s="13"/>
      <c r="ECU752" s="13"/>
      <c r="ECV752" s="13"/>
      <c r="ECW752" s="13"/>
      <c r="ECX752" s="13"/>
      <c r="ECY752" s="13"/>
      <c r="ECZ752" s="13"/>
      <c r="EDA752" s="13"/>
      <c r="EDB752" s="13"/>
      <c r="EDC752" s="13"/>
      <c r="EDD752" s="13"/>
      <c r="EDE752" s="13"/>
      <c r="EDF752" s="13"/>
      <c r="EDG752" s="13"/>
      <c r="EDH752" s="13"/>
      <c r="EDI752" s="13"/>
      <c r="EDJ752" s="13"/>
      <c r="EDK752" s="13"/>
      <c r="EDL752" s="13"/>
      <c r="EDM752" s="13"/>
      <c r="EDN752" s="13"/>
      <c r="EDO752" s="13"/>
      <c r="EDP752" s="13"/>
      <c r="EDQ752" s="13"/>
      <c r="EDR752" s="13"/>
      <c r="EDS752" s="13"/>
      <c r="EDT752" s="13"/>
      <c r="EDU752" s="13"/>
      <c r="EDV752" s="13"/>
      <c r="EDW752" s="13"/>
      <c r="EDX752" s="13"/>
      <c r="EDY752" s="13"/>
      <c r="EDZ752" s="13"/>
      <c r="EEA752" s="13"/>
      <c r="EEB752" s="13"/>
      <c r="EEC752" s="13"/>
      <c r="EED752" s="13"/>
      <c r="EEE752" s="13"/>
      <c r="EEF752" s="13"/>
      <c r="EEG752" s="13"/>
      <c r="EEH752" s="13"/>
      <c r="EEI752" s="13"/>
      <c r="EEJ752" s="13"/>
      <c r="EEK752" s="13"/>
      <c r="EEL752" s="13"/>
      <c r="EEM752" s="13"/>
      <c r="EEN752" s="13"/>
      <c r="EEO752" s="13"/>
      <c r="EEP752" s="13"/>
      <c r="EEQ752" s="13"/>
      <c r="EER752" s="13"/>
      <c r="EES752" s="13"/>
      <c r="EET752" s="13"/>
      <c r="EEU752" s="13"/>
      <c r="EEV752" s="13"/>
      <c r="EEW752" s="13"/>
      <c r="EEX752" s="13"/>
      <c r="EEY752" s="13"/>
      <c r="EEZ752" s="13"/>
      <c r="EFA752" s="13"/>
      <c r="EFB752" s="13"/>
      <c r="EFC752" s="13"/>
      <c r="EFD752" s="13"/>
      <c r="EFE752" s="13"/>
      <c r="EFF752" s="13"/>
      <c r="EFG752" s="13"/>
      <c r="EFH752" s="13"/>
      <c r="EFI752" s="13"/>
      <c r="EFJ752" s="13"/>
      <c r="EFK752" s="13"/>
      <c r="EFL752" s="13"/>
      <c r="EFM752" s="13"/>
      <c r="EFN752" s="13"/>
      <c r="EFO752" s="13"/>
      <c r="EFP752" s="13"/>
      <c r="EFQ752" s="13"/>
      <c r="EFR752" s="13"/>
      <c r="EFS752" s="13"/>
      <c r="EFT752" s="13"/>
      <c r="EFU752" s="13"/>
      <c r="EFV752" s="13"/>
      <c r="EFW752" s="13"/>
      <c r="EFX752" s="13"/>
      <c r="EFY752" s="13"/>
      <c r="EFZ752" s="13"/>
      <c r="EGA752" s="13"/>
      <c r="EGB752" s="13"/>
      <c r="EGC752" s="13"/>
      <c r="EGD752" s="13"/>
      <c r="EGE752" s="13"/>
      <c r="EGF752" s="13"/>
      <c r="EGG752" s="13"/>
      <c r="EGH752" s="13"/>
      <c r="EGI752" s="13"/>
      <c r="EGJ752" s="13"/>
      <c r="EGK752" s="13"/>
      <c r="EGL752" s="13"/>
      <c r="EGM752" s="13"/>
      <c r="EGN752" s="13"/>
      <c r="EGO752" s="13"/>
      <c r="EGP752" s="13"/>
      <c r="EGQ752" s="13"/>
      <c r="EGR752" s="13"/>
      <c r="EGS752" s="13"/>
      <c r="EGT752" s="13"/>
      <c r="EGU752" s="13"/>
      <c r="EGV752" s="13"/>
      <c r="EGW752" s="13"/>
      <c r="EGX752" s="13"/>
      <c r="EGY752" s="13"/>
      <c r="EGZ752" s="13"/>
      <c r="EHA752" s="13"/>
      <c r="EHB752" s="13"/>
      <c r="EHC752" s="13"/>
      <c r="EHD752" s="13"/>
      <c r="EHE752" s="13"/>
      <c r="EHF752" s="13"/>
      <c r="EHG752" s="13"/>
      <c r="EHH752" s="13"/>
      <c r="EHI752" s="13"/>
      <c r="EHJ752" s="13"/>
      <c r="EHK752" s="13"/>
      <c r="EHL752" s="13"/>
      <c r="EHM752" s="13"/>
      <c r="EHN752" s="13"/>
      <c r="EHO752" s="13"/>
      <c r="EHP752" s="13"/>
      <c r="EHQ752" s="13"/>
      <c r="EHR752" s="13"/>
      <c r="EHS752" s="13"/>
      <c r="EHT752" s="13"/>
      <c r="EHU752" s="13"/>
      <c r="EHV752" s="13"/>
      <c r="EHW752" s="13"/>
      <c r="EHX752" s="13"/>
      <c r="EHY752" s="13"/>
      <c r="EHZ752" s="13"/>
      <c r="EIA752" s="13"/>
      <c r="EIB752" s="13"/>
      <c r="EIC752" s="13"/>
      <c r="EID752" s="13"/>
      <c r="EIE752" s="13"/>
      <c r="EIF752" s="13"/>
      <c r="EIG752" s="13"/>
      <c r="EIH752" s="13"/>
      <c r="EII752" s="13"/>
      <c r="EIJ752" s="13"/>
      <c r="EIK752" s="13"/>
      <c r="EIL752" s="13"/>
      <c r="EIM752" s="13"/>
      <c r="EIN752" s="13"/>
      <c r="EIO752" s="13"/>
      <c r="EIP752" s="13"/>
      <c r="EIQ752" s="13"/>
      <c r="EIR752" s="13"/>
      <c r="EIS752" s="13"/>
      <c r="EIT752" s="13"/>
      <c r="EIU752" s="13"/>
      <c r="EIV752" s="13"/>
      <c r="EIW752" s="13"/>
      <c r="EIX752" s="13"/>
      <c r="EIY752" s="13"/>
      <c r="EIZ752" s="13"/>
      <c r="EJA752" s="13"/>
      <c r="EJB752" s="13"/>
      <c r="EJC752" s="13"/>
      <c r="EJD752" s="13"/>
      <c r="EJE752" s="13"/>
      <c r="EJF752" s="13"/>
      <c r="EJG752" s="13"/>
      <c r="EJH752" s="13"/>
      <c r="EJI752" s="13"/>
      <c r="EJJ752" s="13"/>
      <c r="EJK752" s="13"/>
      <c r="EJL752" s="13"/>
      <c r="EJM752" s="13"/>
      <c r="EJN752" s="13"/>
      <c r="EJO752" s="13"/>
      <c r="EJP752" s="13"/>
      <c r="EJQ752" s="13"/>
      <c r="EJR752" s="13"/>
      <c r="EJS752" s="13"/>
      <c r="EJT752" s="13"/>
      <c r="EJU752" s="13"/>
      <c r="EJV752" s="13"/>
      <c r="EJW752" s="13"/>
      <c r="EJX752" s="13"/>
      <c r="EJY752" s="13"/>
      <c r="EJZ752" s="13"/>
      <c r="EKA752" s="13"/>
      <c r="EKB752" s="13"/>
      <c r="EKC752" s="13"/>
      <c r="EKD752" s="13"/>
      <c r="EKE752" s="13"/>
      <c r="EKF752" s="13"/>
      <c r="EKG752" s="13"/>
      <c r="EKH752" s="13"/>
      <c r="EKI752" s="13"/>
      <c r="EKJ752" s="13"/>
      <c r="EKK752" s="13"/>
      <c r="EKL752" s="13"/>
      <c r="EKM752" s="13"/>
      <c r="EKN752" s="13"/>
      <c r="EKO752" s="13"/>
      <c r="EKP752" s="13"/>
      <c r="EKQ752" s="13"/>
      <c r="EKR752" s="13"/>
      <c r="EKS752" s="13"/>
      <c r="EKT752" s="13"/>
      <c r="EKU752" s="13"/>
      <c r="EKV752" s="13"/>
      <c r="EKW752" s="13"/>
      <c r="EKX752" s="13"/>
      <c r="EKY752" s="13"/>
      <c r="EKZ752" s="13"/>
      <c r="ELA752" s="13"/>
      <c r="ELB752" s="13"/>
      <c r="ELC752" s="13"/>
      <c r="ELD752" s="13"/>
      <c r="ELE752" s="13"/>
      <c r="ELF752" s="13"/>
      <c r="ELG752" s="13"/>
      <c r="ELH752" s="13"/>
      <c r="ELI752" s="13"/>
      <c r="ELJ752" s="13"/>
      <c r="ELK752" s="13"/>
      <c r="ELL752" s="13"/>
      <c r="ELM752" s="13"/>
      <c r="ELN752" s="13"/>
      <c r="ELO752" s="13"/>
      <c r="ELP752" s="13"/>
      <c r="ELQ752" s="13"/>
      <c r="ELR752" s="13"/>
      <c r="ELS752" s="13"/>
      <c r="ELT752" s="13"/>
      <c r="ELU752" s="13"/>
      <c r="ELV752" s="13"/>
      <c r="ELW752" s="13"/>
      <c r="ELX752" s="13"/>
      <c r="ELY752" s="13"/>
      <c r="ELZ752" s="13"/>
      <c r="EMA752" s="13"/>
      <c r="EMB752" s="13"/>
      <c r="EMC752" s="13"/>
      <c r="EMD752" s="13"/>
      <c r="EME752" s="13"/>
      <c r="EMF752" s="13"/>
      <c r="EMG752" s="13"/>
      <c r="EMH752" s="13"/>
      <c r="EMI752" s="13"/>
      <c r="EMJ752" s="13"/>
      <c r="EMK752" s="13"/>
      <c r="EML752" s="13"/>
      <c r="EMM752" s="13"/>
      <c r="EMN752" s="13"/>
      <c r="EMO752" s="13"/>
      <c r="EMP752" s="13"/>
      <c r="EMQ752" s="13"/>
      <c r="EMR752" s="13"/>
      <c r="EMS752" s="13"/>
      <c r="EMT752" s="13"/>
      <c r="EMU752" s="13"/>
      <c r="EMV752" s="13"/>
      <c r="EMW752" s="13"/>
      <c r="EMX752" s="13"/>
      <c r="EMY752" s="13"/>
      <c r="EMZ752" s="13"/>
      <c r="ENA752" s="13"/>
      <c r="ENB752" s="13"/>
      <c r="ENC752" s="13"/>
      <c r="END752" s="13"/>
      <c r="ENE752" s="13"/>
      <c r="ENF752" s="13"/>
      <c r="ENG752" s="13"/>
      <c r="ENH752" s="13"/>
      <c r="ENI752" s="13"/>
      <c r="ENJ752" s="13"/>
      <c r="ENK752" s="13"/>
      <c r="ENL752" s="13"/>
      <c r="ENM752" s="13"/>
      <c r="ENN752" s="13"/>
      <c r="ENO752" s="13"/>
      <c r="ENP752" s="13"/>
      <c r="ENQ752" s="13"/>
      <c r="ENR752" s="13"/>
      <c r="ENS752" s="13"/>
      <c r="ENT752" s="13"/>
      <c r="ENU752" s="13"/>
      <c r="ENV752" s="13"/>
      <c r="ENW752" s="13"/>
      <c r="ENX752" s="13"/>
      <c r="ENY752" s="13"/>
      <c r="ENZ752" s="13"/>
      <c r="EOA752" s="13"/>
      <c r="EOB752" s="13"/>
      <c r="EOC752" s="13"/>
      <c r="EOD752" s="13"/>
      <c r="EOE752" s="13"/>
      <c r="EOF752" s="13"/>
      <c r="EOG752" s="13"/>
      <c r="EOH752" s="13"/>
      <c r="EOI752" s="13"/>
      <c r="EOJ752" s="13"/>
      <c r="EOK752" s="13"/>
      <c r="EOL752" s="13"/>
      <c r="EOM752" s="13"/>
      <c r="EON752" s="13"/>
      <c r="EOO752" s="13"/>
      <c r="EOP752" s="13"/>
      <c r="EOQ752" s="13"/>
      <c r="EOR752" s="13"/>
      <c r="EOS752" s="13"/>
      <c r="EOT752" s="13"/>
      <c r="EOU752" s="13"/>
      <c r="EOV752" s="13"/>
      <c r="EOW752" s="13"/>
      <c r="EOX752" s="13"/>
      <c r="EOY752" s="13"/>
      <c r="EOZ752" s="13"/>
      <c r="EPA752" s="13"/>
      <c r="EPB752" s="13"/>
      <c r="EPC752" s="13"/>
      <c r="EPD752" s="13"/>
      <c r="EPE752" s="13"/>
      <c r="EPF752" s="13"/>
      <c r="EPG752" s="13"/>
      <c r="EPH752" s="13"/>
      <c r="EPI752" s="13"/>
      <c r="EPJ752" s="13"/>
      <c r="EPK752" s="13"/>
      <c r="EPL752" s="13"/>
      <c r="EPM752" s="13"/>
      <c r="EPN752" s="13"/>
      <c r="EPO752" s="13"/>
      <c r="EPP752" s="13"/>
      <c r="EPQ752" s="13"/>
      <c r="EPR752" s="13"/>
      <c r="EPS752" s="13"/>
      <c r="EPT752" s="13"/>
      <c r="EPU752" s="13"/>
      <c r="EPV752" s="13"/>
      <c r="EPW752" s="13"/>
      <c r="EPX752" s="13"/>
      <c r="EPY752" s="13"/>
      <c r="EPZ752" s="13"/>
      <c r="EQA752" s="13"/>
      <c r="EQB752" s="13"/>
      <c r="EQC752" s="13"/>
      <c r="EQD752" s="13"/>
      <c r="EQE752" s="13"/>
      <c r="EQF752" s="13"/>
      <c r="EQG752" s="13"/>
      <c r="EQH752" s="13"/>
      <c r="EQI752" s="13"/>
      <c r="EQJ752" s="13"/>
      <c r="EQK752" s="13"/>
      <c r="EQL752" s="13"/>
      <c r="EQM752" s="13"/>
      <c r="EQN752" s="13"/>
      <c r="EQO752" s="13"/>
      <c r="EQP752" s="13"/>
      <c r="EQQ752" s="13"/>
      <c r="EQR752" s="13"/>
      <c r="EQS752" s="13"/>
      <c r="EQT752" s="13"/>
      <c r="EQU752" s="13"/>
      <c r="EQV752" s="13"/>
      <c r="EQW752" s="13"/>
      <c r="EQX752" s="13"/>
      <c r="EQY752" s="13"/>
      <c r="EQZ752" s="13"/>
      <c r="ERA752" s="13"/>
      <c r="ERB752" s="13"/>
      <c r="ERC752" s="13"/>
      <c r="ERD752" s="13"/>
      <c r="ERE752" s="13"/>
      <c r="ERF752" s="13"/>
      <c r="ERG752" s="13"/>
      <c r="ERH752" s="13"/>
      <c r="ERI752" s="13"/>
      <c r="ERJ752" s="13"/>
      <c r="ERK752" s="13"/>
      <c r="ERL752" s="13"/>
      <c r="ERM752" s="13"/>
      <c r="ERN752" s="13"/>
      <c r="ERO752" s="13"/>
      <c r="ERP752" s="13"/>
      <c r="ERQ752" s="13"/>
      <c r="ERR752" s="13"/>
      <c r="ERS752" s="13"/>
      <c r="ERT752" s="13"/>
      <c r="ERU752" s="13"/>
      <c r="ERV752" s="13"/>
      <c r="ERW752" s="13"/>
      <c r="ERX752" s="13"/>
      <c r="ERY752" s="13"/>
      <c r="ERZ752" s="13"/>
      <c r="ESA752" s="13"/>
      <c r="ESB752" s="13"/>
      <c r="ESC752" s="13"/>
      <c r="ESD752" s="13"/>
      <c r="ESE752" s="13"/>
      <c r="ESF752" s="13"/>
      <c r="ESG752" s="13"/>
      <c r="ESH752" s="13"/>
      <c r="ESI752" s="13"/>
      <c r="ESJ752" s="13"/>
      <c r="ESK752" s="13"/>
      <c r="ESL752" s="13"/>
      <c r="ESM752" s="13"/>
      <c r="ESN752" s="13"/>
      <c r="ESO752" s="13"/>
      <c r="ESP752" s="13"/>
      <c r="ESQ752" s="13"/>
      <c r="ESR752" s="13"/>
      <c r="ESS752" s="13"/>
      <c r="EST752" s="13"/>
      <c r="ESU752" s="13"/>
      <c r="ESV752" s="13"/>
      <c r="ESW752" s="13"/>
      <c r="ESX752" s="13"/>
      <c r="ESY752" s="13"/>
      <c r="ESZ752" s="13"/>
      <c r="ETA752" s="13"/>
      <c r="ETB752" s="13"/>
      <c r="ETC752" s="13"/>
      <c r="ETD752" s="13"/>
      <c r="ETE752" s="13"/>
      <c r="ETF752" s="13"/>
      <c r="ETG752" s="13"/>
      <c r="ETH752" s="13"/>
      <c r="ETI752" s="13"/>
      <c r="ETJ752" s="13"/>
      <c r="ETK752" s="13"/>
      <c r="ETL752" s="13"/>
      <c r="ETM752" s="13"/>
      <c r="ETN752" s="13"/>
      <c r="ETO752" s="13"/>
      <c r="ETP752" s="13"/>
      <c r="ETQ752" s="13"/>
      <c r="ETR752" s="13"/>
      <c r="ETS752" s="13"/>
      <c r="ETT752" s="13"/>
      <c r="ETU752" s="13"/>
      <c r="ETV752" s="13"/>
      <c r="ETW752" s="13"/>
      <c r="ETX752" s="13"/>
      <c r="ETY752" s="13"/>
      <c r="ETZ752" s="13"/>
      <c r="EUA752" s="13"/>
      <c r="EUB752" s="13"/>
      <c r="EUC752" s="13"/>
      <c r="EUD752" s="13"/>
      <c r="EUE752" s="13"/>
      <c r="EUF752" s="13"/>
      <c r="EUG752" s="13"/>
      <c r="EUH752" s="13"/>
      <c r="EUI752" s="13"/>
      <c r="EUJ752" s="13"/>
      <c r="EUK752" s="13"/>
      <c r="EUL752" s="13"/>
      <c r="EUM752" s="13"/>
      <c r="EUN752" s="13"/>
      <c r="EUO752" s="13"/>
      <c r="EUP752" s="13"/>
      <c r="EUQ752" s="13"/>
      <c r="EUR752" s="13"/>
      <c r="EUS752" s="13"/>
      <c r="EUT752" s="13"/>
      <c r="EUU752" s="13"/>
      <c r="EUV752" s="13"/>
      <c r="EUW752" s="13"/>
      <c r="EUX752" s="13"/>
      <c r="EUY752" s="13"/>
      <c r="EUZ752" s="13"/>
      <c r="EVA752" s="13"/>
      <c r="EVB752" s="13"/>
      <c r="EVC752" s="13"/>
      <c r="EVD752" s="13"/>
      <c r="EVE752" s="13"/>
      <c r="EVF752" s="13"/>
      <c r="EVG752" s="13"/>
      <c r="EVH752" s="13"/>
      <c r="EVI752" s="13"/>
      <c r="EVJ752" s="13"/>
      <c r="EVK752" s="13"/>
      <c r="EVL752" s="13"/>
      <c r="EVM752" s="13"/>
      <c r="EVN752" s="13"/>
      <c r="EVO752" s="13"/>
      <c r="EVP752" s="13"/>
      <c r="EVQ752" s="13"/>
      <c r="EVR752" s="13"/>
      <c r="EVS752" s="13"/>
      <c r="EVT752" s="13"/>
      <c r="EVU752" s="13"/>
      <c r="EVV752" s="13"/>
      <c r="EVW752" s="13"/>
      <c r="EVX752" s="13"/>
      <c r="EVY752" s="13"/>
      <c r="EVZ752" s="13"/>
      <c r="EWA752" s="13"/>
      <c r="EWB752" s="13"/>
      <c r="EWC752" s="13"/>
      <c r="EWD752" s="13"/>
      <c r="EWE752" s="13"/>
      <c r="EWF752" s="13"/>
      <c r="EWG752" s="13"/>
      <c r="EWH752" s="13"/>
      <c r="EWI752" s="13"/>
      <c r="EWJ752" s="13"/>
      <c r="EWK752" s="13"/>
      <c r="EWL752" s="13"/>
      <c r="EWM752" s="13"/>
      <c r="EWN752" s="13"/>
      <c r="EWO752" s="13"/>
      <c r="EWP752" s="13"/>
      <c r="EWQ752" s="13"/>
      <c r="EWR752" s="13"/>
      <c r="EWS752" s="13"/>
      <c r="EWT752" s="13"/>
      <c r="EWU752" s="13"/>
      <c r="EWV752" s="13"/>
      <c r="EWW752" s="13"/>
      <c r="EWX752" s="13"/>
      <c r="EWY752" s="13"/>
      <c r="EWZ752" s="13"/>
      <c r="EXA752" s="13"/>
      <c r="EXB752" s="13"/>
      <c r="EXC752" s="13"/>
      <c r="EXD752" s="13"/>
      <c r="EXE752" s="13"/>
      <c r="EXF752" s="13"/>
      <c r="EXG752" s="13"/>
      <c r="EXH752" s="13"/>
      <c r="EXI752" s="13"/>
      <c r="EXJ752" s="13"/>
      <c r="EXK752" s="13"/>
      <c r="EXL752" s="13"/>
      <c r="EXM752" s="13"/>
      <c r="EXN752" s="13"/>
      <c r="EXO752" s="13"/>
      <c r="EXP752" s="13"/>
      <c r="EXQ752" s="13"/>
      <c r="EXR752" s="13"/>
      <c r="EXS752" s="13"/>
      <c r="EXT752" s="13"/>
      <c r="EXU752" s="13"/>
      <c r="EXV752" s="13"/>
      <c r="EXW752" s="13"/>
      <c r="EXX752" s="13"/>
      <c r="EXY752" s="13"/>
      <c r="EXZ752" s="13"/>
      <c r="EYA752" s="13"/>
      <c r="EYB752" s="13"/>
      <c r="EYC752" s="13"/>
      <c r="EYD752" s="13"/>
      <c r="EYE752" s="13"/>
      <c r="EYF752" s="13"/>
      <c r="EYG752" s="13"/>
      <c r="EYH752" s="13"/>
      <c r="EYI752" s="13"/>
      <c r="EYJ752" s="13"/>
      <c r="EYK752" s="13"/>
      <c r="EYL752" s="13"/>
      <c r="EYM752" s="13"/>
      <c r="EYN752" s="13"/>
      <c r="EYO752" s="13"/>
      <c r="EYP752" s="13"/>
      <c r="EYQ752" s="13"/>
      <c r="EYR752" s="13"/>
      <c r="EYS752" s="13"/>
      <c r="EYT752" s="13"/>
      <c r="EYU752" s="13"/>
      <c r="EYV752" s="13"/>
      <c r="EYW752" s="13"/>
      <c r="EYX752" s="13"/>
      <c r="EYY752" s="13"/>
      <c r="EYZ752" s="13"/>
      <c r="EZA752" s="13"/>
      <c r="EZB752" s="13"/>
      <c r="EZC752" s="13"/>
      <c r="EZD752" s="13"/>
      <c r="EZE752" s="13"/>
      <c r="EZF752" s="13"/>
      <c r="EZG752" s="13"/>
      <c r="EZH752" s="13"/>
      <c r="EZI752" s="13"/>
      <c r="EZJ752" s="13"/>
      <c r="EZK752" s="13"/>
      <c r="EZL752" s="13"/>
      <c r="EZM752" s="13"/>
      <c r="EZN752" s="13"/>
      <c r="EZO752" s="13"/>
      <c r="EZP752" s="13"/>
      <c r="EZQ752" s="13"/>
      <c r="EZR752" s="13"/>
      <c r="EZS752" s="13"/>
      <c r="EZT752" s="13"/>
      <c r="EZU752" s="13"/>
      <c r="EZV752" s="13"/>
      <c r="EZW752" s="13"/>
      <c r="EZX752" s="13"/>
      <c r="EZY752" s="13"/>
      <c r="EZZ752" s="13"/>
      <c r="FAA752" s="13"/>
      <c r="FAB752" s="13"/>
      <c r="FAC752" s="13"/>
      <c r="FAD752" s="13"/>
      <c r="FAE752" s="13"/>
      <c r="FAF752" s="13"/>
      <c r="FAG752" s="13"/>
      <c r="FAH752" s="13"/>
      <c r="FAI752" s="13"/>
      <c r="FAJ752" s="13"/>
      <c r="FAK752" s="13"/>
      <c r="FAL752" s="13"/>
      <c r="FAM752" s="13"/>
      <c r="FAN752" s="13"/>
      <c r="FAO752" s="13"/>
      <c r="FAP752" s="13"/>
      <c r="FAQ752" s="13"/>
      <c r="FAR752" s="13"/>
      <c r="FAS752" s="13"/>
      <c r="FAT752" s="13"/>
      <c r="FAU752" s="13"/>
      <c r="FAV752" s="13"/>
      <c r="FAW752" s="13"/>
      <c r="FAX752" s="13"/>
      <c r="FAY752" s="13"/>
      <c r="FAZ752" s="13"/>
      <c r="FBA752" s="13"/>
      <c r="FBB752" s="13"/>
      <c r="FBC752" s="13"/>
      <c r="FBD752" s="13"/>
      <c r="FBE752" s="13"/>
      <c r="FBF752" s="13"/>
      <c r="FBG752" s="13"/>
      <c r="FBH752" s="13"/>
      <c r="FBI752" s="13"/>
      <c r="FBJ752" s="13"/>
      <c r="FBK752" s="13"/>
      <c r="FBL752" s="13"/>
      <c r="FBM752" s="13"/>
      <c r="FBN752" s="13"/>
      <c r="FBO752" s="13"/>
      <c r="FBP752" s="13"/>
      <c r="FBQ752" s="13"/>
      <c r="FBR752" s="13"/>
      <c r="FBS752" s="13"/>
      <c r="FBT752" s="13"/>
      <c r="FBU752" s="13"/>
      <c r="FBV752" s="13"/>
      <c r="FBW752" s="13"/>
      <c r="FBX752" s="13"/>
      <c r="FBY752" s="13"/>
      <c r="FBZ752" s="13"/>
      <c r="FCA752" s="13"/>
      <c r="FCB752" s="13"/>
      <c r="FCC752" s="13"/>
      <c r="FCD752" s="13"/>
      <c r="FCE752" s="13"/>
      <c r="FCF752" s="13"/>
      <c r="FCG752" s="13"/>
      <c r="FCH752" s="13"/>
      <c r="FCI752" s="13"/>
      <c r="FCJ752" s="13"/>
      <c r="FCK752" s="13"/>
      <c r="FCL752" s="13"/>
      <c r="FCM752" s="13"/>
      <c r="FCN752" s="13"/>
      <c r="FCO752" s="13"/>
      <c r="FCP752" s="13"/>
      <c r="FCQ752" s="13"/>
      <c r="FCR752" s="13"/>
      <c r="FCS752" s="13"/>
      <c r="FCT752" s="13"/>
      <c r="FCU752" s="13"/>
      <c r="FCV752" s="13"/>
      <c r="FCW752" s="13"/>
      <c r="FCX752" s="13"/>
      <c r="FCY752" s="13"/>
      <c r="FCZ752" s="13"/>
      <c r="FDA752" s="13"/>
      <c r="FDB752" s="13"/>
      <c r="FDC752" s="13"/>
      <c r="FDD752" s="13"/>
      <c r="FDE752" s="13"/>
      <c r="FDF752" s="13"/>
      <c r="FDG752" s="13"/>
      <c r="FDH752" s="13"/>
      <c r="FDI752" s="13"/>
      <c r="FDJ752" s="13"/>
      <c r="FDK752" s="13"/>
      <c r="FDL752" s="13"/>
      <c r="FDM752" s="13"/>
      <c r="FDN752" s="13"/>
      <c r="FDO752" s="13"/>
      <c r="FDP752" s="13"/>
      <c r="FDQ752" s="13"/>
      <c r="FDR752" s="13"/>
      <c r="FDS752" s="13"/>
      <c r="FDT752" s="13"/>
      <c r="FDU752" s="13"/>
      <c r="FDV752" s="13"/>
      <c r="FDW752" s="13"/>
      <c r="FDX752" s="13"/>
      <c r="FDY752" s="13"/>
      <c r="FDZ752" s="13"/>
      <c r="FEA752" s="13"/>
      <c r="FEB752" s="13"/>
      <c r="FEC752" s="13"/>
      <c r="FED752" s="13"/>
      <c r="FEE752" s="13"/>
      <c r="FEF752" s="13"/>
      <c r="FEG752" s="13"/>
      <c r="FEH752" s="13"/>
      <c r="FEI752" s="13"/>
      <c r="FEJ752" s="13"/>
      <c r="FEK752" s="13"/>
      <c r="FEL752" s="13"/>
      <c r="FEM752" s="13"/>
      <c r="FEN752" s="13"/>
      <c r="FEO752" s="13"/>
      <c r="FEP752" s="13"/>
      <c r="FEQ752" s="13"/>
      <c r="FER752" s="13"/>
      <c r="FES752" s="13"/>
      <c r="FET752" s="13"/>
      <c r="FEU752" s="13"/>
      <c r="FEV752" s="13"/>
      <c r="FEW752" s="13"/>
      <c r="FEX752" s="13"/>
      <c r="FEY752" s="13"/>
      <c r="FEZ752" s="13"/>
      <c r="FFA752" s="13"/>
      <c r="FFB752" s="13"/>
      <c r="FFC752" s="13"/>
      <c r="FFD752" s="13"/>
      <c r="FFE752" s="13"/>
      <c r="FFF752" s="13"/>
      <c r="FFG752" s="13"/>
      <c r="FFH752" s="13"/>
      <c r="FFI752" s="13"/>
      <c r="FFJ752" s="13"/>
      <c r="FFK752" s="13"/>
      <c r="FFL752" s="13"/>
      <c r="FFM752" s="13"/>
      <c r="FFN752" s="13"/>
      <c r="FFO752" s="13"/>
      <c r="FFP752" s="13"/>
      <c r="FFQ752" s="13"/>
      <c r="FFR752" s="13"/>
      <c r="FFS752" s="13"/>
      <c r="FFT752" s="13"/>
      <c r="FFU752" s="13"/>
      <c r="FFV752" s="13"/>
      <c r="FFW752" s="13"/>
      <c r="FFX752" s="13"/>
      <c r="FFY752" s="13"/>
      <c r="FFZ752" s="13"/>
      <c r="FGA752" s="13"/>
      <c r="FGB752" s="13"/>
      <c r="FGC752" s="13"/>
      <c r="FGD752" s="13"/>
      <c r="FGE752" s="13"/>
      <c r="FGF752" s="13"/>
      <c r="FGG752" s="13"/>
      <c r="FGH752" s="13"/>
      <c r="FGI752" s="13"/>
      <c r="FGJ752" s="13"/>
      <c r="FGK752" s="13"/>
      <c r="FGL752" s="13"/>
      <c r="FGM752" s="13"/>
      <c r="FGN752" s="13"/>
      <c r="FGO752" s="13"/>
      <c r="FGP752" s="13"/>
      <c r="FGQ752" s="13"/>
      <c r="FGR752" s="13"/>
      <c r="FGS752" s="13"/>
      <c r="FGT752" s="13"/>
      <c r="FGU752" s="13"/>
      <c r="FGV752" s="13"/>
      <c r="FGW752" s="13"/>
      <c r="FGX752" s="13"/>
      <c r="FGY752" s="13"/>
      <c r="FGZ752" s="13"/>
      <c r="FHA752" s="13"/>
      <c r="FHB752" s="13"/>
      <c r="FHC752" s="13"/>
      <c r="FHD752" s="13"/>
      <c r="FHE752" s="13"/>
      <c r="FHF752" s="13"/>
      <c r="FHG752" s="13"/>
      <c r="FHH752" s="13"/>
      <c r="FHI752" s="13"/>
      <c r="FHJ752" s="13"/>
      <c r="FHK752" s="13"/>
      <c r="FHL752" s="13"/>
      <c r="FHM752" s="13"/>
      <c r="FHN752" s="13"/>
      <c r="FHO752" s="13"/>
      <c r="FHP752" s="13"/>
      <c r="FHQ752" s="13"/>
      <c r="FHR752" s="13"/>
      <c r="FHS752" s="13"/>
      <c r="FHT752" s="13"/>
      <c r="FHU752" s="13"/>
      <c r="FHV752" s="13"/>
      <c r="FHW752" s="13"/>
      <c r="FHX752" s="13"/>
      <c r="FHY752" s="13"/>
      <c r="FHZ752" s="13"/>
      <c r="FIA752" s="13"/>
      <c r="FIB752" s="13"/>
      <c r="FIC752" s="13"/>
      <c r="FID752" s="13"/>
      <c r="FIE752" s="13"/>
      <c r="FIF752" s="13"/>
      <c r="FIG752" s="13"/>
      <c r="FIH752" s="13"/>
      <c r="FII752" s="13"/>
      <c r="FIJ752" s="13"/>
      <c r="FIK752" s="13"/>
      <c r="FIL752" s="13"/>
      <c r="FIM752" s="13"/>
      <c r="FIN752" s="13"/>
      <c r="FIO752" s="13"/>
      <c r="FIP752" s="13"/>
      <c r="FIQ752" s="13"/>
      <c r="FIR752" s="13"/>
      <c r="FIS752" s="13"/>
      <c r="FIT752" s="13"/>
      <c r="FIU752" s="13"/>
      <c r="FIV752" s="13"/>
      <c r="FIW752" s="13"/>
      <c r="FIX752" s="13"/>
      <c r="FIY752" s="13"/>
      <c r="FIZ752" s="13"/>
      <c r="FJA752" s="13"/>
      <c r="FJB752" s="13"/>
      <c r="FJC752" s="13"/>
      <c r="FJD752" s="13"/>
      <c r="FJE752" s="13"/>
      <c r="FJF752" s="13"/>
      <c r="FJG752" s="13"/>
      <c r="FJH752" s="13"/>
      <c r="FJI752" s="13"/>
      <c r="FJJ752" s="13"/>
      <c r="FJK752" s="13"/>
      <c r="FJL752" s="13"/>
      <c r="FJM752" s="13"/>
      <c r="FJN752" s="13"/>
      <c r="FJO752" s="13"/>
      <c r="FJP752" s="13"/>
      <c r="FJQ752" s="13"/>
      <c r="FJR752" s="13"/>
      <c r="FJS752" s="13"/>
      <c r="FJT752" s="13"/>
      <c r="FJU752" s="13"/>
      <c r="FJV752" s="13"/>
      <c r="FJW752" s="13"/>
      <c r="FJX752" s="13"/>
      <c r="FJY752" s="13"/>
      <c r="FJZ752" s="13"/>
      <c r="FKA752" s="13"/>
      <c r="FKB752" s="13"/>
      <c r="FKC752" s="13"/>
      <c r="FKD752" s="13"/>
      <c r="FKE752" s="13"/>
      <c r="FKF752" s="13"/>
      <c r="FKG752" s="13"/>
      <c r="FKH752" s="13"/>
      <c r="FKI752" s="13"/>
      <c r="FKJ752" s="13"/>
      <c r="FKK752" s="13"/>
      <c r="FKL752" s="13"/>
      <c r="FKM752" s="13"/>
      <c r="FKN752" s="13"/>
      <c r="FKO752" s="13"/>
      <c r="FKP752" s="13"/>
      <c r="FKQ752" s="13"/>
      <c r="FKR752" s="13"/>
      <c r="FKS752" s="13"/>
      <c r="FKT752" s="13"/>
      <c r="FKU752" s="13"/>
      <c r="FKV752" s="13"/>
      <c r="FKW752" s="13"/>
      <c r="FKX752" s="13"/>
      <c r="FKY752" s="13"/>
      <c r="FKZ752" s="13"/>
      <c r="FLA752" s="13"/>
      <c r="FLB752" s="13"/>
      <c r="FLC752" s="13"/>
      <c r="FLD752" s="13"/>
      <c r="FLE752" s="13"/>
      <c r="FLF752" s="13"/>
      <c r="FLG752" s="13"/>
      <c r="FLH752" s="13"/>
      <c r="FLI752" s="13"/>
      <c r="FLJ752" s="13"/>
      <c r="FLK752" s="13"/>
      <c r="FLL752" s="13"/>
      <c r="FLM752" s="13"/>
      <c r="FLN752" s="13"/>
      <c r="FLO752" s="13"/>
      <c r="FLP752" s="13"/>
      <c r="FLQ752" s="13"/>
      <c r="FLR752" s="13"/>
      <c r="FLS752" s="13"/>
      <c r="FLT752" s="13"/>
      <c r="FLU752" s="13"/>
      <c r="FLV752" s="13"/>
      <c r="FLW752" s="13"/>
      <c r="FLX752" s="13"/>
      <c r="FLY752" s="13"/>
      <c r="FLZ752" s="13"/>
      <c r="FMA752" s="13"/>
      <c r="FMB752" s="13"/>
      <c r="FMC752" s="13"/>
      <c r="FMD752" s="13"/>
      <c r="FME752" s="13"/>
      <c r="FMF752" s="13"/>
      <c r="FMG752" s="13"/>
      <c r="FMH752" s="13"/>
      <c r="FMI752" s="13"/>
      <c r="FMJ752" s="13"/>
      <c r="FMK752" s="13"/>
      <c r="FML752" s="13"/>
      <c r="FMM752" s="13"/>
      <c r="FMN752" s="13"/>
      <c r="FMO752" s="13"/>
      <c r="FMP752" s="13"/>
      <c r="FMQ752" s="13"/>
      <c r="FMR752" s="13"/>
      <c r="FMS752" s="13"/>
      <c r="FMT752" s="13"/>
      <c r="FMU752" s="13"/>
      <c r="FMV752" s="13"/>
      <c r="FMW752" s="13"/>
      <c r="FMX752" s="13"/>
      <c r="FMY752" s="13"/>
      <c r="FMZ752" s="13"/>
      <c r="FNA752" s="13"/>
      <c r="FNB752" s="13"/>
      <c r="FNC752" s="13"/>
      <c r="FND752" s="13"/>
      <c r="FNE752" s="13"/>
      <c r="FNF752" s="13"/>
      <c r="FNG752" s="13"/>
      <c r="FNH752" s="13"/>
      <c r="FNI752" s="13"/>
      <c r="FNJ752" s="13"/>
      <c r="FNK752" s="13"/>
      <c r="FNL752" s="13"/>
      <c r="FNM752" s="13"/>
      <c r="FNN752" s="13"/>
      <c r="FNO752" s="13"/>
      <c r="FNP752" s="13"/>
      <c r="FNQ752" s="13"/>
      <c r="FNR752" s="13"/>
      <c r="FNS752" s="13"/>
      <c r="FNT752" s="13"/>
      <c r="FNU752" s="13"/>
      <c r="FNV752" s="13"/>
      <c r="FNW752" s="13"/>
      <c r="FNX752" s="13"/>
      <c r="FNY752" s="13"/>
      <c r="FNZ752" s="13"/>
      <c r="FOA752" s="13"/>
      <c r="FOB752" s="13"/>
      <c r="FOC752" s="13"/>
      <c r="FOD752" s="13"/>
      <c r="FOE752" s="13"/>
      <c r="FOF752" s="13"/>
      <c r="FOG752" s="13"/>
      <c r="FOH752" s="13"/>
      <c r="FOI752" s="13"/>
      <c r="FOJ752" s="13"/>
      <c r="FOK752" s="13"/>
      <c r="FOL752" s="13"/>
      <c r="FOM752" s="13"/>
      <c r="FON752" s="13"/>
      <c r="FOO752" s="13"/>
      <c r="FOP752" s="13"/>
      <c r="FOQ752" s="13"/>
      <c r="FOR752" s="13"/>
      <c r="FOS752" s="13"/>
      <c r="FOT752" s="13"/>
      <c r="FOU752" s="13"/>
      <c r="FOV752" s="13"/>
      <c r="FOW752" s="13"/>
      <c r="FOX752" s="13"/>
      <c r="FOY752" s="13"/>
      <c r="FOZ752" s="13"/>
      <c r="FPA752" s="13"/>
      <c r="FPB752" s="13"/>
      <c r="FPC752" s="13"/>
      <c r="FPD752" s="13"/>
      <c r="FPE752" s="13"/>
      <c r="FPF752" s="13"/>
      <c r="FPG752" s="13"/>
      <c r="FPH752" s="13"/>
      <c r="FPI752" s="13"/>
      <c r="FPJ752" s="13"/>
      <c r="FPK752" s="13"/>
      <c r="FPL752" s="13"/>
      <c r="FPM752" s="13"/>
      <c r="FPN752" s="13"/>
      <c r="FPO752" s="13"/>
      <c r="FPP752" s="13"/>
      <c r="FPQ752" s="13"/>
      <c r="FPR752" s="13"/>
      <c r="FPS752" s="13"/>
      <c r="FPT752" s="13"/>
      <c r="FPU752" s="13"/>
      <c r="FPV752" s="13"/>
      <c r="FPW752" s="13"/>
      <c r="FPX752" s="13"/>
      <c r="FPY752" s="13"/>
      <c r="FPZ752" s="13"/>
      <c r="FQA752" s="13"/>
      <c r="FQB752" s="13"/>
      <c r="FQC752" s="13"/>
      <c r="FQD752" s="13"/>
      <c r="FQE752" s="13"/>
      <c r="FQF752" s="13"/>
      <c r="FQG752" s="13"/>
      <c r="FQH752" s="13"/>
      <c r="FQI752" s="13"/>
      <c r="FQJ752" s="13"/>
      <c r="FQK752" s="13"/>
      <c r="FQL752" s="13"/>
      <c r="FQM752" s="13"/>
      <c r="FQN752" s="13"/>
      <c r="FQO752" s="13"/>
      <c r="FQP752" s="13"/>
      <c r="FQQ752" s="13"/>
      <c r="FQR752" s="13"/>
      <c r="FQS752" s="13"/>
      <c r="FQT752" s="13"/>
      <c r="FQU752" s="13"/>
      <c r="FQV752" s="13"/>
      <c r="FQW752" s="13"/>
      <c r="FQX752" s="13"/>
      <c r="FQY752" s="13"/>
      <c r="FQZ752" s="13"/>
      <c r="FRA752" s="13"/>
      <c r="FRB752" s="13"/>
      <c r="FRC752" s="13"/>
      <c r="FRD752" s="13"/>
      <c r="FRE752" s="13"/>
      <c r="FRF752" s="13"/>
      <c r="FRG752" s="13"/>
      <c r="FRH752" s="13"/>
      <c r="FRI752" s="13"/>
      <c r="FRJ752" s="13"/>
      <c r="FRK752" s="13"/>
      <c r="FRL752" s="13"/>
      <c r="FRM752" s="13"/>
      <c r="FRN752" s="13"/>
      <c r="FRO752" s="13"/>
      <c r="FRP752" s="13"/>
      <c r="FRQ752" s="13"/>
      <c r="FRR752" s="13"/>
      <c r="FRS752" s="13"/>
      <c r="FRT752" s="13"/>
      <c r="FRU752" s="13"/>
      <c r="FRV752" s="13"/>
      <c r="FRW752" s="13"/>
      <c r="FRX752" s="13"/>
      <c r="FRY752" s="13"/>
      <c r="FRZ752" s="13"/>
      <c r="FSA752" s="13"/>
      <c r="FSB752" s="13"/>
      <c r="FSC752" s="13"/>
      <c r="FSD752" s="13"/>
      <c r="FSE752" s="13"/>
      <c r="FSF752" s="13"/>
      <c r="FSG752" s="13"/>
      <c r="FSH752" s="13"/>
      <c r="FSI752" s="13"/>
      <c r="FSJ752" s="13"/>
      <c r="FSK752" s="13"/>
      <c r="FSL752" s="13"/>
      <c r="FSM752" s="13"/>
      <c r="FSN752" s="13"/>
      <c r="FSO752" s="13"/>
      <c r="FSP752" s="13"/>
      <c r="FSQ752" s="13"/>
      <c r="FSR752" s="13"/>
      <c r="FSS752" s="13"/>
      <c r="FST752" s="13"/>
      <c r="FSU752" s="13"/>
      <c r="FSV752" s="13"/>
      <c r="FSW752" s="13"/>
      <c r="FSX752" s="13"/>
      <c r="FSY752" s="13"/>
      <c r="FSZ752" s="13"/>
      <c r="FTA752" s="13"/>
      <c r="FTB752" s="13"/>
      <c r="FTC752" s="13"/>
      <c r="FTD752" s="13"/>
      <c r="FTE752" s="13"/>
      <c r="FTF752" s="13"/>
      <c r="FTG752" s="13"/>
      <c r="FTH752" s="13"/>
      <c r="FTI752" s="13"/>
      <c r="FTJ752" s="13"/>
      <c r="FTK752" s="13"/>
      <c r="FTL752" s="13"/>
      <c r="FTM752" s="13"/>
      <c r="FTN752" s="13"/>
      <c r="FTO752" s="13"/>
      <c r="FTP752" s="13"/>
      <c r="FTQ752" s="13"/>
      <c r="FTR752" s="13"/>
      <c r="FTS752" s="13"/>
      <c r="FTT752" s="13"/>
      <c r="FTU752" s="13"/>
      <c r="FTV752" s="13"/>
      <c r="FTW752" s="13"/>
      <c r="FTX752" s="13"/>
      <c r="FTY752" s="13"/>
      <c r="FTZ752" s="13"/>
      <c r="FUA752" s="13"/>
      <c r="FUB752" s="13"/>
      <c r="FUC752" s="13"/>
      <c r="FUD752" s="13"/>
      <c r="FUE752" s="13"/>
      <c r="FUF752" s="13"/>
      <c r="FUG752" s="13"/>
      <c r="FUH752" s="13"/>
      <c r="FUI752" s="13"/>
      <c r="FUJ752" s="13"/>
      <c r="FUK752" s="13"/>
      <c r="FUL752" s="13"/>
      <c r="FUM752" s="13"/>
      <c r="FUN752" s="13"/>
      <c r="FUO752" s="13"/>
      <c r="FUP752" s="13"/>
      <c r="FUQ752" s="13"/>
      <c r="FUR752" s="13"/>
      <c r="FUS752" s="13"/>
      <c r="FUT752" s="13"/>
      <c r="FUU752" s="13"/>
      <c r="FUV752" s="13"/>
      <c r="FUW752" s="13"/>
      <c r="FUX752" s="13"/>
      <c r="FUY752" s="13"/>
      <c r="FUZ752" s="13"/>
      <c r="FVA752" s="13"/>
      <c r="FVB752" s="13"/>
      <c r="FVC752" s="13"/>
      <c r="FVD752" s="13"/>
      <c r="FVE752" s="13"/>
      <c r="FVF752" s="13"/>
      <c r="FVG752" s="13"/>
      <c r="FVH752" s="13"/>
      <c r="FVI752" s="13"/>
      <c r="FVJ752" s="13"/>
      <c r="FVK752" s="13"/>
      <c r="FVL752" s="13"/>
      <c r="FVM752" s="13"/>
      <c r="FVN752" s="13"/>
      <c r="FVO752" s="13"/>
      <c r="FVP752" s="13"/>
      <c r="FVQ752" s="13"/>
      <c r="FVR752" s="13"/>
      <c r="FVS752" s="13"/>
      <c r="FVT752" s="13"/>
      <c r="FVU752" s="13"/>
      <c r="FVV752" s="13"/>
      <c r="FVW752" s="13"/>
      <c r="FVX752" s="13"/>
      <c r="FVY752" s="13"/>
      <c r="FVZ752" s="13"/>
      <c r="FWA752" s="13"/>
      <c r="FWB752" s="13"/>
      <c r="FWC752" s="13"/>
      <c r="FWD752" s="13"/>
      <c r="FWE752" s="13"/>
      <c r="FWF752" s="13"/>
      <c r="FWG752" s="13"/>
      <c r="FWH752" s="13"/>
      <c r="FWI752" s="13"/>
      <c r="FWJ752" s="13"/>
      <c r="FWK752" s="13"/>
      <c r="FWL752" s="13"/>
      <c r="FWM752" s="13"/>
      <c r="FWN752" s="13"/>
      <c r="FWO752" s="13"/>
      <c r="FWP752" s="13"/>
      <c r="FWQ752" s="13"/>
      <c r="FWR752" s="13"/>
      <c r="FWS752" s="13"/>
      <c r="FWT752" s="13"/>
      <c r="FWU752" s="13"/>
      <c r="FWV752" s="13"/>
      <c r="FWW752" s="13"/>
      <c r="FWX752" s="13"/>
      <c r="FWY752" s="13"/>
      <c r="FWZ752" s="13"/>
      <c r="FXA752" s="13"/>
      <c r="FXB752" s="13"/>
      <c r="FXC752" s="13"/>
      <c r="FXD752" s="13"/>
      <c r="FXE752" s="13"/>
      <c r="FXF752" s="13"/>
      <c r="FXG752" s="13"/>
      <c r="FXH752" s="13"/>
      <c r="FXI752" s="13"/>
      <c r="FXJ752" s="13"/>
      <c r="FXK752" s="13"/>
      <c r="FXL752" s="13"/>
      <c r="FXM752" s="13"/>
      <c r="FXN752" s="13"/>
      <c r="FXO752" s="13"/>
      <c r="FXP752" s="13"/>
      <c r="FXQ752" s="13"/>
      <c r="FXR752" s="13"/>
      <c r="FXS752" s="13"/>
      <c r="FXT752" s="13"/>
      <c r="FXU752" s="13"/>
      <c r="FXV752" s="13"/>
      <c r="FXW752" s="13"/>
      <c r="FXX752" s="13"/>
      <c r="FXY752" s="13"/>
      <c r="FXZ752" s="13"/>
      <c r="FYA752" s="13"/>
      <c r="FYB752" s="13"/>
      <c r="FYC752" s="13"/>
      <c r="FYD752" s="13"/>
      <c r="FYE752" s="13"/>
      <c r="FYF752" s="13"/>
      <c r="FYG752" s="13"/>
      <c r="FYH752" s="13"/>
      <c r="FYI752" s="13"/>
      <c r="FYJ752" s="13"/>
      <c r="FYK752" s="13"/>
      <c r="FYL752" s="13"/>
      <c r="FYM752" s="13"/>
      <c r="FYN752" s="13"/>
      <c r="FYO752" s="13"/>
      <c r="FYP752" s="13"/>
      <c r="FYQ752" s="13"/>
      <c r="FYR752" s="13"/>
      <c r="FYS752" s="13"/>
      <c r="FYT752" s="13"/>
      <c r="FYU752" s="13"/>
      <c r="FYV752" s="13"/>
      <c r="FYW752" s="13"/>
      <c r="FYX752" s="13"/>
      <c r="FYY752" s="13"/>
      <c r="FYZ752" s="13"/>
      <c r="FZA752" s="13"/>
      <c r="FZB752" s="13"/>
      <c r="FZC752" s="13"/>
      <c r="FZD752" s="13"/>
      <c r="FZE752" s="13"/>
      <c r="FZF752" s="13"/>
      <c r="FZG752" s="13"/>
      <c r="FZH752" s="13"/>
      <c r="FZI752" s="13"/>
      <c r="FZJ752" s="13"/>
      <c r="FZK752" s="13"/>
      <c r="FZL752" s="13"/>
      <c r="FZM752" s="13"/>
      <c r="FZN752" s="13"/>
      <c r="FZO752" s="13"/>
      <c r="FZP752" s="13"/>
      <c r="FZQ752" s="13"/>
      <c r="FZR752" s="13"/>
      <c r="FZS752" s="13"/>
      <c r="FZT752" s="13"/>
      <c r="FZU752" s="13"/>
      <c r="FZV752" s="13"/>
      <c r="FZW752" s="13"/>
      <c r="FZX752" s="13"/>
      <c r="FZY752" s="13"/>
      <c r="FZZ752" s="13"/>
      <c r="GAA752" s="13"/>
      <c r="GAB752" s="13"/>
      <c r="GAC752" s="13"/>
      <c r="GAD752" s="13"/>
      <c r="GAE752" s="13"/>
      <c r="GAF752" s="13"/>
      <c r="GAG752" s="13"/>
      <c r="GAH752" s="13"/>
      <c r="GAI752" s="13"/>
      <c r="GAJ752" s="13"/>
      <c r="GAK752" s="13"/>
      <c r="GAL752" s="13"/>
      <c r="GAM752" s="13"/>
      <c r="GAN752" s="13"/>
      <c r="GAO752" s="13"/>
      <c r="GAP752" s="13"/>
      <c r="GAQ752" s="13"/>
      <c r="GAR752" s="13"/>
      <c r="GAS752" s="13"/>
      <c r="GAT752" s="13"/>
      <c r="GAU752" s="13"/>
      <c r="GAV752" s="13"/>
      <c r="GAW752" s="13"/>
      <c r="GAX752" s="13"/>
      <c r="GAY752" s="13"/>
      <c r="GAZ752" s="13"/>
      <c r="GBA752" s="13"/>
      <c r="GBB752" s="13"/>
      <c r="GBC752" s="13"/>
      <c r="GBD752" s="13"/>
      <c r="GBE752" s="13"/>
      <c r="GBF752" s="13"/>
      <c r="GBG752" s="13"/>
      <c r="GBH752" s="13"/>
      <c r="GBI752" s="13"/>
      <c r="GBJ752" s="13"/>
      <c r="GBK752" s="13"/>
      <c r="GBL752" s="13"/>
      <c r="GBM752" s="13"/>
      <c r="GBN752" s="13"/>
      <c r="GBO752" s="13"/>
      <c r="GBP752" s="13"/>
      <c r="GBQ752" s="13"/>
      <c r="GBR752" s="13"/>
      <c r="GBS752" s="13"/>
      <c r="GBT752" s="13"/>
      <c r="GBU752" s="13"/>
      <c r="GBV752" s="13"/>
      <c r="GBW752" s="13"/>
      <c r="GBX752" s="13"/>
      <c r="GBY752" s="13"/>
      <c r="GBZ752" s="13"/>
      <c r="GCA752" s="13"/>
      <c r="GCB752" s="13"/>
      <c r="GCC752" s="13"/>
      <c r="GCD752" s="13"/>
      <c r="GCE752" s="13"/>
      <c r="GCF752" s="13"/>
      <c r="GCG752" s="13"/>
      <c r="GCH752" s="13"/>
      <c r="GCI752" s="13"/>
      <c r="GCJ752" s="13"/>
      <c r="GCK752" s="13"/>
      <c r="GCL752" s="13"/>
      <c r="GCM752" s="13"/>
      <c r="GCN752" s="13"/>
      <c r="GCO752" s="13"/>
      <c r="GCP752" s="13"/>
      <c r="GCQ752" s="13"/>
      <c r="GCR752" s="13"/>
      <c r="GCS752" s="13"/>
      <c r="GCT752" s="13"/>
      <c r="GCU752" s="13"/>
      <c r="GCV752" s="13"/>
      <c r="GCW752" s="13"/>
      <c r="GCX752" s="13"/>
      <c r="GCY752" s="13"/>
      <c r="GCZ752" s="13"/>
      <c r="GDA752" s="13"/>
      <c r="GDB752" s="13"/>
      <c r="GDC752" s="13"/>
      <c r="GDD752" s="13"/>
      <c r="GDE752" s="13"/>
      <c r="GDF752" s="13"/>
      <c r="GDG752" s="13"/>
      <c r="GDH752" s="13"/>
      <c r="GDI752" s="13"/>
      <c r="GDJ752" s="13"/>
      <c r="GDK752" s="13"/>
      <c r="GDL752" s="13"/>
      <c r="GDM752" s="13"/>
      <c r="GDN752" s="13"/>
      <c r="GDO752" s="13"/>
      <c r="GDP752" s="13"/>
      <c r="GDQ752" s="13"/>
      <c r="GDR752" s="13"/>
      <c r="GDS752" s="13"/>
      <c r="GDT752" s="13"/>
      <c r="GDU752" s="13"/>
      <c r="GDV752" s="13"/>
      <c r="GDW752" s="13"/>
      <c r="GDX752" s="13"/>
      <c r="GDY752" s="13"/>
      <c r="GDZ752" s="13"/>
      <c r="GEA752" s="13"/>
      <c r="GEB752" s="13"/>
      <c r="GEC752" s="13"/>
      <c r="GED752" s="13"/>
      <c r="GEE752" s="13"/>
      <c r="GEF752" s="13"/>
      <c r="GEG752" s="13"/>
      <c r="GEH752" s="13"/>
      <c r="GEI752" s="13"/>
      <c r="GEJ752" s="13"/>
      <c r="GEK752" s="13"/>
      <c r="GEL752" s="13"/>
      <c r="GEM752" s="13"/>
      <c r="GEN752" s="13"/>
      <c r="GEO752" s="13"/>
      <c r="GEP752" s="13"/>
      <c r="GEQ752" s="13"/>
      <c r="GER752" s="13"/>
      <c r="GES752" s="13"/>
      <c r="GET752" s="13"/>
      <c r="GEU752" s="13"/>
      <c r="GEV752" s="13"/>
      <c r="GEW752" s="13"/>
      <c r="GEX752" s="13"/>
      <c r="GEY752" s="13"/>
      <c r="GEZ752" s="13"/>
      <c r="GFA752" s="13"/>
      <c r="GFB752" s="13"/>
      <c r="GFC752" s="13"/>
      <c r="GFD752" s="13"/>
      <c r="GFE752" s="13"/>
      <c r="GFF752" s="13"/>
      <c r="GFG752" s="13"/>
      <c r="GFH752" s="13"/>
      <c r="GFI752" s="13"/>
      <c r="GFJ752" s="13"/>
      <c r="GFK752" s="13"/>
      <c r="GFL752" s="13"/>
      <c r="GFM752" s="13"/>
      <c r="GFN752" s="13"/>
      <c r="GFO752" s="13"/>
      <c r="GFP752" s="13"/>
      <c r="GFQ752" s="13"/>
      <c r="GFR752" s="13"/>
      <c r="GFS752" s="13"/>
      <c r="GFT752" s="13"/>
      <c r="GFU752" s="13"/>
      <c r="GFV752" s="13"/>
      <c r="GFW752" s="13"/>
      <c r="GFX752" s="13"/>
      <c r="GFY752" s="13"/>
      <c r="GFZ752" s="13"/>
      <c r="GGA752" s="13"/>
      <c r="GGB752" s="13"/>
      <c r="GGC752" s="13"/>
      <c r="GGD752" s="13"/>
      <c r="GGE752" s="13"/>
      <c r="GGF752" s="13"/>
      <c r="GGG752" s="13"/>
      <c r="GGH752" s="13"/>
      <c r="GGI752" s="13"/>
      <c r="GGJ752" s="13"/>
      <c r="GGK752" s="13"/>
      <c r="GGL752" s="13"/>
      <c r="GGM752" s="13"/>
      <c r="GGN752" s="13"/>
      <c r="GGO752" s="13"/>
      <c r="GGP752" s="13"/>
      <c r="GGQ752" s="13"/>
      <c r="GGR752" s="13"/>
      <c r="GGS752" s="13"/>
      <c r="GGT752" s="13"/>
      <c r="GGU752" s="13"/>
      <c r="GGV752" s="13"/>
      <c r="GGW752" s="13"/>
      <c r="GGX752" s="13"/>
      <c r="GGY752" s="13"/>
      <c r="GGZ752" s="13"/>
      <c r="GHA752" s="13"/>
      <c r="GHB752" s="13"/>
      <c r="GHC752" s="13"/>
      <c r="GHD752" s="13"/>
      <c r="GHE752" s="13"/>
      <c r="GHF752" s="13"/>
      <c r="GHG752" s="13"/>
      <c r="GHH752" s="13"/>
      <c r="GHI752" s="13"/>
      <c r="GHJ752" s="13"/>
      <c r="GHK752" s="13"/>
      <c r="GHL752" s="13"/>
      <c r="GHM752" s="13"/>
      <c r="GHN752" s="13"/>
      <c r="GHO752" s="13"/>
      <c r="GHP752" s="13"/>
      <c r="GHQ752" s="13"/>
      <c r="GHR752" s="13"/>
      <c r="GHS752" s="13"/>
      <c r="GHT752" s="13"/>
      <c r="GHU752" s="13"/>
      <c r="GHV752" s="13"/>
      <c r="GHW752" s="13"/>
      <c r="GHX752" s="13"/>
      <c r="GHY752" s="13"/>
      <c r="GHZ752" s="13"/>
      <c r="GIA752" s="13"/>
      <c r="GIB752" s="13"/>
      <c r="GIC752" s="13"/>
      <c r="GID752" s="13"/>
      <c r="GIE752" s="13"/>
      <c r="GIF752" s="13"/>
      <c r="GIG752" s="13"/>
      <c r="GIH752" s="13"/>
      <c r="GII752" s="13"/>
      <c r="GIJ752" s="13"/>
      <c r="GIK752" s="13"/>
      <c r="GIL752" s="13"/>
      <c r="GIM752" s="13"/>
      <c r="GIN752" s="13"/>
      <c r="GIO752" s="13"/>
      <c r="GIP752" s="13"/>
      <c r="GIQ752" s="13"/>
      <c r="GIR752" s="13"/>
      <c r="GIS752" s="13"/>
      <c r="GIT752" s="13"/>
      <c r="GIU752" s="13"/>
      <c r="GIV752" s="13"/>
      <c r="GIW752" s="13"/>
      <c r="GIX752" s="13"/>
      <c r="GIY752" s="13"/>
      <c r="GIZ752" s="13"/>
      <c r="GJA752" s="13"/>
      <c r="GJB752" s="13"/>
      <c r="GJC752" s="13"/>
      <c r="GJD752" s="13"/>
      <c r="GJE752" s="13"/>
      <c r="GJF752" s="13"/>
      <c r="GJG752" s="13"/>
      <c r="GJH752" s="13"/>
      <c r="GJI752" s="13"/>
      <c r="GJJ752" s="13"/>
      <c r="GJK752" s="13"/>
      <c r="GJL752" s="13"/>
      <c r="GJM752" s="13"/>
      <c r="GJN752" s="13"/>
      <c r="GJO752" s="13"/>
      <c r="GJP752" s="13"/>
      <c r="GJQ752" s="13"/>
      <c r="GJR752" s="13"/>
      <c r="GJS752" s="13"/>
      <c r="GJT752" s="13"/>
      <c r="GJU752" s="13"/>
      <c r="GJV752" s="13"/>
      <c r="GJW752" s="13"/>
      <c r="GJX752" s="13"/>
      <c r="GJY752" s="13"/>
      <c r="GJZ752" s="13"/>
      <c r="GKA752" s="13"/>
      <c r="GKB752" s="13"/>
      <c r="GKC752" s="13"/>
      <c r="GKD752" s="13"/>
      <c r="GKE752" s="13"/>
      <c r="GKF752" s="13"/>
      <c r="GKG752" s="13"/>
      <c r="GKH752" s="13"/>
      <c r="GKI752" s="13"/>
      <c r="GKJ752" s="13"/>
      <c r="GKK752" s="13"/>
      <c r="GKL752" s="13"/>
      <c r="GKM752" s="13"/>
      <c r="GKN752" s="13"/>
      <c r="GKO752" s="13"/>
      <c r="GKP752" s="13"/>
      <c r="GKQ752" s="13"/>
      <c r="GKR752" s="13"/>
      <c r="GKS752" s="13"/>
      <c r="GKT752" s="13"/>
      <c r="GKU752" s="13"/>
      <c r="GKV752" s="13"/>
      <c r="GKW752" s="13"/>
      <c r="GKX752" s="13"/>
      <c r="GKY752" s="13"/>
      <c r="GKZ752" s="13"/>
      <c r="GLA752" s="13"/>
      <c r="GLB752" s="13"/>
      <c r="GLC752" s="13"/>
      <c r="GLD752" s="13"/>
      <c r="GLE752" s="13"/>
      <c r="GLF752" s="13"/>
      <c r="GLG752" s="13"/>
      <c r="GLH752" s="13"/>
      <c r="GLI752" s="13"/>
      <c r="GLJ752" s="13"/>
      <c r="GLK752" s="13"/>
      <c r="GLL752" s="13"/>
      <c r="GLM752" s="13"/>
      <c r="GLN752" s="13"/>
      <c r="GLO752" s="13"/>
      <c r="GLP752" s="13"/>
      <c r="GLQ752" s="13"/>
      <c r="GLR752" s="13"/>
      <c r="GLS752" s="13"/>
      <c r="GLT752" s="13"/>
      <c r="GLU752" s="13"/>
      <c r="GLV752" s="13"/>
      <c r="GLW752" s="13"/>
      <c r="GLX752" s="13"/>
      <c r="GLY752" s="13"/>
      <c r="GLZ752" s="13"/>
      <c r="GMA752" s="13"/>
      <c r="GMB752" s="13"/>
      <c r="GMC752" s="13"/>
      <c r="GMD752" s="13"/>
      <c r="GME752" s="13"/>
      <c r="GMF752" s="13"/>
      <c r="GMG752" s="13"/>
      <c r="GMH752" s="13"/>
      <c r="GMI752" s="13"/>
      <c r="GMJ752" s="13"/>
      <c r="GMK752" s="13"/>
      <c r="GML752" s="13"/>
      <c r="GMM752" s="13"/>
      <c r="GMN752" s="13"/>
      <c r="GMO752" s="13"/>
      <c r="GMP752" s="13"/>
      <c r="GMQ752" s="13"/>
      <c r="GMR752" s="13"/>
      <c r="GMS752" s="13"/>
      <c r="GMT752" s="13"/>
      <c r="GMU752" s="13"/>
      <c r="GMV752" s="13"/>
      <c r="GMW752" s="13"/>
      <c r="GMX752" s="13"/>
      <c r="GMY752" s="13"/>
      <c r="GMZ752" s="13"/>
      <c r="GNA752" s="13"/>
      <c r="GNB752" s="13"/>
      <c r="GNC752" s="13"/>
      <c r="GND752" s="13"/>
      <c r="GNE752" s="13"/>
      <c r="GNF752" s="13"/>
      <c r="GNG752" s="13"/>
      <c r="GNH752" s="13"/>
      <c r="GNI752" s="13"/>
      <c r="GNJ752" s="13"/>
      <c r="GNK752" s="13"/>
      <c r="GNL752" s="13"/>
      <c r="GNM752" s="13"/>
      <c r="GNN752" s="13"/>
      <c r="GNO752" s="13"/>
      <c r="GNP752" s="13"/>
      <c r="GNQ752" s="13"/>
      <c r="GNR752" s="13"/>
      <c r="GNS752" s="13"/>
      <c r="GNT752" s="13"/>
      <c r="GNU752" s="13"/>
      <c r="GNV752" s="13"/>
      <c r="GNW752" s="13"/>
      <c r="GNX752" s="13"/>
      <c r="GNY752" s="13"/>
      <c r="GNZ752" s="13"/>
      <c r="GOA752" s="13"/>
      <c r="GOB752" s="13"/>
      <c r="GOC752" s="13"/>
      <c r="GOD752" s="13"/>
      <c r="GOE752" s="13"/>
      <c r="GOF752" s="13"/>
      <c r="GOG752" s="13"/>
      <c r="GOH752" s="13"/>
      <c r="GOI752" s="13"/>
      <c r="GOJ752" s="13"/>
      <c r="GOK752" s="13"/>
      <c r="GOL752" s="13"/>
      <c r="GOM752" s="13"/>
      <c r="GON752" s="13"/>
      <c r="GOO752" s="13"/>
      <c r="GOP752" s="13"/>
      <c r="GOQ752" s="13"/>
      <c r="GOR752" s="13"/>
      <c r="GOS752" s="13"/>
      <c r="GOT752" s="13"/>
      <c r="GOU752" s="13"/>
      <c r="GOV752" s="13"/>
      <c r="GOW752" s="13"/>
      <c r="GOX752" s="13"/>
      <c r="GOY752" s="13"/>
      <c r="GOZ752" s="13"/>
      <c r="GPA752" s="13"/>
      <c r="GPB752" s="13"/>
      <c r="GPC752" s="13"/>
      <c r="GPD752" s="13"/>
      <c r="GPE752" s="13"/>
      <c r="GPF752" s="13"/>
      <c r="GPG752" s="13"/>
      <c r="GPH752" s="13"/>
      <c r="GPI752" s="13"/>
      <c r="GPJ752" s="13"/>
      <c r="GPK752" s="13"/>
      <c r="GPL752" s="13"/>
      <c r="GPM752" s="13"/>
      <c r="GPN752" s="13"/>
      <c r="GPO752" s="13"/>
      <c r="GPP752" s="13"/>
      <c r="GPQ752" s="13"/>
      <c r="GPR752" s="13"/>
      <c r="GPS752" s="13"/>
      <c r="GPT752" s="13"/>
      <c r="GPU752" s="13"/>
      <c r="GPV752" s="13"/>
      <c r="GPW752" s="13"/>
      <c r="GPX752" s="13"/>
      <c r="GPY752" s="13"/>
      <c r="GPZ752" s="13"/>
      <c r="GQA752" s="13"/>
      <c r="GQB752" s="13"/>
      <c r="GQC752" s="13"/>
      <c r="GQD752" s="13"/>
      <c r="GQE752" s="13"/>
      <c r="GQF752" s="13"/>
      <c r="GQG752" s="13"/>
      <c r="GQH752" s="13"/>
      <c r="GQI752" s="13"/>
      <c r="GQJ752" s="13"/>
      <c r="GQK752" s="13"/>
      <c r="GQL752" s="13"/>
      <c r="GQM752" s="13"/>
      <c r="GQN752" s="13"/>
      <c r="GQO752" s="13"/>
      <c r="GQP752" s="13"/>
      <c r="GQQ752" s="13"/>
      <c r="GQR752" s="13"/>
      <c r="GQS752" s="13"/>
      <c r="GQT752" s="13"/>
      <c r="GQU752" s="13"/>
      <c r="GQV752" s="13"/>
      <c r="GQW752" s="13"/>
      <c r="GQX752" s="13"/>
      <c r="GQY752" s="13"/>
      <c r="GQZ752" s="13"/>
      <c r="GRA752" s="13"/>
      <c r="GRB752" s="13"/>
      <c r="GRC752" s="13"/>
      <c r="GRD752" s="13"/>
      <c r="GRE752" s="13"/>
      <c r="GRF752" s="13"/>
      <c r="GRG752" s="13"/>
      <c r="GRH752" s="13"/>
      <c r="GRI752" s="13"/>
      <c r="GRJ752" s="13"/>
      <c r="GRK752" s="13"/>
      <c r="GRL752" s="13"/>
      <c r="GRM752" s="13"/>
      <c r="GRN752" s="13"/>
      <c r="GRO752" s="13"/>
      <c r="GRP752" s="13"/>
      <c r="GRQ752" s="13"/>
      <c r="GRR752" s="13"/>
      <c r="GRS752" s="13"/>
      <c r="GRT752" s="13"/>
      <c r="GRU752" s="13"/>
      <c r="GRV752" s="13"/>
      <c r="GRW752" s="13"/>
      <c r="GRX752" s="13"/>
      <c r="GRY752" s="13"/>
      <c r="GRZ752" s="13"/>
      <c r="GSA752" s="13"/>
      <c r="GSB752" s="13"/>
      <c r="GSC752" s="13"/>
      <c r="GSD752" s="13"/>
      <c r="GSE752" s="13"/>
      <c r="GSF752" s="13"/>
      <c r="GSG752" s="13"/>
      <c r="GSH752" s="13"/>
      <c r="GSI752" s="13"/>
      <c r="GSJ752" s="13"/>
      <c r="GSK752" s="13"/>
      <c r="GSL752" s="13"/>
      <c r="GSM752" s="13"/>
      <c r="GSN752" s="13"/>
      <c r="GSO752" s="13"/>
      <c r="GSP752" s="13"/>
      <c r="GSQ752" s="13"/>
      <c r="GSR752" s="13"/>
      <c r="GSS752" s="13"/>
      <c r="GST752" s="13"/>
      <c r="GSU752" s="13"/>
      <c r="GSV752" s="13"/>
      <c r="GSW752" s="13"/>
      <c r="GSX752" s="13"/>
      <c r="GSY752" s="13"/>
      <c r="GSZ752" s="13"/>
      <c r="GTA752" s="13"/>
      <c r="GTB752" s="13"/>
      <c r="GTC752" s="13"/>
      <c r="GTD752" s="13"/>
      <c r="GTE752" s="13"/>
      <c r="GTF752" s="13"/>
      <c r="GTG752" s="13"/>
      <c r="GTH752" s="13"/>
      <c r="GTI752" s="13"/>
      <c r="GTJ752" s="13"/>
      <c r="GTK752" s="13"/>
      <c r="GTL752" s="13"/>
      <c r="GTM752" s="13"/>
      <c r="GTN752" s="13"/>
      <c r="GTO752" s="13"/>
      <c r="GTP752" s="13"/>
      <c r="GTQ752" s="13"/>
      <c r="GTR752" s="13"/>
      <c r="GTS752" s="13"/>
      <c r="GTT752" s="13"/>
      <c r="GTU752" s="13"/>
      <c r="GTV752" s="13"/>
      <c r="GTW752" s="13"/>
      <c r="GTX752" s="13"/>
      <c r="GTY752" s="13"/>
      <c r="GTZ752" s="13"/>
      <c r="GUA752" s="13"/>
      <c r="GUB752" s="13"/>
      <c r="GUC752" s="13"/>
      <c r="GUD752" s="13"/>
      <c r="GUE752" s="13"/>
      <c r="GUF752" s="13"/>
      <c r="GUG752" s="13"/>
      <c r="GUH752" s="13"/>
      <c r="GUI752" s="13"/>
      <c r="GUJ752" s="13"/>
      <c r="GUK752" s="13"/>
      <c r="GUL752" s="13"/>
      <c r="GUM752" s="13"/>
      <c r="GUN752" s="13"/>
      <c r="GUO752" s="13"/>
      <c r="GUP752" s="13"/>
      <c r="GUQ752" s="13"/>
      <c r="GUR752" s="13"/>
      <c r="GUS752" s="13"/>
      <c r="GUT752" s="13"/>
      <c r="GUU752" s="13"/>
      <c r="GUV752" s="13"/>
      <c r="GUW752" s="13"/>
      <c r="GUX752" s="13"/>
      <c r="GUY752" s="13"/>
      <c r="GUZ752" s="13"/>
      <c r="GVA752" s="13"/>
      <c r="GVB752" s="13"/>
      <c r="GVC752" s="13"/>
      <c r="GVD752" s="13"/>
      <c r="GVE752" s="13"/>
      <c r="GVF752" s="13"/>
      <c r="GVG752" s="13"/>
      <c r="GVH752" s="13"/>
      <c r="GVI752" s="13"/>
      <c r="GVJ752" s="13"/>
      <c r="GVK752" s="13"/>
      <c r="GVL752" s="13"/>
      <c r="GVM752" s="13"/>
      <c r="GVN752" s="13"/>
      <c r="GVO752" s="13"/>
      <c r="GVP752" s="13"/>
      <c r="GVQ752" s="13"/>
      <c r="GVR752" s="13"/>
      <c r="GVS752" s="13"/>
      <c r="GVT752" s="13"/>
      <c r="GVU752" s="13"/>
      <c r="GVV752" s="13"/>
      <c r="GVW752" s="13"/>
      <c r="GVX752" s="13"/>
      <c r="GVY752" s="13"/>
      <c r="GVZ752" s="13"/>
      <c r="GWA752" s="13"/>
      <c r="GWB752" s="13"/>
      <c r="GWC752" s="13"/>
      <c r="GWD752" s="13"/>
      <c r="GWE752" s="13"/>
      <c r="GWF752" s="13"/>
      <c r="GWG752" s="13"/>
      <c r="GWH752" s="13"/>
      <c r="GWI752" s="13"/>
      <c r="GWJ752" s="13"/>
      <c r="GWK752" s="13"/>
      <c r="GWL752" s="13"/>
      <c r="GWM752" s="13"/>
      <c r="GWN752" s="13"/>
      <c r="GWO752" s="13"/>
      <c r="GWP752" s="13"/>
      <c r="GWQ752" s="13"/>
      <c r="GWR752" s="13"/>
      <c r="GWS752" s="13"/>
      <c r="GWT752" s="13"/>
      <c r="GWU752" s="13"/>
      <c r="GWV752" s="13"/>
      <c r="GWW752" s="13"/>
      <c r="GWX752" s="13"/>
      <c r="GWY752" s="13"/>
      <c r="GWZ752" s="13"/>
      <c r="GXA752" s="13"/>
      <c r="GXB752" s="13"/>
      <c r="GXC752" s="13"/>
      <c r="GXD752" s="13"/>
      <c r="GXE752" s="13"/>
      <c r="GXF752" s="13"/>
      <c r="GXG752" s="13"/>
      <c r="GXH752" s="13"/>
      <c r="GXI752" s="13"/>
      <c r="GXJ752" s="13"/>
      <c r="GXK752" s="13"/>
      <c r="GXL752" s="13"/>
      <c r="GXM752" s="13"/>
      <c r="GXN752" s="13"/>
      <c r="GXO752" s="13"/>
      <c r="GXP752" s="13"/>
      <c r="GXQ752" s="13"/>
      <c r="GXR752" s="13"/>
      <c r="GXS752" s="13"/>
      <c r="GXT752" s="13"/>
      <c r="GXU752" s="13"/>
      <c r="GXV752" s="13"/>
      <c r="GXW752" s="13"/>
      <c r="GXX752" s="13"/>
      <c r="GXY752" s="13"/>
      <c r="GXZ752" s="13"/>
      <c r="GYA752" s="13"/>
      <c r="GYB752" s="13"/>
      <c r="GYC752" s="13"/>
      <c r="GYD752" s="13"/>
      <c r="GYE752" s="13"/>
      <c r="GYF752" s="13"/>
      <c r="GYG752" s="13"/>
      <c r="GYH752" s="13"/>
      <c r="GYI752" s="13"/>
      <c r="GYJ752" s="13"/>
      <c r="GYK752" s="13"/>
      <c r="GYL752" s="13"/>
      <c r="GYM752" s="13"/>
      <c r="GYN752" s="13"/>
      <c r="GYO752" s="13"/>
      <c r="GYP752" s="13"/>
      <c r="GYQ752" s="13"/>
      <c r="GYR752" s="13"/>
      <c r="GYS752" s="13"/>
      <c r="GYT752" s="13"/>
      <c r="GYU752" s="13"/>
      <c r="GYV752" s="13"/>
      <c r="GYW752" s="13"/>
      <c r="GYX752" s="13"/>
      <c r="GYY752" s="13"/>
      <c r="GYZ752" s="13"/>
      <c r="GZA752" s="13"/>
      <c r="GZB752" s="13"/>
      <c r="GZC752" s="13"/>
      <c r="GZD752" s="13"/>
      <c r="GZE752" s="13"/>
      <c r="GZF752" s="13"/>
      <c r="GZG752" s="13"/>
      <c r="GZH752" s="13"/>
      <c r="GZI752" s="13"/>
      <c r="GZJ752" s="13"/>
      <c r="GZK752" s="13"/>
      <c r="GZL752" s="13"/>
      <c r="GZM752" s="13"/>
      <c r="GZN752" s="13"/>
      <c r="GZO752" s="13"/>
      <c r="GZP752" s="13"/>
      <c r="GZQ752" s="13"/>
      <c r="GZR752" s="13"/>
      <c r="GZS752" s="13"/>
      <c r="GZT752" s="13"/>
      <c r="GZU752" s="13"/>
      <c r="GZV752" s="13"/>
      <c r="GZW752" s="13"/>
      <c r="GZX752" s="13"/>
      <c r="GZY752" s="13"/>
      <c r="GZZ752" s="13"/>
      <c r="HAA752" s="13"/>
      <c r="HAB752" s="13"/>
      <c r="HAC752" s="13"/>
      <c r="HAD752" s="13"/>
      <c r="HAE752" s="13"/>
      <c r="HAF752" s="13"/>
      <c r="HAG752" s="13"/>
      <c r="HAH752" s="13"/>
      <c r="HAI752" s="13"/>
      <c r="HAJ752" s="13"/>
      <c r="HAK752" s="13"/>
      <c r="HAL752" s="13"/>
      <c r="HAM752" s="13"/>
      <c r="HAN752" s="13"/>
      <c r="HAO752" s="13"/>
      <c r="HAP752" s="13"/>
      <c r="HAQ752" s="13"/>
      <c r="HAR752" s="13"/>
      <c r="HAS752" s="13"/>
      <c r="HAT752" s="13"/>
      <c r="HAU752" s="13"/>
      <c r="HAV752" s="13"/>
      <c r="HAW752" s="13"/>
      <c r="HAX752" s="13"/>
      <c r="HAY752" s="13"/>
      <c r="HAZ752" s="13"/>
      <c r="HBA752" s="13"/>
      <c r="HBB752" s="13"/>
      <c r="HBC752" s="13"/>
      <c r="HBD752" s="13"/>
      <c r="HBE752" s="13"/>
      <c r="HBF752" s="13"/>
      <c r="HBG752" s="13"/>
      <c r="HBH752" s="13"/>
      <c r="HBI752" s="13"/>
      <c r="HBJ752" s="13"/>
      <c r="HBK752" s="13"/>
      <c r="HBL752" s="13"/>
      <c r="HBM752" s="13"/>
      <c r="HBN752" s="13"/>
      <c r="HBO752" s="13"/>
      <c r="HBP752" s="13"/>
      <c r="HBQ752" s="13"/>
      <c r="HBR752" s="13"/>
      <c r="HBS752" s="13"/>
      <c r="HBT752" s="13"/>
      <c r="HBU752" s="13"/>
      <c r="HBV752" s="13"/>
      <c r="HBW752" s="13"/>
      <c r="HBX752" s="13"/>
      <c r="HBY752" s="13"/>
      <c r="HBZ752" s="13"/>
      <c r="HCA752" s="13"/>
      <c r="HCB752" s="13"/>
      <c r="HCC752" s="13"/>
      <c r="HCD752" s="13"/>
      <c r="HCE752" s="13"/>
      <c r="HCF752" s="13"/>
      <c r="HCG752" s="13"/>
      <c r="HCH752" s="13"/>
      <c r="HCI752" s="13"/>
      <c r="HCJ752" s="13"/>
      <c r="HCK752" s="13"/>
      <c r="HCL752" s="13"/>
      <c r="HCM752" s="13"/>
      <c r="HCN752" s="13"/>
      <c r="HCO752" s="13"/>
      <c r="HCP752" s="13"/>
      <c r="HCQ752" s="13"/>
      <c r="HCR752" s="13"/>
      <c r="HCS752" s="13"/>
      <c r="HCT752" s="13"/>
      <c r="HCU752" s="13"/>
      <c r="HCV752" s="13"/>
      <c r="HCW752" s="13"/>
      <c r="HCX752" s="13"/>
      <c r="HCY752" s="13"/>
      <c r="HCZ752" s="13"/>
      <c r="HDA752" s="13"/>
      <c r="HDB752" s="13"/>
      <c r="HDC752" s="13"/>
      <c r="HDD752" s="13"/>
      <c r="HDE752" s="13"/>
      <c r="HDF752" s="13"/>
      <c r="HDG752" s="13"/>
      <c r="HDH752" s="13"/>
      <c r="HDI752" s="13"/>
      <c r="HDJ752" s="13"/>
      <c r="HDK752" s="13"/>
      <c r="HDL752" s="13"/>
      <c r="HDM752" s="13"/>
      <c r="HDN752" s="13"/>
      <c r="HDO752" s="13"/>
      <c r="HDP752" s="13"/>
      <c r="HDQ752" s="13"/>
      <c r="HDR752" s="13"/>
      <c r="HDS752" s="13"/>
      <c r="HDT752" s="13"/>
      <c r="HDU752" s="13"/>
      <c r="HDV752" s="13"/>
      <c r="HDW752" s="13"/>
      <c r="HDX752" s="13"/>
      <c r="HDY752" s="13"/>
      <c r="HDZ752" s="13"/>
      <c r="HEA752" s="13"/>
      <c r="HEB752" s="13"/>
      <c r="HEC752" s="13"/>
      <c r="HED752" s="13"/>
      <c r="HEE752" s="13"/>
      <c r="HEF752" s="13"/>
      <c r="HEG752" s="13"/>
      <c r="HEH752" s="13"/>
      <c r="HEI752" s="13"/>
      <c r="HEJ752" s="13"/>
      <c r="HEK752" s="13"/>
      <c r="HEL752" s="13"/>
      <c r="HEM752" s="13"/>
      <c r="HEN752" s="13"/>
      <c r="HEO752" s="13"/>
      <c r="HEP752" s="13"/>
      <c r="HEQ752" s="13"/>
      <c r="HER752" s="13"/>
      <c r="HES752" s="13"/>
      <c r="HET752" s="13"/>
      <c r="HEU752" s="13"/>
      <c r="HEV752" s="13"/>
      <c r="HEW752" s="13"/>
      <c r="HEX752" s="13"/>
      <c r="HEY752" s="13"/>
      <c r="HEZ752" s="13"/>
      <c r="HFA752" s="13"/>
      <c r="HFB752" s="13"/>
      <c r="HFC752" s="13"/>
      <c r="HFD752" s="13"/>
      <c r="HFE752" s="13"/>
      <c r="HFF752" s="13"/>
      <c r="HFG752" s="13"/>
      <c r="HFH752" s="13"/>
      <c r="HFI752" s="13"/>
      <c r="HFJ752" s="13"/>
      <c r="HFK752" s="13"/>
      <c r="HFL752" s="13"/>
      <c r="HFM752" s="13"/>
      <c r="HFN752" s="13"/>
      <c r="HFO752" s="13"/>
      <c r="HFP752" s="13"/>
      <c r="HFQ752" s="13"/>
      <c r="HFR752" s="13"/>
      <c r="HFS752" s="13"/>
      <c r="HFT752" s="13"/>
      <c r="HFU752" s="13"/>
      <c r="HFV752" s="13"/>
      <c r="HFW752" s="13"/>
      <c r="HFX752" s="13"/>
      <c r="HFY752" s="13"/>
      <c r="HFZ752" s="13"/>
      <c r="HGA752" s="13"/>
      <c r="HGB752" s="13"/>
      <c r="HGC752" s="13"/>
      <c r="HGD752" s="13"/>
      <c r="HGE752" s="13"/>
      <c r="HGF752" s="13"/>
      <c r="HGG752" s="13"/>
      <c r="HGH752" s="13"/>
      <c r="HGI752" s="13"/>
      <c r="HGJ752" s="13"/>
      <c r="HGK752" s="13"/>
      <c r="HGL752" s="13"/>
      <c r="HGM752" s="13"/>
      <c r="HGN752" s="13"/>
      <c r="HGO752" s="13"/>
      <c r="HGP752" s="13"/>
      <c r="HGQ752" s="13"/>
      <c r="HGR752" s="13"/>
      <c r="HGS752" s="13"/>
      <c r="HGT752" s="13"/>
      <c r="HGU752" s="13"/>
      <c r="HGV752" s="13"/>
      <c r="HGW752" s="13"/>
      <c r="HGX752" s="13"/>
      <c r="HGY752" s="13"/>
      <c r="HGZ752" s="13"/>
      <c r="HHA752" s="13"/>
      <c r="HHB752" s="13"/>
      <c r="HHC752" s="13"/>
      <c r="HHD752" s="13"/>
      <c r="HHE752" s="13"/>
      <c r="HHF752" s="13"/>
      <c r="HHG752" s="13"/>
      <c r="HHH752" s="13"/>
      <c r="HHI752" s="13"/>
      <c r="HHJ752" s="13"/>
      <c r="HHK752" s="13"/>
      <c r="HHL752" s="13"/>
      <c r="HHM752" s="13"/>
      <c r="HHN752" s="13"/>
      <c r="HHO752" s="13"/>
      <c r="HHP752" s="13"/>
      <c r="HHQ752" s="13"/>
      <c r="HHR752" s="13"/>
      <c r="HHS752" s="13"/>
      <c r="HHT752" s="13"/>
      <c r="HHU752" s="13"/>
      <c r="HHV752" s="13"/>
      <c r="HHW752" s="13"/>
      <c r="HHX752" s="13"/>
      <c r="HHY752" s="13"/>
      <c r="HHZ752" s="13"/>
      <c r="HIA752" s="13"/>
      <c r="HIB752" s="13"/>
      <c r="HIC752" s="13"/>
      <c r="HID752" s="13"/>
      <c r="HIE752" s="13"/>
      <c r="HIF752" s="13"/>
      <c r="HIG752" s="13"/>
      <c r="HIH752" s="13"/>
      <c r="HII752" s="13"/>
      <c r="HIJ752" s="13"/>
      <c r="HIK752" s="13"/>
      <c r="HIL752" s="13"/>
      <c r="HIM752" s="13"/>
      <c r="HIN752" s="13"/>
      <c r="HIO752" s="13"/>
      <c r="HIP752" s="13"/>
      <c r="HIQ752" s="13"/>
      <c r="HIR752" s="13"/>
      <c r="HIS752" s="13"/>
      <c r="HIT752" s="13"/>
      <c r="HIU752" s="13"/>
      <c r="HIV752" s="13"/>
      <c r="HIW752" s="13"/>
      <c r="HIX752" s="13"/>
      <c r="HIY752" s="13"/>
      <c r="HIZ752" s="13"/>
      <c r="HJA752" s="13"/>
      <c r="HJB752" s="13"/>
      <c r="HJC752" s="13"/>
      <c r="HJD752" s="13"/>
      <c r="HJE752" s="13"/>
      <c r="HJF752" s="13"/>
      <c r="HJG752" s="13"/>
      <c r="HJH752" s="13"/>
      <c r="HJI752" s="13"/>
      <c r="HJJ752" s="13"/>
      <c r="HJK752" s="13"/>
      <c r="HJL752" s="13"/>
      <c r="HJM752" s="13"/>
      <c r="HJN752" s="13"/>
      <c r="HJO752" s="13"/>
      <c r="HJP752" s="13"/>
      <c r="HJQ752" s="13"/>
      <c r="HJR752" s="13"/>
      <c r="HJS752" s="13"/>
      <c r="HJT752" s="13"/>
      <c r="HJU752" s="13"/>
      <c r="HJV752" s="13"/>
      <c r="HJW752" s="13"/>
      <c r="HJX752" s="13"/>
      <c r="HJY752" s="13"/>
      <c r="HJZ752" s="13"/>
      <c r="HKA752" s="13"/>
      <c r="HKB752" s="13"/>
      <c r="HKC752" s="13"/>
      <c r="HKD752" s="13"/>
      <c r="HKE752" s="13"/>
      <c r="HKF752" s="13"/>
      <c r="HKG752" s="13"/>
      <c r="HKH752" s="13"/>
      <c r="HKI752" s="13"/>
      <c r="HKJ752" s="13"/>
      <c r="HKK752" s="13"/>
      <c r="HKL752" s="13"/>
      <c r="HKM752" s="13"/>
      <c r="HKN752" s="13"/>
      <c r="HKO752" s="13"/>
      <c r="HKP752" s="13"/>
      <c r="HKQ752" s="13"/>
      <c r="HKR752" s="13"/>
      <c r="HKS752" s="13"/>
      <c r="HKT752" s="13"/>
      <c r="HKU752" s="13"/>
      <c r="HKV752" s="13"/>
      <c r="HKW752" s="13"/>
      <c r="HKX752" s="13"/>
      <c r="HKY752" s="13"/>
      <c r="HKZ752" s="13"/>
      <c r="HLA752" s="13"/>
      <c r="HLB752" s="13"/>
      <c r="HLC752" s="13"/>
      <c r="HLD752" s="13"/>
      <c r="HLE752" s="13"/>
      <c r="HLF752" s="13"/>
      <c r="HLG752" s="13"/>
      <c r="HLH752" s="13"/>
      <c r="HLI752" s="13"/>
      <c r="HLJ752" s="13"/>
      <c r="HLK752" s="13"/>
      <c r="HLL752" s="13"/>
      <c r="HLM752" s="13"/>
      <c r="HLN752" s="13"/>
      <c r="HLO752" s="13"/>
      <c r="HLP752" s="13"/>
      <c r="HLQ752" s="13"/>
      <c r="HLR752" s="13"/>
      <c r="HLS752" s="13"/>
      <c r="HLT752" s="13"/>
      <c r="HLU752" s="13"/>
      <c r="HLV752" s="13"/>
      <c r="HLW752" s="13"/>
      <c r="HLX752" s="13"/>
      <c r="HLY752" s="13"/>
      <c r="HLZ752" s="13"/>
      <c r="HMA752" s="13"/>
      <c r="HMB752" s="13"/>
      <c r="HMC752" s="13"/>
      <c r="HMD752" s="13"/>
      <c r="HME752" s="13"/>
      <c r="HMF752" s="13"/>
      <c r="HMG752" s="13"/>
      <c r="HMH752" s="13"/>
      <c r="HMI752" s="13"/>
      <c r="HMJ752" s="13"/>
      <c r="HMK752" s="13"/>
      <c r="HML752" s="13"/>
      <c r="HMM752" s="13"/>
      <c r="HMN752" s="13"/>
      <c r="HMO752" s="13"/>
      <c r="HMP752" s="13"/>
      <c r="HMQ752" s="13"/>
      <c r="HMR752" s="13"/>
      <c r="HMS752" s="13"/>
      <c r="HMT752" s="13"/>
      <c r="HMU752" s="13"/>
      <c r="HMV752" s="13"/>
      <c r="HMW752" s="13"/>
      <c r="HMX752" s="13"/>
      <c r="HMY752" s="13"/>
      <c r="HMZ752" s="13"/>
      <c r="HNA752" s="13"/>
      <c r="HNB752" s="13"/>
      <c r="HNC752" s="13"/>
      <c r="HND752" s="13"/>
      <c r="HNE752" s="13"/>
      <c r="HNF752" s="13"/>
      <c r="HNG752" s="13"/>
      <c r="HNH752" s="13"/>
      <c r="HNI752" s="13"/>
      <c r="HNJ752" s="13"/>
      <c r="HNK752" s="13"/>
      <c r="HNL752" s="13"/>
      <c r="HNM752" s="13"/>
      <c r="HNN752" s="13"/>
      <c r="HNO752" s="13"/>
      <c r="HNP752" s="13"/>
      <c r="HNQ752" s="13"/>
      <c r="HNR752" s="13"/>
      <c r="HNS752" s="13"/>
      <c r="HNT752" s="13"/>
      <c r="HNU752" s="13"/>
      <c r="HNV752" s="13"/>
      <c r="HNW752" s="13"/>
      <c r="HNX752" s="13"/>
      <c r="HNY752" s="13"/>
      <c r="HNZ752" s="13"/>
      <c r="HOA752" s="13"/>
      <c r="HOB752" s="13"/>
      <c r="HOC752" s="13"/>
      <c r="HOD752" s="13"/>
      <c r="HOE752" s="13"/>
      <c r="HOF752" s="13"/>
      <c r="HOG752" s="13"/>
      <c r="HOH752" s="13"/>
      <c r="HOI752" s="13"/>
      <c r="HOJ752" s="13"/>
      <c r="HOK752" s="13"/>
      <c r="HOL752" s="13"/>
      <c r="HOM752" s="13"/>
      <c r="HON752" s="13"/>
      <c r="HOO752" s="13"/>
      <c r="HOP752" s="13"/>
      <c r="HOQ752" s="13"/>
      <c r="HOR752" s="13"/>
      <c r="HOS752" s="13"/>
      <c r="HOT752" s="13"/>
      <c r="HOU752" s="13"/>
      <c r="HOV752" s="13"/>
      <c r="HOW752" s="13"/>
      <c r="HOX752" s="13"/>
      <c r="HOY752" s="13"/>
      <c r="HOZ752" s="13"/>
      <c r="HPA752" s="13"/>
      <c r="HPB752" s="13"/>
      <c r="HPC752" s="13"/>
      <c r="HPD752" s="13"/>
      <c r="HPE752" s="13"/>
      <c r="HPF752" s="13"/>
      <c r="HPG752" s="13"/>
      <c r="HPH752" s="13"/>
      <c r="HPI752" s="13"/>
      <c r="HPJ752" s="13"/>
      <c r="HPK752" s="13"/>
      <c r="HPL752" s="13"/>
      <c r="HPM752" s="13"/>
      <c r="HPN752" s="13"/>
      <c r="HPO752" s="13"/>
      <c r="HPP752" s="13"/>
      <c r="HPQ752" s="13"/>
      <c r="HPR752" s="13"/>
      <c r="HPS752" s="13"/>
      <c r="HPT752" s="13"/>
      <c r="HPU752" s="13"/>
      <c r="HPV752" s="13"/>
      <c r="HPW752" s="13"/>
      <c r="HPX752" s="13"/>
      <c r="HPY752" s="13"/>
      <c r="HPZ752" s="13"/>
      <c r="HQA752" s="13"/>
      <c r="HQB752" s="13"/>
      <c r="HQC752" s="13"/>
      <c r="HQD752" s="13"/>
      <c r="HQE752" s="13"/>
      <c r="HQF752" s="13"/>
      <c r="HQG752" s="13"/>
      <c r="HQH752" s="13"/>
      <c r="HQI752" s="13"/>
      <c r="HQJ752" s="13"/>
      <c r="HQK752" s="13"/>
      <c r="HQL752" s="13"/>
      <c r="HQM752" s="13"/>
      <c r="HQN752" s="13"/>
      <c r="HQO752" s="13"/>
      <c r="HQP752" s="13"/>
      <c r="HQQ752" s="13"/>
      <c r="HQR752" s="13"/>
      <c r="HQS752" s="13"/>
      <c r="HQT752" s="13"/>
      <c r="HQU752" s="13"/>
      <c r="HQV752" s="13"/>
      <c r="HQW752" s="13"/>
      <c r="HQX752" s="13"/>
      <c r="HQY752" s="13"/>
      <c r="HQZ752" s="13"/>
      <c r="HRA752" s="13"/>
      <c r="HRB752" s="13"/>
      <c r="HRC752" s="13"/>
      <c r="HRD752" s="13"/>
      <c r="HRE752" s="13"/>
      <c r="HRF752" s="13"/>
      <c r="HRG752" s="13"/>
      <c r="HRH752" s="13"/>
      <c r="HRI752" s="13"/>
      <c r="HRJ752" s="13"/>
      <c r="HRK752" s="13"/>
      <c r="HRL752" s="13"/>
      <c r="HRM752" s="13"/>
      <c r="HRN752" s="13"/>
      <c r="HRO752" s="13"/>
      <c r="HRP752" s="13"/>
      <c r="HRQ752" s="13"/>
      <c r="HRR752" s="13"/>
      <c r="HRS752" s="13"/>
      <c r="HRT752" s="13"/>
      <c r="HRU752" s="13"/>
      <c r="HRV752" s="13"/>
      <c r="HRW752" s="13"/>
      <c r="HRX752" s="13"/>
      <c r="HRY752" s="13"/>
      <c r="HRZ752" s="13"/>
      <c r="HSA752" s="13"/>
      <c r="HSB752" s="13"/>
      <c r="HSC752" s="13"/>
      <c r="HSD752" s="13"/>
      <c r="HSE752" s="13"/>
      <c r="HSF752" s="13"/>
      <c r="HSG752" s="13"/>
      <c r="HSH752" s="13"/>
      <c r="HSI752" s="13"/>
      <c r="HSJ752" s="13"/>
      <c r="HSK752" s="13"/>
      <c r="HSL752" s="13"/>
      <c r="HSM752" s="13"/>
      <c r="HSN752" s="13"/>
      <c r="HSO752" s="13"/>
      <c r="HSP752" s="13"/>
      <c r="HSQ752" s="13"/>
      <c r="HSR752" s="13"/>
      <c r="HSS752" s="13"/>
      <c r="HST752" s="13"/>
      <c r="HSU752" s="13"/>
      <c r="HSV752" s="13"/>
      <c r="HSW752" s="13"/>
      <c r="HSX752" s="13"/>
      <c r="HSY752" s="13"/>
      <c r="HSZ752" s="13"/>
      <c r="HTA752" s="13"/>
      <c r="HTB752" s="13"/>
      <c r="HTC752" s="13"/>
      <c r="HTD752" s="13"/>
      <c r="HTE752" s="13"/>
      <c r="HTF752" s="13"/>
      <c r="HTG752" s="13"/>
      <c r="HTH752" s="13"/>
      <c r="HTI752" s="13"/>
      <c r="HTJ752" s="13"/>
      <c r="HTK752" s="13"/>
      <c r="HTL752" s="13"/>
      <c r="HTM752" s="13"/>
      <c r="HTN752" s="13"/>
      <c r="HTO752" s="13"/>
      <c r="HTP752" s="13"/>
      <c r="HTQ752" s="13"/>
      <c r="HTR752" s="13"/>
      <c r="HTS752" s="13"/>
      <c r="HTT752" s="13"/>
      <c r="HTU752" s="13"/>
      <c r="HTV752" s="13"/>
      <c r="HTW752" s="13"/>
      <c r="HTX752" s="13"/>
      <c r="HTY752" s="13"/>
      <c r="HTZ752" s="13"/>
      <c r="HUA752" s="13"/>
      <c r="HUB752" s="13"/>
      <c r="HUC752" s="13"/>
      <c r="HUD752" s="13"/>
      <c r="HUE752" s="13"/>
      <c r="HUF752" s="13"/>
      <c r="HUG752" s="13"/>
      <c r="HUH752" s="13"/>
      <c r="HUI752" s="13"/>
      <c r="HUJ752" s="13"/>
      <c r="HUK752" s="13"/>
      <c r="HUL752" s="13"/>
      <c r="HUM752" s="13"/>
      <c r="HUN752" s="13"/>
      <c r="HUO752" s="13"/>
      <c r="HUP752" s="13"/>
      <c r="HUQ752" s="13"/>
      <c r="HUR752" s="13"/>
      <c r="HUS752" s="13"/>
      <c r="HUT752" s="13"/>
      <c r="HUU752" s="13"/>
      <c r="HUV752" s="13"/>
      <c r="HUW752" s="13"/>
      <c r="HUX752" s="13"/>
      <c r="HUY752" s="13"/>
      <c r="HUZ752" s="13"/>
      <c r="HVA752" s="13"/>
      <c r="HVB752" s="13"/>
      <c r="HVC752" s="13"/>
      <c r="HVD752" s="13"/>
      <c r="HVE752" s="13"/>
      <c r="HVF752" s="13"/>
      <c r="HVG752" s="13"/>
      <c r="HVH752" s="13"/>
      <c r="HVI752" s="13"/>
      <c r="HVJ752" s="13"/>
      <c r="HVK752" s="13"/>
      <c r="HVL752" s="13"/>
      <c r="HVM752" s="13"/>
      <c r="HVN752" s="13"/>
      <c r="HVO752" s="13"/>
      <c r="HVP752" s="13"/>
      <c r="HVQ752" s="13"/>
      <c r="HVR752" s="13"/>
      <c r="HVS752" s="13"/>
      <c r="HVT752" s="13"/>
      <c r="HVU752" s="13"/>
      <c r="HVV752" s="13"/>
      <c r="HVW752" s="13"/>
      <c r="HVX752" s="13"/>
      <c r="HVY752" s="13"/>
      <c r="HVZ752" s="13"/>
      <c r="HWA752" s="13"/>
      <c r="HWB752" s="13"/>
      <c r="HWC752" s="13"/>
      <c r="HWD752" s="13"/>
      <c r="HWE752" s="13"/>
      <c r="HWF752" s="13"/>
      <c r="HWG752" s="13"/>
      <c r="HWH752" s="13"/>
      <c r="HWI752" s="13"/>
      <c r="HWJ752" s="13"/>
      <c r="HWK752" s="13"/>
      <c r="HWL752" s="13"/>
      <c r="HWM752" s="13"/>
      <c r="HWN752" s="13"/>
      <c r="HWO752" s="13"/>
      <c r="HWP752" s="13"/>
      <c r="HWQ752" s="13"/>
      <c r="HWR752" s="13"/>
      <c r="HWS752" s="13"/>
      <c r="HWT752" s="13"/>
      <c r="HWU752" s="13"/>
      <c r="HWV752" s="13"/>
      <c r="HWW752" s="13"/>
      <c r="HWX752" s="13"/>
      <c r="HWY752" s="13"/>
      <c r="HWZ752" s="13"/>
      <c r="HXA752" s="13"/>
      <c r="HXB752" s="13"/>
      <c r="HXC752" s="13"/>
      <c r="HXD752" s="13"/>
      <c r="HXE752" s="13"/>
      <c r="HXF752" s="13"/>
      <c r="HXG752" s="13"/>
      <c r="HXH752" s="13"/>
      <c r="HXI752" s="13"/>
      <c r="HXJ752" s="13"/>
      <c r="HXK752" s="13"/>
      <c r="HXL752" s="13"/>
      <c r="HXM752" s="13"/>
      <c r="HXN752" s="13"/>
      <c r="HXO752" s="13"/>
      <c r="HXP752" s="13"/>
      <c r="HXQ752" s="13"/>
      <c r="HXR752" s="13"/>
      <c r="HXS752" s="13"/>
      <c r="HXT752" s="13"/>
      <c r="HXU752" s="13"/>
      <c r="HXV752" s="13"/>
      <c r="HXW752" s="13"/>
      <c r="HXX752" s="13"/>
      <c r="HXY752" s="13"/>
      <c r="HXZ752" s="13"/>
      <c r="HYA752" s="13"/>
      <c r="HYB752" s="13"/>
      <c r="HYC752" s="13"/>
      <c r="HYD752" s="13"/>
      <c r="HYE752" s="13"/>
      <c r="HYF752" s="13"/>
      <c r="HYG752" s="13"/>
      <c r="HYH752" s="13"/>
      <c r="HYI752" s="13"/>
      <c r="HYJ752" s="13"/>
      <c r="HYK752" s="13"/>
      <c r="HYL752" s="13"/>
      <c r="HYM752" s="13"/>
      <c r="HYN752" s="13"/>
      <c r="HYO752" s="13"/>
      <c r="HYP752" s="13"/>
      <c r="HYQ752" s="13"/>
      <c r="HYR752" s="13"/>
      <c r="HYS752" s="13"/>
      <c r="HYT752" s="13"/>
      <c r="HYU752" s="13"/>
      <c r="HYV752" s="13"/>
      <c r="HYW752" s="13"/>
      <c r="HYX752" s="13"/>
      <c r="HYY752" s="13"/>
      <c r="HYZ752" s="13"/>
      <c r="HZA752" s="13"/>
      <c r="HZB752" s="13"/>
      <c r="HZC752" s="13"/>
      <c r="HZD752" s="13"/>
      <c r="HZE752" s="13"/>
      <c r="HZF752" s="13"/>
      <c r="HZG752" s="13"/>
      <c r="HZH752" s="13"/>
      <c r="HZI752" s="13"/>
      <c r="HZJ752" s="13"/>
      <c r="HZK752" s="13"/>
      <c r="HZL752" s="13"/>
      <c r="HZM752" s="13"/>
      <c r="HZN752" s="13"/>
      <c r="HZO752" s="13"/>
      <c r="HZP752" s="13"/>
      <c r="HZQ752" s="13"/>
      <c r="HZR752" s="13"/>
      <c r="HZS752" s="13"/>
      <c r="HZT752" s="13"/>
      <c r="HZU752" s="13"/>
      <c r="HZV752" s="13"/>
      <c r="HZW752" s="13"/>
      <c r="HZX752" s="13"/>
      <c r="HZY752" s="13"/>
      <c r="HZZ752" s="13"/>
      <c r="IAA752" s="13"/>
      <c r="IAB752" s="13"/>
      <c r="IAC752" s="13"/>
      <c r="IAD752" s="13"/>
      <c r="IAE752" s="13"/>
      <c r="IAF752" s="13"/>
      <c r="IAG752" s="13"/>
      <c r="IAH752" s="13"/>
      <c r="IAI752" s="13"/>
      <c r="IAJ752" s="13"/>
      <c r="IAK752" s="13"/>
      <c r="IAL752" s="13"/>
      <c r="IAM752" s="13"/>
      <c r="IAN752" s="13"/>
      <c r="IAO752" s="13"/>
      <c r="IAP752" s="13"/>
      <c r="IAQ752" s="13"/>
      <c r="IAR752" s="13"/>
      <c r="IAS752" s="13"/>
      <c r="IAT752" s="13"/>
      <c r="IAU752" s="13"/>
      <c r="IAV752" s="13"/>
      <c r="IAW752" s="13"/>
      <c r="IAX752" s="13"/>
      <c r="IAY752" s="13"/>
      <c r="IAZ752" s="13"/>
      <c r="IBA752" s="13"/>
      <c r="IBB752" s="13"/>
      <c r="IBC752" s="13"/>
      <c r="IBD752" s="13"/>
      <c r="IBE752" s="13"/>
      <c r="IBF752" s="13"/>
      <c r="IBG752" s="13"/>
      <c r="IBH752" s="13"/>
      <c r="IBI752" s="13"/>
      <c r="IBJ752" s="13"/>
      <c r="IBK752" s="13"/>
      <c r="IBL752" s="13"/>
      <c r="IBM752" s="13"/>
      <c r="IBN752" s="13"/>
      <c r="IBO752" s="13"/>
      <c r="IBP752" s="13"/>
      <c r="IBQ752" s="13"/>
      <c r="IBR752" s="13"/>
      <c r="IBS752" s="13"/>
      <c r="IBT752" s="13"/>
      <c r="IBU752" s="13"/>
      <c r="IBV752" s="13"/>
      <c r="IBW752" s="13"/>
      <c r="IBX752" s="13"/>
      <c r="IBY752" s="13"/>
      <c r="IBZ752" s="13"/>
      <c r="ICA752" s="13"/>
      <c r="ICB752" s="13"/>
      <c r="ICC752" s="13"/>
      <c r="ICD752" s="13"/>
      <c r="ICE752" s="13"/>
      <c r="ICF752" s="13"/>
      <c r="ICG752" s="13"/>
      <c r="ICH752" s="13"/>
      <c r="ICI752" s="13"/>
      <c r="ICJ752" s="13"/>
      <c r="ICK752" s="13"/>
      <c r="ICL752" s="13"/>
      <c r="ICM752" s="13"/>
      <c r="ICN752" s="13"/>
      <c r="ICO752" s="13"/>
      <c r="ICP752" s="13"/>
      <c r="ICQ752" s="13"/>
      <c r="ICR752" s="13"/>
      <c r="ICS752" s="13"/>
      <c r="ICT752" s="13"/>
      <c r="ICU752" s="13"/>
      <c r="ICV752" s="13"/>
      <c r="ICW752" s="13"/>
      <c r="ICX752" s="13"/>
      <c r="ICY752" s="13"/>
      <c r="ICZ752" s="13"/>
      <c r="IDA752" s="13"/>
      <c r="IDB752" s="13"/>
      <c r="IDC752" s="13"/>
      <c r="IDD752" s="13"/>
      <c r="IDE752" s="13"/>
      <c r="IDF752" s="13"/>
      <c r="IDG752" s="13"/>
      <c r="IDH752" s="13"/>
      <c r="IDI752" s="13"/>
      <c r="IDJ752" s="13"/>
      <c r="IDK752" s="13"/>
      <c r="IDL752" s="13"/>
      <c r="IDM752" s="13"/>
      <c r="IDN752" s="13"/>
      <c r="IDO752" s="13"/>
      <c r="IDP752" s="13"/>
      <c r="IDQ752" s="13"/>
      <c r="IDR752" s="13"/>
      <c r="IDS752" s="13"/>
      <c r="IDT752" s="13"/>
      <c r="IDU752" s="13"/>
      <c r="IDV752" s="13"/>
      <c r="IDW752" s="13"/>
      <c r="IDX752" s="13"/>
      <c r="IDY752" s="13"/>
      <c r="IDZ752" s="13"/>
      <c r="IEA752" s="13"/>
      <c r="IEB752" s="13"/>
      <c r="IEC752" s="13"/>
      <c r="IED752" s="13"/>
      <c r="IEE752" s="13"/>
      <c r="IEF752" s="13"/>
      <c r="IEG752" s="13"/>
      <c r="IEH752" s="13"/>
      <c r="IEI752" s="13"/>
      <c r="IEJ752" s="13"/>
      <c r="IEK752" s="13"/>
      <c r="IEL752" s="13"/>
      <c r="IEM752" s="13"/>
      <c r="IEN752" s="13"/>
      <c r="IEO752" s="13"/>
      <c r="IEP752" s="13"/>
      <c r="IEQ752" s="13"/>
      <c r="IER752" s="13"/>
      <c r="IES752" s="13"/>
      <c r="IET752" s="13"/>
      <c r="IEU752" s="13"/>
      <c r="IEV752" s="13"/>
      <c r="IEW752" s="13"/>
      <c r="IEX752" s="13"/>
      <c r="IEY752" s="13"/>
      <c r="IEZ752" s="13"/>
      <c r="IFA752" s="13"/>
      <c r="IFB752" s="13"/>
      <c r="IFC752" s="13"/>
      <c r="IFD752" s="13"/>
      <c r="IFE752" s="13"/>
      <c r="IFF752" s="13"/>
      <c r="IFG752" s="13"/>
      <c r="IFH752" s="13"/>
      <c r="IFI752" s="13"/>
      <c r="IFJ752" s="13"/>
      <c r="IFK752" s="13"/>
      <c r="IFL752" s="13"/>
      <c r="IFM752" s="13"/>
      <c r="IFN752" s="13"/>
      <c r="IFO752" s="13"/>
      <c r="IFP752" s="13"/>
      <c r="IFQ752" s="13"/>
      <c r="IFR752" s="13"/>
      <c r="IFS752" s="13"/>
      <c r="IFT752" s="13"/>
      <c r="IFU752" s="13"/>
      <c r="IFV752" s="13"/>
      <c r="IFW752" s="13"/>
      <c r="IFX752" s="13"/>
      <c r="IFY752" s="13"/>
      <c r="IFZ752" s="13"/>
      <c r="IGA752" s="13"/>
      <c r="IGB752" s="13"/>
      <c r="IGC752" s="13"/>
      <c r="IGD752" s="13"/>
      <c r="IGE752" s="13"/>
      <c r="IGF752" s="13"/>
      <c r="IGG752" s="13"/>
      <c r="IGH752" s="13"/>
      <c r="IGI752" s="13"/>
      <c r="IGJ752" s="13"/>
      <c r="IGK752" s="13"/>
      <c r="IGL752" s="13"/>
      <c r="IGM752" s="13"/>
      <c r="IGN752" s="13"/>
      <c r="IGO752" s="13"/>
      <c r="IGP752" s="13"/>
      <c r="IGQ752" s="13"/>
      <c r="IGR752" s="13"/>
      <c r="IGS752" s="13"/>
      <c r="IGT752" s="13"/>
      <c r="IGU752" s="13"/>
      <c r="IGV752" s="13"/>
      <c r="IGW752" s="13"/>
      <c r="IGX752" s="13"/>
      <c r="IGY752" s="13"/>
      <c r="IGZ752" s="13"/>
      <c r="IHA752" s="13"/>
      <c r="IHB752" s="13"/>
      <c r="IHC752" s="13"/>
      <c r="IHD752" s="13"/>
      <c r="IHE752" s="13"/>
      <c r="IHF752" s="13"/>
      <c r="IHG752" s="13"/>
      <c r="IHH752" s="13"/>
      <c r="IHI752" s="13"/>
      <c r="IHJ752" s="13"/>
      <c r="IHK752" s="13"/>
      <c r="IHL752" s="13"/>
      <c r="IHM752" s="13"/>
      <c r="IHN752" s="13"/>
      <c r="IHO752" s="13"/>
      <c r="IHP752" s="13"/>
      <c r="IHQ752" s="13"/>
      <c r="IHR752" s="13"/>
      <c r="IHS752" s="13"/>
      <c r="IHT752" s="13"/>
      <c r="IHU752" s="13"/>
      <c r="IHV752" s="13"/>
      <c r="IHW752" s="13"/>
      <c r="IHX752" s="13"/>
      <c r="IHY752" s="13"/>
      <c r="IHZ752" s="13"/>
      <c r="IIA752" s="13"/>
      <c r="IIB752" s="13"/>
      <c r="IIC752" s="13"/>
      <c r="IID752" s="13"/>
      <c r="IIE752" s="13"/>
      <c r="IIF752" s="13"/>
      <c r="IIG752" s="13"/>
      <c r="IIH752" s="13"/>
      <c r="III752" s="13"/>
      <c r="IIJ752" s="13"/>
      <c r="IIK752" s="13"/>
      <c r="IIL752" s="13"/>
      <c r="IIM752" s="13"/>
      <c r="IIN752" s="13"/>
      <c r="IIO752" s="13"/>
      <c r="IIP752" s="13"/>
      <c r="IIQ752" s="13"/>
      <c r="IIR752" s="13"/>
      <c r="IIS752" s="13"/>
      <c r="IIT752" s="13"/>
      <c r="IIU752" s="13"/>
      <c r="IIV752" s="13"/>
      <c r="IIW752" s="13"/>
      <c r="IIX752" s="13"/>
      <c r="IIY752" s="13"/>
      <c r="IIZ752" s="13"/>
      <c r="IJA752" s="13"/>
      <c r="IJB752" s="13"/>
      <c r="IJC752" s="13"/>
      <c r="IJD752" s="13"/>
      <c r="IJE752" s="13"/>
      <c r="IJF752" s="13"/>
      <c r="IJG752" s="13"/>
      <c r="IJH752" s="13"/>
      <c r="IJI752" s="13"/>
      <c r="IJJ752" s="13"/>
      <c r="IJK752" s="13"/>
      <c r="IJL752" s="13"/>
      <c r="IJM752" s="13"/>
      <c r="IJN752" s="13"/>
      <c r="IJO752" s="13"/>
      <c r="IJP752" s="13"/>
      <c r="IJQ752" s="13"/>
      <c r="IJR752" s="13"/>
      <c r="IJS752" s="13"/>
      <c r="IJT752" s="13"/>
      <c r="IJU752" s="13"/>
      <c r="IJV752" s="13"/>
      <c r="IJW752" s="13"/>
      <c r="IJX752" s="13"/>
      <c r="IJY752" s="13"/>
      <c r="IJZ752" s="13"/>
      <c r="IKA752" s="13"/>
      <c r="IKB752" s="13"/>
      <c r="IKC752" s="13"/>
      <c r="IKD752" s="13"/>
      <c r="IKE752" s="13"/>
      <c r="IKF752" s="13"/>
      <c r="IKG752" s="13"/>
      <c r="IKH752" s="13"/>
      <c r="IKI752" s="13"/>
      <c r="IKJ752" s="13"/>
      <c r="IKK752" s="13"/>
      <c r="IKL752" s="13"/>
      <c r="IKM752" s="13"/>
      <c r="IKN752" s="13"/>
      <c r="IKO752" s="13"/>
      <c r="IKP752" s="13"/>
      <c r="IKQ752" s="13"/>
      <c r="IKR752" s="13"/>
      <c r="IKS752" s="13"/>
      <c r="IKT752" s="13"/>
      <c r="IKU752" s="13"/>
      <c r="IKV752" s="13"/>
      <c r="IKW752" s="13"/>
      <c r="IKX752" s="13"/>
      <c r="IKY752" s="13"/>
      <c r="IKZ752" s="13"/>
      <c r="ILA752" s="13"/>
      <c r="ILB752" s="13"/>
      <c r="ILC752" s="13"/>
      <c r="ILD752" s="13"/>
      <c r="ILE752" s="13"/>
      <c r="ILF752" s="13"/>
      <c r="ILG752" s="13"/>
      <c r="ILH752" s="13"/>
      <c r="ILI752" s="13"/>
      <c r="ILJ752" s="13"/>
      <c r="ILK752" s="13"/>
      <c r="ILL752" s="13"/>
      <c r="ILM752" s="13"/>
      <c r="ILN752" s="13"/>
      <c r="ILO752" s="13"/>
      <c r="ILP752" s="13"/>
      <c r="ILQ752" s="13"/>
      <c r="ILR752" s="13"/>
      <c r="ILS752" s="13"/>
      <c r="ILT752" s="13"/>
      <c r="ILU752" s="13"/>
      <c r="ILV752" s="13"/>
      <c r="ILW752" s="13"/>
      <c r="ILX752" s="13"/>
      <c r="ILY752" s="13"/>
      <c r="ILZ752" s="13"/>
      <c r="IMA752" s="13"/>
      <c r="IMB752" s="13"/>
      <c r="IMC752" s="13"/>
      <c r="IMD752" s="13"/>
      <c r="IME752" s="13"/>
      <c r="IMF752" s="13"/>
      <c r="IMG752" s="13"/>
      <c r="IMH752" s="13"/>
      <c r="IMI752" s="13"/>
      <c r="IMJ752" s="13"/>
      <c r="IMK752" s="13"/>
      <c r="IML752" s="13"/>
      <c r="IMM752" s="13"/>
      <c r="IMN752" s="13"/>
      <c r="IMO752" s="13"/>
      <c r="IMP752" s="13"/>
      <c r="IMQ752" s="13"/>
      <c r="IMR752" s="13"/>
      <c r="IMS752" s="13"/>
      <c r="IMT752" s="13"/>
      <c r="IMU752" s="13"/>
      <c r="IMV752" s="13"/>
      <c r="IMW752" s="13"/>
      <c r="IMX752" s="13"/>
      <c r="IMY752" s="13"/>
      <c r="IMZ752" s="13"/>
      <c r="INA752" s="13"/>
      <c r="INB752" s="13"/>
      <c r="INC752" s="13"/>
      <c r="IND752" s="13"/>
      <c r="INE752" s="13"/>
      <c r="INF752" s="13"/>
      <c r="ING752" s="13"/>
      <c r="INH752" s="13"/>
      <c r="INI752" s="13"/>
      <c r="INJ752" s="13"/>
      <c r="INK752" s="13"/>
      <c r="INL752" s="13"/>
      <c r="INM752" s="13"/>
      <c r="INN752" s="13"/>
      <c r="INO752" s="13"/>
      <c r="INP752" s="13"/>
      <c r="INQ752" s="13"/>
      <c r="INR752" s="13"/>
      <c r="INS752" s="13"/>
      <c r="INT752" s="13"/>
      <c r="INU752" s="13"/>
      <c r="INV752" s="13"/>
      <c r="INW752" s="13"/>
      <c r="INX752" s="13"/>
      <c r="INY752" s="13"/>
      <c r="INZ752" s="13"/>
      <c r="IOA752" s="13"/>
      <c r="IOB752" s="13"/>
      <c r="IOC752" s="13"/>
      <c r="IOD752" s="13"/>
      <c r="IOE752" s="13"/>
      <c r="IOF752" s="13"/>
      <c r="IOG752" s="13"/>
      <c r="IOH752" s="13"/>
      <c r="IOI752" s="13"/>
      <c r="IOJ752" s="13"/>
      <c r="IOK752" s="13"/>
      <c r="IOL752" s="13"/>
      <c r="IOM752" s="13"/>
      <c r="ION752" s="13"/>
      <c r="IOO752" s="13"/>
      <c r="IOP752" s="13"/>
      <c r="IOQ752" s="13"/>
      <c r="IOR752" s="13"/>
      <c r="IOS752" s="13"/>
      <c r="IOT752" s="13"/>
      <c r="IOU752" s="13"/>
      <c r="IOV752" s="13"/>
      <c r="IOW752" s="13"/>
      <c r="IOX752" s="13"/>
      <c r="IOY752" s="13"/>
      <c r="IOZ752" s="13"/>
      <c r="IPA752" s="13"/>
      <c r="IPB752" s="13"/>
      <c r="IPC752" s="13"/>
      <c r="IPD752" s="13"/>
      <c r="IPE752" s="13"/>
      <c r="IPF752" s="13"/>
      <c r="IPG752" s="13"/>
      <c r="IPH752" s="13"/>
      <c r="IPI752" s="13"/>
      <c r="IPJ752" s="13"/>
      <c r="IPK752" s="13"/>
      <c r="IPL752" s="13"/>
      <c r="IPM752" s="13"/>
      <c r="IPN752" s="13"/>
      <c r="IPO752" s="13"/>
      <c r="IPP752" s="13"/>
      <c r="IPQ752" s="13"/>
      <c r="IPR752" s="13"/>
      <c r="IPS752" s="13"/>
      <c r="IPT752" s="13"/>
      <c r="IPU752" s="13"/>
      <c r="IPV752" s="13"/>
      <c r="IPW752" s="13"/>
      <c r="IPX752" s="13"/>
      <c r="IPY752" s="13"/>
      <c r="IPZ752" s="13"/>
      <c r="IQA752" s="13"/>
      <c r="IQB752" s="13"/>
      <c r="IQC752" s="13"/>
      <c r="IQD752" s="13"/>
      <c r="IQE752" s="13"/>
      <c r="IQF752" s="13"/>
      <c r="IQG752" s="13"/>
      <c r="IQH752" s="13"/>
      <c r="IQI752" s="13"/>
      <c r="IQJ752" s="13"/>
      <c r="IQK752" s="13"/>
      <c r="IQL752" s="13"/>
      <c r="IQM752" s="13"/>
      <c r="IQN752" s="13"/>
      <c r="IQO752" s="13"/>
      <c r="IQP752" s="13"/>
      <c r="IQQ752" s="13"/>
      <c r="IQR752" s="13"/>
      <c r="IQS752" s="13"/>
      <c r="IQT752" s="13"/>
      <c r="IQU752" s="13"/>
      <c r="IQV752" s="13"/>
      <c r="IQW752" s="13"/>
      <c r="IQX752" s="13"/>
      <c r="IQY752" s="13"/>
      <c r="IQZ752" s="13"/>
      <c r="IRA752" s="13"/>
      <c r="IRB752" s="13"/>
      <c r="IRC752" s="13"/>
      <c r="IRD752" s="13"/>
      <c r="IRE752" s="13"/>
      <c r="IRF752" s="13"/>
      <c r="IRG752" s="13"/>
      <c r="IRH752" s="13"/>
      <c r="IRI752" s="13"/>
      <c r="IRJ752" s="13"/>
      <c r="IRK752" s="13"/>
      <c r="IRL752" s="13"/>
      <c r="IRM752" s="13"/>
      <c r="IRN752" s="13"/>
      <c r="IRO752" s="13"/>
      <c r="IRP752" s="13"/>
      <c r="IRQ752" s="13"/>
      <c r="IRR752" s="13"/>
      <c r="IRS752" s="13"/>
      <c r="IRT752" s="13"/>
      <c r="IRU752" s="13"/>
      <c r="IRV752" s="13"/>
      <c r="IRW752" s="13"/>
      <c r="IRX752" s="13"/>
      <c r="IRY752" s="13"/>
      <c r="IRZ752" s="13"/>
      <c r="ISA752" s="13"/>
      <c r="ISB752" s="13"/>
      <c r="ISC752" s="13"/>
      <c r="ISD752" s="13"/>
      <c r="ISE752" s="13"/>
      <c r="ISF752" s="13"/>
      <c r="ISG752" s="13"/>
      <c r="ISH752" s="13"/>
      <c r="ISI752" s="13"/>
      <c r="ISJ752" s="13"/>
      <c r="ISK752" s="13"/>
      <c r="ISL752" s="13"/>
      <c r="ISM752" s="13"/>
      <c r="ISN752" s="13"/>
      <c r="ISO752" s="13"/>
      <c r="ISP752" s="13"/>
      <c r="ISQ752" s="13"/>
      <c r="ISR752" s="13"/>
      <c r="ISS752" s="13"/>
      <c r="IST752" s="13"/>
      <c r="ISU752" s="13"/>
      <c r="ISV752" s="13"/>
      <c r="ISW752" s="13"/>
      <c r="ISX752" s="13"/>
      <c r="ISY752" s="13"/>
      <c r="ISZ752" s="13"/>
      <c r="ITA752" s="13"/>
      <c r="ITB752" s="13"/>
      <c r="ITC752" s="13"/>
      <c r="ITD752" s="13"/>
      <c r="ITE752" s="13"/>
      <c r="ITF752" s="13"/>
      <c r="ITG752" s="13"/>
      <c r="ITH752" s="13"/>
      <c r="ITI752" s="13"/>
      <c r="ITJ752" s="13"/>
      <c r="ITK752" s="13"/>
      <c r="ITL752" s="13"/>
      <c r="ITM752" s="13"/>
      <c r="ITN752" s="13"/>
      <c r="ITO752" s="13"/>
      <c r="ITP752" s="13"/>
      <c r="ITQ752" s="13"/>
      <c r="ITR752" s="13"/>
      <c r="ITS752" s="13"/>
      <c r="ITT752" s="13"/>
      <c r="ITU752" s="13"/>
      <c r="ITV752" s="13"/>
      <c r="ITW752" s="13"/>
      <c r="ITX752" s="13"/>
      <c r="ITY752" s="13"/>
      <c r="ITZ752" s="13"/>
      <c r="IUA752" s="13"/>
      <c r="IUB752" s="13"/>
      <c r="IUC752" s="13"/>
      <c r="IUD752" s="13"/>
      <c r="IUE752" s="13"/>
      <c r="IUF752" s="13"/>
      <c r="IUG752" s="13"/>
      <c r="IUH752" s="13"/>
      <c r="IUI752" s="13"/>
      <c r="IUJ752" s="13"/>
      <c r="IUK752" s="13"/>
      <c r="IUL752" s="13"/>
      <c r="IUM752" s="13"/>
      <c r="IUN752" s="13"/>
      <c r="IUO752" s="13"/>
      <c r="IUP752" s="13"/>
      <c r="IUQ752" s="13"/>
      <c r="IUR752" s="13"/>
      <c r="IUS752" s="13"/>
      <c r="IUT752" s="13"/>
      <c r="IUU752" s="13"/>
      <c r="IUV752" s="13"/>
      <c r="IUW752" s="13"/>
      <c r="IUX752" s="13"/>
      <c r="IUY752" s="13"/>
      <c r="IUZ752" s="13"/>
      <c r="IVA752" s="13"/>
      <c r="IVB752" s="13"/>
      <c r="IVC752" s="13"/>
      <c r="IVD752" s="13"/>
      <c r="IVE752" s="13"/>
      <c r="IVF752" s="13"/>
      <c r="IVG752" s="13"/>
      <c r="IVH752" s="13"/>
      <c r="IVI752" s="13"/>
      <c r="IVJ752" s="13"/>
      <c r="IVK752" s="13"/>
      <c r="IVL752" s="13"/>
      <c r="IVM752" s="13"/>
      <c r="IVN752" s="13"/>
      <c r="IVO752" s="13"/>
      <c r="IVP752" s="13"/>
      <c r="IVQ752" s="13"/>
      <c r="IVR752" s="13"/>
      <c r="IVS752" s="13"/>
      <c r="IVT752" s="13"/>
      <c r="IVU752" s="13"/>
      <c r="IVV752" s="13"/>
      <c r="IVW752" s="13"/>
      <c r="IVX752" s="13"/>
      <c r="IVY752" s="13"/>
      <c r="IVZ752" s="13"/>
      <c r="IWA752" s="13"/>
      <c r="IWB752" s="13"/>
      <c r="IWC752" s="13"/>
      <c r="IWD752" s="13"/>
      <c r="IWE752" s="13"/>
      <c r="IWF752" s="13"/>
      <c r="IWG752" s="13"/>
      <c r="IWH752" s="13"/>
      <c r="IWI752" s="13"/>
      <c r="IWJ752" s="13"/>
      <c r="IWK752" s="13"/>
      <c r="IWL752" s="13"/>
      <c r="IWM752" s="13"/>
      <c r="IWN752" s="13"/>
      <c r="IWO752" s="13"/>
      <c r="IWP752" s="13"/>
      <c r="IWQ752" s="13"/>
      <c r="IWR752" s="13"/>
      <c r="IWS752" s="13"/>
      <c r="IWT752" s="13"/>
      <c r="IWU752" s="13"/>
      <c r="IWV752" s="13"/>
      <c r="IWW752" s="13"/>
      <c r="IWX752" s="13"/>
      <c r="IWY752" s="13"/>
      <c r="IWZ752" s="13"/>
      <c r="IXA752" s="13"/>
      <c r="IXB752" s="13"/>
      <c r="IXC752" s="13"/>
      <c r="IXD752" s="13"/>
      <c r="IXE752" s="13"/>
      <c r="IXF752" s="13"/>
      <c r="IXG752" s="13"/>
      <c r="IXH752" s="13"/>
      <c r="IXI752" s="13"/>
      <c r="IXJ752" s="13"/>
      <c r="IXK752" s="13"/>
      <c r="IXL752" s="13"/>
      <c r="IXM752" s="13"/>
      <c r="IXN752" s="13"/>
      <c r="IXO752" s="13"/>
      <c r="IXP752" s="13"/>
      <c r="IXQ752" s="13"/>
      <c r="IXR752" s="13"/>
      <c r="IXS752" s="13"/>
      <c r="IXT752" s="13"/>
      <c r="IXU752" s="13"/>
      <c r="IXV752" s="13"/>
      <c r="IXW752" s="13"/>
      <c r="IXX752" s="13"/>
      <c r="IXY752" s="13"/>
      <c r="IXZ752" s="13"/>
      <c r="IYA752" s="13"/>
      <c r="IYB752" s="13"/>
      <c r="IYC752" s="13"/>
      <c r="IYD752" s="13"/>
      <c r="IYE752" s="13"/>
      <c r="IYF752" s="13"/>
      <c r="IYG752" s="13"/>
      <c r="IYH752" s="13"/>
      <c r="IYI752" s="13"/>
      <c r="IYJ752" s="13"/>
      <c r="IYK752" s="13"/>
      <c r="IYL752" s="13"/>
      <c r="IYM752" s="13"/>
      <c r="IYN752" s="13"/>
      <c r="IYO752" s="13"/>
      <c r="IYP752" s="13"/>
      <c r="IYQ752" s="13"/>
      <c r="IYR752" s="13"/>
      <c r="IYS752" s="13"/>
      <c r="IYT752" s="13"/>
      <c r="IYU752" s="13"/>
      <c r="IYV752" s="13"/>
      <c r="IYW752" s="13"/>
      <c r="IYX752" s="13"/>
      <c r="IYY752" s="13"/>
      <c r="IYZ752" s="13"/>
      <c r="IZA752" s="13"/>
      <c r="IZB752" s="13"/>
      <c r="IZC752" s="13"/>
      <c r="IZD752" s="13"/>
      <c r="IZE752" s="13"/>
      <c r="IZF752" s="13"/>
      <c r="IZG752" s="13"/>
      <c r="IZH752" s="13"/>
      <c r="IZI752" s="13"/>
      <c r="IZJ752" s="13"/>
      <c r="IZK752" s="13"/>
      <c r="IZL752" s="13"/>
      <c r="IZM752" s="13"/>
      <c r="IZN752" s="13"/>
      <c r="IZO752" s="13"/>
      <c r="IZP752" s="13"/>
      <c r="IZQ752" s="13"/>
      <c r="IZR752" s="13"/>
      <c r="IZS752" s="13"/>
      <c r="IZT752" s="13"/>
      <c r="IZU752" s="13"/>
      <c r="IZV752" s="13"/>
      <c r="IZW752" s="13"/>
      <c r="IZX752" s="13"/>
      <c r="IZY752" s="13"/>
      <c r="IZZ752" s="13"/>
      <c r="JAA752" s="13"/>
      <c r="JAB752" s="13"/>
      <c r="JAC752" s="13"/>
      <c r="JAD752" s="13"/>
      <c r="JAE752" s="13"/>
      <c r="JAF752" s="13"/>
      <c r="JAG752" s="13"/>
      <c r="JAH752" s="13"/>
      <c r="JAI752" s="13"/>
      <c r="JAJ752" s="13"/>
      <c r="JAK752" s="13"/>
      <c r="JAL752" s="13"/>
      <c r="JAM752" s="13"/>
      <c r="JAN752" s="13"/>
      <c r="JAO752" s="13"/>
      <c r="JAP752" s="13"/>
      <c r="JAQ752" s="13"/>
      <c r="JAR752" s="13"/>
      <c r="JAS752" s="13"/>
      <c r="JAT752" s="13"/>
      <c r="JAU752" s="13"/>
      <c r="JAV752" s="13"/>
      <c r="JAW752" s="13"/>
      <c r="JAX752" s="13"/>
      <c r="JAY752" s="13"/>
      <c r="JAZ752" s="13"/>
      <c r="JBA752" s="13"/>
      <c r="JBB752" s="13"/>
      <c r="JBC752" s="13"/>
      <c r="JBD752" s="13"/>
      <c r="JBE752" s="13"/>
      <c r="JBF752" s="13"/>
      <c r="JBG752" s="13"/>
      <c r="JBH752" s="13"/>
      <c r="JBI752" s="13"/>
      <c r="JBJ752" s="13"/>
      <c r="JBK752" s="13"/>
      <c r="JBL752" s="13"/>
      <c r="JBM752" s="13"/>
      <c r="JBN752" s="13"/>
      <c r="JBO752" s="13"/>
      <c r="JBP752" s="13"/>
      <c r="JBQ752" s="13"/>
      <c r="JBR752" s="13"/>
      <c r="JBS752" s="13"/>
      <c r="JBT752" s="13"/>
      <c r="JBU752" s="13"/>
      <c r="JBV752" s="13"/>
      <c r="JBW752" s="13"/>
      <c r="JBX752" s="13"/>
      <c r="JBY752" s="13"/>
      <c r="JBZ752" s="13"/>
      <c r="JCA752" s="13"/>
      <c r="JCB752" s="13"/>
      <c r="JCC752" s="13"/>
      <c r="JCD752" s="13"/>
      <c r="JCE752" s="13"/>
      <c r="JCF752" s="13"/>
      <c r="JCG752" s="13"/>
      <c r="JCH752" s="13"/>
      <c r="JCI752" s="13"/>
      <c r="JCJ752" s="13"/>
      <c r="JCK752" s="13"/>
      <c r="JCL752" s="13"/>
      <c r="JCM752" s="13"/>
      <c r="JCN752" s="13"/>
      <c r="JCO752" s="13"/>
      <c r="JCP752" s="13"/>
      <c r="JCQ752" s="13"/>
      <c r="JCR752" s="13"/>
      <c r="JCS752" s="13"/>
      <c r="JCT752" s="13"/>
      <c r="JCU752" s="13"/>
      <c r="JCV752" s="13"/>
      <c r="JCW752" s="13"/>
      <c r="JCX752" s="13"/>
      <c r="JCY752" s="13"/>
      <c r="JCZ752" s="13"/>
      <c r="JDA752" s="13"/>
      <c r="JDB752" s="13"/>
      <c r="JDC752" s="13"/>
      <c r="JDD752" s="13"/>
      <c r="JDE752" s="13"/>
      <c r="JDF752" s="13"/>
      <c r="JDG752" s="13"/>
      <c r="JDH752" s="13"/>
      <c r="JDI752" s="13"/>
      <c r="JDJ752" s="13"/>
      <c r="JDK752" s="13"/>
      <c r="JDL752" s="13"/>
      <c r="JDM752" s="13"/>
      <c r="JDN752" s="13"/>
      <c r="JDO752" s="13"/>
      <c r="JDP752" s="13"/>
      <c r="JDQ752" s="13"/>
      <c r="JDR752" s="13"/>
      <c r="JDS752" s="13"/>
      <c r="JDT752" s="13"/>
      <c r="JDU752" s="13"/>
      <c r="JDV752" s="13"/>
      <c r="JDW752" s="13"/>
      <c r="JDX752" s="13"/>
      <c r="JDY752" s="13"/>
      <c r="JDZ752" s="13"/>
      <c r="JEA752" s="13"/>
      <c r="JEB752" s="13"/>
      <c r="JEC752" s="13"/>
      <c r="JED752" s="13"/>
      <c r="JEE752" s="13"/>
      <c r="JEF752" s="13"/>
      <c r="JEG752" s="13"/>
      <c r="JEH752" s="13"/>
      <c r="JEI752" s="13"/>
      <c r="JEJ752" s="13"/>
      <c r="JEK752" s="13"/>
      <c r="JEL752" s="13"/>
      <c r="JEM752" s="13"/>
      <c r="JEN752" s="13"/>
      <c r="JEO752" s="13"/>
      <c r="JEP752" s="13"/>
      <c r="JEQ752" s="13"/>
      <c r="JER752" s="13"/>
      <c r="JES752" s="13"/>
      <c r="JET752" s="13"/>
      <c r="JEU752" s="13"/>
      <c r="JEV752" s="13"/>
      <c r="JEW752" s="13"/>
      <c r="JEX752" s="13"/>
      <c r="JEY752" s="13"/>
      <c r="JEZ752" s="13"/>
      <c r="JFA752" s="13"/>
      <c r="JFB752" s="13"/>
      <c r="JFC752" s="13"/>
      <c r="JFD752" s="13"/>
      <c r="JFE752" s="13"/>
      <c r="JFF752" s="13"/>
      <c r="JFG752" s="13"/>
      <c r="JFH752" s="13"/>
      <c r="JFI752" s="13"/>
      <c r="JFJ752" s="13"/>
      <c r="JFK752" s="13"/>
      <c r="JFL752" s="13"/>
      <c r="JFM752" s="13"/>
      <c r="JFN752" s="13"/>
      <c r="JFO752" s="13"/>
      <c r="JFP752" s="13"/>
      <c r="JFQ752" s="13"/>
      <c r="JFR752" s="13"/>
      <c r="JFS752" s="13"/>
      <c r="JFT752" s="13"/>
      <c r="JFU752" s="13"/>
      <c r="JFV752" s="13"/>
      <c r="JFW752" s="13"/>
      <c r="JFX752" s="13"/>
      <c r="JFY752" s="13"/>
      <c r="JFZ752" s="13"/>
      <c r="JGA752" s="13"/>
      <c r="JGB752" s="13"/>
      <c r="JGC752" s="13"/>
      <c r="JGD752" s="13"/>
      <c r="JGE752" s="13"/>
      <c r="JGF752" s="13"/>
      <c r="JGG752" s="13"/>
      <c r="JGH752" s="13"/>
      <c r="JGI752" s="13"/>
      <c r="JGJ752" s="13"/>
      <c r="JGK752" s="13"/>
      <c r="JGL752" s="13"/>
      <c r="JGM752" s="13"/>
      <c r="JGN752" s="13"/>
      <c r="JGO752" s="13"/>
      <c r="JGP752" s="13"/>
      <c r="JGQ752" s="13"/>
      <c r="JGR752" s="13"/>
      <c r="JGS752" s="13"/>
      <c r="JGT752" s="13"/>
      <c r="JGU752" s="13"/>
      <c r="JGV752" s="13"/>
      <c r="JGW752" s="13"/>
      <c r="JGX752" s="13"/>
      <c r="JGY752" s="13"/>
      <c r="JGZ752" s="13"/>
      <c r="JHA752" s="13"/>
      <c r="JHB752" s="13"/>
      <c r="JHC752" s="13"/>
      <c r="JHD752" s="13"/>
      <c r="JHE752" s="13"/>
      <c r="JHF752" s="13"/>
      <c r="JHG752" s="13"/>
      <c r="JHH752" s="13"/>
      <c r="JHI752" s="13"/>
      <c r="JHJ752" s="13"/>
      <c r="JHK752" s="13"/>
      <c r="JHL752" s="13"/>
      <c r="JHM752" s="13"/>
      <c r="JHN752" s="13"/>
      <c r="JHO752" s="13"/>
      <c r="JHP752" s="13"/>
      <c r="JHQ752" s="13"/>
      <c r="JHR752" s="13"/>
      <c r="JHS752" s="13"/>
      <c r="JHT752" s="13"/>
      <c r="JHU752" s="13"/>
      <c r="JHV752" s="13"/>
      <c r="JHW752" s="13"/>
      <c r="JHX752" s="13"/>
      <c r="JHY752" s="13"/>
      <c r="JHZ752" s="13"/>
      <c r="JIA752" s="13"/>
      <c r="JIB752" s="13"/>
      <c r="JIC752" s="13"/>
      <c r="JID752" s="13"/>
      <c r="JIE752" s="13"/>
      <c r="JIF752" s="13"/>
      <c r="JIG752" s="13"/>
      <c r="JIH752" s="13"/>
      <c r="JII752" s="13"/>
      <c r="JIJ752" s="13"/>
      <c r="JIK752" s="13"/>
      <c r="JIL752" s="13"/>
      <c r="JIM752" s="13"/>
      <c r="JIN752" s="13"/>
      <c r="JIO752" s="13"/>
      <c r="JIP752" s="13"/>
      <c r="JIQ752" s="13"/>
      <c r="JIR752" s="13"/>
      <c r="JIS752" s="13"/>
      <c r="JIT752" s="13"/>
      <c r="JIU752" s="13"/>
      <c r="JIV752" s="13"/>
      <c r="JIW752" s="13"/>
      <c r="JIX752" s="13"/>
      <c r="JIY752" s="13"/>
      <c r="JIZ752" s="13"/>
      <c r="JJA752" s="13"/>
      <c r="JJB752" s="13"/>
      <c r="JJC752" s="13"/>
      <c r="JJD752" s="13"/>
      <c r="JJE752" s="13"/>
      <c r="JJF752" s="13"/>
      <c r="JJG752" s="13"/>
      <c r="JJH752" s="13"/>
      <c r="JJI752" s="13"/>
      <c r="JJJ752" s="13"/>
      <c r="JJK752" s="13"/>
      <c r="JJL752" s="13"/>
      <c r="JJM752" s="13"/>
      <c r="JJN752" s="13"/>
      <c r="JJO752" s="13"/>
      <c r="JJP752" s="13"/>
      <c r="JJQ752" s="13"/>
      <c r="JJR752" s="13"/>
      <c r="JJS752" s="13"/>
      <c r="JJT752" s="13"/>
      <c r="JJU752" s="13"/>
      <c r="JJV752" s="13"/>
      <c r="JJW752" s="13"/>
      <c r="JJX752" s="13"/>
      <c r="JJY752" s="13"/>
      <c r="JJZ752" s="13"/>
      <c r="JKA752" s="13"/>
      <c r="JKB752" s="13"/>
      <c r="JKC752" s="13"/>
      <c r="JKD752" s="13"/>
      <c r="JKE752" s="13"/>
      <c r="JKF752" s="13"/>
      <c r="JKG752" s="13"/>
      <c r="JKH752" s="13"/>
      <c r="JKI752" s="13"/>
      <c r="JKJ752" s="13"/>
      <c r="JKK752" s="13"/>
      <c r="JKL752" s="13"/>
      <c r="JKM752" s="13"/>
      <c r="JKN752" s="13"/>
      <c r="JKO752" s="13"/>
      <c r="JKP752" s="13"/>
      <c r="JKQ752" s="13"/>
      <c r="JKR752" s="13"/>
      <c r="JKS752" s="13"/>
      <c r="JKT752" s="13"/>
      <c r="JKU752" s="13"/>
      <c r="JKV752" s="13"/>
      <c r="JKW752" s="13"/>
      <c r="JKX752" s="13"/>
      <c r="JKY752" s="13"/>
      <c r="JKZ752" s="13"/>
      <c r="JLA752" s="13"/>
      <c r="JLB752" s="13"/>
      <c r="JLC752" s="13"/>
      <c r="JLD752" s="13"/>
      <c r="JLE752" s="13"/>
      <c r="JLF752" s="13"/>
      <c r="JLG752" s="13"/>
      <c r="JLH752" s="13"/>
      <c r="JLI752" s="13"/>
      <c r="JLJ752" s="13"/>
      <c r="JLK752" s="13"/>
      <c r="JLL752" s="13"/>
      <c r="JLM752" s="13"/>
      <c r="JLN752" s="13"/>
      <c r="JLO752" s="13"/>
      <c r="JLP752" s="13"/>
      <c r="JLQ752" s="13"/>
      <c r="JLR752" s="13"/>
      <c r="JLS752" s="13"/>
      <c r="JLT752" s="13"/>
      <c r="JLU752" s="13"/>
      <c r="JLV752" s="13"/>
      <c r="JLW752" s="13"/>
      <c r="JLX752" s="13"/>
      <c r="JLY752" s="13"/>
      <c r="JLZ752" s="13"/>
      <c r="JMA752" s="13"/>
      <c r="JMB752" s="13"/>
      <c r="JMC752" s="13"/>
      <c r="JMD752" s="13"/>
      <c r="JME752" s="13"/>
      <c r="JMF752" s="13"/>
      <c r="JMG752" s="13"/>
      <c r="JMH752" s="13"/>
      <c r="JMI752" s="13"/>
      <c r="JMJ752" s="13"/>
      <c r="JMK752" s="13"/>
      <c r="JML752" s="13"/>
      <c r="JMM752" s="13"/>
      <c r="JMN752" s="13"/>
      <c r="JMO752" s="13"/>
      <c r="JMP752" s="13"/>
      <c r="JMQ752" s="13"/>
      <c r="JMR752" s="13"/>
      <c r="JMS752" s="13"/>
      <c r="JMT752" s="13"/>
      <c r="JMU752" s="13"/>
      <c r="JMV752" s="13"/>
      <c r="JMW752" s="13"/>
      <c r="JMX752" s="13"/>
      <c r="JMY752" s="13"/>
      <c r="JMZ752" s="13"/>
      <c r="JNA752" s="13"/>
      <c r="JNB752" s="13"/>
      <c r="JNC752" s="13"/>
      <c r="JND752" s="13"/>
      <c r="JNE752" s="13"/>
      <c r="JNF752" s="13"/>
      <c r="JNG752" s="13"/>
      <c r="JNH752" s="13"/>
      <c r="JNI752" s="13"/>
      <c r="JNJ752" s="13"/>
      <c r="JNK752" s="13"/>
      <c r="JNL752" s="13"/>
      <c r="JNM752" s="13"/>
      <c r="JNN752" s="13"/>
      <c r="JNO752" s="13"/>
      <c r="JNP752" s="13"/>
      <c r="JNQ752" s="13"/>
      <c r="JNR752" s="13"/>
      <c r="JNS752" s="13"/>
      <c r="JNT752" s="13"/>
      <c r="JNU752" s="13"/>
      <c r="JNV752" s="13"/>
      <c r="JNW752" s="13"/>
      <c r="JNX752" s="13"/>
      <c r="JNY752" s="13"/>
      <c r="JNZ752" s="13"/>
      <c r="JOA752" s="13"/>
      <c r="JOB752" s="13"/>
      <c r="JOC752" s="13"/>
      <c r="JOD752" s="13"/>
      <c r="JOE752" s="13"/>
      <c r="JOF752" s="13"/>
      <c r="JOG752" s="13"/>
      <c r="JOH752" s="13"/>
      <c r="JOI752" s="13"/>
      <c r="JOJ752" s="13"/>
      <c r="JOK752" s="13"/>
      <c r="JOL752" s="13"/>
      <c r="JOM752" s="13"/>
      <c r="JON752" s="13"/>
      <c r="JOO752" s="13"/>
      <c r="JOP752" s="13"/>
      <c r="JOQ752" s="13"/>
      <c r="JOR752" s="13"/>
      <c r="JOS752" s="13"/>
      <c r="JOT752" s="13"/>
      <c r="JOU752" s="13"/>
      <c r="JOV752" s="13"/>
      <c r="JOW752" s="13"/>
      <c r="JOX752" s="13"/>
      <c r="JOY752" s="13"/>
      <c r="JOZ752" s="13"/>
      <c r="JPA752" s="13"/>
      <c r="JPB752" s="13"/>
      <c r="JPC752" s="13"/>
      <c r="JPD752" s="13"/>
      <c r="JPE752" s="13"/>
      <c r="JPF752" s="13"/>
      <c r="JPG752" s="13"/>
      <c r="JPH752" s="13"/>
      <c r="JPI752" s="13"/>
      <c r="JPJ752" s="13"/>
      <c r="JPK752" s="13"/>
      <c r="JPL752" s="13"/>
      <c r="JPM752" s="13"/>
      <c r="JPN752" s="13"/>
      <c r="JPO752" s="13"/>
      <c r="JPP752" s="13"/>
      <c r="JPQ752" s="13"/>
      <c r="JPR752" s="13"/>
      <c r="JPS752" s="13"/>
      <c r="JPT752" s="13"/>
      <c r="JPU752" s="13"/>
      <c r="JPV752" s="13"/>
      <c r="JPW752" s="13"/>
      <c r="JPX752" s="13"/>
      <c r="JPY752" s="13"/>
      <c r="JPZ752" s="13"/>
      <c r="JQA752" s="13"/>
      <c r="JQB752" s="13"/>
      <c r="JQC752" s="13"/>
      <c r="JQD752" s="13"/>
      <c r="JQE752" s="13"/>
      <c r="JQF752" s="13"/>
      <c r="JQG752" s="13"/>
      <c r="JQH752" s="13"/>
      <c r="JQI752" s="13"/>
      <c r="JQJ752" s="13"/>
      <c r="JQK752" s="13"/>
      <c r="JQL752" s="13"/>
      <c r="JQM752" s="13"/>
      <c r="JQN752" s="13"/>
      <c r="JQO752" s="13"/>
      <c r="JQP752" s="13"/>
      <c r="JQQ752" s="13"/>
      <c r="JQR752" s="13"/>
      <c r="JQS752" s="13"/>
      <c r="JQT752" s="13"/>
      <c r="JQU752" s="13"/>
      <c r="JQV752" s="13"/>
      <c r="JQW752" s="13"/>
      <c r="JQX752" s="13"/>
      <c r="JQY752" s="13"/>
      <c r="JQZ752" s="13"/>
      <c r="JRA752" s="13"/>
      <c r="JRB752" s="13"/>
      <c r="JRC752" s="13"/>
      <c r="JRD752" s="13"/>
      <c r="JRE752" s="13"/>
      <c r="JRF752" s="13"/>
      <c r="JRG752" s="13"/>
      <c r="JRH752" s="13"/>
      <c r="JRI752" s="13"/>
      <c r="JRJ752" s="13"/>
      <c r="JRK752" s="13"/>
      <c r="JRL752" s="13"/>
      <c r="JRM752" s="13"/>
      <c r="JRN752" s="13"/>
      <c r="JRO752" s="13"/>
      <c r="JRP752" s="13"/>
      <c r="JRQ752" s="13"/>
      <c r="JRR752" s="13"/>
      <c r="JRS752" s="13"/>
      <c r="JRT752" s="13"/>
      <c r="JRU752" s="13"/>
      <c r="JRV752" s="13"/>
      <c r="JRW752" s="13"/>
      <c r="JRX752" s="13"/>
      <c r="JRY752" s="13"/>
      <c r="JRZ752" s="13"/>
      <c r="JSA752" s="13"/>
      <c r="JSB752" s="13"/>
      <c r="JSC752" s="13"/>
      <c r="JSD752" s="13"/>
      <c r="JSE752" s="13"/>
      <c r="JSF752" s="13"/>
      <c r="JSG752" s="13"/>
      <c r="JSH752" s="13"/>
      <c r="JSI752" s="13"/>
      <c r="JSJ752" s="13"/>
      <c r="JSK752" s="13"/>
      <c r="JSL752" s="13"/>
      <c r="JSM752" s="13"/>
      <c r="JSN752" s="13"/>
      <c r="JSO752" s="13"/>
      <c r="JSP752" s="13"/>
      <c r="JSQ752" s="13"/>
      <c r="JSR752" s="13"/>
      <c r="JSS752" s="13"/>
      <c r="JST752" s="13"/>
      <c r="JSU752" s="13"/>
      <c r="JSV752" s="13"/>
      <c r="JSW752" s="13"/>
      <c r="JSX752" s="13"/>
      <c r="JSY752" s="13"/>
      <c r="JSZ752" s="13"/>
      <c r="JTA752" s="13"/>
      <c r="JTB752" s="13"/>
      <c r="JTC752" s="13"/>
      <c r="JTD752" s="13"/>
      <c r="JTE752" s="13"/>
      <c r="JTF752" s="13"/>
      <c r="JTG752" s="13"/>
      <c r="JTH752" s="13"/>
      <c r="JTI752" s="13"/>
      <c r="JTJ752" s="13"/>
      <c r="JTK752" s="13"/>
      <c r="JTL752" s="13"/>
      <c r="JTM752" s="13"/>
      <c r="JTN752" s="13"/>
      <c r="JTO752" s="13"/>
      <c r="JTP752" s="13"/>
      <c r="JTQ752" s="13"/>
      <c r="JTR752" s="13"/>
      <c r="JTS752" s="13"/>
      <c r="JTT752" s="13"/>
      <c r="JTU752" s="13"/>
      <c r="JTV752" s="13"/>
      <c r="JTW752" s="13"/>
      <c r="JTX752" s="13"/>
      <c r="JTY752" s="13"/>
      <c r="JTZ752" s="13"/>
      <c r="JUA752" s="13"/>
      <c r="JUB752" s="13"/>
      <c r="JUC752" s="13"/>
      <c r="JUD752" s="13"/>
      <c r="JUE752" s="13"/>
      <c r="JUF752" s="13"/>
      <c r="JUG752" s="13"/>
      <c r="JUH752" s="13"/>
      <c r="JUI752" s="13"/>
      <c r="JUJ752" s="13"/>
      <c r="JUK752" s="13"/>
      <c r="JUL752" s="13"/>
      <c r="JUM752" s="13"/>
      <c r="JUN752" s="13"/>
      <c r="JUO752" s="13"/>
      <c r="JUP752" s="13"/>
      <c r="JUQ752" s="13"/>
      <c r="JUR752" s="13"/>
      <c r="JUS752" s="13"/>
      <c r="JUT752" s="13"/>
      <c r="JUU752" s="13"/>
      <c r="JUV752" s="13"/>
      <c r="JUW752" s="13"/>
      <c r="JUX752" s="13"/>
      <c r="JUY752" s="13"/>
      <c r="JUZ752" s="13"/>
      <c r="JVA752" s="13"/>
      <c r="JVB752" s="13"/>
      <c r="JVC752" s="13"/>
      <c r="JVD752" s="13"/>
      <c r="JVE752" s="13"/>
      <c r="JVF752" s="13"/>
      <c r="JVG752" s="13"/>
      <c r="JVH752" s="13"/>
      <c r="JVI752" s="13"/>
      <c r="JVJ752" s="13"/>
      <c r="JVK752" s="13"/>
      <c r="JVL752" s="13"/>
      <c r="JVM752" s="13"/>
      <c r="JVN752" s="13"/>
      <c r="JVO752" s="13"/>
      <c r="JVP752" s="13"/>
      <c r="JVQ752" s="13"/>
      <c r="JVR752" s="13"/>
      <c r="JVS752" s="13"/>
      <c r="JVT752" s="13"/>
      <c r="JVU752" s="13"/>
      <c r="JVV752" s="13"/>
      <c r="JVW752" s="13"/>
      <c r="JVX752" s="13"/>
      <c r="JVY752" s="13"/>
      <c r="JVZ752" s="13"/>
      <c r="JWA752" s="13"/>
      <c r="JWB752" s="13"/>
      <c r="JWC752" s="13"/>
      <c r="JWD752" s="13"/>
      <c r="JWE752" s="13"/>
      <c r="JWF752" s="13"/>
      <c r="JWG752" s="13"/>
      <c r="JWH752" s="13"/>
      <c r="JWI752" s="13"/>
      <c r="JWJ752" s="13"/>
      <c r="JWK752" s="13"/>
      <c r="JWL752" s="13"/>
      <c r="JWM752" s="13"/>
      <c r="JWN752" s="13"/>
      <c r="JWO752" s="13"/>
      <c r="JWP752" s="13"/>
      <c r="JWQ752" s="13"/>
      <c r="JWR752" s="13"/>
      <c r="JWS752" s="13"/>
      <c r="JWT752" s="13"/>
      <c r="JWU752" s="13"/>
      <c r="JWV752" s="13"/>
      <c r="JWW752" s="13"/>
      <c r="JWX752" s="13"/>
      <c r="JWY752" s="13"/>
      <c r="JWZ752" s="13"/>
      <c r="JXA752" s="13"/>
      <c r="JXB752" s="13"/>
      <c r="JXC752" s="13"/>
      <c r="JXD752" s="13"/>
      <c r="JXE752" s="13"/>
      <c r="JXF752" s="13"/>
      <c r="JXG752" s="13"/>
      <c r="JXH752" s="13"/>
      <c r="JXI752" s="13"/>
      <c r="JXJ752" s="13"/>
      <c r="JXK752" s="13"/>
      <c r="JXL752" s="13"/>
      <c r="JXM752" s="13"/>
      <c r="JXN752" s="13"/>
      <c r="JXO752" s="13"/>
      <c r="JXP752" s="13"/>
      <c r="JXQ752" s="13"/>
      <c r="JXR752" s="13"/>
      <c r="JXS752" s="13"/>
      <c r="JXT752" s="13"/>
      <c r="JXU752" s="13"/>
      <c r="JXV752" s="13"/>
      <c r="JXW752" s="13"/>
      <c r="JXX752" s="13"/>
      <c r="JXY752" s="13"/>
      <c r="JXZ752" s="13"/>
      <c r="JYA752" s="13"/>
      <c r="JYB752" s="13"/>
      <c r="JYC752" s="13"/>
      <c r="JYD752" s="13"/>
      <c r="JYE752" s="13"/>
      <c r="JYF752" s="13"/>
      <c r="JYG752" s="13"/>
      <c r="JYH752" s="13"/>
      <c r="JYI752" s="13"/>
      <c r="JYJ752" s="13"/>
      <c r="JYK752" s="13"/>
      <c r="JYL752" s="13"/>
      <c r="JYM752" s="13"/>
      <c r="JYN752" s="13"/>
      <c r="JYO752" s="13"/>
      <c r="JYP752" s="13"/>
      <c r="JYQ752" s="13"/>
      <c r="JYR752" s="13"/>
      <c r="JYS752" s="13"/>
      <c r="JYT752" s="13"/>
      <c r="JYU752" s="13"/>
      <c r="JYV752" s="13"/>
      <c r="JYW752" s="13"/>
      <c r="JYX752" s="13"/>
      <c r="JYY752" s="13"/>
      <c r="JYZ752" s="13"/>
      <c r="JZA752" s="13"/>
      <c r="JZB752" s="13"/>
      <c r="JZC752" s="13"/>
      <c r="JZD752" s="13"/>
      <c r="JZE752" s="13"/>
      <c r="JZF752" s="13"/>
      <c r="JZG752" s="13"/>
      <c r="JZH752" s="13"/>
      <c r="JZI752" s="13"/>
      <c r="JZJ752" s="13"/>
      <c r="JZK752" s="13"/>
      <c r="JZL752" s="13"/>
      <c r="JZM752" s="13"/>
      <c r="JZN752" s="13"/>
      <c r="JZO752" s="13"/>
      <c r="JZP752" s="13"/>
      <c r="JZQ752" s="13"/>
      <c r="JZR752" s="13"/>
      <c r="JZS752" s="13"/>
      <c r="JZT752" s="13"/>
      <c r="JZU752" s="13"/>
      <c r="JZV752" s="13"/>
      <c r="JZW752" s="13"/>
      <c r="JZX752" s="13"/>
      <c r="JZY752" s="13"/>
      <c r="JZZ752" s="13"/>
      <c r="KAA752" s="13"/>
      <c r="KAB752" s="13"/>
      <c r="KAC752" s="13"/>
      <c r="KAD752" s="13"/>
      <c r="KAE752" s="13"/>
      <c r="KAF752" s="13"/>
      <c r="KAG752" s="13"/>
      <c r="KAH752" s="13"/>
      <c r="KAI752" s="13"/>
      <c r="KAJ752" s="13"/>
      <c r="KAK752" s="13"/>
      <c r="KAL752" s="13"/>
      <c r="KAM752" s="13"/>
      <c r="KAN752" s="13"/>
      <c r="KAO752" s="13"/>
      <c r="KAP752" s="13"/>
      <c r="KAQ752" s="13"/>
      <c r="KAR752" s="13"/>
      <c r="KAS752" s="13"/>
      <c r="KAT752" s="13"/>
      <c r="KAU752" s="13"/>
      <c r="KAV752" s="13"/>
      <c r="KAW752" s="13"/>
      <c r="KAX752" s="13"/>
      <c r="KAY752" s="13"/>
      <c r="KAZ752" s="13"/>
      <c r="KBA752" s="13"/>
      <c r="KBB752" s="13"/>
      <c r="KBC752" s="13"/>
      <c r="KBD752" s="13"/>
      <c r="KBE752" s="13"/>
      <c r="KBF752" s="13"/>
      <c r="KBG752" s="13"/>
      <c r="KBH752" s="13"/>
      <c r="KBI752" s="13"/>
      <c r="KBJ752" s="13"/>
      <c r="KBK752" s="13"/>
      <c r="KBL752" s="13"/>
      <c r="KBM752" s="13"/>
      <c r="KBN752" s="13"/>
      <c r="KBO752" s="13"/>
      <c r="KBP752" s="13"/>
      <c r="KBQ752" s="13"/>
      <c r="KBR752" s="13"/>
      <c r="KBS752" s="13"/>
      <c r="KBT752" s="13"/>
      <c r="KBU752" s="13"/>
      <c r="KBV752" s="13"/>
      <c r="KBW752" s="13"/>
      <c r="KBX752" s="13"/>
      <c r="KBY752" s="13"/>
      <c r="KBZ752" s="13"/>
      <c r="KCA752" s="13"/>
      <c r="KCB752" s="13"/>
      <c r="KCC752" s="13"/>
      <c r="KCD752" s="13"/>
      <c r="KCE752" s="13"/>
      <c r="KCF752" s="13"/>
      <c r="KCG752" s="13"/>
      <c r="KCH752" s="13"/>
      <c r="KCI752" s="13"/>
      <c r="KCJ752" s="13"/>
      <c r="KCK752" s="13"/>
      <c r="KCL752" s="13"/>
      <c r="KCM752" s="13"/>
      <c r="KCN752" s="13"/>
      <c r="KCO752" s="13"/>
      <c r="KCP752" s="13"/>
      <c r="KCQ752" s="13"/>
      <c r="KCR752" s="13"/>
      <c r="KCS752" s="13"/>
      <c r="KCT752" s="13"/>
      <c r="KCU752" s="13"/>
      <c r="KCV752" s="13"/>
      <c r="KCW752" s="13"/>
      <c r="KCX752" s="13"/>
      <c r="KCY752" s="13"/>
      <c r="KCZ752" s="13"/>
      <c r="KDA752" s="13"/>
      <c r="KDB752" s="13"/>
      <c r="KDC752" s="13"/>
      <c r="KDD752" s="13"/>
      <c r="KDE752" s="13"/>
      <c r="KDF752" s="13"/>
      <c r="KDG752" s="13"/>
      <c r="KDH752" s="13"/>
      <c r="KDI752" s="13"/>
      <c r="KDJ752" s="13"/>
      <c r="KDK752" s="13"/>
      <c r="KDL752" s="13"/>
      <c r="KDM752" s="13"/>
      <c r="KDN752" s="13"/>
      <c r="KDO752" s="13"/>
      <c r="KDP752" s="13"/>
      <c r="KDQ752" s="13"/>
      <c r="KDR752" s="13"/>
      <c r="KDS752" s="13"/>
      <c r="KDT752" s="13"/>
      <c r="KDU752" s="13"/>
      <c r="KDV752" s="13"/>
      <c r="KDW752" s="13"/>
      <c r="KDX752" s="13"/>
      <c r="KDY752" s="13"/>
      <c r="KDZ752" s="13"/>
      <c r="KEA752" s="13"/>
      <c r="KEB752" s="13"/>
      <c r="KEC752" s="13"/>
      <c r="KED752" s="13"/>
      <c r="KEE752" s="13"/>
      <c r="KEF752" s="13"/>
      <c r="KEG752" s="13"/>
      <c r="KEH752" s="13"/>
      <c r="KEI752" s="13"/>
      <c r="KEJ752" s="13"/>
      <c r="KEK752" s="13"/>
      <c r="KEL752" s="13"/>
      <c r="KEM752" s="13"/>
      <c r="KEN752" s="13"/>
      <c r="KEO752" s="13"/>
      <c r="KEP752" s="13"/>
      <c r="KEQ752" s="13"/>
      <c r="KER752" s="13"/>
      <c r="KES752" s="13"/>
      <c r="KET752" s="13"/>
      <c r="KEU752" s="13"/>
      <c r="KEV752" s="13"/>
      <c r="KEW752" s="13"/>
      <c r="KEX752" s="13"/>
      <c r="KEY752" s="13"/>
      <c r="KEZ752" s="13"/>
      <c r="KFA752" s="13"/>
      <c r="KFB752" s="13"/>
      <c r="KFC752" s="13"/>
      <c r="KFD752" s="13"/>
      <c r="KFE752" s="13"/>
      <c r="KFF752" s="13"/>
      <c r="KFG752" s="13"/>
      <c r="KFH752" s="13"/>
      <c r="KFI752" s="13"/>
      <c r="KFJ752" s="13"/>
      <c r="KFK752" s="13"/>
      <c r="KFL752" s="13"/>
      <c r="KFM752" s="13"/>
      <c r="KFN752" s="13"/>
      <c r="KFO752" s="13"/>
      <c r="KFP752" s="13"/>
      <c r="KFQ752" s="13"/>
      <c r="KFR752" s="13"/>
      <c r="KFS752" s="13"/>
      <c r="KFT752" s="13"/>
      <c r="KFU752" s="13"/>
      <c r="KFV752" s="13"/>
      <c r="KFW752" s="13"/>
      <c r="KFX752" s="13"/>
      <c r="KFY752" s="13"/>
      <c r="KFZ752" s="13"/>
      <c r="KGA752" s="13"/>
      <c r="KGB752" s="13"/>
      <c r="KGC752" s="13"/>
      <c r="KGD752" s="13"/>
      <c r="KGE752" s="13"/>
      <c r="KGF752" s="13"/>
      <c r="KGG752" s="13"/>
      <c r="KGH752" s="13"/>
      <c r="KGI752" s="13"/>
      <c r="KGJ752" s="13"/>
      <c r="KGK752" s="13"/>
      <c r="KGL752" s="13"/>
      <c r="KGM752" s="13"/>
      <c r="KGN752" s="13"/>
      <c r="KGO752" s="13"/>
      <c r="KGP752" s="13"/>
      <c r="KGQ752" s="13"/>
      <c r="KGR752" s="13"/>
      <c r="KGS752" s="13"/>
      <c r="KGT752" s="13"/>
      <c r="KGU752" s="13"/>
      <c r="KGV752" s="13"/>
      <c r="KGW752" s="13"/>
      <c r="KGX752" s="13"/>
      <c r="KGY752" s="13"/>
      <c r="KGZ752" s="13"/>
      <c r="KHA752" s="13"/>
      <c r="KHB752" s="13"/>
      <c r="KHC752" s="13"/>
      <c r="KHD752" s="13"/>
      <c r="KHE752" s="13"/>
      <c r="KHF752" s="13"/>
      <c r="KHG752" s="13"/>
      <c r="KHH752" s="13"/>
      <c r="KHI752" s="13"/>
      <c r="KHJ752" s="13"/>
      <c r="KHK752" s="13"/>
      <c r="KHL752" s="13"/>
      <c r="KHM752" s="13"/>
      <c r="KHN752" s="13"/>
      <c r="KHO752" s="13"/>
      <c r="KHP752" s="13"/>
      <c r="KHQ752" s="13"/>
      <c r="KHR752" s="13"/>
      <c r="KHS752" s="13"/>
      <c r="KHT752" s="13"/>
      <c r="KHU752" s="13"/>
      <c r="KHV752" s="13"/>
      <c r="KHW752" s="13"/>
      <c r="KHX752" s="13"/>
      <c r="KHY752" s="13"/>
      <c r="KHZ752" s="13"/>
      <c r="KIA752" s="13"/>
      <c r="KIB752" s="13"/>
      <c r="KIC752" s="13"/>
      <c r="KID752" s="13"/>
      <c r="KIE752" s="13"/>
      <c r="KIF752" s="13"/>
      <c r="KIG752" s="13"/>
      <c r="KIH752" s="13"/>
      <c r="KII752" s="13"/>
      <c r="KIJ752" s="13"/>
      <c r="KIK752" s="13"/>
      <c r="KIL752" s="13"/>
      <c r="KIM752" s="13"/>
      <c r="KIN752" s="13"/>
      <c r="KIO752" s="13"/>
      <c r="KIP752" s="13"/>
      <c r="KIQ752" s="13"/>
      <c r="KIR752" s="13"/>
      <c r="KIS752" s="13"/>
      <c r="KIT752" s="13"/>
      <c r="KIU752" s="13"/>
      <c r="KIV752" s="13"/>
      <c r="KIW752" s="13"/>
      <c r="KIX752" s="13"/>
      <c r="KIY752" s="13"/>
      <c r="KIZ752" s="13"/>
      <c r="KJA752" s="13"/>
      <c r="KJB752" s="13"/>
      <c r="KJC752" s="13"/>
      <c r="KJD752" s="13"/>
      <c r="KJE752" s="13"/>
      <c r="KJF752" s="13"/>
      <c r="KJG752" s="13"/>
      <c r="KJH752" s="13"/>
      <c r="KJI752" s="13"/>
      <c r="KJJ752" s="13"/>
      <c r="KJK752" s="13"/>
      <c r="KJL752" s="13"/>
      <c r="KJM752" s="13"/>
      <c r="KJN752" s="13"/>
      <c r="KJO752" s="13"/>
      <c r="KJP752" s="13"/>
      <c r="KJQ752" s="13"/>
      <c r="KJR752" s="13"/>
      <c r="KJS752" s="13"/>
      <c r="KJT752" s="13"/>
      <c r="KJU752" s="13"/>
      <c r="KJV752" s="13"/>
      <c r="KJW752" s="13"/>
      <c r="KJX752" s="13"/>
      <c r="KJY752" s="13"/>
      <c r="KJZ752" s="13"/>
      <c r="KKA752" s="13"/>
      <c r="KKB752" s="13"/>
      <c r="KKC752" s="13"/>
      <c r="KKD752" s="13"/>
      <c r="KKE752" s="13"/>
      <c r="KKF752" s="13"/>
      <c r="KKG752" s="13"/>
      <c r="KKH752" s="13"/>
      <c r="KKI752" s="13"/>
      <c r="KKJ752" s="13"/>
      <c r="KKK752" s="13"/>
      <c r="KKL752" s="13"/>
      <c r="KKM752" s="13"/>
      <c r="KKN752" s="13"/>
      <c r="KKO752" s="13"/>
      <c r="KKP752" s="13"/>
      <c r="KKQ752" s="13"/>
      <c r="KKR752" s="13"/>
      <c r="KKS752" s="13"/>
      <c r="KKT752" s="13"/>
      <c r="KKU752" s="13"/>
      <c r="KKV752" s="13"/>
      <c r="KKW752" s="13"/>
      <c r="KKX752" s="13"/>
      <c r="KKY752" s="13"/>
      <c r="KKZ752" s="13"/>
      <c r="KLA752" s="13"/>
      <c r="KLB752" s="13"/>
      <c r="KLC752" s="13"/>
      <c r="KLD752" s="13"/>
      <c r="KLE752" s="13"/>
      <c r="KLF752" s="13"/>
      <c r="KLG752" s="13"/>
      <c r="KLH752" s="13"/>
      <c r="KLI752" s="13"/>
      <c r="KLJ752" s="13"/>
      <c r="KLK752" s="13"/>
      <c r="KLL752" s="13"/>
      <c r="KLM752" s="13"/>
      <c r="KLN752" s="13"/>
      <c r="KLO752" s="13"/>
      <c r="KLP752" s="13"/>
      <c r="KLQ752" s="13"/>
      <c r="KLR752" s="13"/>
      <c r="KLS752" s="13"/>
      <c r="KLT752" s="13"/>
      <c r="KLU752" s="13"/>
      <c r="KLV752" s="13"/>
      <c r="KLW752" s="13"/>
      <c r="KLX752" s="13"/>
      <c r="KLY752" s="13"/>
      <c r="KLZ752" s="13"/>
      <c r="KMA752" s="13"/>
      <c r="KMB752" s="13"/>
      <c r="KMC752" s="13"/>
      <c r="KMD752" s="13"/>
      <c r="KME752" s="13"/>
      <c r="KMF752" s="13"/>
      <c r="KMG752" s="13"/>
      <c r="KMH752" s="13"/>
      <c r="KMI752" s="13"/>
      <c r="KMJ752" s="13"/>
      <c r="KMK752" s="13"/>
      <c r="KML752" s="13"/>
      <c r="KMM752" s="13"/>
      <c r="KMN752" s="13"/>
      <c r="KMO752" s="13"/>
      <c r="KMP752" s="13"/>
      <c r="KMQ752" s="13"/>
      <c r="KMR752" s="13"/>
      <c r="KMS752" s="13"/>
      <c r="KMT752" s="13"/>
      <c r="KMU752" s="13"/>
      <c r="KMV752" s="13"/>
      <c r="KMW752" s="13"/>
      <c r="KMX752" s="13"/>
      <c r="KMY752" s="13"/>
      <c r="KMZ752" s="13"/>
      <c r="KNA752" s="13"/>
      <c r="KNB752" s="13"/>
      <c r="KNC752" s="13"/>
      <c r="KND752" s="13"/>
      <c r="KNE752" s="13"/>
      <c r="KNF752" s="13"/>
      <c r="KNG752" s="13"/>
      <c r="KNH752" s="13"/>
      <c r="KNI752" s="13"/>
      <c r="KNJ752" s="13"/>
      <c r="KNK752" s="13"/>
      <c r="KNL752" s="13"/>
      <c r="KNM752" s="13"/>
      <c r="KNN752" s="13"/>
      <c r="KNO752" s="13"/>
      <c r="KNP752" s="13"/>
      <c r="KNQ752" s="13"/>
      <c r="KNR752" s="13"/>
      <c r="KNS752" s="13"/>
      <c r="KNT752" s="13"/>
      <c r="KNU752" s="13"/>
      <c r="KNV752" s="13"/>
      <c r="KNW752" s="13"/>
      <c r="KNX752" s="13"/>
      <c r="KNY752" s="13"/>
      <c r="KNZ752" s="13"/>
      <c r="KOA752" s="13"/>
      <c r="KOB752" s="13"/>
      <c r="KOC752" s="13"/>
      <c r="KOD752" s="13"/>
      <c r="KOE752" s="13"/>
      <c r="KOF752" s="13"/>
      <c r="KOG752" s="13"/>
      <c r="KOH752" s="13"/>
      <c r="KOI752" s="13"/>
      <c r="KOJ752" s="13"/>
      <c r="KOK752" s="13"/>
      <c r="KOL752" s="13"/>
      <c r="KOM752" s="13"/>
      <c r="KON752" s="13"/>
      <c r="KOO752" s="13"/>
      <c r="KOP752" s="13"/>
      <c r="KOQ752" s="13"/>
      <c r="KOR752" s="13"/>
      <c r="KOS752" s="13"/>
      <c r="KOT752" s="13"/>
      <c r="KOU752" s="13"/>
      <c r="KOV752" s="13"/>
      <c r="KOW752" s="13"/>
      <c r="KOX752" s="13"/>
      <c r="KOY752" s="13"/>
      <c r="KOZ752" s="13"/>
      <c r="KPA752" s="13"/>
      <c r="KPB752" s="13"/>
      <c r="KPC752" s="13"/>
      <c r="KPD752" s="13"/>
      <c r="KPE752" s="13"/>
      <c r="KPF752" s="13"/>
      <c r="KPG752" s="13"/>
      <c r="KPH752" s="13"/>
      <c r="KPI752" s="13"/>
      <c r="KPJ752" s="13"/>
      <c r="KPK752" s="13"/>
      <c r="KPL752" s="13"/>
      <c r="KPM752" s="13"/>
      <c r="KPN752" s="13"/>
      <c r="KPO752" s="13"/>
      <c r="KPP752" s="13"/>
      <c r="KPQ752" s="13"/>
      <c r="KPR752" s="13"/>
      <c r="KPS752" s="13"/>
      <c r="KPT752" s="13"/>
      <c r="KPU752" s="13"/>
      <c r="KPV752" s="13"/>
      <c r="KPW752" s="13"/>
      <c r="KPX752" s="13"/>
      <c r="KPY752" s="13"/>
      <c r="KPZ752" s="13"/>
      <c r="KQA752" s="13"/>
      <c r="KQB752" s="13"/>
      <c r="KQC752" s="13"/>
      <c r="KQD752" s="13"/>
      <c r="KQE752" s="13"/>
      <c r="KQF752" s="13"/>
      <c r="KQG752" s="13"/>
      <c r="KQH752" s="13"/>
      <c r="KQI752" s="13"/>
      <c r="KQJ752" s="13"/>
      <c r="KQK752" s="13"/>
      <c r="KQL752" s="13"/>
      <c r="KQM752" s="13"/>
      <c r="KQN752" s="13"/>
      <c r="KQO752" s="13"/>
      <c r="KQP752" s="13"/>
      <c r="KQQ752" s="13"/>
      <c r="KQR752" s="13"/>
      <c r="KQS752" s="13"/>
      <c r="KQT752" s="13"/>
      <c r="KQU752" s="13"/>
      <c r="KQV752" s="13"/>
      <c r="KQW752" s="13"/>
      <c r="KQX752" s="13"/>
      <c r="KQY752" s="13"/>
      <c r="KQZ752" s="13"/>
      <c r="KRA752" s="13"/>
      <c r="KRB752" s="13"/>
      <c r="KRC752" s="13"/>
      <c r="KRD752" s="13"/>
      <c r="KRE752" s="13"/>
      <c r="KRF752" s="13"/>
      <c r="KRG752" s="13"/>
      <c r="KRH752" s="13"/>
      <c r="KRI752" s="13"/>
      <c r="KRJ752" s="13"/>
      <c r="KRK752" s="13"/>
      <c r="KRL752" s="13"/>
      <c r="KRM752" s="13"/>
      <c r="KRN752" s="13"/>
      <c r="KRO752" s="13"/>
      <c r="KRP752" s="13"/>
      <c r="KRQ752" s="13"/>
      <c r="KRR752" s="13"/>
      <c r="KRS752" s="13"/>
      <c r="KRT752" s="13"/>
      <c r="KRU752" s="13"/>
      <c r="KRV752" s="13"/>
      <c r="KRW752" s="13"/>
      <c r="KRX752" s="13"/>
      <c r="KRY752" s="13"/>
      <c r="KRZ752" s="13"/>
      <c r="KSA752" s="13"/>
      <c r="KSB752" s="13"/>
      <c r="KSC752" s="13"/>
      <c r="KSD752" s="13"/>
      <c r="KSE752" s="13"/>
      <c r="KSF752" s="13"/>
      <c r="KSG752" s="13"/>
      <c r="KSH752" s="13"/>
      <c r="KSI752" s="13"/>
      <c r="KSJ752" s="13"/>
      <c r="KSK752" s="13"/>
      <c r="KSL752" s="13"/>
      <c r="KSM752" s="13"/>
      <c r="KSN752" s="13"/>
      <c r="KSO752" s="13"/>
      <c r="KSP752" s="13"/>
      <c r="KSQ752" s="13"/>
      <c r="KSR752" s="13"/>
      <c r="KSS752" s="13"/>
      <c r="KST752" s="13"/>
      <c r="KSU752" s="13"/>
      <c r="KSV752" s="13"/>
      <c r="KSW752" s="13"/>
      <c r="KSX752" s="13"/>
      <c r="KSY752" s="13"/>
      <c r="KSZ752" s="13"/>
      <c r="KTA752" s="13"/>
      <c r="KTB752" s="13"/>
      <c r="KTC752" s="13"/>
      <c r="KTD752" s="13"/>
      <c r="KTE752" s="13"/>
      <c r="KTF752" s="13"/>
      <c r="KTG752" s="13"/>
      <c r="KTH752" s="13"/>
      <c r="KTI752" s="13"/>
      <c r="KTJ752" s="13"/>
      <c r="KTK752" s="13"/>
      <c r="KTL752" s="13"/>
      <c r="KTM752" s="13"/>
      <c r="KTN752" s="13"/>
      <c r="KTO752" s="13"/>
      <c r="KTP752" s="13"/>
      <c r="KTQ752" s="13"/>
      <c r="KTR752" s="13"/>
      <c r="KTS752" s="13"/>
      <c r="KTT752" s="13"/>
      <c r="KTU752" s="13"/>
      <c r="KTV752" s="13"/>
      <c r="KTW752" s="13"/>
      <c r="KTX752" s="13"/>
      <c r="KTY752" s="13"/>
      <c r="KTZ752" s="13"/>
      <c r="KUA752" s="13"/>
      <c r="KUB752" s="13"/>
      <c r="KUC752" s="13"/>
      <c r="KUD752" s="13"/>
      <c r="KUE752" s="13"/>
      <c r="KUF752" s="13"/>
      <c r="KUG752" s="13"/>
      <c r="KUH752" s="13"/>
      <c r="KUI752" s="13"/>
      <c r="KUJ752" s="13"/>
      <c r="KUK752" s="13"/>
      <c r="KUL752" s="13"/>
      <c r="KUM752" s="13"/>
      <c r="KUN752" s="13"/>
      <c r="KUO752" s="13"/>
      <c r="KUP752" s="13"/>
      <c r="KUQ752" s="13"/>
      <c r="KUR752" s="13"/>
      <c r="KUS752" s="13"/>
      <c r="KUT752" s="13"/>
      <c r="KUU752" s="13"/>
      <c r="KUV752" s="13"/>
      <c r="KUW752" s="13"/>
      <c r="KUX752" s="13"/>
      <c r="KUY752" s="13"/>
      <c r="KUZ752" s="13"/>
      <c r="KVA752" s="13"/>
      <c r="KVB752" s="13"/>
      <c r="KVC752" s="13"/>
      <c r="KVD752" s="13"/>
      <c r="KVE752" s="13"/>
      <c r="KVF752" s="13"/>
      <c r="KVG752" s="13"/>
      <c r="KVH752" s="13"/>
      <c r="KVI752" s="13"/>
      <c r="KVJ752" s="13"/>
      <c r="KVK752" s="13"/>
      <c r="KVL752" s="13"/>
      <c r="KVM752" s="13"/>
      <c r="KVN752" s="13"/>
      <c r="KVO752" s="13"/>
      <c r="KVP752" s="13"/>
      <c r="KVQ752" s="13"/>
      <c r="KVR752" s="13"/>
      <c r="KVS752" s="13"/>
      <c r="KVT752" s="13"/>
      <c r="KVU752" s="13"/>
      <c r="KVV752" s="13"/>
      <c r="KVW752" s="13"/>
      <c r="KVX752" s="13"/>
      <c r="KVY752" s="13"/>
      <c r="KVZ752" s="13"/>
      <c r="KWA752" s="13"/>
      <c r="KWB752" s="13"/>
      <c r="KWC752" s="13"/>
      <c r="KWD752" s="13"/>
      <c r="KWE752" s="13"/>
      <c r="KWF752" s="13"/>
      <c r="KWG752" s="13"/>
      <c r="KWH752" s="13"/>
      <c r="KWI752" s="13"/>
      <c r="KWJ752" s="13"/>
      <c r="KWK752" s="13"/>
      <c r="KWL752" s="13"/>
      <c r="KWM752" s="13"/>
      <c r="KWN752" s="13"/>
      <c r="KWO752" s="13"/>
      <c r="KWP752" s="13"/>
      <c r="KWQ752" s="13"/>
      <c r="KWR752" s="13"/>
      <c r="KWS752" s="13"/>
      <c r="KWT752" s="13"/>
      <c r="KWU752" s="13"/>
      <c r="KWV752" s="13"/>
      <c r="KWW752" s="13"/>
      <c r="KWX752" s="13"/>
      <c r="KWY752" s="13"/>
      <c r="KWZ752" s="13"/>
      <c r="KXA752" s="13"/>
      <c r="KXB752" s="13"/>
      <c r="KXC752" s="13"/>
      <c r="KXD752" s="13"/>
      <c r="KXE752" s="13"/>
      <c r="KXF752" s="13"/>
      <c r="KXG752" s="13"/>
      <c r="KXH752" s="13"/>
      <c r="KXI752" s="13"/>
      <c r="KXJ752" s="13"/>
      <c r="KXK752" s="13"/>
      <c r="KXL752" s="13"/>
      <c r="KXM752" s="13"/>
      <c r="KXN752" s="13"/>
      <c r="KXO752" s="13"/>
      <c r="KXP752" s="13"/>
      <c r="KXQ752" s="13"/>
      <c r="KXR752" s="13"/>
      <c r="KXS752" s="13"/>
      <c r="KXT752" s="13"/>
      <c r="KXU752" s="13"/>
      <c r="KXV752" s="13"/>
      <c r="KXW752" s="13"/>
      <c r="KXX752" s="13"/>
      <c r="KXY752" s="13"/>
      <c r="KXZ752" s="13"/>
      <c r="KYA752" s="13"/>
      <c r="KYB752" s="13"/>
      <c r="KYC752" s="13"/>
      <c r="KYD752" s="13"/>
      <c r="KYE752" s="13"/>
      <c r="KYF752" s="13"/>
      <c r="KYG752" s="13"/>
      <c r="KYH752" s="13"/>
      <c r="KYI752" s="13"/>
      <c r="KYJ752" s="13"/>
      <c r="KYK752" s="13"/>
      <c r="KYL752" s="13"/>
      <c r="KYM752" s="13"/>
      <c r="KYN752" s="13"/>
      <c r="KYO752" s="13"/>
      <c r="KYP752" s="13"/>
      <c r="KYQ752" s="13"/>
      <c r="KYR752" s="13"/>
      <c r="KYS752" s="13"/>
      <c r="KYT752" s="13"/>
      <c r="KYU752" s="13"/>
      <c r="KYV752" s="13"/>
      <c r="KYW752" s="13"/>
      <c r="KYX752" s="13"/>
      <c r="KYY752" s="13"/>
      <c r="KYZ752" s="13"/>
      <c r="KZA752" s="13"/>
      <c r="KZB752" s="13"/>
      <c r="KZC752" s="13"/>
      <c r="KZD752" s="13"/>
      <c r="KZE752" s="13"/>
      <c r="KZF752" s="13"/>
      <c r="KZG752" s="13"/>
      <c r="KZH752" s="13"/>
      <c r="KZI752" s="13"/>
      <c r="KZJ752" s="13"/>
      <c r="KZK752" s="13"/>
      <c r="KZL752" s="13"/>
      <c r="KZM752" s="13"/>
      <c r="KZN752" s="13"/>
      <c r="KZO752" s="13"/>
      <c r="KZP752" s="13"/>
      <c r="KZQ752" s="13"/>
      <c r="KZR752" s="13"/>
      <c r="KZS752" s="13"/>
      <c r="KZT752" s="13"/>
      <c r="KZU752" s="13"/>
      <c r="KZV752" s="13"/>
      <c r="KZW752" s="13"/>
      <c r="KZX752" s="13"/>
      <c r="KZY752" s="13"/>
      <c r="KZZ752" s="13"/>
      <c r="LAA752" s="13"/>
      <c r="LAB752" s="13"/>
      <c r="LAC752" s="13"/>
      <c r="LAD752" s="13"/>
      <c r="LAE752" s="13"/>
      <c r="LAF752" s="13"/>
      <c r="LAG752" s="13"/>
      <c r="LAH752" s="13"/>
      <c r="LAI752" s="13"/>
      <c r="LAJ752" s="13"/>
      <c r="LAK752" s="13"/>
      <c r="LAL752" s="13"/>
      <c r="LAM752" s="13"/>
      <c r="LAN752" s="13"/>
      <c r="LAO752" s="13"/>
      <c r="LAP752" s="13"/>
      <c r="LAQ752" s="13"/>
      <c r="LAR752" s="13"/>
      <c r="LAS752" s="13"/>
      <c r="LAT752" s="13"/>
      <c r="LAU752" s="13"/>
      <c r="LAV752" s="13"/>
      <c r="LAW752" s="13"/>
      <c r="LAX752" s="13"/>
      <c r="LAY752" s="13"/>
      <c r="LAZ752" s="13"/>
      <c r="LBA752" s="13"/>
      <c r="LBB752" s="13"/>
      <c r="LBC752" s="13"/>
      <c r="LBD752" s="13"/>
      <c r="LBE752" s="13"/>
      <c r="LBF752" s="13"/>
      <c r="LBG752" s="13"/>
      <c r="LBH752" s="13"/>
      <c r="LBI752" s="13"/>
      <c r="LBJ752" s="13"/>
      <c r="LBK752" s="13"/>
      <c r="LBL752" s="13"/>
      <c r="LBM752" s="13"/>
      <c r="LBN752" s="13"/>
      <c r="LBO752" s="13"/>
      <c r="LBP752" s="13"/>
      <c r="LBQ752" s="13"/>
      <c r="LBR752" s="13"/>
      <c r="LBS752" s="13"/>
      <c r="LBT752" s="13"/>
      <c r="LBU752" s="13"/>
      <c r="LBV752" s="13"/>
      <c r="LBW752" s="13"/>
      <c r="LBX752" s="13"/>
      <c r="LBY752" s="13"/>
      <c r="LBZ752" s="13"/>
      <c r="LCA752" s="13"/>
      <c r="LCB752" s="13"/>
      <c r="LCC752" s="13"/>
      <c r="LCD752" s="13"/>
      <c r="LCE752" s="13"/>
      <c r="LCF752" s="13"/>
      <c r="LCG752" s="13"/>
      <c r="LCH752" s="13"/>
      <c r="LCI752" s="13"/>
      <c r="LCJ752" s="13"/>
      <c r="LCK752" s="13"/>
      <c r="LCL752" s="13"/>
      <c r="LCM752" s="13"/>
      <c r="LCN752" s="13"/>
      <c r="LCO752" s="13"/>
      <c r="LCP752" s="13"/>
      <c r="LCQ752" s="13"/>
      <c r="LCR752" s="13"/>
      <c r="LCS752" s="13"/>
      <c r="LCT752" s="13"/>
      <c r="LCU752" s="13"/>
      <c r="LCV752" s="13"/>
      <c r="LCW752" s="13"/>
      <c r="LCX752" s="13"/>
      <c r="LCY752" s="13"/>
      <c r="LCZ752" s="13"/>
      <c r="LDA752" s="13"/>
      <c r="LDB752" s="13"/>
      <c r="LDC752" s="13"/>
      <c r="LDD752" s="13"/>
      <c r="LDE752" s="13"/>
      <c r="LDF752" s="13"/>
      <c r="LDG752" s="13"/>
      <c r="LDH752" s="13"/>
      <c r="LDI752" s="13"/>
      <c r="LDJ752" s="13"/>
      <c r="LDK752" s="13"/>
      <c r="LDL752" s="13"/>
      <c r="LDM752" s="13"/>
      <c r="LDN752" s="13"/>
      <c r="LDO752" s="13"/>
      <c r="LDP752" s="13"/>
      <c r="LDQ752" s="13"/>
      <c r="LDR752" s="13"/>
      <c r="LDS752" s="13"/>
      <c r="LDT752" s="13"/>
      <c r="LDU752" s="13"/>
      <c r="LDV752" s="13"/>
      <c r="LDW752" s="13"/>
      <c r="LDX752" s="13"/>
      <c r="LDY752" s="13"/>
      <c r="LDZ752" s="13"/>
      <c r="LEA752" s="13"/>
      <c r="LEB752" s="13"/>
      <c r="LEC752" s="13"/>
      <c r="LED752" s="13"/>
      <c r="LEE752" s="13"/>
      <c r="LEF752" s="13"/>
      <c r="LEG752" s="13"/>
      <c r="LEH752" s="13"/>
      <c r="LEI752" s="13"/>
      <c r="LEJ752" s="13"/>
      <c r="LEK752" s="13"/>
      <c r="LEL752" s="13"/>
      <c r="LEM752" s="13"/>
      <c r="LEN752" s="13"/>
      <c r="LEO752" s="13"/>
      <c r="LEP752" s="13"/>
      <c r="LEQ752" s="13"/>
      <c r="LER752" s="13"/>
      <c r="LES752" s="13"/>
      <c r="LET752" s="13"/>
      <c r="LEU752" s="13"/>
      <c r="LEV752" s="13"/>
      <c r="LEW752" s="13"/>
      <c r="LEX752" s="13"/>
      <c r="LEY752" s="13"/>
      <c r="LEZ752" s="13"/>
      <c r="LFA752" s="13"/>
      <c r="LFB752" s="13"/>
      <c r="LFC752" s="13"/>
      <c r="LFD752" s="13"/>
      <c r="LFE752" s="13"/>
      <c r="LFF752" s="13"/>
      <c r="LFG752" s="13"/>
      <c r="LFH752" s="13"/>
      <c r="LFI752" s="13"/>
      <c r="LFJ752" s="13"/>
      <c r="LFK752" s="13"/>
      <c r="LFL752" s="13"/>
      <c r="LFM752" s="13"/>
      <c r="LFN752" s="13"/>
      <c r="LFO752" s="13"/>
      <c r="LFP752" s="13"/>
      <c r="LFQ752" s="13"/>
      <c r="LFR752" s="13"/>
      <c r="LFS752" s="13"/>
      <c r="LFT752" s="13"/>
      <c r="LFU752" s="13"/>
      <c r="LFV752" s="13"/>
      <c r="LFW752" s="13"/>
      <c r="LFX752" s="13"/>
      <c r="LFY752" s="13"/>
      <c r="LFZ752" s="13"/>
      <c r="LGA752" s="13"/>
      <c r="LGB752" s="13"/>
      <c r="LGC752" s="13"/>
      <c r="LGD752" s="13"/>
      <c r="LGE752" s="13"/>
      <c r="LGF752" s="13"/>
      <c r="LGG752" s="13"/>
      <c r="LGH752" s="13"/>
      <c r="LGI752" s="13"/>
      <c r="LGJ752" s="13"/>
      <c r="LGK752" s="13"/>
      <c r="LGL752" s="13"/>
      <c r="LGM752" s="13"/>
      <c r="LGN752" s="13"/>
      <c r="LGO752" s="13"/>
      <c r="LGP752" s="13"/>
      <c r="LGQ752" s="13"/>
      <c r="LGR752" s="13"/>
      <c r="LGS752" s="13"/>
      <c r="LGT752" s="13"/>
      <c r="LGU752" s="13"/>
      <c r="LGV752" s="13"/>
      <c r="LGW752" s="13"/>
      <c r="LGX752" s="13"/>
      <c r="LGY752" s="13"/>
      <c r="LGZ752" s="13"/>
      <c r="LHA752" s="13"/>
      <c r="LHB752" s="13"/>
      <c r="LHC752" s="13"/>
      <c r="LHD752" s="13"/>
      <c r="LHE752" s="13"/>
      <c r="LHF752" s="13"/>
      <c r="LHG752" s="13"/>
      <c r="LHH752" s="13"/>
      <c r="LHI752" s="13"/>
      <c r="LHJ752" s="13"/>
      <c r="LHK752" s="13"/>
      <c r="LHL752" s="13"/>
      <c r="LHM752" s="13"/>
      <c r="LHN752" s="13"/>
      <c r="LHO752" s="13"/>
      <c r="LHP752" s="13"/>
      <c r="LHQ752" s="13"/>
      <c r="LHR752" s="13"/>
      <c r="LHS752" s="13"/>
      <c r="LHT752" s="13"/>
      <c r="LHU752" s="13"/>
      <c r="LHV752" s="13"/>
      <c r="LHW752" s="13"/>
      <c r="LHX752" s="13"/>
      <c r="LHY752" s="13"/>
      <c r="LHZ752" s="13"/>
      <c r="LIA752" s="13"/>
      <c r="LIB752" s="13"/>
      <c r="LIC752" s="13"/>
      <c r="LID752" s="13"/>
      <c r="LIE752" s="13"/>
      <c r="LIF752" s="13"/>
      <c r="LIG752" s="13"/>
      <c r="LIH752" s="13"/>
      <c r="LII752" s="13"/>
      <c r="LIJ752" s="13"/>
      <c r="LIK752" s="13"/>
      <c r="LIL752" s="13"/>
      <c r="LIM752" s="13"/>
      <c r="LIN752" s="13"/>
      <c r="LIO752" s="13"/>
      <c r="LIP752" s="13"/>
      <c r="LIQ752" s="13"/>
      <c r="LIR752" s="13"/>
      <c r="LIS752" s="13"/>
      <c r="LIT752" s="13"/>
      <c r="LIU752" s="13"/>
      <c r="LIV752" s="13"/>
      <c r="LIW752" s="13"/>
      <c r="LIX752" s="13"/>
      <c r="LIY752" s="13"/>
      <c r="LIZ752" s="13"/>
      <c r="LJA752" s="13"/>
      <c r="LJB752" s="13"/>
      <c r="LJC752" s="13"/>
      <c r="LJD752" s="13"/>
      <c r="LJE752" s="13"/>
      <c r="LJF752" s="13"/>
      <c r="LJG752" s="13"/>
      <c r="LJH752" s="13"/>
      <c r="LJI752" s="13"/>
      <c r="LJJ752" s="13"/>
      <c r="LJK752" s="13"/>
      <c r="LJL752" s="13"/>
      <c r="LJM752" s="13"/>
      <c r="LJN752" s="13"/>
      <c r="LJO752" s="13"/>
      <c r="LJP752" s="13"/>
      <c r="LJQ752" s="13"/>
      <c r="LJR752" s="13"/>
      <c r="LJS752" s="13"/>
      <c r="LJT752" s="13"/>
      <c r="LJU752" s="13"/>
      <c r="LJV752" s="13"/>
      <c r="LJW752" s="13"/>
      <c r="LJX752" s="13"/>
      <c r="LJY752" s="13"/>
      <c r="LJZ752" s="13"/>
      <c r="LKA752" s="13"/>
      <c r="LKB752" s="13"/>
      <c r="LKC752" s="13"/>
      <c r="LKD752" s="13"/>
      <c r="LKE752" s="13"/>
      <c r="LKF752" s="13"/>
      <c r="LKG752" s="13"/>
      <c r="LKH752" s="13"/>
      <c r="LKI752" s="13"/>
      <c r="LKJ752" s="13"/>
      <c r="LKK752" s="13"/>
      <c r="LKL752" s="13"/>
      <c r="LKM752" s="13"/>
      <c r="LKN752" s="13"/>
      <c r="LKO752" s="13"/>
      <c r="LKP752" s="13"/>
      <c r="LKQ752" s="13"/>
      <c r="LKR752" s="13"/>
      <c r="LKS752" s="13"/>
      <c r="LKT752" s="13"/>
      <c r="LKU752" s="13"/>
      <c r="LKV752" s="13"/>
      <c r="LKW752" s="13"/>
      <c r="LKX752" s="13"/>
      <c r="LKY752" s="13"/>
      <c r="LKZ752" s="13"/>
      <c r="LLA752" s="13"/>
      <c r="LLB752" s="13"/>
      <c r="LLC752" s="13"/>
      <c r="LLD752" s="13"/>
      <c r="LLE752" s="13"/>
      <c r="LLF752" s="13"/>
      <c r="LLG752" s="13"/>
      <c r="LLH752" s="13"/>
      <c r="LLI752" s="13"/>
      <c r="LLJ752" s="13"/>
      <c r="LLK752" s="13"/>
      <c r="LLL752" s="13"/>
      <c r="LLM752" s="13"/>
      <c r="LLN752" s="13"/>
      <c r="LLO752" s="13"/>
      <c r="LLP752" s="13"/>
      <c r="LLQ752" s="13"/>
      <c r="LLR752" s="13"/>
      <c r="LLS752" s="13"/>
      <c r="LLT752" s="13"/>
      <c r="LLU752" s="13"/>
      <c r="LLV752" s="13"/>
      <c r="LLW752" s="13"/>
      <c r="LLX752" s="13"/>
      <c r="LLY752" s="13"/>
      <c r="LLZ752" s="13"/>
      <c r="LMA752" s="13"/>
      <c r="LMB752" s="13"/>
      <c r="LMC752" s="13"/>
      <c r="LMD752" s="13"/>
      <c r="LME752" s="13"/>
      <c r="LMF752" s="13"/>
      <c r="LMG752" s="13"/>
      <c r="LMH752" s="13"/>
      <c r="LMI752" s="13"/>
      <c r="LMJ752" s="13"/>
      <c r="LMK752" s="13"/>
      <c r="LML752" s="13"/>
      <c r="LMM752" s="13"/>
      <c r="LMN752" s="13"/>
      <c r="LMO752" s="13"/>
      <c r="LMP752" s="13"/>
      <c r="LMQ752" s="13"/>
      <c r="LMR752" s="13"/>
      <c r="LMS752" s="13"/>
      <c r="LMT752" s="13"/>
      <c r="LMU752" s="13"/>
      <c r="LMV752" s="13"/>
      <c r="LMW752" s="13"/>
      <c r="LMX752" s="13"/>
      <c r="LMY752" s="13"/>
      <c r="LMZ752" s="13"/>
      <c r="LNA752" s="13"/>
      <c r="LNB752" s="13"/>
      <c r="LNC752" s="13"/>
      <c r="LND752" s="13"/>
      <c r="LNE752" s="13"/>
      <c r="LNF752" s="13"/>
      <c r="LNG752" s="13"/>
      <c r="LNH752" s="13"/>
      <c r="LNI752" s="13"/>
      <c r="LNJ752" s="13"/>
      <c r="LNK752" s="13"/>
      <c r="LNL752" s="13"/>
      <c r="LNM752" s="13"/>
      <c r="LNN752" s="13"/>
      <c r="LNO752" s="13"/>
      <c r="LNP752" s="13"/>
      <c r="LNQ752" s="13"/>
      <c r="LNR752" s="13"/>
      <c r="LNS752" s="13"/>
      <c r="LNT752" s="13"/>
      <c r="LNU752" s="13"/>
      <c r="LNV752" s="13"/>
      <c r="LNW752" s="13"/>
      <c r="LNX752" s="13"/>
      <c r="LNY752" s="13"/>
      <c r="LNZ752" s="13"/>
      <c r="LOA752" s="13"/>
      <c r="LOB752" s="13"/>
      <c r="LOC752" s="13"/>
      <c r="LOD752" s="13"/>
      <c r="LOE752" s="13"/>
      <c r="LOF752" s="13"/>
      <c r="LOG752" s="13"/>
      <c r="LOH752" s="13"/>
      <c r="LOI752" s="13"/>
      <c r="LOJ752" s="13"/>
      <c r="LOK752" s="13"/>
      <c r="LOL752" s="13"/>
      <c r="LOM752" s="13"/>
      <c r="LON752" s="13"/>
      <c r="LOO752" s="13"/>
      <c r="LOP752" s="13"/>
      <c r="LOQ752" s="13"/>
      <c r="LOR752" s="13"/>
      <c r="LOS752" s="13"/>
      <c r="LOT752" s="13"/>
      <c r="LOU752" s="13"/>
      <c r="LOV752" s="13"/>
      <c r="LOW752" s="13"/>
      <c r="LOX752" s="13"/>
      <c r="LOY752" s="13"/>
      <c r="LOZ752" s="13"/>
      <c r="LPA752" s="13"/>
      <c r="LPB752" s="13"/>
      <c r="LPC752" s="13"/>
      <c r="LPD752" s="13"/>
      <c r="LPE752" s="13"/>
      <c r="LPF752" s="13"/>
      <c r="LPG752" s="13"/>
      <c r="LPH752" s="13"/>
      <c r="LPI752" s="13"/>
      <c r="LPJ752" s="13"/>
      <c r="LPK752" s="13"/>
      <c r="LPL752" s="13"/>
      <c r="LPM752" s="13"/>
      <c r="LPN752" s="13"/>
      <c r="LPO752" s="13"/>
      <c r="LPP752" s="13"/>
      <c r="LPQ752" s="13"/>
      <c r="LPR752" s="13"/>
      <c r="LPS752" s="13"/>
      <c r="LPT752" s="13"/>
      <c r="LPU752" s="13"/>
      <c r="LPV752" s="13"/>
      <c r="LPW752" s="13"/>
      <c r="LPX752" s="13"/>
      <c r="LPY752" s="13"/>
      <c r="LPZ752" s="13"/>
      <c r="LQA752" s="13"/>
      <c r="LQB752" s="13"/>
      <c r="LQC752" s="13"/>
      <c r="LQD752" s="13"/>
      <c r="LQE752" s="13"/>
      <c r="LQF752" s="13"/>
      <c r="LQG752" s="13"/>
      <c r="LQH752" s="13"/>
      <c r="LQI752" s="13"/>
      <c r="LQJ752" s="13"/>
      <c r="LQK752" s="13"/>
      <c r="LQL752" s="13"/>
      <c r="LQM752" s="13"/>
      <c r="LQN752" s="13"/>
      <c r="LQO752" s="13"/>
      <c r="LQP752" s="13"/>
      <c r="LQQ752" s="13"/>
      <c r="LQR752" s="13"/>
      <c r="LQS752" s="13"/>
      <c r="LQT752" s="13"/>
      <c r="LQU752" s="13"/>
      <c r="LQV752" s="13"/>
      <c r="LQW752" s="13"/>
      <c r="LQX752" s="13"/>
      <c r="LQY752" s="13"/>
      <c r="LQZ752" s="13"/>
      <c r="LRA752" s="13"/>
      <c r="LRB752" s="13"/>
      <c r="LRC752" s="13"/>
      <c r="LRD752" s="13"/>
      <c r="LRE752" s="13"/>
      <c r="LRF752" s="13"/>
      <c r="LRG752" s="13"/>
      <c r="LRH752" s="13"/>
      <c r="LRI752" s="13"/>
      <c r="LRJ752" s="13"/>
      <c r="LRK752" s="13"/>
      <c r="LRL752" s="13"/>
      <c r="LRM752" s="13"/>
      <c r="LRN752" s="13"/>
      <c r="LRO752" s="13"/>
      <c r="LRP752" s="13"/>
      <c r="LRQ752" s="13"/>
      <c r="LRR752" s="13"/>
      <c r="LRS752" s="13"/>
      <c r="LRT752" s="13"/>
      <c r="LRU752" s="13"/>
      <c r="LRV752" s="13"/>
      <c r="LRW752" s="13"/>
      <c r="LRX752" s="13"/>
      <c r="LRY752" s="13"/>
      <c r="LRZ752" s="13"/>
      <c r="LSA752" s="13"/>
      <c r="LSB752" s="13"/>
      <c r="LSC752" s="13"/>
      <c r="LSD752" s="13"/>
      <c r="LSE752" s="13"/>
      <c r="LSF752" s="13"/>
      <c r="LSG752" s="13"/>
      <c r="LSH752" s="13"/>
      <c r="LSI752" s="13"/>
      <c r="LSJ752" s="13"/>
      <c r="LSK752" s="13"/>
      <c r="LSL752" s="13"/>
      <c r="LSM752" s="13"/>
      <c r="LSN752" s="13"/>
      <c r="LSO752" s="13"/>
      <c r="LSP752" s="13"/>
      <c r="LSQ752" s="13"/>
      <c r="LSR752" s="13"/>
      <c r="LSS752" s="13"/>
      <c r="LST752" s="13"/>
      <c r="LSU752" s="13"/>
      <c r="LSV752" s="13"/>
      <c r="LSW752" s="13"/>
      <c r="LSX752" s="13"/>
      <c r="LSY752" s="13"/>
      <c r="LSZ752" s="13"/>
      <c r="LTA752" s="13"/>
      <c r="LTB752" s="13"/>
      <c r="LTC752" s="13"/>
      <c r="LTD752" s="13"/>
      <c r="LTE752" s="13"/>
      <c r="LTF752" s="13"/>
      <c r="LTG752" s="13"/>
      <c r="LTH752" s="13"/>
      <c r="LTI752" s="13"/>
      <c r="LTJ752" s="13"/>
      <c r="LTK752" s="13"/>
      <c r="LTL752" s="13"/>
      <c r="LTM752" s="13"/>
      <c r="LTN752" s="13"/>
      <c r="LTO752" s="13"/>
      <c r="LTP752" s="13"/>
      <c r="LTQ752" s="13"/>
      <c r="LTR752" s="13"/>
      <c r="LTS752" s="13"/>
      <c r="LTT752" s="13"/>
      <c r="LTU752" s="13"/>
      <c r="LTV752" s="13"/>
      <c r="LTW752" s="13"/>
      <c r="LTX752" s="13"/>
      <c r="LTY752" s="13"/>
      <c r="LTZ752" s="13"/>
      <c r="LUA752" s="13"/>
      <c r="LUB752" s="13"/>
      <c r="LUC752" s="13"/>
      <c r="LUD752" s="13"/>
      <c r="LUE752" s="13"/>
      <c r="LUF752" s="13"/>
      <c r="LUG752" s="13"/>
      <c r="LUH752" s="13"/>
      <c r="LUI752" s="13"/>
      <c r="LUJ752" s="13"/>
      <c r="LUK752" s="13"/>
      <c r="LUL752" s="13"/>
      <c r="LUM752" s="13"/>
      <c r="LUN752" s="13"/>
      <c r="LUO752" s="13"/>
      <c r="LUP752" s="13"/>
      <c r="LUQ752" s="13"/>
      <c r="LUR752" s="13"/>
      <c r="LUS752" s="13"/>
      <c r="LUT752" s="13"/>
      <c r="LUU752" s="13"/>
      <c r="LUV752" s="13"/>
      <c r="LUW752" s="13"/>
      <c r="LUX752" s="13"/>
      <c r="LUY752" s="13"/>
      <c r="LUZ752" s="13"/>
      <c r="LVA752" s="13"/>
      <c r="LVB752" s="13"/>
      <c r="LVC752" s="13"/>
      <c r="LVD752" s="13"/>
      <c r="LVE752" s="13"/>
      <c r="LVF752" s="13"/>
      <c r="LVG752" s="13"/>
      <c r="LVH752" s="13"/>
      <c r="LVI752" s="13"/>
      <c r="LVJ752" s="13"/>
      <c r="LVK752" s="13"/>
      <c r="LVL752" s="13"/>
      <c r="LVM752" s="13"/>
      <c r="LVN752" s="13"/>
      <c r="LVO752" s="13"/>
      <c r="LVP752" s="13"/>
      <c r="LVQ752" s="13"/>
      <c r="LVR752" s="13"/>
      <c r="LVS752" s="13"/>
      <c r="LVT752" s="13"/>
      <c r="LVU752" s="13"/>
      <c r="LVV752" s="13"/>
      <c r="LVW752" s="13"/>
      <c r="LVX752" s="13"/>
      <c r="LVY752" s="13"/>
      <c r="LVZ752" s="13"/>
      <c r="LWA752" s="13"/>
      <c r="LWB752" s="13"/>
      <c r="LWC752" s="13"/>
      <c r="LWD752" s="13"/>
      <c r="LWE752" s="13"/>
      <c r="LWF752" s="13"/>
      <c r="LWG752" s="13"/>
      <c r="LWH752" s="13"/>
      <c r="LWI752" s="13"/>
      <c r="LWJ752" s="13"/>
      <c r="LWK752" s="13"/>
      <c r="LWL752" s="13"/>
      <c r="LWM752" s="13"/>
      <c r="LWN752" s="13"/>
      <c r="LWO752" s="13"/>
      <c r="LWP752" s="13"/>
      <c r="LWQ752" s="13"/>
      <c r="LWR752" s="13"/>
      <c r="LWS752" s="13"/>
      <c r="LWT752" s="13"/>
      <c r="LWU752" s="13"/>
      <c r="LWV752" s="13"/>
      <c r="LWW752" s="13"/>
      <c r="LWX752" s="13"/>
      <c r="LWY752" s="13"/>
      <c r="LWZ752" s="13"/>
      <c r="LXA752" s="13"/>
      <c r="LXB752" s="13"/>
      <c r="LXC752" s="13"/>
      <c r="LXD752" s="13"/>
      <c r="LXE752" s="13"/>
      <c r="LXF752" s="13"/>
      <c r="LXG752" s="13"/>
      <c r="LXH752" s="13"/>
      <c r="LXI752" s="13"/>
      <c r="LXJ752" s="13"/>
      <c r="LXK752" s="13"/>
      <c r="LXL752" s="13"/>
      <c r="LXM752" s="13"/>
      <c r="LXN752" s="13"/>
      <c r="LXO752" s="13"/>
      <c r="LXP752" s="13"/>
      <c r="LXQ752" s="13"/>
      <c r="LXR752" s="13"/>
      <c r="LXS752" s="13"/>
      <c r="LXT752" s="13"/>
      <c r="LXU752" s="13"/>
      <c r="LXV752" s="13"/>
      <c r="LXW752" s="13"/>
      <c r="LXX752" s="13"/>
      <c r="LXY752" s="13"/>
      <c r="LXZ752" s="13"/>
      <c r="LYA752" s="13"/>
      <c r="LYB752" s="13"/>
      <c r="LYC752" s="13"/>
      <c r="LYD752" s="13"/>
      <c r="LYE752" s="13"/>
      <c r="LYF752" s="13"/>
      <c r="LYG752" s="13"/>
      <c r="LYH752" s="13"/>
      <c r="LYI752" s="13"/>
      <c r="LYJ752" s="13"/>
      <c r="LYK752" s="13"/>
      <c r="LYL752" s="13"/>
      <c r="LYM752" s="13"/>
      <c r="LYN752" s="13"/>
      <c r="LYO752" s="13"/>
      <c r="LYP752" s="13"/>
      <c r="LYQ752" s="13"/>
      <c r="LYR752" s="13"/>
      <c r="LYS752" s="13"/>
      <c r="LYT752" s="13"/>
      <c r="LYU752" s="13"/>
      <c r="LYV752" s="13"/>
      <c r="LYW752" s="13"/>
      <c r="LYX752" s="13"/>
      <c r="LYY752" s="13"/>
      <c r="LYZ752" s="13"/>
      <c r="LZA752" s="13"/>
      <c r="LZB752" s="13"/>
      <c r="LZC752" s="13"/>
      <c r="LZD752" s="13"/>
      <c r="LZE752" s="13"/>
      <c r="LZF752" s="13"/>
      <c r="LZG752" s="13"/>
      <c r="LZH752" s="13"/>
      <c r="LZI752" s="13"/>
      <c r="LZJ752" s="13"/>
      <c r="LZK752" s="13"/>
      <c r="LZL752" s="13"/>
      <c r="LZM752" s="13"/>
      <c r="LZN752" s="13"/>
      <c r="LZO752" s="13"/>
      <c r="LZP752" s="13"/>
      <c r="LZQ752" s="13"/>
      <c r="LZR752" s="13"/>
      <c r="LZS752" s="13"/>
      <c r="LZT752" s="13"/>
      <c r="LZU752" s="13"/>
      <c r="LZV752" s="13"/>
      <c r="LZW752" s="13"/>
      <c r="LZX752" s="13"/>
      <c r="LZY752" s="13"/>
      <c r="LZZ752" s="13"/>
      <c r="MAA752" s="13"/>
      <c r="MAB752" s="13"/>
      <c r="MAC752" s="13"/>
      <c r="MAD752" s="13"/>
      <c r="MAE752" s="13"/>
      <c r="MAF752" s="13"/>
      <c r="MAG752" s="13"/>
      <c r="MAH752" s="13"/>
      <c r="MAI752" s="13"/>
      <c r="MAJ752" s="13"/>
      <c r="MAK752" s="13"/>
      <c r="MAL752" s="13"/>
      <c r="MAM752" s="13"/>
      <c r="MAN752" s="13"/>
      <c r="MAO752" s="13"/>
      <c r="MAP752" s="13"/>
      <c r="MAQ752" s="13"/>
      <c r="MAR752" s="13"/>
      <c r="MAS752" s="13"/>
      <c r="MAT752" s="13"/>
      <c r="MAU752" s="13"/>
      <c r="MAV752" s="13"/>
      <c r="MAW752" s="13"/>
      <c r="MAX752" s="13"/>
      <c r="MAY752" s="13"/>
      <c r="MAZ752" s="13"/>
      <c r="MBA752" s="13"/>
      <c r="MBB752" s="13"/>
      <c r="MBC752" s="13"/>
      <c r="MBD752" s="13"/>
      <c r="MBE752" s="13"/>
      <c r="MBF752" s="13"/>
      <c r="MBG752" s="13"/>
      <c r="MBH752" s="13"/>
      <c r="MBI752" s="13"/>
      <c r="MBJ752" s="13"/>
      <c r="MBK752" s="13"/>
      <c r="MBL752" s="13"/>
      <c r="MBM752" s="13"/>
      <c r="MBN752" s="13"/>
      <c r="MBO752" s="13"/>
      <c r="MBP752" s="13"/>
      <c r="MBQ752" s="13"/>
      <c r="MBR752" s="13"/>
      <c r="MBS752" s="13"/>
      <c r="MBT752" s="13"/>
      <c r="MBU752" s="13"/>
      <c r="MBV752" s="13"/>
      <c r="MBW752" s="13"/>
      <c r="MBX752" s="13"/>
      <c r="MBY752" s="13"/>
      <c r="MBZ752" s="13"/>
      <c r="MCA752" s="13"/>
      <c r="MCB752" s="13"/>
      <c r="MCC752" s="13"/>
      <c r="MCD752" s="13"/>
      <c r="MCE752" s="13"/>
      <c r="MCF752" s="13"/>
      <c r="MCG752" s="13"/>
      <c r="MCH752" s="13"/>
      <c r="MCI752" s="13"/>
      <c r="MCJ752" s="13"/>
      <c r="MCK752" s="13"/>
      <c r="MCL752" s="13"/>
      <c r="MCM752" s="13"/>
      <c r="MCN752" s="13"/>
      <c r="MCO752" s="13"/>
      <c r="MCP752" s="13"/>
      <c r="MCQ752" s="13"/>
      <c r="MCR752" s="13"/>
      <c r="MCS752" s="13"/>
      <c r="MCT752" s="13"/>
      <c r="MCU752" s="13"/>
      <c r="MCV752" s="13"/>
      <c r="MCW752" s="13"/>
      <c r="MCX752" s="13"/>
      <c r="MCY752" s="13"/>
      <c r="MCZ752" s="13"/>
      <c r="MDA752" s="13"/>
      <c r="MDB752" s="13"/>
      <c r="MDC752" s="13"/>
      <c r="MDD752" s="13"/>
      <c r="MDE752" s="13"/>
      <c r="MDF752" s="13"/>
      <c r="MDG752" s="13"/>
      <c r="MDH752" s="13"/>
      <c r="MDI752" s="13"/>
      <c r="MDJ752" s="13"/>
      <c r="MDK752" s="13"/>
      <c r="MDL752" s="13"/>
      <c r="MDM752" s="13"/>
      <c r="MDN752" s="13"/>
      <c r="MDO752" s="13"/>
      <c r="MDP752" s="13"/>
      <c r="MDQ752" s="13"/>
      <c r="MDR752" s="13"/>
      <c r="MDS752" s="13"/>
      <c r="MDT752" s="13"/>
      <c r="MDU752" s="13"/>
      <c r="MDV752" s="13"/>
      <c r="MDW752" s="13"/>
      <c r="MDX752" s="13"/>
      <c r="MDY752" s="13"/>
      <c r="MDZ752" s="13"/>
      <c r="MEA752" s="13"/>
      <c r="MEB752" s="13"/>
      <c r="MEC752" s="13"/>
      <c r="MED752" s="13"/>
      <c r="MEE752" s="13"/>
      <c r="MEF752" s="13"/>
      <c r="MEG752" s="13"/>
      <c r="MEH752" s="13"/>
      <c r="MEI752" s="13"/>
      <c r="MEJ752" s="13"/>
      <c r="MEK752" s="13"/>
      <c r="MEL752" s="13"/>
      <c r="MEM752" s="13"/>
      <c r="MEN752" s="13"/>
      <c r="MEO752" s="13"/>
      <c r="MEP752" s="13"/>
      <c r="MEQ752" s="13"/>
      <c r="MER752" s="13"/>
      <c r="MES752" s="13"/>
      <c r="MET752" s="13"/>
      <c r="MEU752" s="13"/>
      <c r="MEV752" s="13"/>
      <c r="MEW752" s="13"/>
      <c r="MEX752" s="13"/>
      <c r="MEY752" s="13"/>
      <c r="MEZ752" s="13"/>
      <c r="MFA752" s="13"/>
      <c r="MFB752" s="13"/>
      <c r="MFC752" s="13"/>
      <c r="MFD752" s="13"/>
      <c r="MFE752" s="13"/>
      <c r="MFF752" s="13"/>
      <c r="MFG752" s="13"/>
      <c r="MFH752" s="13"/>
      <c r="MFI752" s="13"/>
      <c r="MFJ752" s="13"/>
      <c r="MFK752" s="13"/>
      <c r="MFL752" s="13"/>
      <c r="MFM752" s="13"/>
      <c r="MFN752" s="13"/>
      <c r="MFO752" s="13"/>
      <c r="MFP752" s="13"/>
      <c r="MFQ752" s="13"/>
      <c r="MFR752" s="13"/>
      <c r="MFS752" s="13"/>
      <c r="MFT752" s="13"/>
      <c r="MFU752" s="13"/>
      <c r="MFV752" s="13"/>
      <c r="MFW752" s="13"/>
      <c r="MFX752" s="13"/>
      <c r="MFY752" s="13"/>
      <c r="MFZ752" s="13"/>
      <c r="MGA752" s="13"/>
      <c r="MGB752" s="13"/>
      <c r="MGC752" s="13"/>
      <c r="MGD752" s="13"/>
      <c r="MGE752" s="13"/>
      <c r="MGF752" s="13"/>
      <c r="MGG752" s="13"/>
      <c r="MGH752" s="13"/>
      <c r="MGI752" s="13"/>
      <c r="MGJ752" s="13"/>
      <c r="MGK752" s="13"/>
      <c r="MGL752" s="13"/>
      <c r="MGM752" s="13"/>
      <c r="MGN752" s="13"/>
      <c r="MGO752" s="13"/>
      <c r="MGP752" s="13"/>
      <c r="MGQ752" s="13"/>
      <c r="MGR752" s="13"/>
      <c r="MGS752" s="13"/>
      <c r="MGT752" s="13"/>
      <c r="MGU752" s="13"/>
      <c r="MGV752" s="13"/>
      <c r="MGW752" s="13"/>
      <c r="MGX752" s="13"/>
      <c r="MGY752" s="13"/>
      <c r="MGZ752" s="13"/>
      <c r="MHA752" s="13"/>
      <c r="MHB752" s="13"/>
      <c r="MHC752" s="13"/>
      <c r="MHD752" s="13"/>
      <c r="MHE752" s="13"/>
      <c r="MHF752" s="13"/>
      <c r="MHG752" s="13"/>
      <c r="MHH752" s="13"/>
      <c r="MHI752" s="13"/>
      <c r="MHJ752" s="13"/>
      <c r="MHK752" s="13"/>
      <c r="MHL752" s="13"/>
      <c r="MHM752" s="13"/>
      <c r="MHN752" s="13"/>
      <c r="MHO752" s="13"/>
      <c r="MHP752" s="13"/>
      <c r="MHQ752" s="13"/>
      <c r="MHR752" s="13"/>
      <c r="MHS752" s="13"/>
      <c r="MHT752" s="13"/>
      <c r="MHU752" s="13"/>
      <c r="MHV752" s="13"/>
      <c r="MHW752" s="13"/>
      <c r="MHX752" s="13"/>
      <c r="MHY752" s="13"/>
      <c r="MHZ752" s="13"/>
      <c r="MIA752" s="13"/>
      <c r="MIB752" s="13"/>
      <c r="MIC752" s="13"/>
      <c r="MID752" s="13"/>
      <c r="MIE752" s="13"/>
      <c r="MIF752" s="13"/>
      <c r="MIG752" s="13"/>
      <c r="MIH752" s="13"/>
      <c r="MII752" s="13"/>
      <c r="MIJ752" s="13"/>
      <c r="MIK752" s="13"/>
      <c r="MIL752" s="13"/>
      <c r="MIM752" s="13"/>
      <c r="MIN752" s="13"/>
      <c r="MIO752" s="13"/>
      <c r="MIP752" s="13"/>
      <c r="MIQ752" s="13"/>
      <c r="MIR752" s="13"/>
      <c r="MIS752" s="13"/>
      <c r="MIT752" s="13"/>
      <c r="MIU752" s="13"/>
      <c r="MIV752" s="13"/>
      <c r="MIW752" s="13"/>
      <c r="MIX752" s="13"/>
      <c r="MIY752" s="13"/>
      <c r="MIZ752" s="13"/>
      <c r="MJA752" s="13"/>
      <c r="MJB752" s="13"/>
      <c r="MJC752" s="13"/>
      <c r="MJD752" s="13"/>
      <c r="MJE752" s="13"/>
      <c r="MJF752" s="13"/>
      <c r="MJG752" s="13"/>
      <c r="MJH752" s="13"/>
      <c r="MJI752" s="13"/>
      <c r="MJJ752" s="13"/>
      <c r="MJK752" s="13"/>
      <c r="MJL752" s="13"/>
      <c r="MJM752" s="13"/>
      <c r="MJN752" s="13"/>
      <c r="MJO752" s="13"/>
      <c r="MJP752" s="13"/>
      <c r="MJQ752" s="13"/>
      <c r="MJR752" s="13"/>
      <c r="MJS752" s="13"/>
      <c r="MJT752" s="13"/>
      <c r="MJU752" s="13"/>
      <c r="MJV752" s="13"/>
      <c r="MJW752" s="13"/>
      <c r="MJX752" s="13"/>
      <c r="MJY752" s="13"/>
      <c r="MJZ752" s="13"/>
      <c r="MKA752" s="13"/>
      <c r="MKB752" s="13"/>
      <c r="MKC752" s="13"/>
      <c r="MKD752" s="13"/>
      <c r="MKE752" s="13"/>
      <c r="MKF752" s="13"/>
      <c r="MKG752" s="13"/>
      <c r="MKH752" s="13"/>
      <c r="MKI752" s="13"/>
      <c r="MKJ752" s="13"/>
      <c r="MKK752" s="13"/>
      <c r="MKL752" s="13"/>
      <c r="MKM752" s="13"/>
      <c r="MKN752" s="13"/>
      <c r="MKO752" s="13"/>
      <c r="MKP752" s="13"/>
      <c r="MKQ752" s="13"/>
      <c r="MKR752" s="13"/>
      <c r="MKS752" s="13"/>
      <c r="MKT752" s="13"/>
      <c r="MKU752" s="13"/>
      <c r="MKV752" s="13"/>
      <c r="MKW752" s="13"/>
      <c r="MKX752" s="13"/>
      <c r="MKY752" s="13"/>
      <c r="MKZ752" s="13"/>
      <c r="MLA752" s="13"/>
      <c r="MLB752" s="13"/>
      <c r="MLC752" s="13"/>
      <c r="MLD752" s="13"/>
      <c r="MLE752" s="13"/>
      <c r="MLF752" s="13"/>
      <c r="MLG752" s="13"/>
      <c r="MLH752" s="13"/>
      <c r="MLI752" s="13"/>
      <c r="MLJ752" s="13"/>
      <c r="MLK752" s="13"/>
      <c r="MLL752" s="13"/>
      <c r="MLM752" s="13"/>
      <c r="MLN752" s="13"/>
      <c r="MLO752" s="13"/>
      <c r="MLP752" s="13"/>
      <c r="MLQ752" s="13"/>
      <c r="MLR752" s="13"/>
      <c r="MLS752" s="13"/>
      <c r="MLT752" s="13"/>
      <c r="MLU752" s="13"/>
      <c r="MLV752" s="13"/>
      <c r="MLW752" s="13"/>
      <c r="MLX752" s="13"/>
      <c r="MLY752" s="13"/>
      <c r="MLZ752" s="13"/>
      <c r="MMA752" s="13"/>
      <c r="MMB752" s="13"/>
      <c r="MMC752" s="13"/>
      <c r="MMD752" s="13"/>
      <c r="MME752" s="13"/>
      <c r="MMF752" s="13"/>
      <c r="MMG752" s="13"/>
      <c r="MMH752" s="13"/>
      <c r="MMI752" s="13"/>
      <c r="MMJ752" s="13"/>
      <c r="MMK752" s="13"/>
      <c r="MML752" s="13"/>
      <c r="MMM752" s="13"/>
      <c r="MMN752" s="13"/>
      <c r="MMO752" s="13"/>
      <c r="MMP752" s="13"/>
      <c r="MMQ752" s="13"/>
      <c r="MMR752" s="13"/>
      <c r="MMS752" s="13"/>
      <c r="MMT752" s="13"/>
      <c r="MMU752" s="13"/>
      <c r="MMV752" s="13"/>
      <c r="MMW752" s="13"/>
      <c r="MMX752" s="13"/>
      <c r="MMY752" s="13"/>
      <c r="MMZ752" s="13"/>
      <c r="MNA752" s="13"/>
      <c r="MNB752" s="13"/>
      <c r="MNC752" s="13"/>
      <c r="MND752" s="13"/>
      <c r="MNE752" s="13"/>
      <c r="MNF752" s="13"/>
      <c r="MNG752" s="13"/>
      <c r="MNH752" s="13"/>
      <c r="MNI752" s="13"/>
      <c r="MNJ752" s="13"/>
      <c r="MNK752" s="13"/>
      <c r="MNL752" s="13"/>
      <c r="MNM752" s="13"/>
      <c r="MNN752" s="13"/>
      <c r="MNO752" s="13"/>
      <c r="MNP752" s="13"/>
      <c r="MNQ752" s="13"/>
      <c r="MNR752" s="13"/>
      <c r="MNS752" s="13"/>
      <c r="MNT752" s="13"/>
      <c r="MNU752" s="13"/>
      <c r="MNV752" s="13"/>
      <c r="MNW752" s="13"/>
      <c r="MNX752" s="13"/>
      <c r="MNY752" s="13"/>
      <c r="MNZ752" s="13"/>
      <c r="MOA752" s="13"/>
      <c r="MOB752" s="13"/>
      <c r="MOC752" s="13"/>
      <c r="MOD752" s="13"/>
      <c r="MOE752" s="13"/>
      <c r="MOF752" s="13"/>
      <c r="MOG752" s="13"/>
      <c r="MOH752" s="13"/>
      <c r="MOI752" s="13"/>
      <c r="MOJ752" s="13"/>
      <c r="MOK752" s="13"/>
      <c r="MOL752" s="13"/>
      <c r="MOM752" s="13"/>
      <c r="MON752" s="13"/>
      <c r="MOO752" s="13"/>
      <c r="MOP752" s="13"/>
      <c r="MOQ752" s="13"/>
      <c r="MOR752" s="13"/>
      <c r="MOS752" s="13"/>
      <c r="MOT752" s="13"/>
      <c r="MOU752" s="13"/>
      <c r="MOV752" s="13"/>
      <c r="MOW752" s="13"/>
      <c r="MOX752" s="13"/>
      <c r="MOY752" s="13"/>
      <c r="MOZ752" s="13"/>
      <c r="MPA752" s="13"/>
      <c r="MPB752" s="13"/>
      <c r="MPC752" s="13"/>
      <c r="MPD752" s="13"/>
      <c r="MPE752" s="13"/>
      <c r="MPF752" s="13"/>
      <c r="MPG752" s="13"/>
      <c r="MPH752" s="13"/>
      <c r="MPI752" s="13"/>
      <c r="MPJ752" s="13"/>
      <c r="MPK752" s="13"/>
      <c r="MPL752" s="13"/>
      <c r="MPM752" s="13"/>
      <c r="MPN752" s="13"/>
      <c r="MPO752" s="13"/>
      <c r="MPP752" s="13"/>
      <c r="MPQ752" s="13"/>
      <c r="MPR752" s="13"/>
      <c r="MPS752" s="13"/>
      <c r="MPT752" s="13"/>
      <c r="MPU752" s="13"/>
      <c r="MPV752" s="13"/>
      <c r="MPW752" s="13"/>
      <c r="MPX752" s="13"/>
      <c r="MPY752" s="13"/>
      <c r="MPZ752" s="13"/>
      <c r="MQA752" s="13"/>
      <c r="MQB752" s="13"/>
      <c r="MQC752" s="13"/>
      <c r="MQD752" s="13"/>
      <c r="MQE752" s="13"/>
      <c r="MQF752" s="13"/>
      <c r="MQG752" s="13"/>
      <c r="MQH752" s="13"/>
      <c r="MQI752" s="13"/>
      <c r="MQJ752" s="13"/>
      <c r="MQK752" s="13"/>
      <c r="MQL752" s="13"/>
      <c r="MQM752" s="13"/>
      <c r="MQN752" s="13"/>
      <c r="MQO752" s="13"/>
      <c r="MQP752" s="13"/>
      <c r="MQQ752" s="13"/>
      <c r="MQR752" s="13"/>
      <c r="MQS752" s="13"/>
      <c r="MQT752" s="13"/>
      <c r="MQU752" s="13"/>
      <c r="MQV752" s="13"/>
      <c r="MQW752" s="13"/>
      <c r="MQX752" s="13"/>
      <c r="MQY752" s="13"/>
      <c r="MQZ752" s="13"/>
      <c r="MRA752" s="13"/>
      <c r="MRB752" s="13"/>
      <c r="MRC752" s="13"/>
      <c r="MRD752" s="13"/>
      <c r="MRE752" s="13"/>
      <c r="MRF752" s="13"/>
      <c r="MRG752" s="13"/>
      <c r="MRH752" s="13"/>
      <c r="MRI752" s="13"/>
      <c r="MRJ752" s="13"/>
      <c r="MRK752" s="13"/>
      <c r="MRL752" s="13"/>
      <c r="MRM752" s="13"/>
      <c r="MRN752" s="13"/>
      <c r="MRO752" s="13"/>
      <c r="MRP752" s="13"/>
      <c r="MRQ752" s="13"/>
      <c r="MRR752" s="13"/>
      <c r="MRS752" s="13"/>
      <c r="MRT752" s="13"/>
      <c r="MRU752" s="13"/>
      <c r="MRV752" s="13"/>
      <c r="MRW752" s="13"/>
      <c r="MRX752" s="13"/>
      <c r="MRY752" s="13"/>
      <c r="MRZ752" s="13"/>
      <c r="MSA752" s="13"/>
      <c r="MSB752" s="13"/>
      <c r="MSC752" s="13"/>
      <c r="MSD752" s="13"/>
      <c r="MSE752" s="13"/>
      <c r="MSF752" s="13"/>
      <c r="MSG752" s="13"/>
      <c r="MSH752" s="13"/>
      <c r="MSI752" s="13"/>
      <c r="MSJ752" s="13"/>
      <c r="MSK752" s="13"/>
      <c r="MSL752" s="13"/>
      <c r="MSM752" s="13"/>
      <c r="MSN752" s="13"/>
      <c r="MSO752" s="13"/>
      <c r="MSP752" s="13"/>
      <c r="MSQ752" s="13"/>
      <c r="MSR752" s="13"/>
      <c r="MSS752" s="13"/>
      <c r="MST752" s="13"/>
      <c r="MSU752" s="13"/>
      <c r="MSV752" s="13"/>
      <c r="MSW752" s="13"/>
      <c r="MSX752" s="13"/>
      <c r="MSY752" s="13"/>
      <c r="MSZ752" s="13"/>
      <c r="MTA752" s="13"/>
      <c r="MTB752" s="13"/>
      <c r="MTC752" s="13"/>
      <c r="MTD752" s="13"/>
      <c r="MTE752" s="13"/>
      <c r="MTF752" s="13"/>
      <c r="MTG752" s="13"/>
      <c r="MTH752" s="13"/>
      <c r="MTI752" s="13"/>
      <c r="MTJ752" s="13"/>
      <c r="MTK752" s="13"/>
      <c r="MTL752" s="13"/>
      <c r="MTM752" s="13"/>
      <c r="MTN752" s="13"/>
      <c r="MTO752" s="13"/>
      <c r="MTP752" s="13"/>
      <c r="MTQ752" s="13"/>
      <c r="MTR752" s="13"/>
      <c r="MTS752" s="13"/>
      <c r="MTT752" s="13"/>
      <c r="MTU752" s="13"/>
      <c r="MTV752" s="13"/>
      <c r="MTW752" s="13"/>
      <c r="MTX752" s="13"/>
      <c r="MTY752" s="13"/>
      <c r="MTZ752" s="13"/>
      <c r="MUA752" s="13"/>
      <c r="MUB752" s="13"/>
      <c r="MUC752" s="13"/>
      <c r="MUD752" s="13"/>
      <c r="MUE752" s="13"/>
      <c r="MUF752" s="13"/>
      <c r="MUG752" s="13"/>
      <c r="MUH752" s="13"/>
      <c r="MUI752" s="13"/>
      <c r="MUJ752" s="13"/>
      <c r="MUK752" s="13"/>
      <c r="MUL752" s="13"/>
      <c r="MUM752" s="13"/>
      <c r="MUN752" s="13"/>
      <c r="MUO752" s="13"/>
      <c r="MUP752" s="13"/>
      <c r="MUQ752" s="13"/>
      <c r="MUR752" s="13"/>
      <c r="MUS752" s="13"/>
      <c r="MUT752" s="13"/>
      <c r="MUU752" s="13"/>
      <c r="MUV752" s="13"/>
      <c r="MUW752" s="13"/>
      <c r="MUX752" s="13"/>
      <c r="MUY752" s="13"/>
      <c r="MUZ752" s="13"/>
      <c r="MVA752" s="13"/>
      <c r="MVB752" s="13"/>
      <c r="MVC752" s="13"/>
      <c r="MVD752" s="13"/>
      <c r="MVE752" s="13"/>
      <c r="MVF752" s="13"/>
      <c r="MVG752" s="13"/>
      <c r="MVH752" s="13"/>
      <c r="MVI752" s="13"/>
      <c r="MVJ752" s="13"/>
      <c r="MVK752" s="13"/>
      <c r="MVL752" s="13"/>
      <c r="MVM752" s="13"/>
      <c r="MVN752" s="13"/>
      <c r="MVO752" s="13"/>
      <c r="MVP752" s="13"/>
      <c r="MVQ752" s="13"/>
      <c r="MVR752" s="13"/>
      <c r="MVS752" s="13"/>
      <c r="MVT752" s="13"/>
      <c r="MVU752" s="13"/>
      <c r="MVV752" s="13"/>
      <c r="MVW752" s="13"/>
      <c r="MVX752" s="13"/>
      <c r="MVY752" s="13"/>
      <c r="MVZ752" s="13"/>
      <c r="MWA752" s="13"/>
      <c r="MWB752" s="13"/>
      <c r="MWC752" s="13"/>
      <c r="MWD752" s="13"/>
      <c r="MWE752" s="13"/>
      <c r="MWF752" s="13"/>
      <c r="MWG752" s="13"/>
      <c r="MWH752" s="13"/>
      <c r="MWI752" s="13"/>
      <c r="MWJ752" s="13"/>
      <c r="MWK752" s="13"/>
      <c r="MWL752" s="13"/>
      <c r="MWM752" s="13"/>
      <c r="MWN752" s="13"/>
      <c r="MWO752" s="13"/>
      <c r="MWP752" s="13"/>
      <c r="MWQ752" s="13"/>
      <c r="MWR752" s="13"/>
      <c r="MWS752" s="13"/>
      <c r="MWT752" s="13"/>
      <c r="MWU752" s="13"/>
      <c r="MWV752" s="13"/>
      <c r="MWW752" s="13"/>
      <c r="MWX752" s="13"/>
      <c r="MWY752" s="13"/>
      <c r="MWZ752" s="13"/>
      <c r="MXA752" s="13"/>
      <c r="MXB752" s="13"/>
      <c r="MXC752" s="13"/>
      <c r="MXD752" s="13"/>
      <c r="MXE752" s="13"/>
      <c r="MXF752" s="13"/>
      <c r="MXG752" s="13"/>
      <c r="MXH752" s="13"/>
      <c r="MXI752" s="13"/>
      <c r="MXJ752" s="13"/>
      <c r="MXK752" s="13"/>
      <c r="MXL752" s="13"/>
      <c r="MXM752" s="13"/>
      <c r="MXN752" s="13"/>
      <c r="MXO752" s="13"/>
      <c r="MXP752" s="13"/>
      <c r="MXQ752" s="13"/>
      <c r="MXR752" s="13"/>
      <c r="MXS752" s="13"/>
      <c r="MXT752" s="13"/>
      <c r="MXU752" s="13"/>
      <c r="MXV752" s="13"/>
      <c r="MXW752" s="13"/>
      <c r="MXX752" s="13"/>
      <c r="MXY752" s="13"/>
      <c r="MXZ752" s="13"/>
      <c r="MYA752" s="13"/>
      <c r="MYB752" s="13"/>
      <c r="MYC752" s="13"/>
      <c r="MYD752" s="13"/>
      <c r="MYE752" s="13"/>
      <c r="MYF752" s="13"/>
      <c r="MYG752" s="13"/>
      <c r="MYH752" s="13"/>
      <c r="MYI752" s="13"/>
      <c r="MYJ752" s="13"/>
      <c r="MYK752" s="13"/>
      <c r="MYL752" s="13"/>
      <c r="MYM752" s="13"/>
      <c r="MYN752" s="13"/>
      <c r="MYO752" s="13"/>
      <c r="MYP752" s="13"/>
      <c r="MYQ752" s="13"/>
      <c r="MYR752" s="13"/>
      <c r="MYS752" s="13"/>
      <c r="MYT752" s="13"/>
      <c r="MYU752" s="13"/>
      <c r="MYV752" s="13"/>
      <c r="MYW752" s="13"/>
      <c r="MYX752" s="13"/>
      <c r="MYY752" s="13"/>
      <c r="MYZ752" s="13"/>
      <c r="MZA752" s="13"/>
      <c r="MZB752" s="13"/>
      <c r="MZC752" s="13"/>
      <c r="MZD752" s="13"/>
      <c r="MZE752" s="13"/>
      <c r="MZF752" s="13"/>
      <c r="MZG752" s="13"/>
      <c r="MZH752" s="13"/>
      <c r="MZI752" s="13"/>
      <c r="MZJ752" s="13"/>
      <c r="MZK752" s="13"/>
      <c r="MZL752" s="13"/>
      <c r="MZM752" s="13"/>
      <c r="MZN752" s="13"/>
      <c r="MZO752" s="13"/>
      <c r="MZP752" s="13"/>
      <c r="MZQ752" s="13"/>
      <c r="MZR752" s="13"/>
      <c r="MZS752" s="13"/>
      <c r="MZT752" s="13"/>
      <c r="MZU752" s="13"/>
      <c r="MZV752" s="13"/>
      <c r="MZW752" s="13"/>
      <c r="MZX752" s="13"/>
      <c r="MZY752" s="13"/>
      <c r="MZZ752" s="13"/>
      <c r="NAA752" s="13"/>
      <c r="NAB752" s="13"/>
      <c r="NAC752" s="13"/>
      <c r="NAD752" s="13"/>
      <c r="NAE752" s="13"/>
      <c r="NAF752" s="13"/>
      <c r="NAG752" s="13"/>
      <c r="NAH752" s="13"/>
      <c r="NAI752" s="13"/>
      <c r="NAJ752" s="13"/>
      <c r="NAK752" s="13"/>
      <c r="NAL752" s="13"/>
      <c r="NAM752" s="13"/>
      <c r="NAN752" s="13"/>
      <c r="NAO752" s="13"/>
      <c r="NAP752" s="13"/>
      <c r="NAQ752" s="13"/>
      <c r="NAR752" s="13"/>
      <c r="NAS752" s="13"/>
      <c r="NAT752" s="13"/>
      <c r="NAU752" s="13"/>
      <c r="NAV752" s="13"/>
      <c r="NAW752" s="13"/>
      <c r="NAX752" s="13"/>
      <c r="NAY752" s="13"/>
      <c r="NAZ752" s="13"/>
      <c r="NBA752" s="13"/>
      <c r="NBB752" s="13"/>
      <c r="NBC752" s="13"/>
      <c r="NBD752" s="13"/>
      <c r="NBE752" s="13"/>
      <c r="NBF752" s="13"/>
      <c r="NBG752" s="13"/>
      <c r="NBH752" s="13"/>
      <c r="NBI752" s="13"/>
      <c r="NBJ752" s="13"/>
      <c r="NBK752" s="13"/>
      <c r="NBL752" s="13"/>
      <c r="NBM752" s="13"/>
      <c r="NBN752" s="13"/>
      <c r="NBO752" s="13"/>
      <c r="NBP752" s="13"/>
      <c r="NBQ752" s="13"/>
      <c r="NBR752" s="13"/>
      <c r="NBS752" s="13"/>
      <c r="NBT752" s="13"/>
      <c r="NBU752" s="13"/>
      <c r="NBV752" s="13"/>
      <c r="NBW752" s="13"/>
      <c r="NBX752" s="13"/>
      <c r="NBY752" s="13"/>
      <c r="NBZ752" s="13"/>
      <c r="NCA752" s="13"/>
      <c r="NCB752" s="13"/>
      <c r="NCC752" s="13"/>
      <c r="NCD752" s="13"/>
      <c r="NCE752" s="13"/>
      <c r="NCF752" s="13"/>
      <c r="NCG752" s="13"/>
      <c r="NCH752" s="13"/>
      <c r="NCI752" s="13"/>
      <c r="NCJ752" s="13"/>
      <c r="NCK752" s="13"/>
      <c r="NCL752" s="13"/>
      <c r="NCM752" s="13"/>
      <c r="NCN752" s="13"/>
      <c r="NCO752" s="13"/>
      <c r="NCP752" s="13"/>
      <c r="NCQ752" s="13"/>
      <c r="NCR752" s="13"/>
      <c r="NCS752" s="13"/>
      <c r="NCT752" s="13"/>
      <c r="NCU752" s="13"/>
      <c r="NCV752" s="13"/>
      <c r="NCW752" s="13"/>
      <c r="NCX752" s="13"/>
      <c r="NCY752" s="13"/>
      <c r="NCZ752" s="13"/>
      <c r="NDA752" s="13"/>
      <c r="NDB752" s="13"/>
      <c r="NDC752" s="13"/>
      <c r="NDD752" s="13"/>
      <c r="NDE752" s="13"/>
      <c r="NDF752" s="13"/>
      <c r="NDG752" s="13"/>
      <c r="NDH752" s="13"/>
      <c r="NDI752" s="13"/>
      <c r="NDJ752" s="13"/>
      <c r="NDK752" s="13"/>
      <c r="NDL752" s="13"/>
      <c r="NDM752" s="13"/>
      <c r="NDN752" s="13"/>
      <c r="NDO752" s="13"/>
      <c r="NDP752" s="13"/>
      <c r="NDQ752" s="13"/>
      <c r="NDR752" s="13"/>
      <c r="NDS752" s="13"/>
      <c r="NDT752" s="13"/>
      <c r="NDU752" s="13"/>
      <c r="NDV752" s="13"/>
      <c r="NDW752" s="13"/>
      <c r="NDX752" s="13"/>
      <c r="NDY752" s="13"/>
      <c r="NDZ752" s="13"/>
      <c r="NEA752" s="13"/>
      <c r="NEB752" s="13"/>
      <c r="NEC752" s="13"/>
      <c r="NED752" s="13"/>
      <c r="NEE752" s="13"/>
      <c r="NEF752" s="13"/>
      <c r="NEG752" s="13"/>
      <c r="NEH752" s="13"/>
      <c r="NEI752" s="13"/>
      <c r="NEJ752" s="13"/>
      <c r="NEK752" s="13"/>
      <c r="NEL752" s="13"/>
      <c r="NEM752" s="13"/>
      <c r="NEN752" s="13"/>
      <c r="NEO752" s="13"/>
      <c r="NEP752" s="13"/>
      <c r="NEQ752" s="13"/>
      <c r="NER752" s="13"/>
      <c r="NES752" s="13"/>
      <c r="NET752" s="13"/>
      <c r="NEU752" s="13"/>
      <c r="NEV752" s="13"/>
      <c r="NEW752" s="13"/>
      <c r="NEX752" s="13"/>
      <c r="NEY752" s="13"/>
      <c r="NEZ752" s="13"/>
      <c r="NFA752" s="13"/>
      <c r="NFB752" s="13"/>
      <c r="NFC752" s="13"/>
      <c r="NFD752" s="13"/>
      <c r="NFE752" s="13"/>
      <c r="NFF752" s="13"/>
      <c r="NFG752" s="13"/>
      <c r="NFH752" s="13"/>
      <c r="NFI752" s="13"/>
      <c r="NFJ752" s="13"/>
      <c r="NFK752" s="13"/>
      <c r="NFL752" s="13"/>
      <c r="NFM752" s="13"/>
      <c r="NFN752" s="13"/>
      <c r="NFO752" s="13"/>
      <c r="NFP752" s="13"/>
      <c r="NFQ752" s="13"/>
      <c r="NFR752" s="13"/>
      <c r="NFS752" s="13"/>
      <c r="NFT752" s="13"/>
      <c r="NFU752" s="13"/>
      <c r="NFV752" s="13"/>
      <c r="NFW752" s="13"/>
      <c r="NFX752" s="13"/>
      <c r="NFY752" s="13"/>
      <c r="NFZ752" s="13"/>
      <c r="NGA752" s="13"/>
      <c r="NGB752" s="13"/>
      <c r="NGC752" s="13"/>
      <c r="NGD752" s="13"/>
      <c r="NGE752" s="13"/>
      <c r="NGF752" s="13"/>
      <c r="NGG752" s="13"/>
      <c r="NGH752" s="13"/>
      <c r="NGI752" s="13"/>
      <c r="NGJ752" s="13"/>
      <c r="NGK752" s="13"/>
      <c r="NGL752" s="13"/>
      <c r="NGM752" s="13"/>
      <c r="NGN752" s="13"/>
      <c r="NGO752" s="13"/>
      <c r="NGP752" s="13"/>
      <c r="NGQ752" s="13"/>
      <c r="NGR752" s="13"/>
      <c r="NGS752" s="13"/>
      <c r="NGT752" s="13"/>
      <c r="NGU752" s="13"/>
      <c r="NGV752" s="13"/>
      <c r="NGW752" s="13"/>
      <c r="NGX752" s="13"/>
      <c r="NGY752" s="13"/>
      <c r="NGZ752" s="13"/>
      <c r="NHA752" s="13"/>
      <c r="NHB752" s="13"/>
      <c r="NHC752" s="13"/>
      <c r="NHD752" s="13"/>
      <c r="NHE752" s="13"/>
      <c r="NHF752" s="13"/>
      <c r="NHG752" s="13"/>
      <c r="NHH752" s="13"/>
      <c r="NHI752" s="13"/>
      <c r="NHJ752" s="13"/>
      <c r="NHK752" s="13"/>
      <c r="NHL752" s="13"/>
      <c r="NHM752" s="13"/>
      <c r="NHN752" s="13"/>
      <c r="NHO752" s="13"/>
      <c r="NHP752" s="13"/>
      <c r="NHQ752" s="13"/>
      <c r="NHR752" s="13"/>
      <c r="NHS752" s="13"/>
      <c r="NHT752" s="13"/>
      <c r="NHU752" s="13"/>
      <c r="NHV752" s="13"/>
      <c r="NHW752" s="13"/>
      <c r="NHX752" s="13"/>
      <c r="NHY752" s="13"/>
      <c r="NHZ752" s="13"/>
      <c r="NIA752" s="13"/>
      <c r="NIB752" s="13"/>
      <c r="NIC752" s="13"/>
      <c r="NID752" s="13"/>
      <c r="NIE752" s="13"/>
      <c r="NIF752" s="13"/>
      <c r="NIG752" s="13"/>
      <c r="NIH752" s="13"/>
      <c r="NII752" s="13"/>
      <c r="NIJ752" s="13"/>
      <c r="NIK752" s="13"/>
      <c r="NIL752" s="13"/>
      <c r="NIM752" s="13"/>
      <c r="NIN752" s="13"/>
      <c r="NIO752" s="13"/>
      <c r="NIP752" s="13"/>
      <c r="NIQ752" s="13"/>
      <c r="NIR752" s="13"/>
      <c r="NIS752" s="13"/>
      <c r="NIT752" s="13"/>
      <c r="NIU752" s="13"/>
      <c r="NIV752" s="13"/>
      <c r="NIW752" s="13"/>
      <c r="NIX752" s="13"/>
      <c r="NIY752" s="13"/>
      <c r="NIZ752" s="13"/>
      <c r="NJA752" s="13"/>
      <c r="NJB752" s="13"/>
      <c r="NJC752" s="13"/>
      <c r="NJD752" s="13"/>
      <c r="NJE752" s="13"/>
      <c r="NJF752" s="13"/>
      <c r="NJG752" s="13"/>
      <c r="NJH752" s="13"/>
      <c r="NJI752" s="13"/>
      <c r="NJJ752" s="13"/>
      <c r="NJK752" s="13"/>
      <c r="NJL752" s="13"/>
      <c r="NJM752" s="13"/>
      <c r="NJN752" s="13"/>
      <c r="NJO752" s="13"/>
      <c r="NJP752" s="13"/>
      <c r="NJQ752" s="13"/>
      <c r="NJR752" s="13"/>
      <c r="NJS752" s="13"/>
      <c r="NJT752" s="13"/>
      <c r="NJU752" s="13"/>
      <c r="NJV752" s="13"/>
      <c r="NJW752" s="13"/>
      <c r="NJX752" s="13"/>
      <c r="NJY752" s="13"/>
      <c r="NJZ752" s="13"/>
      <c r="NKA752" s="13"/>
      <c r="NKB752" s="13"/>
      <c r="NKC752" s="13"/>
      <c r="NKD752" s="13"/>
      <c r="NKE752" s="13"/>
      <c r="NKF752" s="13"/>
      <c r="NKG752" s="13"/>
      <c r="NKH752" s="13"/>
      <c r="NKI752" s="13"/>
      <c r="NKJ752" s="13"/>
      <c r="NKK752" s="13"/>
      <c r="NKL752" s="13"/>
      <c r="NKM752" s="13"/>
      <c r="NKN752" s="13"/>
      <c r="NKO752" s="13"/>
      <c r="NKP752" s="13"/>
      <c r="NKQ752" s="13"/>
      <c r="NKR752" s="13"/>
      <c r="NKS752" s="13"/>
      <c r="NKT752" s="13"/>
      <c r="NKU752" s="13"/>
      <c r="NKV752" s="13"/>
      <c r="NKW752" s="13"/>
      <c r="NKX752" s="13"/>
      <c r="NKY752" s="13"/>
      <c r="NKZ752" s="13"/>
      <c r="NLA752" s="13"/>
      <c r="NLB752" s="13"/>
      <c r="NLC752" s="13"/>
      <c r="NLD752" s="13"/>
      <c r="NLE752" s="13"/>
      <c r="NLF752" s="13"/>
      <c r="NLG752" s="13"/>
      <c r="NLH752" s="13"/>
      <c r="NLI752" s="13"/>
      <c r="NLJ752" s="13"/>
      <c r="NLK752" s="13"/>
      <c r="NLL752" s="13"/>
      <c r="NLM752" s="13"/>
      <c r="NLN752" s="13"/>
      <c r="NLO752" s="13"/>
      <c r="NLP752" s="13"/>
      <c r="NLQ752" s="13"/>
      <c r="NLR752" s="13"/>
      <c r="NLS752" s="13"/>
      <c r="NLT752" s="13"/>
      <c r="NLU752" s="13"/>
      <c r="NLV752" s="13"/>
      <c r="NLW752" s="13"/>
      <c r="NLX752" s="13"/>
      <c r="NLY752" s="13"/>
      <c r="NLZ752" s="13"/>
      <c r="NMA752" s="13"/>
      <c r="NMB752" s="13"/>
      <c r="NMC752" s="13"/>
      <c r="NMD752" s="13"/>
      <c r="NME752" s="13"/>
      <c r="NMF752" s="13"/>
      <c r="NMG752" s="13"/>
      <c r="NMH752" s="13"/>
      <c r="NMI752" s="13"/>
      <c r="NMJ752" s="13"/>
      <c r="NMK752" s="13"/>
      <c r="NML752" s="13"/>
      <c r="NMM752" s="13"/>
      <c r="NMN752" s="13"/>
      <c r="NMO752" s="13"/>
      <c r="NMP752" s="13"/>
      <c r="NMQ752" s="13"/>
      <c r="NMR752" s="13"/>
      <c r="NMS752" s="13"/>
      <c r="NMT752" s="13"/>
      <c r="NMU752" s="13"/>
      <c r="NMV752" s="13"/>
      <c r="NMW752" s="13"/>
      <c r="NMX752" s="13"/>
      <c r="NMY752" s="13"/>
      <c r="NMZ752" s="13"/>
      <c r="NNA752" s="13"/>
      <c r="NNB752" s="13"/>
      <c r="NNC752" s="13"/>
      <c r="NND752" s="13"/>
      <c r="NNE752" s="13"/>
      <c r="NNF752" s="13"/>
      <c r="NNG752" s="13"/>
      <c r="NNH752" s="13"/>
      <c r="NNI752" s="13"/>
      <c r="NNJ752" s="13"/>
      <c r="NNK752" s="13"/>
      <c r="NNL752" s="13"/>
      <c r="NNM752" s="13"/>
      <c r="NNN752" s="13"/>
      <c r="NNO752" s="13"/>
      <c r="NNP752" s="13"/>
      <c r="NNQ752" s="13"/>
      <c r="NNR752" s="13"/>
      <c r="NNS752" s="13"/>
      <c r="NNT752" s="13"/>
      <c r="NNU752" s="13"/>
      <c r="NNV752" s="13"/>
      <c r="NNW752" s="13"/>
      <c r="NNX752" s="13"/>
      <c r="NNY752" s="13"/>
      <c r="NNZ752" s="13"/>
      <c r="NOA752" s="13"/>
      <c r="NOB752" s="13"/>
      <c r="NOC752" s="13"/>
      <c r="NOD752" s="13"/>
      <c r="NOE752" s="13"/>
      <c r="NOF752" s="13"/>
      <c r="NOG752" s="13"/>
      <c r="NOH752" s="13"/>
      <c r="NOI752" s="13"/>
      <c r="NOJ752" s="13"/>
      <c r="NOK752" s="13"/>
      <c r="NOL752" s="13"/>
      <c r="NOM752" s="13"/>
      <c r="NON752" s="13"/>
      <c r="NOO752" s="13"/>
      <c r="NOP752" s="13"/>
      <c r="NOQ752" s="13"/>
      <c r="NOR752" s="13"/>
      <c r="NOS752" s="13"/>
      <c r="NOT752" s="13"/>
      <c r="NOU752" s="13"/>
      <c r="NOV752" s="13"/>
      <c r="NOW752" s="13"/>
      <c r="NOX752" s="13"/>
      <c r="NOY752" s="13"/>
      <c r="NOZ752" s="13"/>
      <c r="NPA752" s="13"/>
      <c r="NPB752" s="13"/>
      <c r="NPC752" s="13"/>
      <c r="NPD752" s="13"/>
      <c r="NPE752" s="13"/>
      <c r="NPF752" s="13"/>
      <c r="NPG752" s="13"/>
      <c r="NPH752" s="13"/>
      <c r="NPI752" s="13"/>
      <c r="NPJ752" s="13"/>
      <c r="NPK752" s="13"/>
      <c r="NPL752" s="13"/>
      <c r="NPM752" s="13"/>
      <c r="NPN752" s="13"/>
      <c r="NPO752" s="13"/>
      <c r="NPP752" s="13"/>
      <c r="NPQ752" s="13"/>
      <c r="NPR752" s="13"/>
      <c r="NPS752" s="13"/>
      <c r="NPT752" s="13"/>
      <c r="NPU752" s="13"/>
      <c r="NPV752" s="13"/>
      <c r="NPW752" s="13"/>
      <c r="NPX752" s="13"/>
      <c r="NPY752" s="13"/>
      <c r="NPZ752" s="13"/>
      <c r="NQA752" s="13"/>
      <c r="NQB752" s="13"/>
      <c r="NQC752" s="13"/>
      <c r="NQD752" s="13"/>
      <c r="NQE752" s="13"/>
      <c r="NQF752" s="13"/>
      <c r="NQG752" s="13"/>
      <c r="NQH752" s="13"/>
      <c r="NQI752" s="13"/>
      <c r="NQJ752" s="13"/>
      <c r="NQK752" s="13"/>
      <c r="NQL752" s="13"/>
      <c r="NQM752" s="13"/>
      <c r="NQN752" s="13"/>
      <c r="NQO752" s="13"/>
      <c r="NQP752" s="13"/>
      <c r="NQQ752" s="13"/>
      <c r="NQR752" s="13"/>
      <c r="NQS752" s="13"/>
      <c r="NQT752" s="13"/>
      <c r="NQU752" s="13"/>
      <c r="NQV752" s="13"/>
      <c r="NQW752" s="13"/>
      <c r="NQX752" s="13"/>
      <c r="NQY752" s="13"/>
      <c r="NQZ752" s="13"/>
      <c r="NRA752" s="13"/>
      <c r="NRB752" s="13"/>
      <c r="NRC752" s="13"/>
      <c r="NRD752" s="13"/>
      <c r="NRE752" s="13"/>
      <c r="NRF752" s="13"/>
      <c r="NRG752" s="13"/>
      <c r="NRH752" s="13"/>
      <c r="NRI752" s="13"/>
      <c r="NRJ752" s="13"/>
      <c r="NRK752" s="13"/>
      <c r="NRL752" s="13"/>
      <c r="NRM752" s="13"/>
      <c r="NRN752" s="13"/>
      <c r="NRO752" s="13"/>
      <c r="NRP752" s="13"/>
      <c r="NRQ752" s="13"/>
      <c r="NRR752" s="13"/>
      <c r="NRS752" s="13"/>
      <c r="NRT752" s="13"/>
      <c r="NRU752" s="13"/>
      <c r="NRV752" s="13"/>
      <c r="NRW752" s="13"/>
      <c r="NRX752" s="13"/>
      <c r="NRY752" s="13"/>
      <c r="NRZ752" s="13"/>
      <c r="NSA752" s="13"/>
      <c r="NSB752" s="13"/>
      <c r="NSC752" s="13"/>
      <c r="NSD752" s="13"/>
      <c r="NSE752" s="13"/>
      <c r="NSF752" s="13"/>
      <c r="NSG752" s="13"/>
      <c r="NSH752" s="13"/>
      <c r="NSI752" s="13"/>
      <c r="NSJ752" s="13"/>
      <c r="NSK752" s="13"/>
      <c r="NSL752" s="13"/>
      <c r="NSM752" s="13"/>
      <c r="NSN752" s="13"/>
      <c r="NSO752" s="13"/>
      <c r="NSP752" s="13"/>
      <c r="NSQ752" s="13"/>
      <c r="NSR752" s="13"/>
      <c r="NSS752" s="13"/>
      <c r="NST752" s="13"/>
      <c r="NSU752" s="13"/>
      <c r="NSV752" s="13"/>
      <c r="NSW752" s="13"/>
      <c r="NSX752" s="13"/>
      <c r="NSY752" s="13"/>
      <c r="NSZ752" s="13"/>
      <c r="NTA752" s="13"/>
      <c r="NTB752" s="13"/>
      <c r="NTC752" s="13"/>
      <c r="NTD752" s="13"/>
      <c r="NTE752" s="13"/>
      <c r="NTF752" s="13"/>
      <c r="NTG752" s="13"/>
      <c r="NTH752" s="13"/>
      <c r="NTI752" s="13"/>
      <c r="NTJ752" s="13"/>
      <c r="NTK752" s="13"/>
      <c r="NTL752" s="13"/>
      <c r="NTM752" s="13"/>
      <c r="NTN752" s="13"/>
      <c r="NTO752" s="13"/>
      <c r="NTP752" s="13"/>
      <c r="NTQ752" s="13"/>
      <c r="NTR752" s="13"/>
      <c r="NTS752" s="13"/>
      <c r="NTT752" s="13"/>
      <c r="NTU752" s="13"/>
      <c r="NTV752" s="13"/>
      <c r="NTW752" s="13"/>
      <c r="NTX752" s="13"/>
      <c r="NTY752" s="13"/>
      <c r="NTZ752" s="13"/>
      <c r="NUA752" s="13"/>
      <c r="NUB752" s="13"/>
      <c r="NUC752" s="13"/>
      <c r="NUD752" s="13"/>
      <c r="NUE752" s="13"/>
      <c r="NUF752" s="13"/>
      <c r="NUG752" s="13"/>
      <c r="NUH752" s="13"/>
      <c r="NUI752" s="13"/>
      <c r="NUJ752" s="13"/>
      <c r="NUK752" s="13"/>
      <c r="NUL752" s="13"/>
      <c r="NUM752" s="13"/>
      <c r="NUN752" s="13"/>
      <c r="NUO752" s="13"/>
      <c r="NUP752" s="13"/>
      <c r="NUQ752" s="13"/>
      <c r="NUR752" s="13"/>
      <c r="NUS752" s="13"/>
      <c r="NUT752" s="13"/>
      <c r="NUU752" s="13"/>
      <c r="NUV752" s="13"/>
      <c r="NUW752" s="13"/>
      <c r="NUX752" s="13"/>
      <c r="NUY752" s="13"/>
      <c r="NUZ752" s="13"/>
      <c r="NVA752" s="13"/>
      <c r="NVB752" s="13"/>
      <c r="NVC752" s="13"/>
      <c r="NVD752" s="13"/>
      <c r="NVE752" s="13"/>
      <c r="NVF752" s="13"/>
      <c r="NVG752" s="13"/>
      <c r="NVH752" s="13"/>
      <c r="NVI752" s="13"/>
      <c r="NVJ752" s="13"/>
      <c r="NVK752" s="13"/>
      <c r="NVL752" s="13"/>
      <c r="NVM752" s="13"/>
      <c r="NVN752" s="13"/>
      <c r="NVO752" s="13"/>
      <c r="NVP752" s="13"/>
      <c r="NVQ752" s="13"/>
      <c r="NVR752" s="13"/>
      <c r="NVS752" s="13"/>
      <c r="NVT752" s="13"/>
      <c r="NVU752" s="13"/>
      <c r="NVV752" s="13"/>
      <c r="NVW752" s="13"/>
      <c r="NVX752" s="13"/>
      <c r="NVY752" s="13"/>
      <c r="NVZ752" s="13"/>
      <c r="NWA752" s="13"/>
      <c r="NWB752" s="13"/>
      <c r="NWC752" s="13"/>
      <c r="NWD752" s="13"/>
      <c r="NWE752" s="13"/>
      <c r="NWF752" s="13"/>
      <c r="NWG752" s="13"/>
      <c r="NWH752" s="13"/>
      <c r="NWI752" s="13"/>
      <c r="NWJ752" s="13"/>
      <c r="NWK752" s="13"/>
      <c r="NWL752" s="13"/>
      <c r="NWM752" s="13"/>
      <c r="NWN752" s="13"/>
      <c r="NWO752" s="13"/>
      <c r="NWP752" s="13"/>
      <c r="NWQ752" s="13"/>
      <c r="NWR752" s="13"/>
      <c r="NWS752" s="13"/>
      <c r="NWT752" s="13"/>
      <c r="NWU752" s="13"/>
      <c r="NWV752" s="13"/>
      <c r="NWW752" s="13"/>
      <c r="NWX752" s="13"/>
      <c r="NWY752" s="13"/>
      <c r="NWZ752" s="13"/>
      <c r="NXA752" s="13"/>
      <c r="NXB752" s="13"/>
      <c r="NXC752" s="13"/>
      <c r="NXD752" s="13"/>
      <c r="NXE752" s="13"/>
      <c r="NXF752" s="13"/>
      <c r="NXG752" s="13"/>
      <c r="NXH752" s="13"/>
      <c r="NXI752" s="13"/>
      <c r="NXJ752" s="13"/>
      <c r="NXK752" s="13"/>
      <c r="NXL752" s="13"/>
      <c r="NXM752" s="13"/>
      <c r="NXN752" s="13"/>
      <c r="NXO752" s="13"/>
      <c r="NXP752" s="13"/>
      <c r="NXQ752" s="13"/>
      <c r="NXR752" s="13"/>
      <c r="NXS752" s="13"/>
      <c r="NXT752" s="13"/>
      <c r="NXU752" s="13"/>
      <c r="NXV752" s="13"/>
      <c r="NXW752" s="13"/>
      <c r="NXX752" s="13"/>
      <c r="NXY752" s="13"/>
      <c r="NXZ752" s="13"/>
      <c r="NYA752" s="13"/>
      <c r="NYB752" s="13"/>
      <c r="NYC752" s="13"/>
      <c r="NYD752" s="13"/>
      <c r="NYE752" s="13"/>
      <c r="NYF752" s="13"/>
      <c r="NYG752" s="13"/>
      <c r="NYH752" s="13"/>
      <c r="NYI752" s="13"/>
      <c r="NYJ752" s="13"/>
      <c r="NYK752" s="13"/>
      <c r="NYL752" s="13"/>
      <c r="NYM752" s="13"/>
      <c r="NYN752" s="13"/>
      <c r="NYO752" s="13"/>
      <c r="NYP752" s="13"/>
      <c r="NYQ752" s="13"/>
      <c r="NYR752" s="13"/>
      <c r="NYS752" s="13"/>
      <c r="NYT752" s="13"/>
      <c r="NYU752" s="13"/>
      <c r="NYV752" s="13"/>
      <c r="NYW752" s="13"/>
      <c r="NYX752" s="13"/>
      <c r="NYY752" s="13"/>
      <c r="NYZ752" s="13"/>
      <c r="NZA752" s="13"/>
      <c r="NZB752" s="13"/>
      <c r="NZC752" s="13"/>
      <c r="NZD752" s="13"/>
      <c r="NZE752" s="13"/>
      <c r="NZF752" s="13"/>
      <c r="NZG752" s="13"/>
      <c r="NZH752" s="13"/>
      <c r="NZI752" s="13"/>
      <c r="NZJ752" s="13"/>
      <c r="NZK752" s="13"/>
      <c r="NZL752" s="13"/>
      <c r="NZM752" s="13"/>
      <c r="NZN752" s="13"/>
      <c r="NZO752" s="13"/>
      <c r="NZP752" s="13"/>
      <c r="NZQ752" s="13"/>
      <c r="NZR752" s="13"/>
      <c r="NZS752" s="13"/>
      <c r="NZT752" s="13"/>
      <c r="NZU752" s="13"/>
      <c r="NZV752" s="13"/>
      <c r="NZW752" s="13"/>
      <c r="NZX752" s="13"/>
      <c r="NZY752" s="13"/>
      <c r="NZZ752" s="13"/>
      <c r="OAA752" s="13"/>
      <c r="OAB752" s="13"/>
      <c r="OAC752" s="13"/>
      <c r="OAD752" s="13"/>
      <c r="OAE752" s="13"/>
      <c r="OAF752" s="13"/>
      <c r="OAG752" s="13"/>
      <c r="OAH752" s="13"/>
      <c r="OAI752" s="13"/>
      <c r="OAJ752" s="13"/>
      <c r="OAK752" s="13"/>
      <c r="OAL752" s="13"/>
      <c r="OAM752" s="13"/>
      <c r="OAN752" s="13"/>
      <c r="OAO752" s="13"/>
      <c r="OAP752" s="13"/>
      <c r="OAQ752" s="13"/>
      <c r="OAR752" s="13"/>
      <c r="OAS752" s="13"/>
      <c r="OAT752" s="13"/>
      <c r="OAU752" s="13"/>
      <c r="OAV752" s="13"/>
      <c r="OAW752" s="13"/>
      <c r="OAX752" s="13"/>
      <c r="OAY752" s="13"/>
      <c r="OAZ752" s="13"/>
      <c r="OBA752" s="13"/>
      <c r="OBB752" s="13"/>
      <c r="OBC752" s="13"/>
      <c r="OBD752" s="13"/>
      <c r="OBE752" s="13"/>
      <c r="OBF752" s="13"/>
      <c r="OBG752" s="13"/>
      <c r="OBH752" s="13"/>
      <c r="OBI752" s="13"/>
      <c r="OBJ752" s="13"/>
      <c r="OBK752" s="13"/>
      <c r="OBL752" s="13"/>
      <c r="OBM752" s="13"/>
      <c r="OBN752" s="13"/>
      <c r="OBO752" s="13"/>
      <c r="OBP752" s="13"/>
      <c r="OBQ752" s="13"/>
      <c r="OBR752" s="13"/>
      <c r="OBS752" s="13"/>
      <c r="OBT752" s="13"/>
      <c r="OBU752" s="13"/>
      <c r="OBV752" s="13"/>
      <c r="OBW752" s="13"/>
      <c r="OBX752" s="13"/>
      <c r="OBY752" s="13"/>
      <c r="OBZ752" s="13"/>
      <c r="OCA752" s="13"/>
      <c r="OCB752" s="13"/>
      <c r="OCC752" s="13"/>
      <c r="OCD752" s="13"/>
      <c r="OCE752" s="13"/>
      <c r="OCF752" s="13"/>
      <c r="OCG752" s="13"/>
      <c r="OCH752" s="13"/>
      <c r="OCI752" s="13"/>
      <c r="OCJ752" s="13"/>
      <c r="OCK752" s="13"/>
      <c r="OCL752" s="13"/>
      <c r="OCM752" s="13"/>
      <c r="OCN752" s="13"/>
      <c r="OCO752" s="13"/>
      <c r="OCP752" s="13"/>
      <c r="OCQ752" s="13"/>
      <c r="OCR752" s="13"/>
      <c r="OCS752" s="13"/>
      <c r="OCT752" s="13"/>
      <c r="OCU752" s="13"/>
      <c r="OCV752" s="13"/>
      <c r="OCW752" s="13"/>
      <c r="OCX752" s="13"/>
      <c r="OCY752" s="13"/>
      <c r="OCZ752" s="13"/>
      <c r="ODA752" s="13"/>
      <c r="ODB752" s="13"/>
      <c r="ODC752" s="13"/>
      <c r="ODD752" s="13"/>
      <c r="ODE752" s="13"/>
      <c r="ODF752" s="13"/>
      <c r="ODG752" s="13"/>
      <c r="ODH752" s="13"/>
      <c r="ODI752" s="13"/>
      <c r="ODJ752" s="13"/>
      <c r="ODK752" s="13"/>
      <c r="ODL752" s="13"/>
      <c r="ODM752" s="13"/>
      <c r="ODN752" s="13"/>
      <c r="ODO752" s="13"/>
      <c r="ODP752" s="13"/>
      <c r="ODQ752" s="13"/>
      <c r="ODR752" s="13"/>
      <c r="ODS752" s="13"/>
      <c r="ODT752" s="13"/>
      <c r="ODU752" s="13"/>
      <c r="ODV752" s="13"/>
      <c r="ODW752" s="13"/>
      <c r="ODX752" s="13"/>
      <c r="ODY752" s="13"/>
      <c r="ODZ752" s="13"/>
      <c r="OEA752" s="13"/>
      <c r="OEB752" s="13"/>
      <c r="OEC752" s="13"/>
      <c r="OED752" s="13"/>
      <c r="OEE752" s="13"/>
      <c r="OEF752" s="13"/>
      <c r="OEG752" s="13"/>
      <c r="OEH752" s="13"/>
      <c r="OEI752" s="13"/>
      <c r="OEJ752" s="13"/>
      <c r="OEK752" s="13"/>
      <c r="OEL752" s="13"/>
      <c r="OEM752" s="13"/>
      <c r="OEN752" s="13"/>
      <c r="OEO752" s="13"/>
      <c r="OEP752" s="13"/>
      <c r="OEQ752" s="13"/>
      <c r="OER752" s="13"/>
      <c r="OES752" s="13"/>
      <c r="OET752" s="13"/>
      <c r="OEU752" s="13"/>
      <c r="OEV752" s="13"/>
      <c r="OEW752" s="13"/>
      <c r="OEX752" s="13"/>
      <c r="OEY752" s="13"/>
      <c r="OEZ752" s="13"/>
      <c r="OFA752" s="13"/>
      <c r="OFB752" s="13"/>
      <c r="OFC752" s="13"/>
      <c r="OFD752" s="13"/>
      <c r="OFE752" s="13"/>
      <c r="OFF752" s="13"/>
      <c r="OFG752" s="13"/>
      <c r="OFH752" s="13"/>
      <c r="OFI752" s="13"/>
      <c r="OFJ752" s="13"/>
      <c r="OFK752" s="13"/>
      <c r="OFL752" s="13"/>
      <c r="OFM752" s="13"/>
      <c r="OFN752" s="13"/>
      <c r="OFO752" s="13"/>
      <c r="OFP752" s="13"/>
      <c r="OFQ752" s="13"/>
      <c r="OFR752" s="13"/>
      <c r="OFS752" s="13"/>
      <c r="OFT752" s="13"/>
      <c r="OFU752" s="13"/>
      <c r="OFV752" s="13"/>
      <c r="OFW752" s="13"/>
      <c r="OFX752" s="13"/>
      <c r="OFY752" s="13"/>
      <c r="OFZ752" s="13"/>
      <c r="OGA752" s="13"/>
      <c r="OGB752" s="13"/>
      <c r="OGC752" s="13"/>
      <c r="OGD752" s="13"/>
      <c r="OGE752" s="13"/>
      <c r="OGF752" s="13"/>
      <c r="OGG752" s="13"/>
      <c r="OGH752" s="13"/>
      <c r="OGI752" s="13"/>
      <c r="OGJ752" s="13"/>
      <c r="OGK752" s="13"/>
      <c r="OGL752" s="13"/>
      <c r="OGM752" s="13"/>
      <c r="OGN752" s="13"/>
      <c r="OGO752" s="13"/>
      <c r="OGP752" s="13"/>
      <c r="OGQ752" s="13"/>
      <c r="OGR752" s="13"/>
      <c r="OGS752" s="13"/>
      <c r="OGT752" s="13"/>
      <c r="OGU752" s="13"/>
      <c r="OGV752" s="13"/>
      <c r="OGW752" s="13"/>
      <c r="OGX752" s="13"/>
      <c r="OGY752" s="13"/>
      <c r="OGZ752" s="13"/>
      <c r="OHA752" s="13"/>
      <c r="OHB752" s="13"/>
      <c r="OHC752" s="13"/>
      <c r="OHD752" s="13"/>
      <c r="OHE752" s="13"/>
      <c r="OHF752" s="13"/>
      <c r="OHG752" s="13"/>
      <c r="OHH752" s="13"/>
      <c r="OHI752" s="13"/>
      <c r="OHJ752" s="13"/>
      <c r="OHK752" s="13"/>
      <c r="OHL752" s="13"/>
      <c r="OHM752" s="13"/>
      <c r="OHN752" s="13"/>
      <c r="OHO752" s="13"/>
      <c r="OHP752" s="13"/>
      <c r="OHQ752" s="13"/>
      <c r="OHR752" s="13"/>
      <c r="OHS752" s="13"/>
      <c r="OHT752" s="13"/>
      <c r="OHU752" s="13"/>
      <c r="OHV752" s="13"/>
      <c r="OHW752" s="13"/>
      <c r="OHX752" s="13"/>
      <c r="OHY752" s="13"/>
      <c r="OHZ752" s="13"/>
      <c r="OIA752" s="13"/>
      <c r="OIB752" s="13"/>
      <c r="OIC752" s="13"/>
      <c r="OID752" s="13"/>
      <c r="OIE752" s="13"/>
      <c r="OIF752" s="13"/>
      <c r="OIG752" s="13"/>
      <c r="OIH752" s="13"/>
      <c r="OII752" s="13"/>
      <c r="OIJ752" s="13"/>
      <c r="OIK752" s="13"/>
      <c r="OIL752" s="13"/>
      <c r="OIM752" s="13"/>
      <c r="OIN752" s="13"/>
      <c r="OIO752" s="13"/>
      <c r="OIP752" s="13"/>
      <c r="OIQ752" s="13"/>
      <c r="OIR752" s="13"/>
      <c r="OIS752" s="13"/>
      <c r="OIT752" s="13"/>
      <c r="OIU752" s="13"/>
      <c r="OIV752" s="13"/>
      <c r="OIW752" s="13"/>
      <c r="OIX752" s="13"/>
      <c r="OIY752" s="13"/>
      <c r="OIZ752" s="13"/>
      <c r="OJA752" s="13"/>
      <c r="OJB752" s="13"/>
      <c r="OJC752" s="13"/>
      <c r="OJD752" s="13"/>
      <c r="OJE752" s="13"/>
      <c r="OJF752" s="13"/>
      <c r="OJG752" s="13"/>
      <c r="OJH752" s="13"/>
      <c r="OJI752" s="13"/>
      <c r="OJJ752" s="13"/>
      <c r="OJK752" s="13"/>
      <c r="OJL752" s="13"/>
      <c r="OJM752" s="13"/>
      <c r="OJN752" s="13"/>
      <c r="OJO752" s="13"/>
      <c r="OJP752" s="13"/>
      <c r="OJQ752" s="13"/>
      <c r="OJR752" s="13"/>
      <c r="OJS752" s="13"/>
      <c r="OJT752" s="13"/>
      <c r="OJU752" s="13"/>
      <c r="OJV752" s="13"/>
      <c r="OJW752" s="13"/>
      <c r="OJX752" s="13"/>
      <c r="OJY752" s="13"/>
      <c r="OJZ752" s="13"/>
      <c r="OKA752" s="13"/>
      <c r="OKB752" s="13"/>
      <c r="OKC752" s="13"/>
      <c r="OKD752" s="13"/>
      <c r="OKE752" s="13"/>
      <c r="OKF752" s="13"/>
      <c r="OKG752" s="13"/>
      <c r="OKH752" s="13"/>
      <c r="OKI752" s="13"/>
      <c r="OKJ752" s="13"/>
      <c r="OKK752" s="13"/>
      <c r="OKL752" s="13"/>
      <c r="OKM752" s="13"/>
      <c r="OKN752" s="13"/>
      <c r="OKO752" s="13"/>
      <c r="OKP752" s="13"/>
      <c r="OKQ752" s="13"/>
      <c r="OKR752" s="13"/>
      <c r="OKS752" s="13"/>
      <c r="OKT752" s="13"/>
      <c r="OKU752" s="13"/>
      <c r="OKV752" s="13"/>
      <c r="OKW752" s="13"/>
      <c r="OKX752" s="13"/>
      <c r="OKY752" s="13"/>
      <c r="OKZ752" s="13"/>
      <c r="OLA752" s="13"/>
      <c r="OLB752" s="13"/>
      <c r="OLC752" s="13"/>
      <c r="OLD752" s="13"/>
      <c r="OLE752" s="13"/>
      <c r="OLF752" s="13"/>
      <c r="OLG752" s="13"/>
      <c r="OLH752" s="13"/>
      <c r="OLI752" s="13"/>
      <c r="OLJ752" s="13"/>
      <c r="OLK752" s="13"/>
      <c r="OLL752" s="13"/>
      <c r="OLM752" s="13"/>
      <c r="OLN752" s="13"/>
      <c r="OLO752" s="13"/>
      <c r="OLP752" s="13"/>
      <c r="OLQ752" s="13"/>
      <c r="OLR752" s="13"/>
      <c r="OLS752" s="13"/>
      <c r="OLT752" s="13"/>
      <c r="OLU752" s="13"/>
      <c r="OLV752" s="13"/>
      <c r="OLW752" s="13"/>
      <c r="OLX752" s="13"/>
      <c r="OLY752" s="13"/>
      <c r="OLZ752" s="13"/>
      <c r="OMA752" s="13"/>
      <c r="OMB752" s="13"/>
      <c r="OMC752" s="13"/>
      <c r="OMD752" s="13"/>
      <c r="OME752" s="13"/>
      <c r="OMF752" s="13"/>
      <c r="OMG752" s="13"/>
      <c r="OMH752" s="13"/>
      <c r="OMI752" s="13"/>
      <c r="OMJ752" s="13"/>
      <c r="OMK752" s="13"/>
      <c r="OML752" s="13"/>
      <c r="OMM752" s="13"/>
      <c r="OMN752" s="13"/>
      <c r="OMO752" s="13"/>
      <c r="OMP752" s="13"/>
      <c r="OMQ752" s="13"/>
      <c r="OMR752" s="13"/>
      <c r="OMS752" s="13"/>
      <c r="OMT752" s="13"/>
      <c r="OMU752" s="13"/>
      <c r="OMV752" s="13"/>
      <c r="OMW752" s="13"/>
      <c r="OMX752" s="13"/>
      <c r="OMY752" s="13"/>
      <c r="OMZ752" s="13"/>
      <c r="ONA752" s="13"/>
      <c r="ONB752" s="13"/>
      <c r="ONC752" s="13"/>
      <c r="OND752" s="13"/>
      <c r="ONE752" s="13"/>
      <c r="ONF752" s="13"/>
      <c r="ONG752" s="13"/>
      <c r="ONH752" s="13"/>
      <c r="ONI752" s="13"/>
      <c r="ONJ752" s="13"/>
      <c r="ONK752" s="13"/>
      <c r="ONL752" s="13"/>
      <c r="ONM752" s="13"/>
      <c r="ONN752" s="13"/>
      <c r="ONO752" s="13"/>
      <c r="ONP752" s="13"/>
      <c r="ONQ752" s="13"/>
      <c r="ONR752" s="13"/>
      <c r="ONS752" s="13"/>
      <c r="ONT752" s="13"/>
      <c r="ONU752" s="13"/>
      <c r="ONV752" s="13"/>
      <c r="ONW752" s="13"/>
      <c r="ONX752" s="13"/>
      <c r="ONY752" s="13"/>
      <c r="ONZ752" s="13"/>
      <c r="OOA752" s="13"/>
      <c r="OOB752" s="13"/>
      <c r="OOC752" s="13"/>
      <c r="OOD752" s="13"/>
      <c r="OOE752" s="13"/>
      <c r="OOF752" s="13"/>
      <c r="OOG752" s="13"/>
      <c r="OOH752" s="13"/>
      <c r="OOI752" s="13"/>
      <c r="OOJ752" s="13"/>
      <c r="OOK752" s="13"/>
      <c r="OOL752" s="13"/>
      <c r="OOM752" s="13"/>
      <c r="OON752" s="13"/>
      <c r="OOO752" s="13"/>
      <c r="OOP752" s="13"/>
      <c r="OOQ752" s="13"/>
      <c r="OOR752" s="13"/>
      <c r="OOS752" s="13"/>
      <c r="OOT752" s="13"/>
      <c r="OOU752" s="13"/>
      <c r="OOV752" s="13"/>
      <c r="OOW752" s="13"/>
      <c r="OOX752" s="13"/>
      <c r="OOY752" s="13"/>
      <c r="OOZ752" s="13"/>
      <c r="OPA752" s="13"/>
      <c r="OPB752" s="13"/>
      <c r="OPC752" s="13"/>
      <c r="OPD752" s="13"/>
      <c r="OPE752" s="13"/>
      <c r="OPF752" s="13"/>
      <c r="OPG752" s="13"/>
      <c r="OPH752" s="13"/>
      <c r="OPI752" s="13"/>
      <c r="OPJ752" s="13"/>
      <c r="OPK752" s="13"/>
      <c r="OPL752" s="13"/>
      <c r="OPM752" s="13"/>
      <c r="OPN752" s="13"/>
      <c r="OPO752" s="13"/>
      <c r="OPP752" s="13"/>
      <c r="OPQ752" s="13"/>
      <c r="OPR752" s="13"/>
      <c r="OPS752" s="13"/>
      <c r="OPT752" s="13"/>
      <c r="OPU752" s="13"/>
      <c r="OPV752" s="13"/>
      <c r="OPW752" s="13"/>
      <c r="OPX752" s="13"/>
      <c r="OPY752" s="13"/>
      <c r="OPZ752" s="13"/>
      <c r="OQA752" s="13"/>
      <c r="OQB752" s="13"/>
      <c r="OQC752" s="13"/>
      <c r="OQD752" s="13"/>
      <c r="OQE752" s="13"/>
      <c r="OQF752" s="13"/>
      <c r="OQG752" s="13"/>
      <c r="OQH752" s="13"/>
      <c r="OQI752" s="13"/>
      <c r="OQJ752" s="13"/>
      <c r="OQK752" s="13"/>
      <c r="OQL752" s="13"/>
      <c r="OQM752" s="13"/>
      <c r="OQN752" s="13"/>
      <c r="OQO752" s="13"/>
      <c r="OQP752" s="13"/>
      <c r="OQQ752" s="13"/>
      <c r="OQR752" s="13"/>
      <c r="OQS752" s="13"/>
      <c r="OQT752" s="13"/>
      <c r="OQU752" s="13"/>
      <c r="OQV752" s="13"/>
      <c r="OQW752" s="13"/>
      <c r="OQX752" s="13"/>
      <c r="OQY752" s="13"/>
      <c r="OQZ752" s="13"/>
      <c r="ORA752" s="13"/>
      <c r="ORB752" s="13"/>
      <c r="ORC752" s="13"/>
      <c r="ORD752" s="13"/>
      <c r="ORE752" s="13"/>
      <c r="ORF752" s="13"/>
      <c r="ORG752" s="13"/>
      <c r="ORH752" s="13"/>
      <c r="ORI752" s="13"/>
      <c r="ORJ752" s="13"/>
      <c r="ORK752" s="13"/>
      <c r="ORL752" s="13"/>
      <c r="ORM752" s="13"/>
      <c r="ORN752" s="13"/>
      <c r="ORO752" s="13"/>
      <c r="ORP752" s="13"/>
      <c r="ORQ752" s="13"/>
      <c r="ORR752" s="13"/>
      <c r="ORS752" s="13"/>
      <c r="ORT752" s="13"/>
      <c r="ORU752" s="13"/>
      <c r="ORV752" s="13"/>
      <c r="ORW752" s="13"/>
      <c r="ORX752" s="13"/>
      <c r="ORY752" s="13"/>
      <c r="ORZ752" s="13"/>
      <c r="OSA752" s="13"/>
      <c r="OSB752" s="13"/>
      <c r="OSC752" s="13"/>
      <c r="OSD752" s="13"/>
      <c r="OSE752" s="13"/>
      <c r="OSF752" s="13"/>
      <c r="OSG752" s="13"/>
      <c r="OSH752" s="13"/>
      <c r="OSI752" s="13"/>
      <c r="OSJ752" s="13"/>
      <c r="OSK752" s="13"/>
      <c r="OSL752" s="13"/>
      <c r="OSM752" s="13"/>
      <c r="OSN752" s="13"/>
      <c r="OSO752" s="13"/>
      <c r="OSP752" s="13"/>
      <c r="OSQ752" s="13"/>
      <c r="OSR752" s="13"/>
      <c r="OSS752" s="13"/>
      <c r="OST752" s="13"/>
      <c r="OSU752" s="13"/>
      <c r="OSV752" s="13"/>
      <c r="OSW752" s="13"/>
      <c r="OSX752" s="13"/>
      <c r="OSY752" s="13"/>
      <c r="OSZ752" s="13"/>
      <c r="OTA752" s="13"/>
      <c r="OTB752" s="13"/>
      <c r="OTC752" s="13"/>
      <c r="OTD752" s="13"/>
      <c r="OTE752" s="13"/>
      <c r="OTF752" s="13"/>
      <c r="OTG752" s="13"/>
      <c r="OTH752" s="13"/>
      <c r="OTI752" s="13"/>
      <c r="OTJ752" s="13"/>
      <c r="OTK752" s="13"/>
      <c r="OTL752" s="13"/>
      <c r="OTM752" s="13"/>
      <c r="OTN752" s="13"/>
      <c r="OTO752" s="13"/>
      <c r="OTP752" s="13"/>
      <c r="OTQ752" s="13"/>
      <c r="OTR752" s="13"/>
      <c r="OTS752" s="13"/>
      <c r="OTT752" s="13"/>
      <c r="OTU752" s="13"/>
      <c r="OTV752" s="13"/>
      <c r="OTW752" s="13"/>
      <c r="OTX752" s="13"/>
      <c r="OTY752" s="13"/>
      <c r="OTZ752" s="13"/>
      <c r="OUA752" s="13"/>
      <c r="OUB752" s="13"/>
      <c r="OUC752" s="13"/>
      <c r="OUD752" s="13"/>
      <c r="OUE752" s="13"/>
      <c r="OUF752" s="13"/>
      <c r="OUG752" s="13"/>
      <c r="OUH752" s="13"/>
      <c r="OUI752" s="13"/>
      <c r="OUJ752" s="13"/>
      <c r="OUK752" s="13"/>
      <c r="OUL752" s="13"/>
      <c r="OUM752" s="13"/>
      <c r="OUN752" s="13"/>
      <c r="OUO752" s="13"/>
      <c r="OUP752" s="13"/>
      <c r="OUQ752" s="13"/>
      <c r="OUR752" s="13"/>
      <c r="OUS752" s="13"/>
      <c r="OUT752" s="13"/>
      <c r="OUU752" s="13"/>
      <c r="OUV752" s="13"/>
      <c r="OUW752" s="13"/>
      <c r="OUX752" s="13"/>
      <c r="OUY752" s="13"/>
      <c r="OUZ752" s="13"/>
      <c r="OVA752" s="13"/>
      <c r="OVB752" s="13"/>
      <c r="OVC752" s="13"/>
      <c r="OVD752" s="13"/>
      <c r="OVE752" s="13"/>
      <c r="OVF752" s="13"/>
      <c r="OVG752" s="13"/>
      <c r="OVH752" s="13"/>
      <c r="OVI752" s="13"/>
      <c r="OVJ752" s="13"/>
      <c r="OVK752" s="13"/>
      <c r="OVL752" s="13"/>
      <c r="OVM752" s="13"/>
      <c r="OVN752" s="13"/>
      <c r="OVO752" s="13"/>
      <c r="OVP752" s="13"/>
      <c r="OVQ752" s="13"/>
      <c r="OVR752" s="13"/>
      <c r="OVS752" s="13"/>
      <c r="OVT752" s="13"/>
      <c r="OVU752" s="13"/>
      <c r="OVV752" s="13"/>
      <c r="OVW752" s="13"/>
      <c r="OVX752" s="13"/>
      <c r="OVY752" s="13"/>
      <c r="OVZ752" s="13"/>
      <c r="OWA752" s="13"/>
      <c r="OWB752" s="13"/>
      <c r="OWC752" s="13"/>
      <c r="OWD752" s="13"/>
      <c r="OWE752" s="13"/>
      <c r="OWF752" s="13"/>
      <c r="OWG752" s="13"/>
      <c r="OWH752" s="13"/>
      <c r="OWI752" s="13"/>
      <c r="OWJ752" s="13"/>
      <c r="OWK752" s="13"/>
      <c r="OWL752" s="13"/>
      <c r="OWM752" s="13"/>
      <c r="OWN752" s="13"/>
      <c r="OWO752" s="13"/>
      <c r="OWP752" s="13"/>
      <c r="OWQ752" s="13"/>
      <c r="OWR752" s="13"/>
      <c r="OWS752" s="13"/>
      <c r="OWT752" s="13"/>
      <c r="OWU752" s="13"/>
      <c r="OWV752" s="13"/>
      <c r="OWW752" s="13"/>
      <c r="OWX752" s="13"/>
      <c r="OWY752" s="13"/>
      <c r="OWZ752" s="13"/>
      <c r="OXA752" s="13"/>
      <c r="OXB752" s="13"/>
      <c r="OXC752" s="13"/>
      <c r="OXD752" s="13"/>
      <c r="OXE752" s="13"/>
      <c r="OXF752" s="13"/>
      <c r="OXG752" s="13"/>
      <c r="OXH752" s="13"/>
      <c r="OXI752" s="13"/>
      <c r="OXJ752" s="13"/>
      <c r="OXK752" s="13"/>
      <c r="OXL752" s="13"/>
      <c r="OXM752" s="13"/>
      <c r="OXN752" s="13"/>
      <c r="OXO752" s="13"/>
      <c r="OXP752" s="13"/>
      <c r="OXQ752" s="13"/>
      <c r="OXR752" s="13"/>
      <c r="OXS752" s="13"/>
      <c r="OXT752" s="13"/>
      <c r="OXU752" s="13"/>
      <c r="OXV752" s="13"/>
      <c r="OXW752" s="13"/>
      <c r="OXX752" s="13"/>
      <c r="OXY752" s="13"/>
      <c r="OXZ752" s="13"/>
      <c r="OYA752" s="13"/>
      <c r="OYB752" s="13"/>
      <c r="OYC752" s="13"/>
      <c r="OYD752" s="13"/>
      <c r="OYE752" s="13"/>
      <c r="OYF752" s="13"/>
      <c r="OYG752" s="13"/>
      <c r="OYH752" s="13"/>
      <c r="OYI752" s="13"/>
      <c r="OYJ752" s="13"/>
      <c r="OYK752" s="13"/>
      <c r="OYL752" s="13"/>
      <c r="OYM752" s="13"/>
      <c r="OYN752" s="13"/>
      <c r="OYO752" s="13"/>
      <c r="OYP752" s="13"/>
      <c r="OYQ752" s="13"/>
      <c r="OYR752" s="13"/>
      <c r="OYS752" s="13"/>
      <c r="OYT752" s="13"/>
      <c r="OYU752" s="13"/>
      <c r="OYV752" s="13"/>
      <c r="OYW752" s="13"/>
      <c r="OYX752" s="13"/>
      <c r="OYY752" s="13"/>
      <c r="OYZ752" s="13"/>
      <c r="OZA752" s="13"/>
      <c r="OZB752" s="13"/>
      <c r="OZC752" s="13"/>
      <c r="OZD752" s="13"/>
      <c r="OZE752" s="13"/>
      <c r="OZF752" s="13"/>
      <c r="OZG752" s="13"/>
      <c r="OZH752" s="13"/>
      <c r="OZI752" s="13"/>
      <c r="OZJ752" s="13"/>
      <c r="OZK752" s="13"/>
      <c r="OZL752" s="13"/>
      <c r="OZM752" s="13"/>
      <c r="OZN752" s="13"/>
      <c r="OZO752" s="13"/>
      <c r="OZP752" s="13"/>
      <c r="OZQ752" s="13"/>
      <c r="OZR752" s="13"/>
      <c r="OZS752" s="13"/>
      <c r="OZT752" s="13"/>
      <c r="OZU752" s="13"/>
      <c r="OZV752" s="13"/>
      <c r="OZW752" s="13"/>
      <c r="OZX752" s="13"/>
      <c r="OZY752" s="13"/>
      <c r="OZZ752" s="13"/>
      <c r="PAA752" s="13"/>
      <c r="PAB752" s="13"/>
      <c r="PAC752" s="13"/>
      <c r="PAD752" s="13"/>
      <c r="PAE752" s="13"/>
      <c r="PAF752" s="13"/>
      <c r="PAG752" s="13"/>
      <c r="PAH752" s="13"/>
      <c r="PAI752" s="13"/>
      <c r="PAJ752" s="13"/>
      <c r="PAK752" s="13"/>
      <c r="PAL752" s="13"/>
      <c r="PAM752" s="13"/>
      <c r="PAN752" s="13"/>
      <c r="PAO752" s="13"/>
      <c r="PAP752" s="13"/>
      <c r="PAQ752" s="13"/>
      <c r="PAR752" s="13"/>
      <c r="PAS752" s="13"/>
      <c r="PAT752" s="13"/>
      <c r="PAU752" s="13"/>
      <c r="PAV752" s="13"/>
      <c r="PAW752" s="13"/>
      <c r="PAX752" s="13"/>
      <c r="PAY752" s="13"/>
      <c r="PAZ752" s="13"/>
      <c r="PBA752" s="13"/>
      <c r="PBB752" s="13"/>
      <c r="PBC752" s="13"/>
      <c r="PBD752" s="13"/>
      <c r="PBE752" s="13"/>
      <c r="PBF752" s="13"/>
      <c r="PBG752" s="13"/>
      <c r="PBH752" s="13"/>
      <c r="PBI752" s="13"/>
      <c r="PBJ752" s="13"/>
      <c r="PBK752" s="13"/>
      <c r="PBL752" s="13"/>
      <c r="PBM752" s="13"/>
      <c r="PBN752" s="13"/>
      <c r="PBO752" s="13"/>
      <c r="PBP752" s="13"/>
      <c r="PBQ752" s="13"/>
      <c r="PBR752" s="13"/>
      <c r="PBS752" s="13"/>
      <c r="PBT752" s="13"/>
      <c r="PBU752" s="13"/>
      <c r="PBV752" s="13"/>
      <c r="PBW752" s="13"/>
      <c r="PBX752" s="13"/>
      <c r="PBY752" s="13"/>
      <c r="PBZ752" s="13"/>
      <c r="PCA752" s="13"/>
      <c r="PCB752" s="13"/>
      <c r="PCC752" s="13"/>
      <c r="PCD752" s="13"/>
      <c r="PCE752" s="13"/>
      <c r="PCF752" s="13"/>
      <c r="PCG752" s="13"/>
      <c r="PCH752" s="13"/>
      <c r="PCI752" s="13"/>
      <c r="PCJ752" s="13"/>
      <c r="PCK752" s="13"/>
      <c r="PCL752" s="13"/>
      <c r="PCM752" s="13"/>
      <c r="PCN752" s="13"/>
      <c r="PCO752" s="13"/>
      <c r="PCP752" s="13"/>
      <c r="PCQ752" s="13"/>
      <c r="PCR752" s="13"/>
      <c r="PCS752" s="13"/>
      <c r="PCT752" s="13"/>
      <c r="PCU752" s="13"/>
      <c r="PCV752" s="13"/>
      <c r="PCW752" s="13"/>
      <c r="PCX752" s="13"/>
      <c r="PCY752" s="13"/>
      <c r="PCZ752" s="13"/>
      <c r="PDA752" s="13"/>
      <c r="PDB752" s="13"/>
      <c r="PDC752" s="13"/>
      <c r="PDD752" s="13"/>
      <c r="PDE752" s="13"/>
      <c r="PDF752" s="13"/>
      <c r="PDG752" s="13"/>
      <c r="PDH752" s="13"/>
      <c r="PDI752" s="13"/>
      <c r="PDJ752" s="13"/>
      <c r="PDK752" s="13"/>
      <c r="PDL752" s="13"/>
      <c r="PDM752" s="13"/>
      <c r="PDN752" s="13"/>
      <c r="PDO752" s="13"/>
      <c r="PDP752" s="13"/>
      <c r="PDQ752" s="13"/>
      <c r="PDR752" s="13"/>
      <c r="PDS752" s="13"/>
      <c r="PDT752" s="13"/>
      <c r="PDU752" s="13"/>
      <c r="PDV752" s="13"/>
      <c r="PDW752" s="13"/>
      <c r="PDX752" s="13"/>
      <c r="PDY752" s="13"/>
      <c r="PDZ752" s="13"/>
      <c r="PEA752" s="13"/>
      <c r="PEB752" s="13"/>
      <c r="PEC752" s="13"/>
      <c r="PED752" s="13"/>
      <c r="PEE752" s="13"/>
      <c r="PEF752" s="13"/>
      <c r="PEG752" s="13"/>
      <c r="PEH752" s="13"/>
      <c r="PEI752" s="13"/>
      <c r="PEJ752" s="13"/>
      <c r="PEK752" s="13"/>
      <c r="PEL752" s="13"/>
      <c r="PEM752" s="13"/>
      <c r="PEN752" s="13"/>
      <c r="PEO752" s="13"/>
      <c r="PEP752" s="13"/>
      <c r="PEQ752" s="13"/>
      <c r="PER752" s="13"/>
      <c r="PES752" s="13"/>
      <c r="PET752" s="13"/>
      <c r="PEU752" s="13"/>
      <c r="PEV752" s="13"/>
      <c r="PEW752" s="13"/>
      <c r="PEX752" s="13"/>
      <c r="PEY752" s="13"/>
      <c r="PEZ752" s="13"/>
      <c r="PFA752" s="13"/>
      <c r="PFB752" s="13"/>
      <c r="PFC752" s="13"/>
      <c r="PFD752" s="13"/>
      <c r="PFE752" s="13"/>
      <c r="PFF752" s="13"/>
      <c r="PFG752" s="13"/>
      <c r="PFH752" s="13"/>
      <c r="PFI752" s="13"/>
      <c r="PFJ752" s="13"/>
      <c r="PFK752" s="13"/>
      <c r="PFL752" s="13"/>
      <c r="PFM752" s="13"/>
      <c r="PFN752" s="13"/>
      <c r="PFO752" s="13"/>
      <c r="PFP752" s="13"/>
      <c r="PFQ752" s="13"/>
      <c r="PFR752" s="13"/>
      <c r="PFS752" s="13"/>
      <c r="PFT752" s="13"/>
      <c r="PFU752" s="13"/>
      <c r="PFV752" s="13"/>
      <c r="PFW752" s="13"/>
      <c r="PFX752" s="13"/>
      <c r="PFY752" s="13"/>
      <c r="PFZ752" s="13"/>
      <c r="PGA752" s="13"/>
      <c r="PGB752" s="13"/>
      <c r="PGC752" s="13"/>
      <c r="PGD752" s="13"/>
      <c r="PGE752" s="13"/>
      <c r="PGF752" s="13"/>
      <c r="PGG752" s="13"/>
      <c r="PGH752" s="13"/>
      <c r="PGI752" s="13"/>
      <c r="PGJ752" s="13"/>
      <c r="PGK752" s="13"/>
      <c r="PGL752" s="13"/>
      <c r="PGM752" s="13"/>
      <c r="PGN752" s="13"/>
      <c r="PGO752" s="13"/>
      <c r="PGP752" s="13"/>
      <c r="PGQ752" s="13"/>
      <c r="PGR752" s="13"/>
      <c r="PGS752" s="13"/>
      <c r="PGT752" s="13"/>
      <c r="PGU752" s="13"/>
      <c r="PGV752" s="13"/>
      <c r="PGW752" s="13"/>
      <c r="PGX752" s="13"/>
      <c r="PGY752" s="13"/>
      <c r="PGZ752" s="13"/>
      <c r="PHA752" s="13"/>
      <c r="PHB752" s="13"/>
      <c r="PHC752" s="13"/>
      <c r="PHD752" s="13"/>
      <c r="PHE752" s="13"/>
      <c r="PHF752" s="13"/>
      <c r="PHG752" s="13"/>
      <c r="PHH752" s="13"/>
      <c r="PHI752" s="13"/>
      <c r="PHJ752" s="13"/>
      <c r="PHK752" s="13"/>
      <c r="PHL752" s="13"/>
      <c r="PHM752" s="13"/>
      <c r="PHN752" s="13"/>
      <c r="PHO752" s="13"/>
      <c r="PHP752" s="13"/>
      <c r="PHQ752" s="13"/>
      <c r="PHR752" s="13"/>
      <c r="PHS752" s="13"/>
      <c r="PHT752" s="13"/>
      <c r="PHU752" s="13"/>
      <c r="PHV752" s="13"/>
      <c r="PHW752" s="13"/>
      <c r="PHX752" s="13"/>
      <c r="PHY752" s="13"/>
      <c r="PHZ752" s="13"/>
      <c r="PIA752" s="13"/>
      <c r="PIB752" s="13"/>
      <c r="PIC752" s="13"/>
      <c r="PID752" s="13"/>
      <c r="PIE752" s="13"/>
      <c r="PIF752" s="13"/>
      <c r="PIG752" s="13"/>
      <c r="PIH752" s="13"/>
      <c r="PII752" s="13"/>
      <c r="PIJ752" s="13"/>
      <c r="PIK752" s="13"/>
      <c r="PIL752" s="13"/>
      <c r="PIM752" s="13"/>
      <c r="PIN752" s="13"/>
      <c r="PIO752" s="13"/>
      <c r="PIP752" s="13"/>
      <c r="PIQ752" s="13"/>
      <c r="PIR752" s="13"/>
      <c r="PIS752" s="13"/>
      <c r="PIT752" s="13"/>
      <c r="PIU752" s="13"/>
      <c r="PIV752" s="13"/>
      <c r="PIW752" s="13"/>
      <c r="PIX752" s="13"/>
      <c r="PIY752" s="13"/>
      <c r="PIZ752" s="13"/>
      <c r="PJA752" s="13"/>
      <c r="PJB752" s="13"/>
      <c r="PJC752" s="13"/>
      <c r="PJD752" s="13"/>
      <c r="PJE752" s="13"/>
      <c r="PJF752" s="13"/>
      <c r="PJG752" s="13"/>
      <c r="PJH752" s="13"/>
      <c r="PJI752" s="13"/>
      <c r="PJJ752" s="13"/>
      <c r="PJK752" s="13"/>
      <c r="PJL752" s="13"/>
      <c r="PJM752" s="13"/>
      <c r="PJN752" s="13"/>
      <c r="PJO752" s="13"/>
      <c r="PJP752" s="13"/>
      <c r="PJQ752" s="13"/>
      <c r="PJR752" s="13"/>
      <c r="PJS752" s="13"/>
      <c r="PJT752" s="13"/>
      <c r="PJU752" s="13"/>
      <c r="PJV752" s="13"/>
      <c r="PJW752" s="13"/>
      <c r="PJX752" s="13"/>
      <c r="PJY752" s="13"/>
      <c r="PJZ752" s="13"/>
      <c r="PKA752" s="13"/>
      <c r="PKB752" s="13"/>
      <c r="PKC752" s="13"/>
      <c r="PKD752" s="13"/>
      <c r="PKE752" s="13"/>
      <c r="PKF752" s="13"/>
      <c r="PKG752" s="13"/>
      <c r="PKH752" s="13"/>
      <c r="PKI752" s="13"/>
      <c r="PKJ752" s="13"/>
      <c r="PKK752" s="13"/>
      <c r="PKL752" s="13"/>
      <c r="PKM752" s="13"/>
      <c r="PKN752" s="13"/>
      <c r="PKO752" s="13"/>
      <c r="PKP752" s="13"/>
      <c r="PKQ752" s="13"/>
      <c r="PKR752" s="13"/>
      <c r="PKS752" s="13"/>
      <c r="PKT752" s="13"/>
      <c r="PKU752" s="13"/>
      <c r="PKV752" s="13"/>
      <c r="PKW752" s="13"/>
      <c r="PKX752" s="13"/>
      <c r="PKY752" s="13"/>
      <c r="PKZ752" s="13"/>
      <c r="PLA752" s="13"/>
      <c r="PLB752" s="13"/>
      <c r="PLC752" s="13"/>
      <c r="PLD752" s="13"/>
      <c r="PLE752" s="13"/>
      <c r="PLF752" s="13"/>
      <c r="PLG752" s="13"/>
      <c r="PLH752" s="13"/>
      <c r="PLI752" s="13"/>
      <c r="PLJ752" s="13"/>
      <c r="PLK752" s="13"/>
      <c r="PLL752" s="13"/>
      <c r="PLM752" s="13"/>
      <c r="PLN752" s="13"/>
      <c r="PLO752" s="13"/>
      <c r="PLP752" s="13"/>
      <c r="PLQ752" s="13"/>
      <c r="PLR752" s="13"/>
      <c r="PLS752" s="13"/>
      <c r="PLT752" s="13"/>
      <c r="PLU752" s="13"/>
      <c r="PLV752" s="13"/>
      <c r="PLW752" s="13"/>
      <c r="PLX752" s="13"/>
      <c r="PLY752" s="13"/>
      <c r="PLZ752" s="13"/>
      <c r="PMA752" s="13"/>
      <c r="PMB752" s="13"/>
      <c r="PMC752" s="13"/>
      <c r="PMD752" s="13"/>
      <c r="PME752" s="13"/>
      <c r="PMF752" s="13"/>
      <c r="PMG752" s="13"/>
      <c r="PMH752" s="13"/>
      <c r="PMI752" s="13"/>
      <c r="PMJ752" s="13"/>
      <c r="PMK752" s="13"/>
      <c r="PML752" s="13"/>
      <c r="PMM752" s="13"/>
      <c r="PMN752" s="13"/>
      <c r="PMO752" s="13"/>
      <c r="PMP752" s="13"/>
      <c r="PMQ752" s="13"/>
      <c r="PMR752" s="13"/>
      <c r="PMS752" s="13"/>
      <c r="PMT752" s="13"/>
      <c r="PMU752" s="13"/>
      <c r="PMV752" s="13"/>
      <c r="PMW752" s="13"/>
      <c r="PMX752" s="13"/>
      <c r="PMY752" s="13"/>
      <c r="PMZ752" s="13"/>
      <c r="PNA752" s="13"/>
      <c r="PNB752" s="13"/>
      <c r="PNC752" s="13"/>
      <c r="PND752" s="13"/>
      <c r="PNE752" s="13"/>
      <c r="PNF752" s="13"/>
      <c r="PNG752" s="13"/>
      <c r="PNH752" s="13"/>
      <c r="PNI752" s="13"/>
      <c r="PNJ752" s="13"/>
      <c r="PNK752" s="13"/>
      <c r="PNL752" s="13"/>
      <c r="PNM752" s="13"/>
      <c r="PNN752" s="13"/>
      <c r="PNO752" s="13"/>
      <c r="PNP752" s="13"/>
      <c r="PNQ752" s="13"/>
      <c r="PNR752" s="13"/>
      <c r="PNS752" s="13"/>
      <c r="PNT752" s="13"/>
      <c r="PNU752" s="13"/>
      <c r="PNV752" s="13"/>
      <c r="PNW752" s="13"/>
      <c r="PNX752" s="13"/>
      <c r="PNY752" s="13"/>
      <c r="PNZ752" s="13"/>
      <c r="POA752" s="13"/>
      <c r="POB752" s="13"/>
      <c r="POC752" s="13"/>
      <c r="POD752" s="13"/>
      <c r="POE752" s="13"/>
      <c r="POF752" s="13"/>
      <c r="POG752" s="13"/>
      <c r="POH752" s="13"/>
      <c r="POI752" s="13"/>
      <c r="POJ752" s="13"/>
      <c r="POK752" s="13"/>
      <c r="POL752" s="13"/>
      <c r="POM752" s="13"/>
      <c r="PON752" s="13"/>
      <c r="POO752" s="13"/>
      <c r="POP752" s="13"/>
      <c r="POQ752" s="13"/>
      <c r="POR752" s="13"/>
      <c r="POS752" s="13"/>
      <c r="POT752" s="13"/>
      <c r="POU752" s="13"/>
      <c r="POV752" s="13"/>
      <c r="POW752" s="13"/>
      <c r="POX752" s="13"/>
      <c r="POY752" s="13"/>
      <c r="POZ752" s="13"/>
      <c r="PPA752" s="13"/>
      <c r="PPB752" s="13"/>
      <c r="PPC752" s="13"/>
      <c r="PPD752" s="13"/>
      <c r="PPE752" s="13"/>
      <c r="PPF752" s="13"/>
      <c r="PPG752" s="13"/>
      <c r="PPH752" s="13"/>
      <c r="PPI752" s="13"/>
      <c r="PPJ752" s="13"/>
      <c r="PPK752" s="13"/>
      <c r="PPL752" s="13"/>
      <c r="PPM752" s="13"/>
      <c r="PPN752" s="13"/>
      <c r="PPO752" s="13"/>
      <c r="PPP752" s="13"/>
      <c r="PPQ752" s="13"/>
      <c r="PPR752" s="13"/>
      <c r="PPS752" s="13"/>
      <c r="PPT752" s="13"/>
      <c r="PPU752" s="13"/>
      <c r="PPV752" s="13"/>
      <c r="PPW752" s="13"/>
      <c r="PPX752" s="13"/>
      <c r="PPY752" s="13"/>
      <c r="PPZ752" s="13"/>
      <c r="PQA752" s="13"/>
      <c r="PQB752" s="13"/>
      <c r="PQC752" s="13"/>
      <c r="PQD752" s="13"/>
      <c r="PQE752" s="13"/>
      <c r="PQF752" s="13"/>
      <c r="PQG752" s="13"/>
      <c r="PQH752" s="13"/>
      <c r="PQI752" s="13"/>
      <c r="PQJ752" s="13"/>
      <c r="PQK752" s="13"/>
      <c r="PQL752" s="13"/>
      <c r="PQM752" s="13"/>
      <c r="PQN752" s="13"/>
      <c r="PQO752" s="13"/>
      <c r="PQP752" s="13"/>
      <c r="PQQ752" s="13"/>
      <c r="PQR752" s="13"/>
      <c r="PQS752" s="13"/>
      <c r="PQT752" s="13"/>
      <c r="PQU752" s="13"/>
      <c r="PQV752" s="13"/>
      <c r="PQW752" s="13"/>
      <c r="PQX752" s="13"/>
      <c r="PQY752" s="13"/>
      <c r="PQZ752" s="13"/>
      <c r="PRA752" s="13"/>
      <c r="PRB752" s="13"/>
      <c r="PRC752" s="13"/>
      <c r="PRD752" s="13"/>
      <c r="PRE752" s="13"/>
      <c r="PRF752" s="13"/>
      <c r="PRG752" s="13"/>
      <c r="PRH752" s="13"/>
      <c r="PRI752" s="13"/>
      <c r="PRJ752" s="13"/>
      <c r="PRK752" s="13"/>
      <c r="PRL752" s="13"/>
      <c r="PRM752" s="13"/>
      <c r="PRN752" s="13"/>
      <c r="PRO752" s="13"/>
      <c r="PRP752" s="13"/>
      <c r="PRQ752" s="13"/>
      <c r="PRR752" s="13"/>
      <c r="PRS752" s="13"/>
      <c r="PRT752" s="13"/>
      <c r="PRU752" s="13"/>
      <c r="PRV752" s="13"/>
      <c r="PRW752" s="13"/>
      <c r="PRX752" s="13"/>
      <c r="PRY752" s="13"/>
      <c r="PRZ752" s="13"/>
      <c r="PSA752" s="13"/>
      <c r="PSB752" s="13"/>
      <c r="PSC752" s="13"/>
      <c r="PSD752" s="13"/>
      <c r="PSE752" s="13"/>
      <c r="PSF752" s="13"/>
      <c r="PSG752" s="13"/>
      <c r="PSH752" s="13"/>
      <c r="PSI752" s="13"/>
      <c r="PSJ752" s="13"/>
      <c r="PSK752" s="13"/>
      <c r="PSL752" s="13"/>
      <c r="PSM752" s="13"/>
      <c r="PSN752" s="13"/>
      <c r="PSO752" s="13"/>
      <c r="PSP752" s="13"/>
      <c r="PSQ752" s="13"/>
      <c r="PSR752" s="13"/>
      <c r="PSS752" s="13"/>
      <c r="PST752" s="13"/>
      <c r="PSU752" s="13"/>
      <c r="PSV752" s="13"/>
      <c r="PSW752" s="13"/>
      <c r="PSX752" s="13"/>
      <c r="PSY752" s="13"/>
      <c r="PSZ752" s="13"/>
      <c r="PTA752" s="13"/>
      <c r="PTB752" s="13"/>
      <c r="PTC752" s="13"/>
      <c r="PTD752" s="13"/>
      <c r="PTE752" s="13"/>
      <c r="PTF752" s="13"/>
      <c r="PTG752" s="13"/>
      <c r="PTH752" s="13"/>
      <c r="PTI752" s="13"/>
      <c r="PTJ752" s="13"/>
      <c r="PTK752" s="13"/>
      <c r="PTL752" s="13"/>
      <c r="PTM752" s="13"/>
      <c r="PTN752" s="13"/>
      <c r="PTO752" s="13"/>
      <c r="PTP752" s="13"/>
      <c r="PTQ752" s="13"/>
      <c r="PTR752" s="13"/>
      <c r="PTS752" s="13"/>
      <c r="PTT752" s="13"/>
      <c r="PTU752" s="13"/>
      <c r="PTV752" s="13"/>
      <c r="PTW752" s="13"/>
      <c r="PTX752" s="13"/>
      <c r="PTY752" s="13"/>
      <c r="PTZ752" s="13"/>
      <c r="PUA752" s="13"/>
      <c r="PUB752" s="13"/>
      <c r="PUC752" s="13"/>
      <c r="PUD752" s="13"/>
      <c r="PUE752" s="13"/>
      <c r="PUF752" s="13"/>
      <c r="PUG752" s="13"/>
      <c r="PUH752" s="13"/>
      <c r="PUI752" s="13"/>
      <c r="PUJ752" s="13"/>
      <c r="PUK752" s="13"/>
      <c r="PUL752" s="13"/>
      <c r="PUM752" s="13"/>
      <c r="PUN752" s="13"/>
      <c r="PUO752" s="13"/>
      <c r="PUP752" s="13"/>
      <c r="PUQ752" s="13"/>
      <c r="PUR752" s="13"/>
      <c r="PUS752" s="13"/>
      <c r="PUT752" s="13"/>
      <c r="PUU752" s="13"/>
      <c r="PUV752" s="13"/>
      <c r="PUW752" s="13"/>
      <c r="PUX752" s="13"/>
      <c r="PUY752" s="13"/>
      <c r="PUZ752" s="13"/>
      <c r="PVA752" s="13"/>
      <c r="PVB752" s="13"/>
      <c r="PVC752" s="13"/>
      <c r="PVD752" s="13"/>
      <c r="PVE752" s="13"/>
      <c r="PVF752" s="13"/>
      <c r="PVG752" s="13"/>
      <c r="PVH752" s="13"/>
      <c r="PVI752" s="13"/>
      <c r="PVJ752" s="13"/>
      <c r="PVK752" s="13"/>
      <c r="PVL752" s="13"/>
      <c r="PVM752" s="13"/>
      <c r="PVN752" s="13"/>
      <c r="PVO752" s="13"/>
      <c r="PVP752" s="13"/>
      <c r="PVQ752" s="13"/>
      <c r="PVR752" s="13"/>
      <c r="PVS752" s="13"/>
      <c r="PVT752" s="13"/>
      <c r="PVU752" s="13"/>
      <c r="PVV752" s="13"/>
      <c r="PVW752" s="13"/>
      <c r="PVX752" s="13"/>
      <c r="PVY752" s="13"/>
      <c r="PVZ752" s="13"/>
      <c r="PWA752" s="13"/>
      <c r="PWB752" s="13"/>
      <c r="PWC752" s="13"/>
      <c r="PWD752" s="13"/>
      <c r="PWE752" s="13"/>
      <c r="PWF752" s="13"/>
      <c r="PWG752" s="13"/>
      <c r="PWH752" s="13"/>
      <c r="PWI752" s="13"/>
      <c r="PWJ752" s="13"/>
      <c r="PWK752" s="13"/>
      <c r="PWL752" s="13"/>
      <c r="PWM752" s="13"/>
      <c r="PWN752" s="13"/>
      <c r="PWO752" s="13"/>
      <c r="PWP752" s="13"/>
      <c r="PWQ752" s="13"/>
      <c r="PWR752" s="13"/>
      <c r="PWS752" s="13"/>
      <c r="PWT752" s="13"/>
      <c r="PWU752" s="13"/>
      <c r="PWV752" s="13"/>
      <c r="PWW752" s="13"/>
      <c r="PWX752" s="13"/>
      <c r="PWY752" s="13"/>
      <c r="PWZ752" s="13"/>
      <c r="PXA752" s="13"/>
      <c r="PXB752" s="13"/>
      <c r="PXC752" s="13"/>
      <c r="PXD752" s="13"/>
      <c r="PXE752" s="13"/>
      <c r="PXF752" s="13"/>
      <c r="PXG752" s="13"/>
      <c r="PXH752" s="13"/>
      <c r="PXI752" s="13"/>
      <c r="PXJ752" s="13"/>
      <c r="PXK752" s="13"/>
      <c r="PXL752" s="13"/>
      <c r="PXM752" s="13"/>
      <c r="PXN752" s="13"/>
      <c r="PXO752" s="13"/>
      <c r="PXP752" s="13"/>
      <c r="PXQ752" s="13"/>
      <c r="PXR752" s="13"/>
      <c r="PXS752" s="13"/>
      <c r="PXT752" s="13"/>
      <c r="PXU752" s="13"/>
      <c r="PXV752" s="13"/>
      <c r="PXW752" s="13"/>
      <c r="PXX752" s="13"/>
      <c r="PXY752" s="13"/>
      <c r="PXZ752" s="13"/>
      <c r="PYA752" s="13"/>
      <c r="PYB752" s="13"/>
      <c r="PYC752" s="13"/>
      <c r="PYD752" s="13"/>
      <c r="PYE752" s="13"/>
      <c r="PYF752" s="13"/>
      <c r="PYG752" s="13"/>
      <c r="PYH752" s="13"/>
      <c r="PYI752" s="13"/>
      <c r="PYJ752" s="13"/>
      <c r="PYK752" s="13"/>
      <c r="PYL752" s="13"/>
      <c r="PYM752" s="13"/>
      <c r="PYN752" s="13"/>
      <c r="PYO752" s="13"/>
      <c r="PYP752" s="13"/>
      <c r="PYQ752" s="13"/>
      <c r="PYR752" s="13"/>
      <c r="PYS752" s="13"/>
      <c r="PYT752" s="13"/>
      <c r="PYU752" s="13"/>
      <c r="PYV752" s="13"/>
      <c r="PYW752" s="13"/>
      <c r="PYX752" s="13"/>
      <c r="PYY752" s="13"/>
      <c r="PYZ752" s="13"/>
      <c r="PZA752" s="13"/>
      <c r="PZB752" s="13"/>
      <c r="PZC752" s="13"/>
      <c r="PZD752" s="13"/>
      <c r="PZE752" s="13"/>
      <c r="PZF752" s="13"/>
      <c r="PZG752" s="13"/>
      <c r="PZH752" s="13"/>
      <c r="PZI752" s="13"/>
      <c r="PZJ752" s="13"/>
      <c r="PZK752" s="13"/>
      <c r="PZL752" s="13"/>
      <c r="PZM752" s="13"/>
      <c r="PZN752" s="13"/>
      <c r="PZO752" s="13"/>
      <c r="PZP752" s="13"/>
      <c r="PZQ752" s="13"/>
      <c r="PZR752" s="13"/>
      <c r="PZS752" s="13"/>
      <c r="PZT752" s="13"/>
      <c r="PZU752" s="13"/>
      <c r="PZV752" s="13"/>
      <c r="PZW752" s="13"/>
      <c r="PZX752" s="13"/>
      <c r="PZY752" s="13"/>
      <c r="PZZ752" s="13"/>
      <c r="QAA752" s="13"/>
      <c r="QAB752" s="13"/>
      <c r="QAC752" s="13"/>
      <c r="QAD752" s="13"/>
      <c r="QAE752" s="13"/>
      <c r="QAF752" s="13"/>
      <c r="QAG752" s="13"/>
      <c r="QAH752" s="13"/>
      <c r="QAI752" s="13"/>
      <c r="QAJ752" s="13"/>
      <c r="QAK752" s="13"/>
      <c r="QAL752" s="13"/>
      <c r="QAM752" s="13"/>
      <c r="QAN752" s="13"/>
      <c r="QAO752" s="13"/>
      <c r="QAP752" s="13"/>
      <c r="QAQ752" s="13"/>
      <c r="QAR752" s="13"/>
      <c r="QAS752" s="13"/>
      <c r="QAT752" s="13"/>
      <c r="QAU752" s="13"/>
      <c r="QAV752" s="13"/>
      <c r="QAW752" s="13"/>
      <c r="QAX752" s="13"/>
      <c r="QAY752" s="13"/>
      <c r="QAZ752" s="13"/>
      <c r="QBA752" s="13"/>
      <c r="QBB752" s="13"/>
      <c r="QBC752" s="13"/>
      <c r="QBD752" s="13"/>
      <c r="QBE752" s="13"/>
      <c r="QBF752" s="13"/>
      <c r="QBG752" s="13"/>
      <c r="QBH752" s="13"/>
      <c r="QBI752" s="13"/>
      <c r="QBJ752" s="13"/>
      <c r="QBK752" s="13"/>
      <c r="QBL752" s="13"/>
      <c r="QBM752" s="13"/>
      <c r="QBN752" s="13"/>
      <c r="QBO752" s="13"/>
      <c r="QBP752" s="13"/>
      <c r="QBQ752" s="13"/>
      <c r="QBR752" s="13"/>
      <c r="QBS752" s="13"/>
      <c r="QBT752" s="13"/>
      <c r="QBU752" s="13"/>
      <c r="QBV752" s="13"/>
      <c r="QBW752" s="13"/>
      <c r="QBX752" s="13"/>
      <c r="QBY752" s="13"/>
      <c r="QBZ752" s="13"/>
      <c r="QCA752" s="13"/>
      <c r="QCB752" s="13"/>
      <c r="QCC752" s="13"/>
      <c r="QCD752" s="13"/>
      <c r="QCE752" s="13"/>
      <c r="QCF752" s="13"/>
      <c r="QCG752" s="13"/>
      <c r="QCH752" s="13"/>
      <c r="QCI752" s="13"/>
      <c r="QCJ752" s="13"/>
      <c r="QCK752" s="13"/>
      <c r="QCL752" s="13"/>
      <c r="QCM752" s="13"/>
      <c r="QCN752" s="13"/>
      <c r="QCO752" s="13"/>
      <c r="QCP752" s="13"/>
      <c r="QCQ752" s="13"/>
      <c r="QCR752" s="13"/>
      <c r="QCS752" s="13"/>
      <c r="QCT752" s="13"/>
      <c r="QCU752" s="13"/>
      <c r="QCV752" s="13"/>
      <c r="QCW752" s="13"/>
      <c r="QCX752" s="13"/>
      <c r="QCY752" s="13"/>
      <c r="QCZ752" s="13"/>
      <c r="QDA752" s="13"/>
      <c r="QDB752" s="13"/>
      <c r="QDC752" s="13"/>
      <c r="QDD752" s="13"/>
      <c r="QDE752" s="13"/>
      <c r="QDF752" s="13"/>
      <c r="QDG752" s="13"/>
      <c r="QDH752" s="13"/>
      <c r="QDI752" s="13"/>
      <c r="QDJ752" s="13"/>
      <c r="QDK752" s="13"/>
      <c r="QDL752" s="13"/>
      <c r="QDM752" s="13"/>
      <c r="QDN752" s="13"/>
      <c r="QDO752" s="13"/>
      <c r="QDP752" s="13"/>
      <c r="QDQ752" s="13"/>
      <c r="QDR752" s="13"/>
      <c r="QDS752" s="13"/>
      <c r="QDT752" s="13"/>
      <c r="QDU752" s="13"/>
      <c r="QDV752" s="13"/>
      <c r="QDW752" s="13"/>
      <c r="QDX752" s="13"/>
      <c r="QDY752" s="13"/>
      <c r="QDZ752" s="13"/>
      <c r="QEA752" s="13"/>
      <c r="QEB752" s="13"/>
      <c r="QEC752" s="13"/>
      <c r="QED752" s="13"/>
      <c r="QEE752" s="13"/>
      <c r="QEF752" s="13"/>
      <c r="QEG752" s="13"/>
      <c r="QEH752" s="13"/>
      <c r="QEI752" s="13"/>
      <c r="QEJ752" s="13"/>
      <c r="QEK752" s="13"/>
      <c r="QEL752" s="13"/>
      <c r="QEM752" s="13"/>
      <c r="QEN752" s="13"/>
      <c r="QEO752" s="13"/>
      <c r="QEP752" s="13"/>
      <c r="QEQ752" s="13"/>
      <c r="QER752" s="13"/>
      <c r="QES752" s="13"/>
      <c r="QET752" s="13"/>
      <c r="QEU752" s="13"/>
      <c r="QEV752" s="13"/>
      <c r="QEW752" s="13"/>
      <c r="QEX752" s="13"/>
      <c r="QEY752" s="13"/>
      <c r="QEZ752" s="13"/>
      <c r="QFA752" s="13"/>
      <c r="QFB752" s="13"/>
      <c r="QFC752" s="13"/>
      <c r="QFD752" s="13"/>
      <c r="QFE752" s="13"/>
      <c r="QFF752" s="13"/>
      <c r="QFG752" s="13"/>
      <c r="QFH752" s="13"/>
      <c r="QFI752" s="13"/>
      <c r="QFJ752" s="13"/>
      <c r="QFK752" s="13"/>
      <c r="QFL752" s="13"/>
      <c r="QFM752" s="13"/>
      <c r="QFN752" s="13"/>
      <c r="QFO752" s="13"/>
      <c r="QFP752" s="13"/>
      <c r="QFQ752" s="13"/>
      <c r="QFR752" s="13"/>
      <c r="QFS752" s="13"/>
      <c r="QFT752" s="13"/>
      <c r="QFU752" s="13"/>
      <c r="QFV752" s="13"/>
      <c r="QFW752" s="13"/>
      <c r="QFX752" s="13"/>
      <c r="QFY752" s="13"/>
      <c r="QFZ752" s="13"/>
      <c r="QGA752" s="13"/>
      <c r="QGB752" s="13"/>
      <c r="QGC752" s="13"/>
      <c r="QGD752" s="13"/>
      <c r="QGE752" s="13"/>
      <c r="QGF752" s="13"/>
      <c r="QGG752" s="13"/>
      <c r="QGH752" s="13"/>
      <c r="QGI752" s="13"/>
      <c r="QGJ752" s="13"/>
      <c r="QGK752" s="13"/>
      <c r="QGL752" s="13"/>
      <c r="QGM752" s="13"/>
      <c r="QGN752" s="13"/>
      <c r="QGO752" s="13"/>
      <c r="QGP752" s="13"/>
      <c r="QGQ752" s="13"/>
      <c r="QGR752" s="13"/>
      <c r="QGS752" s="13"/>
      <c r="QGT752" s="13"/>
      <c r="QGU752" s="13"/>
      <c r="QGV752" s="13"/>
      <c r="QGW752" s="13"/>
      <c r="QGX752" s="13"/>
      <c r="QGY752" s="13"/>
      <c r="QGZ752" s="13"/>
      <c r="QHA752" s="13"/>
      <c r="QHB752" s="13"/>
      <c r="QHC752" s="13"/>
      <c r="QHD752" s="13"/>
      <c r="QHE752" s="13"/>
      <c r="QHF752" s="13"/>
      <c r="QHG752" s="13"/>
      <c r="QHH752" s="13"/>
      <c r="QHI752" s="13"/>
      <c r="QHJ752" s="13"/>
      <c r="QHK752" s="13"/>
      <c r="QHL752" s="13"/>
      <c r="QHM752" s="13"/>
      <c r="QHN752" s="13"/>
      <c r="QHO752" s="13"/>
      <c r="QHP752" s="13"/>
      <c r="QHQ752" s="13"/>
      <c r="QHR752" s="13"/>
      <c r="QHS752" s="13"/>
      <c r="QHT752" s="13"/>
      <c r="QHU752" s="13"/>
      <c r="QHV752" s="13"/>
      <c r="QHW752" s="13"/>
      <c r="QHX752" s="13"/>
      <c r="QHY752" s="13"/>
      <c r="QHZ752" s="13"/>
      <c r="QIA752" s="13"/>
      <c r="QIB752" s="13"/>
      <c r="QIC752" s="13"/>
      <c r="QID752" s="13"/>
      <c r="QIE752" s="13"/>
      <c r="QIF752" s="13"/>
      <c r="QIG752" s="13"/>
      <c r="QIH752" s="13"/>
      <c r="QII752" s="13"/>
      <c r="QIJ752" s="13"/>
      <c r="QIK752" s="13"/>
      <c r="QIL752" s="13"/>
      <c r="QIM752" s="13"/>
      <c r="QIN752" s="13"/>
      <c r="QIO752" s="13"/>
      <c r="QIP752" s="13"/>
      <c r="QIQ752" s="13"/>
      <c r="QIR752" s="13"/>
      <c r="QIS752" s="13"/>
      <c r="QIT752" s="13"/>
      <c r="QIU752" s="13"/>
      <c r="QIV752" s="13"/>
      <c r="QIW752" s="13"/>
      <c r="QIX752" s="13"/>
      <c r="QIY752" s="13"/>
      <c r="QIZ752" s="13"/>
      <c r="QJA752" s="13"/>
      <c r="QJB752" s="13"/>
      <c r="QJC752" s="13"/>
      <c r="QJD752" s="13"/>
      <c r="QJE752" s="13"/>
      <c r="QJF752" s="13"/>
      <c r="QJG752" s="13"/>
      <c r="QJH752" s="13"/>
      <c r="QJI752" s="13"/>
      <c r="QJJ752" s="13"/>
      <c r="QJK752" s="13"/>
      <c r="QJL752" s="13"/>
      <c r="QJM752" s="13"/>
      <c r="QJN752" s="13"/>
      <c r="QJO752" s="13"/>
      <c r="QJP752" s="13"/>
      <c r="QJQ752" s="13"/>
      <c r="QJR752" s="13"/>
      <c r="QJS752" s="13"/>
      <c r="QJT752" s="13"/>
      <c r="QJU752" s="13"/>
      <c r="QJV752" s="13"/>
      <c r="QJW752" s="13"/>
      <c r="QJX752" s="13"/>
      <c r="QJY752" s="13"/>
      <c r="QJZ752" s="13"/>
      <c r="QKA752" s="13"/>
      <c r="QKB752" s="13"/>
      <c r="QKC752" s="13"/>
      <c r="QKD752" s="13"/>
      <c r="QKE752" s="13"/>
      <c r="QKF752" s="13"/>
      <c r="QKG752" s="13"/>
      <c r="QKH752" s="13"/>
      <c r="QKI752" s="13"/>
      <c r="QKJ752" s="13"/>
      <c r="QKK752" s="13"/>
      <c r="QKL752" s="13"/>
      <c r="QKM752" s="13"/>
      <c r="QKN752" s="13"/>
      <c r="QKO752" s="13"/>
      <c r="QKP752" s="13"/>
      <c r="QKQ752" s="13"/>
      <c r="QKR752" s="13"/>
      <c r="QKS752" s="13"/>
      <c r="QKT752" s="13"/>
      <c r="QKU752" s="13"/>
      <c r="QKV752" s="13"/>
      <c r="QKW752" s="13"/>
      <c r="QKX752" s="13"/>
      <c r="QKY752" s="13"/>
      <c r="QKZ752" s="13"/>
      <c r="QLA752" s="13"/>
      <c r="QLB752" s="13"/>
      <c r="QLC752" s="13"/>
      <c r="QLD752" s="13"/>
      <c r="QLE752" s="13"/>
      <c r="QLF752" s="13"/>
      <c r="QLG752" s="13"/>
      <c r="QLH752" s="13"/>
      <c r="QLI752" s="13"/>
      <c r="QLJ752" s="13"/>
      <c r="QLK752" s="13"/>
      <c r="QLL752" s="13"/>
      <c r="QLM752" s="13"/>
      <c r="QLN752" s="13"/>
      <c r="QLO752" s="13"/>
      <c r="QLP752" s="13"/>
      <c r="QLQ752" s="13"/>
      <c r="QLR752" s="13"/>
      <c r="QLS752" s="13"/>
      <c r="QLT752" s="13"/>
      <c r="QLU752" s="13"/>
      <c r="QLV752" s="13"/>
      <c r="QLW752" s="13"/>
      <c r="QLX752" s="13"/>
      <c r="QLY752" s="13"/>
      <c r="QLZ752" s="13"/>
      <c r="QMA752" s="13"/>
      <c r="QMB752" s="13"/>
      <c r="QMC752" s="13"/>
      <c r="QMD752" s="13"/>
      <c r="QME752" s="13"/>
      <c r="QMF752" s="13"/>
      <c r="QMG752" s="13"/>
      <c r="QMH752" s="13"/>
      <c r="QMI752" s="13"/>
      <c r="QMJ752" s="13"/>
      <c r="QMK752" s="13"/>
      <c r="QML752" s="13"/>
      <c r="QMM752" s="13"/>
      <c r="QMN752" s="13"/>
      <c r="QMO752" s="13"/>
      <c r="QMP752" s="13"/>
      <c r="QMQ752" s="13"/>
      <c r="QMR752" s="13"/>
      <c r="QMS752" s="13"/>
      <c r="QMT752" s="13"/>
      <c r="QMU752" s="13"/>
      <c r="QMV752" s="13"/>
      <c r="QMW752" s="13"/>
      <c r="QMX752" s="13"/>
      <c r="QMY752" s="13"/>
      <c r="QMZ752" s="13"/>
      <c r="QNA752" s="13"/>
      <c r="QNB752" s="13"/>
      <c r="QNC752" s="13"/>
      <c r="QND752" s="13"/>
      <c r="QNE752" s="13"/>
      <c r="QNF752" s="13"/>
      <c r="QNG752" s="13"/>
      <c r="QNH752" s="13"/>
      <c r="QNI752" s="13"/>
      <c r="QNJ752" s="13"/>
      <c r="QNK752" s="13"/>
      <c r="QNL752" s="13"/>
      <c r="QNM752" s="13"/>
      <c r="QNN752" s="13"/>
      <c r="QNO752" s="13"/>
      <c r="QNP752" s="13"/>
      <c r="QNQ752" s="13"/>
      <c r="QNR752" s="13"/>
      <c r="QNS752" s="13"/>
      <c r="QNT752" s="13"/>
      <c r="QNU752" s="13"/>
      <c r="QNV752" s="13"/>
      <c r="QNW752" s="13"/>
      <c r="QNX752" s="13"/>
      <c r="QNY752" s="13"/>
      <c r="QNZ752" s="13"/>
      <c r="QOA752" s="13"/>
      <c r="QOB752" s="13"/>
      <c r="QOC752" s="13"/>
      <c r="QOD752" s="13"/>
      <c r="QOE752" s="13"/>
      <c r="QOF752" s="13"/>
      <c r="QOG752" s="13"/>
      <c r="QOH752" s="13"/>
      <c r="QOI752" s="13"/>
      <c r="QOJ752" s="13"/>
      <c r="QOK752" s="13"/>
      <c r="QOL752" s="13"/>
      <c r="QOM752" s="13"/>
      <c r="QON752" s="13"/>
      <c r="QOO752" s="13"/>
      <c r="QOP752" s="13"/>
      <c r="QOQ752" s="13"/>
      <c r="QOR752" s="13"/>
      <c r="QOS752" s="13"/>
      <c r="QOT752" s="13"/>
      <c r="QOU752" s="13"/>
      <c r="QOV752" s="13"/>
      <c r="QOW752" s="13"/>
      <c r="QOX752" s="13"/>
      <c r="QOY752" s="13"/>
      <c r="QOZ752" s="13"/>
      <c r="QPA752" s="13"/>
      <c r="QPB752" s="13"/>
      <c r="QPC752" s="13"/>
      <c r="QPD752" s="13"/>
      <c r="QPE752" s="13"/>
      <c r="QPF752" s="13"/>
      <c r="QPG752" s="13"/>
      <c r="QPH752" s="13"/>
      <c r="QPI752" s="13"/>
      <c r="QPJ752" s="13"/>
      <c r="QPK752" s="13"/>
      <c r="QPL752" s="13"/>
      <c r="QPM752" s="13"/>
      <c r="QPN752" s="13"/>
      <c r="QPO752" s="13"/>
      <c r="QPP752" s="13"/>
      <c r="QPQ752" s="13"/>
      <c r="QPR752" s="13"/>
      <c r="QPS752" s="13"/>
      <c r="QPT752" s="13"/>
      <c r="QPU752" s="13"/>
      <c r="QPV752" s="13"/>
      <c r="QPW752" s="13"/>
      <c r="QPX752" s="13"/>
      <c r="QPY752" s="13"/>
      <c r="QPZ752" s="13"/>
      <c r="QQA752" s="13"/>
      <c r="QQB752" s="13"/>
      <c r="QQC752" s="13"/>
      <c r="QQD752" s="13"/>
      <c r="QQE752" s="13"/>
      <c r="QQF752" s="13"/>
      <c r="QQG752" s="13"/>
      <c r="QQH752" s="13"/>
      <c r="QQI752" s="13"/>
      <c r="QQJ752" s="13"/>
      <c r="QQK752" s="13"/>
      <c r="QQL752" s="13"/>
      <c r="QQM752" s="13"/>
      <c r="QQN752" s="13"/>
      <c r="QQO752" s="13"/>
      <c r="QQP752" s="13"/>
      <c r="QQQ752" s="13"/>
      <c r="QQR752" s="13"/>
      <c r="QQS752" s="13"/>
      <c r="QQT752" s="13"/>
      <c r="QQU752" s="13"/>
      <c r="QQV752" s="13"/>
      <c r="QQW752" s="13"/>
      <c r="QQX752" s="13"/>
      <c r="QQY752" s="13"/>
      <c r="QQZ752" s="13"/>
      <c r="QRA752" s="13"/>
      <c r="QRB752" s="13"/>
      <c r="QRC752" s="13"/>
      <c r="QRD752" s="13"/>
      <c r="QRE752" s="13"/>
      <c r="QRF752" s="13"/>
      <c r="QRG752" s="13"/>
      <c r="QRH752" s="13"/>
      <c r="QRI752" s="13"/>
      <c r="QRJ752" s="13"/>
      <c r="QRK752" s="13"/>
      <c r="QRL752" s="13"/>
      <c r="QRM752" s="13"/>
      <c r="QRN752" s="13"/>
      <c r="QRO752" s="13"/>
      <c r="QRP752" s="13"/>
      <c r="QRQ752" s="13"/>
      <c r="QRR752" s="13"/>
      <c r="QRS752" s="13"/>
      <c r="QRT752" s="13"/>
      <c r="QRU752" s="13"/>
      <c r="QRV752" s="13"/>
      <c r="QRW752" s="13"/>
      <c r="QRX752" s="13"/>
      <c r="QRY752" s="13"/>
      <c r="QRZ752" s="13"/>
      <c r="QSA752" s="13"/>
      <c r="QSB752" s="13"/>
      <c r="QSC752" s="13"/>
      <c r="QSD752" s="13"/>
      <c r="QSE752" s="13"/>
      <c r="QSF752" s="13"/>
      <c r="QSG752" s="13"/>
      <c r="QSH752" s="13"/>
      <c r="QSI752" s="13"/>
      <c r="QSJ752" s="13"/>
      <c r="QSK752" s="13"/>
      <c r="QSL752" s="13"/>
      <c r="QSM752" s="13"/>
      <c r="QSN752" s="13"/>
      <c r="QSO752" s="13"/>
      <c r="QSP752" s="13"/>
      <c r="QSQ752" s="13"/>
      <c r="QSR752" s="13"/>
      <c r="QSS752" s="13"/>
      <c r="QST752" s="13"/>
      <c r="QSU752" s="13"/>
      <c r="QSV752" s="13"/>
      <c r="QSW752" s="13"/>
      <c r="QSX752" s="13"/>
      <c r="QSY752" s="13"/>
      <c r="QSZ752" s="13"/>
      <c r="QTA752" s="13"/>
      <c r="QTB752" s="13"/>
      <c r="QTC752" s="13"/>
      <c r="QTD752" s="13"/>
      <c r="QTE752" s="13"/>
      <c r="QTF752" s="13"/>
      <c r="QTG752" s="13"/>
      <c r="QTH752" s="13"/>
      <c r="QTI752" s="13"/>
      <c r="QTJ752" s="13"/>
      <c r="QTK752" s="13"/>
      <c r="QTL752" s="13"/>
      <c r="QTM752" s="13"/>
      <c r="QTN752" s="13"/>
      <c r="QTO752" s="13"/>
      <c r="QTP752" s="13"/>
      <c r="QTQ752" s="13"/>
      <c r="QTR752" s="13"/>
      <c r="QTS752" s="13"/>
      <c r="QTT752" s="13"/>
      <c r="QTU752" s="13"/>
      <c r="QTV752" s="13"/>
      <c r="QTW752" s="13"/>
      <c r="QTX752" s="13"/>
      <c r="QTY752" s="13"/>
      <c r="QTZ752" s="13"/>
      <c r="QUA752" s="13"/>
      <c r="QUB752" s="13"/>
      <c r="QUC752" s="13"/>
      <c r="QUD752" s="13"/>
      <c r="QUE752" s="13"/>
      <c r="QUF752" s="13"/>
      <c r="QUG752" s="13"/>
      <c r="QUH752" s="13"/>
      <c r="QUI752" s="13"/>
      <c r="QUJ752" s="13"/>
      <c r="QUK752" s="13"/>
      <c r="QUL752" s="13"/>
      <c r="QUM752" s="13"/>
      <c r="QUN752" s="13"/>
      <c r="QUO752" s="13"/>
      <c r="QUP752" s="13"/>
      <c r="QUQ752" s="13"/>
      <c r="QUR752" s="13"/>
      <c r="QUS752" s="13"/>
      <c r="QUT752" s="13"/>
      <c r="QUU752" s="13"/>
      <c r="QUV752" s="13"/>
      <c r="QUW752" s="13"/>
      <c r="QUX752" s="13"/>
      <c r="QUY752" s="13"/>
      <c r="QUZ752" s="13"/>
      <c r="QVA752" s="13"/>
      <c r="QVB752" s="13"/>
      <c r="QVC752" s="13"/>
      <c r="QVD752" s="13"/>
      <c r="QVE752" s="13"/>
      <c r="QVF752" s="13"/>
      <c r="QVG752" s="13"/>
      <c r="QVH752" s="13"/>
      <c r="QVI752" s="13"/>
      <c r="QVJ752" s="13"/>
      <c r="QVK752" s="13"/>
      <c r="QVL752" s="13"/>
      <c r="QVM752" s="13"/>
      <c r="QVN752" s="13"/>
      <c r="QVO752" s="13"/>
      <c r="QVP752" s="13"/>
      <c r="QVQ752" s="13"/>
      <c r="QVR752" s="13"/>
      <c r="QVS752" s="13"/>
      <c r="QVT752" s="13"/>
      <c r="QVU752" s="13"/>
      <c r="QVV752" s="13"/>
      <c r="QVW752" s="13"/>
      <c r="QVX752" s="13"/>
      <c r="QVY752" s="13"/>
      <c r="QVZ752" s="13"/>
      <c r="QWA752" s="13"/>
      <c r="QWB752" s="13"/>
      <c r="QWC752" s="13"/>
      <c r="QWD752" s="13"/>
      <c r="QWE752" s="13"/>
      <c r="QWF752" s="13"/>
      <c r="QWG752" s="13"/>
      <c r="QWH752" s="13"/>
      <c r="QWI752" s="13"/>
      <c r="QWJ752" s="13"/>
      <c r="QWK752" s="13"/>
      <c r="QWL752" s="13"/>
      <c r="QWM752" s="13"/>
      <c r="QWN752" s="13"/>
      <c r="QWO752" s="13"/>
      <c r="QWP752" s="13"/>
      <c r="QWQ752" s="13"/>
      <c r="QWR752" s="13"/>
      <c r="QWS752" s="13"/>
      <c r="QWT752" s="13"/>
      <c r="QWU752" s="13"/>
      <c r="QWV752" s="13"/>
      <c r="QWW752" s="13"/>
      <c r="QWX752" s="13"/>
      <c r="QWY752" s="13"/>
      <c r="QWZ752" s="13"/>
      <c r="QXA752" s="13"/>
      <c r="QXB752" s="13"/>
      <c r="QXC752" s="13"/>
      <c r="QXD752" s="13"/>
      <c r="QXE752" s="13"/>
      <c r="QXF752" s="13"/>
      <c r="QXG752" s="13"/>
      <c r="QXH752" s="13"/>
      <c r="QXI752" s="13"/>
      <c r="QXJ752" s="13"/>
      <c r="QXK752" s="13"/>
      <c r="QXL752" s="13"/>
      <c r="QXM752" s="13"/>
      <c r="QXN752" s="13"/>
      <c r="QXO752" s="13"/>
      <c r="QXP752" s="13"/>
      <c r="QXQ752" s="13"/>
      <c r="QXR752" s="13"/>
      <c r="QXS752" s="13"/>
      <c r="QXT752" s="13"/>
      <c r="QXU752" s="13"/>
      <c r="QXV752" s="13"/>
      <c r="QXW752" s="13"/>
      <c r="QXX752" s="13"/>
      <c r="QXY752" s="13"/>
      <c r="QXZ752" s="13"/>
      <c r="QYA752" s="13"/>
      <c r="QYB752" s="13"/>
      <c r="QYC752" s="13"/>
      <c r="QYD752" s="13"/>
      <c r="QYE752" s="13"/>
      <c r="QYF752" s="13"/>
      <c r="QYG752" s="13"/>
      <c r="QYH752" s="13"/>
      <c r="QYI752" s="13"/>
      <c r="QYJ752" s="13"/>
      <c r="QYK752" s="13"/>
      <c r="QYL752" s="13"/>
      <c r="QYM752" s="13"/>
      <c r="QYN752" s="13"/>
      <c r="QYO752" s="13"/>
      <c r="QYP752" s="13"/>
      <c r="QYQ752" s="13"/>
      <c r="QYR752" s="13"/>
      <c r="QYS752" s="13"/>
      <c r="QYT752" s="13"/>
      <c r="QYU752" s="13"/>
      <c r="QYV752" s="13"/>
      <c r="QYW752" s="13"/>
      <c r="QYX752" s="13"/>
      <c r="QYY752" s="13"/>
      <c r="QYZ752" s="13"/>
      <c r="QZA752" s="13"/>
      <c r="QZB752" s="13"/>
      <c r="QZC752" s="13"/>
      <c r="QZD752" s="13"/>
      <c r="QZE752" s="13"/>
      <c r="QZF752" s="13"/>
      <c r="QZG752" s="13"/>
      <c r="QZH752" s="13"/>
      <c r="QZI752" s="13"/>
      <c r="QZJ752" s="13"/>
      <c r="QZK752" s="13"/>
      <c r="QZL752" s="13"/>
      <c r="QZM752" s="13"/>
      <c r="QZN752" s="13"/>
      <c r="QZO752" s="13"/>
      <c r="QZP752" s="13"/>
      <c r="QZQ752" s="13"/>
      <c r="QZR752" s="13"/>
      <c r="QZS752" s="13"/>
      <c r="QZT752" s="13"/>
      <c r="QZU752" s="13"/>
      <c r="QZV752" s="13"/>
      <c r="QZW752" s="13"/>
      <c r="QZX752" s="13"/>
      <c r="QZY752" s="13"/>
      <c r="QZZ752" s="13"/>
      <c r="RAA752" s="13"/>
      <c r="RAB752" s="13"/>
      <c r="RAC752" s="13"/>
      <c r="RAD752" s="13"/>
      <c r="RAE752" s="13"/>
      <c r="RAF752" s="13"/>
      <c r="RAG752" s="13"/>
      <c r="RAH752" s="13"/>
      <c r="RAI752" s="13"/>
      <c r="RAJ752" s="13"/>
      <c r="RAK752" s="13"/>
      <c r="RAL752" s="13"/>
      <c r="RAM752" s="13"/>
      <c r="RAN752" s="13"/>
      <c r="RAO752" s="13"/>
      <c r="RAP752" s="13"/>
      <c r="RAQ752" s="13"/>
      <c r="RAR752" s="13"/>
      <c r="RAS752" s="13"/>
      <c r="RAT752" s="13"/>
      <c r="RAU752" s="13"/>
      <c r="RAV752" s="13"/>
      <c r="RAW752" s="13"/>
      <c r="RAX752" s="13"/>
      <c r="RAY752" s="13"/>
      <c r="RAZ752" s="13"/>
      <c r="RBA752" s="13"/>
      <c r="RBB752" s="13"/>
      <c r="RBC752" s="13"/>
      <c r="RBD752" s="13"/>
      <c r="RBE752" s="13"/>
      <c r="RBF752" s="13"/>
      <c r="RBG752" s="13"/>
      <c r="RBH752" s="13"/>
      <c r="RBI752" s="13"/>
      <c r="RBJ752" s="13"/>
      <c r="RBK752" s="13"/>
      <c r="RBL752" s="13"/>
      <c r="RBM752" s="13"/>
      <c r="RBN752" s="13"/>
      <c r="RBO752" s="13"/>
      <c r="RBP752" s="13"/>
      <c r="RBQ752" s="13"/>
      <c r="RBR752" s="13"/>
      <c r="RBS752" s="13"/>
      <c r="RBT752" s="13"/>
      <c r="RBU752" s="13"/>
      <c r="RBV752" s="13"/>
      <c r="RBW752" s="13"/>
      <c r="RBX752" s="13"/>
      <c r="RBY752" s="13"/>
      <c r="RBZ752" s="13"/>
      <c r="RCA752" s="13"/>
      <c r="RCB752" s="13"/>
      <c r="RCC752" s="13"/>
      <c r="RCD752" s="13"/>
      <c r="RCE752" s="13"/>
      <c r="RCF752" s="13"/>
      <c r="RCG752" s="13"/>
      <c r="RCH752" s="13"/>
      <c r="RCI752" s="13"/>
      <c r="RCJ752" s="13"/>
      <c r="RCK752" s="13"/>
      <c r="RCL752" s="13"/>
      <c r="RCM752" s="13"/>
      <c r="RCN752" s="13"/>
      <c r="RCO752" s="13"/>
      <c r="RCP752" s="13"/>
      <c r="RCQ752" s="13"/>
      <c r="RCR752" s="13"/>
      <c r="RCS752" s="13"/>
      <c r="RCT752" s="13"/>
      <c r="RCU752" s="13"/>
      <c r="RCV752" s="13"/>
      <c r="RCW752" s="13"/>
      <c r="RCX752" s="13"/>
      <c r="RCY752" s="13"/>
      <c r="RCZ752" s="13"/>
      <c r="RDA752" s="13"/>
      <c r="RDB752" s="13"/>
      <c r="RDC752" s="13"/>
      <c r="RDD752" s="13"/>
      <c r="RDE752" s="13"/>
      <c r="RDF752" s="13"/>
      <c r="RDG752" s="13"/>
      <c r="RDH752" s="13"/>
      <c r="RDI752" s="13"/>
      <c r="RDJ752" s="13"/>
      <c r="RDK752" s="13"/>
      <c r="RDL752" s="13"/>
      <c r="RDM752" s="13"/>
      <c r="RDN752" s="13"/>
      <c r="RDO752" s="13"/>
      <c r="RDP752" s="13"/>
      <c r="RDQ752" s="13"/>
      <c r="RDR752" s="13"/>
      <c r="RDS752" s="13"/>
      <c r="RDT752" s="13"/>
      <c r="RDU752" s="13"/>
      <c r="RDV752" s="13"/>
      <c r="RDW752" s="13"/>
      <c r="RDX752" s="13"/>
      <c r="RDY752" s="13"/>
      <c r="RDZ752" s="13"/>
      <c r="REA752" s="13"/>
      <c r="REB752" s="13"/>
      <c r="REC752" s="13"/>
      <c r="RED752" s="13"/>
      <c r="REE752" s="13"/>
      <c r="REF752" s="13"/>
      <c r="REG752" s="13"/>
      <c r="REH752" s="13"/>
      <c r="REI752" s="13"/>
      <c r="REJ752" s="13"/>
      <c r="REK752" s="13"/>
      <c r="REL752" s="13"/>
      <c r="REM752" s="13"/>
      <c r="REN752" s="13"/>
      <c r="REO752" s="13"/>
      <c r="REP752" s="13"/>
      <c r="REQ752" s="13"/>
      <c r="RER752" s="13"/>
      <c r="RES752" s="13"/>
      <c r="RET752" s="13"/>
      <c r="REU752" s="13"/>
      <c r="REV752" s="13"/>
      <c r="REW752" s="13"/>
      <c r="REX752" s="13"/>
      <c r="REY752" s="13"/>
      <c r="REZ752" s="13"/>
      <c r="RFA752" s="13"/>
      <c r="RFB752" s="13"/>
      <c r="RFC752" s="13"/>
      <c r="RFD752" s="13"/>
      <c r="RFE752" s="13"/>
      <c r="RFF752" s="13"/>
      <c r="RFG752" s="13"/>
      <c r="RFH752" s="13"/>
      <c r="RFI752" s="13"/>
      <c r="RFJ752" s="13"/>
      <c r="RFK752" s="13"/>
      <c r="RFL752" s="13"/>
      <c r="RFM752" s="13"/>
      <c r="RFN752" s="13"/>
      <c r="RFO752" s="13"/>
      <c r="RFP752" s="13"/>
      <c r="RFQ752" s="13"/>
      <c r="RFR752" s="13"/>
      <c r="RFS752" s="13"/>
      <c r="RFT752" s="13"/>
      <c r="RFU752" s="13"/>
      <c r="RFV752" s="13"/>
      <c r="RFW752" s="13"/>
      <c r="RFX752" s="13"/>
      <c r="RFY752" s="13"/>
      <c r="RFZ752" s="13"/>
      <c r="RGA752" s="13"/>
      <c r="RGB752" s="13"/>
      <c r="RGC752" s="13"/>
      <c r="RGD752" s="13"/>
      <c r="RGE752" s="13"/>
      <c r="RGF752" s="13"/>
      <c r="RGG752" s="13"/>
      <c r="RGH752" s="13"/>
      <c r="RGI752" s="13"/>
      <c r="RGJ752" s="13"/>
      <c r="RGK752" s="13"/>
      <c r="RGL752" s="13"/>
      <c r="RGM752" s="13"/>
      <c r="RGN752" s="13"/>
      <c r="RGO752" s="13"/>
      <c r="RGP752" s="13"/>
      <c r="RGQ752" s="13"/>
      <c r="RGR752" s="13"/>
      <c r="RGS752" s="13"/>
      <c r="RGT752" s="13"/>
      <c r="RGU752" s="13"/>
      <c r="RGV752" s="13"/>
      <c r="RGW752" s="13"/>
      <c r="RGX752" s="13"/>
      <c r="RGY752" s="13"/>
      <c r="RGZ752" s="13"/>
      <c r="RHA752" s="13"/>
      <c r="RHB752" s="13"/>
      <c r="RHC752" s="13"/>
      <c r="RHD752" s="13"/>
      <c r="RHE752" s="13"/>
      <c r="RHF752" s="13"/>
      <c r="RHG752" s="13"/>
      <c r="RHH752" s="13"/>
      <c r="RHI752" s="13"/>
      <c r="RHJ752" s="13"/>
      <c r="RHK752" s="13"/>
      <c r="RHL752" s="13"/>
      <c r="RHM752" s="13"/>
      <c r="RHN752" s="13"/>
      <c r="RHO752" s="13"/>
      <c r="RHP752" s="13"/>
      <c r="RHQ752" s="13"/>
      <c r="RHR752" s="13"/>
      <c r="RHS752" s="13"/>
      <c r="RHT752" s="13"/>
      <c r="RHU752" s="13"/>
      <c r="RHV752" s="13"/>
      <c r="RHW752" s="13"/>
      <c r="RHX752" s="13"/>
      <c r="RHY752" s="13"/>
      <c r="RHZ752" s="13"/>
      <c r="RIA752" s="13"/>
      <c r="RIB752" s="13"/>
      <c r="RIC752" s="13"/>
      <c r="RID752" s="13"/>
      <c r="RIE752" s="13"/>
      <c r="RIF752" s="13"/>
      <c r="RIG752" s="13"/>
      <c r="RIH752" s="13"/>
      <c r="RII752" s="13"/>
      <c r="RIJ752" s="13"/>
      <c r="RIK752" s="13"/>
      <c r="RIL752" s="13"/>
      <c r="RIM752" s="13"/>
      <c r="RIN752" s="13"/>
      <c r="RIO752" s="13"/>
      <c r="RIP752" s="13"/>
      <c r="RIQ752" s="13"/>
      <c r="RIR752" s="13"/>
      <c r="RIS752" s="13"/>
      <c r="RIT752" s="13"/>
      <c r="RIU752" s="13"/>
      <c r="RIV752" s="13"/>
      <c r="RIW752" s="13"/>
      <c r="RIX752" s="13"/>
      <c r="RIY752" s="13"/>
      <c r="RIZ752" s="13"/>
      <c r="RJA752" s="13"/>
      <c r="RJB752" s="13"/>
      <c r="RJC752" s="13"/>
      <c r="RJD752" s="13"/>
      <c r="RJE752" s="13"/>
      <c r="RJF752" s="13"/>
      <c r="RJG752" s="13"/>
      <c r="RJH752" s="13"/>
      <c r="RJI752" s="13"/>
      <c r="RJJ752" s="13"/>
      <c r="RJK752" s="13"/>
      <c r="RJL752" s="13"/>
      <c r="RJM752" s="13"/>
      <c r="RJN752" s="13"/>
      <c r="RJO752" s="13"/>
      <c r="RJP752" s="13"/>
      <c r="RJQ752" s="13"/>
      <c r="RJR752" s="13"/>
      <c r="RJS752" s="13"/>
      <c r="RJT752" s="13"/>
      <c r="RJU752" s="13"/>
      <c r="RJV752" s="13"/>
      <c r="RJW752" s="13"/>
      <c r="RJX752" s="13"/>
      <c r="RJY752" s="13"/>
      <c r="RJZ752" s="13"/>
      <c r="RKA752" s="13"/>
      <c r="RKB752" s="13"/>
      <c r="RKC752" s="13"/>
      <c r="RKD752" s="13"/>
      <c r="RKE752" s="13"/>
      <c r="RKF752" s="13"/>
      <c r="RKG752" s="13"/>
      <c r="RKH752" s="13"/>
      <c r="RKI752" s="13"/>
      <c r="RKJ752" s="13"/>
      <c r="RKK752" s="13"/>
      <c r="RKL752" s="13"/>
      <c r="RKM752" s="13"/>
      <c r="RKN752" s="13"/>
      <c r="RKO752" s="13"/>
      <c r="RKP752" s="13"/>
      <c r="RKQ752" s="13"/>
      <c r="RKR752" s="13"/>
      <c r="RKS752" s="13"/>
      <c r="RKT752" s="13"/>
      <c r="RKU752" s="13"/>
      <c r="RKV752" s="13"/>
      <c r="RKW752" s="13"/>
      <c r="RKX752" s="13"/>
      <c r="RKY752" s="13"/>
      <c r="RKZ752" s="13"/>
      <c r="RLA752" s="13"/>
      <c r="RLB752" s="13"/>
      <c r="RLC752" s="13"/>
      <c r="RLD752" s="13"/>
      <c r="RLE752" s="13"/>
      <c r="RLF752" s="13"/>
      <c r="RLG752" s="13"/>
      <c r="RLH752" s="13"/>
      <c r="RLI752" s="13"/>
      <c r="RLJ752" s="13"/>
      <c r="RLK752" s="13"/>
      <c r="RLL752" s="13"/>
      <c r="RLM752" s="13"/>
      <c r="RLN752" s="13"/>
      <c r="RLO752" s="13"/>
      <c r="RLP752" s="13"/>
      <c r="RLQ752" s="13"/>
      <c r="RLR752" s="13"/>
      <c r="RLS752" s="13"/>
      <c r="RLT752" s="13"/>
      <c r="RLU752" s="13"/>
      <c r="RLV752" s="13"/>
      <c r="RLW752" s="13"/>
      <c r="RLX752" s="13"/>
      <c r="RLY752" s="13"/>
      <c r="RLZ752" s="13"/>
      <c r="RMA752" s="13"/>
      <c r="RMB752" s="13"/>
      <c r="RMC752" s="13"/>
      <c r="RMD752" s="13"/>
      <c r="RME752" s="13"/>
      <c r="RMF752" s="13"/>
      <c r="RMG752" s="13"/>
      <c r="RMH752" s="13"/>
      <c r="RMI752" s="13"/>
      <c r="RMJ752" s="13"/>
      <c r="RMK752" s="13"/>
      <c r="RML752" s="13"/>
      <c r="RMM752" s="13"/>
      <c r="RMN752" s="13"/>
      <c r="RMO752" s="13"/>
      <c r="RMP752" s="13"/>
      <c r="RMQ752" s="13"/>
      <c r="RMR752" s="13"/>
      <c r="RMS752" s="13"/>
      <c r="RMT752" s="13"/>
      <c r="RMU752" s="13"/>
      <c r="RMV752" s="13"/>
      <c r="RMW752" s="13"/>
      <c r="RMX752" s="13"/>
      <c r="RMY752" s="13"/>
      <c r="RMZ752" s="13"/>
      <c r="RNA752" s="13"/>
      <c r="RNB752" s="13"/>
      <c r="RNC752" s="13"/>
      <c r="RND752" s="13"/>
      <c r="RNE752" s="13"/>
      <c r="RNF752" s="13"/>
      <c r="RNG752" s="13"/>
      <c r="RNH752" s="13"/>
      <c r="RNI752" s="13"/>
      <c r="RNJ752" s="13"/>
      <c r="RNK752" s="13"/>
      <c r="RNL752" s="13"/>
      <c r="RNM752" s="13"/>
      <c r="RNN752" s="13"/>
      <c r="RNO752" s="13"/>
      <c r="RNP752" s="13"/>
      <c r="RNQ752" s="13"/>
      <c r="RNR752" s="13"/>
      <c r="RNS752" s="13"/>
      <c r="RNT752" s="13"/>
      <c r="RNU752" s="13"/>
      <c r="RNV752" s="13"/>
      <c r="RNW752" s="13"/>
      <c r="RNX752" s="13"/>
      <c r="RNY752" s="13"/>
      <c r="RNZ752" s="13"/>
      <c r="ROA752" s="13"/>
      <c r="ROB752" s="13"/>
      <c r="ROC752" s="13"/>
      <c r="ROD752" s="13"/>
      <c r="ROE752" s="13"/>
      <c r="ROF752" s="13"/>
      <c r="ROG752" s="13"/>
      <c r="ROH752" s="13"/>
      <c r="ROI752" s="13"/>
      <c r="ROJ752" s="13"/>
      <c r="ROK752" s="13"/>
      <c r="ROL752" s="13"/>
      <c r="ROM752" s="13"/>
      <c r="RON752" s="13"/>
      <c r="ROO752" s="13"/>
      <c r="ROP752" s="13"/>
      <c r="ROQ752" s="13"/>
      <c r="ROR752" s="13"/>
      <c r="ROS752" s="13"/>
      <c r="ROT752" s="13"/>
      <c r="ROU752" s="13"/>
      <c r="ROV752" s="13"/>
      <c r="ROW752" s="13"/>
      <c r="ROX752" s="13"/>
      <c r="ROY752" s="13"/>
      <c r="ROZ752" s="13"/>
      <c r="RPA752" s="13"/>
      <c r="RPB752" s="13"/>
      <c r="RPC752" s="13"/>
      <c r="RPD752" s="13"/>
      <c r="RPE752" s="13"/>
      <c r="RPF752" s="13"/>
      <c r="RPG752" s="13"/>
      <c r="RPH752" s="13"/>
      <c r="RPI752" s="13"/>
      <c r="RPJ752" s="13"/>
      <c r="RPK752" s="13"/>
      <c r="RPL752" s="13"/>
      <c r="RPM752" s="13"/>
      <c r="RPN752" s="13"/>
      <c r="RPO752" s="13"/>
      <c r="RPP752" s="13"/>
      <c r="RPQ752" s="13"/>
      <c r="RPR752" s="13"/>
      <c r="RPS752" s="13"/>
      <c r="RPT752" s="13"/>
      <c r="RPU752" s="13"/>
      <c r="RPV752" s="13"/>
      <c r="RPW752" s="13"/>
      <c r="RPX752" s="13"/>
      <c r="RPY752" s="13"/>
      <c r="RPZ752" s="13"/>
      <c r="RQA752" s="13"/>
      <c r="RQB752" s="13"/>
      <c r="RQC752" s="13"/>
      <c r="RQD752" s="13"/>
      <c r="RQE752" s="13"/>
      <c r="RQF752" s="13"/>
      <c r="RQG752" s="13"/>
      <c r="RQH752" s="13"/>
      <c r="RQI752" s="13"/>
      <c r="RQJ752" s="13"/>
      <c r="RQK752" s="13"/>
      <c r="RQL752" s="13"/>
      <c r="RQM752" s="13"/>
      <c r="RQN752" s="13"/>
      <c r="RQO752" s="13"/>
      <c r="RQP752" s="13"/>
      <c r="RQQ752" s="13"/>
      <c r="RQR752" s="13"/>
      <c r="RQS752" s="13"/>
      <c r="RQT752" s="13"/>
      <c r="RQU752" s="13"/>
      <c r="RQV752" s="13"/>
      <c r="RQW752" s="13"/>
      <c r="RQX752" s="13"/>
      <c r="RQY752" s="13"/>
      <c r="RQZ752" s="13"/>
      <c r="RRA752" s="13"/>
      <c r="RRB752" s="13"/>
      <c r="RRC752" s="13"/>
      <c r="RRD752" s="13"/>
      <c r="RRE752" s="13"/>
      <c r="RRF752" s="13"/>
      <c r="RRG752" s="13"/>
      <c r="RRH752" s="13"/>
      <c r="RRI752" s="13"/>
      <c r="RRJ752" s="13"/>
      <c r="RRK752" s="13"/>
      <c r="RRL752" s="13"/>
      <c r="RRM752" s="13"/>
      <c r="RRN752" s="13"/>
      <c r="RRO752" s="13"/>
      <c r="RRP752" s="13"/>
      <c r="RRQ752" s="13"/>
      <c r="RRR752" s="13"/>
      <c r="RRS752" s="13"/>
      <c r="RRT752" s="13"/>
      <c r="RRU752" s="13"/>
      <c r="RRV752" s="13"/>
      <c r="RRW752" s="13"/>
      <c r="RRX752" s="13"/>
      <c r="RRY752" s="13"/>
      <c r="RRZ752" s="13"/>
      <c r="RSA752" s="13"/>
      <c r="RSB752" s="13"/>
      <c r="RSC752" s="13"/>
      <c r="RSD752" s="13"/>
      <c r="RSE752" s="13"/>
      <c r="RSF752" s="13"/>
      <c r="RSG752" s="13"/>
      <c r="RSH752" s="13"/>
      <c r="RSI752" s="13"/>
      <c r="RSJ752" s="13"/>
      <c r="RSK752" s="13"/>
      <c r="RSL752" s="13"/>
      <c r="RSM752" s="13"/>
      <c r="RSN752" s="13"/>
      <c r="RSO752" s="13"/>
      <c r="RSP752" s="13"/>
      <c r="RSQ752" s="13"/>
      <c r="RSR752" s="13"/>
      <c r="RSS752" s="13"/>
      <c r="RST752" s="13"/>
      <c r="RSU752" s="13"/>
      <c r="RSV752" s="13"/>
      <c r="RSW752" s="13"/>
      <c r="RSX752" s="13"/>
      <c r="RSY752" s="13"/>
      <c r="RSZ752" s="13"/>
      <c r="RTA752" s="13"/>
      <c r="RTB752" s="13"/>
      <c r="RTC752" s="13"/>
      <c r="RTD752" s="13"/>
      <c r="RTE752" s="13"/>
      <c r="RTF752" s="13"/>
      <c r="RTG752" s="13"/>
      <c r="RTH752" s="13"/>
      <c r="RTI752" s="13"/>
      <c r="RTJ752" s="13"/>
      <c r="RTK752" s="13"/>
      <c r="RTL752" s="13"/>
      <c r="RTM752" s="13"/>
      <c r="RTN752" s="13"/>
      <c r="RTO752" s="13"/>
      <c r="RTP752" s="13"/>
      <c r="RTQ752" s="13"/>
      <c r="RTR752" s="13"/>
      <c r="RTS752" s="13"/>
      <c r="RTT752" s="13"/>
      <c r="RTU752" s="13"/>
      <c r="RTV752" s="13"/>
      <c r="RTW752" s="13"/>
      <c r="RTX752" s="13"/>
      <c r="RTY752" s="13"/>
      <c r="RTZ752" s="13"/>
      <c r="RUA752" s="13"/>
      <c r="RUB752" s="13"/>
      <c r="RUC752" s="13"/>
      <c r="RUD752" s="13"/>
      <c r="RUE752" s="13"/>
      <c r="RUF752" s="13"/>
      <c r="RUG752" s="13"/>
      <c r="RUH752" s="13"/>
      <c r="RUI752" s="13"/>
      <c r="RUJ752" s="13"/>
      <c r="RUK752" s="13"/>
      <c r="RUL752" s="13"/>
      <c r="RUM752" s="13"/>
      <c r="RUN752" s="13"/>
      <c r="RUO752" s="13"/>
      <c r="RUP752" s="13"/>
      <c r="RUQ752" s="13"/>
      <c r="RUR752" s="13"/>
      <c r="RUS752" s="13"/>
      <c r="RUT752" s="13"/>
      <c r="RUU752" s="13"/>
      <c r="RUV752" s="13"/>
      <c r="RUW752" s="13"/>
      <c r="RUX752" s="13"/>
      <c r="RUY752" s="13"/>
      <c r="RUZ752" s="13"/>
      <c r="RVA752" s="13"/>
      <c r="RVB752" s="13"/>
      <c r="RVC752" s="13"/>
      <c r="RVD752" s="13"/>
      <c r="RVE752" s="13"/>
      <c r="RVF752" s="13"/>
      <c r="RVG752" s="13"/>
      <c r="RVH752" s="13"/>
      <c r="RVI752" s="13"/>
      <c r="RVJ752" s="13"/>
      <c r="RVK752" s="13"/>
      <c r="RVL752" s="13"/>
      <c r="RVM752" s="13"/>
      <c r="RVN752" s="13"/>
      <c r="RVO752" s="13"/>
      <c r="RVP752" s="13"/>
      <c r="RVQ752" s="13"/>
      <c r="RVR752" s="13"/>
      <c r="RVS752" s="13"/>
      <c r="RVT752" s="13"/>
      <c r="RVU752" s="13"/>
      <c r="RVV752" s="13"/>
      <c r="RVW752" s="13"/>
      <c r="RVX752" s="13"/>
      <c r="RVY752" s="13"/>
      <c r="RVZ752" s="13"/>
      <c r="RWA752" s="13"/>
      <c r="RWB752" s="13"/>
      <c r="RWC752" s="13"/>
      <c r="RWD752" s="13"/>
      <c r="RWE752" s="13"/>
      <c r="RWF752" s="13"/>
      <c r="RWG752" s="13"/>
      <c r="RWH752" s="13"/>
      <c r="RWI752" s="13"/>
      <c r="RWJ752" s="13"/>
      <c r="RWK752" s="13"/>
      <c r="RWL752" s="13"/>
      <c r="RWM752" s="13"/>
      <c r="RWN752" s="13"/>
      <c r="RWO752" s="13"/>
      <c r="RWP752" s="13"/>
      <c r="RWQ752" s="13"/>
      <c r="RWR752" s="13"/>
      <c r="RWS752" s="13"/>
      <c r="RWT752" s="13"/>
      <c r="RWU752" s="13"/>
      <c r="RWV752" s="13"/>
      <c r="RWW752" s="13"/>
      <c r="RWX752" s="13"/>
      <c r="RWY752" s="13"/>
      <c r="RWZ752" s="13"/>
      <c r="RXA752" s="13"/>
      <c r="RXB752" s="13"/>
      <c r="RXC752" s="13"/>
      <c r="RXD752" s="13"/>
      <c r="RXE752" s="13"/>
      <c r="RXF752" s="13"/>
      <c r="RXG752" s="13"/>
      <c r="RXH752" s="13"/>
      <c r="RXI752" s="13"/>
      <c r="RXJ752" s="13"/>
      <c r="RXK752" s="13"/>
      <c r="RXL752" s="13"/>
      <c r="RXM752" s="13"/>
      <c r="RXN752" s="13"/>
      <c r="RXO752" s="13"/>
      <c r="RXP752" s="13"/>
      <c r="RXQ752" s="13"/>
      <c r="RXR752" s="13"/>
      <c r="RXS752" s="13"/>
      <c r="RXT752" s="13"/>
      <c r="RXU752" s="13"/>
      <c r="RXV752" s="13"/>
      <c r="RXW752" s="13"/>
      <c r="RXX752" s="13"/>
      <c r="RXY752" s="13"/>
      <c r="RXZ752" s="13"/>
      <c r="RYA752" s="13"/>
      <c r="RYB752" s="13"/>
      <c r="RYC752" s="13"/>
      <c r="RYD752" s="13"/>
      <c r="RYE752" s="13"/>
      <c r="RYF752" s="13"/>
      <c r="RYG752" s="13"/>
      <c r="RYH752" s="13"/>
      <c r="RYI752" s="13"/>
      <c r="RYJ752" s="13"/>
      <c r="RYK752" s="13"/>
      <c r="RYL752" s="13"/>
      <c r="RYM752" s="13"/>
      <c r="RYN752" s="13"/>
      <c r="RYO752" s="13"/>
      <c r="RYP752" s="13"/>
      <c r="RYQ752" s="13"/>
      <c r="RYR752" s="13"/>
      <c r="RYS752" s="13"/>
      <c r="RYT752" s="13"/>
      <c r="RYU752" s="13"/>
      <c r="RYV752" s="13"/>
      <c r="RYW752" s="13"/>
      <c r="RYX752" s="13"/>
      <c r="RYY752" s="13"/>
      <c r="RYZ752" s="13"/>
      <c r="RZA752" s="13"/>
      <c r="RZB752" s="13"/>
      <c r="RZC752" s="13"/>
      <c r="RZD752" s="13"/>
      <c r="RZE752" s="13"/>
      <c r="RZF752" s="13"/>
      <c r="RZG752" s="13"/>
      <c r="RZH752" s="13"/>
      <c r="RZI752" s="13"/>
      <c r="RZJ752" s="13"/>
      <c r="RZK752" s="13"/>
      <c r="RZL752" s="13"/>
      <c r="RZM752" s="13"/>
      <c r="RZN752" s="13"/>
      <c r="RZO752" s="13"/>
      <c r="RZP752" s="13"/>
      <c r="RZQ752" s="13"/>
      <c r="RZR752" s="13"/>
      <c r="RZS752" s="13"/>
      <c r="RZT752" s="13"/>
      <c r="RZU752" s="13"/>
      <c r="RZV752" s="13"/>
      <c r="RZW752" s="13"/>
      <c r="RZX752" s="13"/>
      <c r="RZY752" s="13"/>
      <c r="RZZ752" s="13"/>
      <c r="SAA752" s="13"/>
      <c r="SAB752" s="13"/>
      <c r="SAC752" s="13"/>
      <c r="SAD752" s="13"/>
      <c r="SAE752" s="13"/>
      <c r="SAF752" s="13"/>
      <c r="SAG752" s="13"/>
      <c r="SAH752" s="13"/>
      <c r="SAI752" s="13"/>
      <c r="SAJ752" s="13"/>
      <c r="SAK752" s="13"/>
      <c r="SAL752" s="13"/>
      <c r="SAM752" s="13"/>
      <c r="SAN752" s="13"/>
      <c r="SAO752" s="13"/>
      <c r="SAP752" s="13"/>
      <c r="SAQ752" s="13"/>
      <c r="SAR752" s="13"/>
      <c r="SAS752" s="13"/>
      <c r="SAT752" s="13"/>
      <c r="SAU752" s="13"/>
      <c r="SAV752" s="13"/>
      <c r="SAW752" s="13"/>
      <c r="SAX752" s="13"/>
      <c r="SAY752" s="13"/>
      <c r="SAZ752" s="13"/>
      <c r="SBA752" s="13"/>
      <c r="SBB752" s="13"/>
      <c r="SBC752" s="13"/>
      <c r="SBD752" s="13"/>
      <c r="SBE752" s="13"/>
      <c r="SBF752" s="13"/>
      <c r="SBG752" s="13"/>
      <c r="SBH752" s="13"/>
      <c r="SBI752" s="13"/>
      <c r="SBJ752" s="13"/>
      <c r="SBK752" s="13"/>
      <c r="SBL752" s="13"/>
      <c r="SBM752" s="13"/>
      <c r="SBN752" s="13"/>
      <c r="SBO752" s="13"/>
      <c r="SBP752" s="13"/>
      <c r="SBQ752" s="13"/>
      <c r="SBR752" s="13"/>
      <c r="SBS752" s="13"/>
      <c r="SBT752" s="13"/>
      <c r="SBU752" s="13"/>
      <c r="SBV752" s="13"/>
      <c r="SBW752" s="13"/>
      <c r="SBX752" s="13"/>
      <c r="SBY752" s="13"/>
      <c r="SBZ752" s="13"/>
      <c r="SCA752" s="13"/>
      <c r="SCB752" s="13"/>
      <c r="SCC752" s="13"/>
      <c r="SCD752" s="13"/>
      <c r="SCE752" s="13"/>
      <c r="SCF752" s="13"/>
      <c r="SCG752" s="13"/>
      <c r="SCH752" s="13"/>
      <c r="SCI752" s="13"/>
      <c r="SCJ752" s="13"/>
      <c r="SCK752" s="13"/>
      <c r="SCL752" s="13"/>
      <c r="SCM752" s="13"/>
      <c r="SCN752" s="13"/>
      <c r="SCO752" s="13"/>
      <c r="SCP752" s="13"/>
      <c r="SCQ752" s="13"/>
      <c r="SCR752" s="13"/>
      <c r="SCS752" s="13"/>
      <c r="SCT752" s="13"/>
      <c r="SCU752" s="13"/>
      <c r="SCV752" s="13"/>
      <c r="SCW752" s="13"/>
      <c r="SCX752" s="13"/>
      <c r="SCY752" s="13"/>
      <c r="SCZ752" s="13"/>
      <c r="SDA752" s="13"/>
      <c r="SDB752" s="13"/>
      <c r="SDC752" s="13"/>
      <c r="SDD752" s="13"/>
      <c r="SDE752" s="13"/>
      <c r="SDF752" s="13"/>
      <c r="SDG752" s="13"/>
      <c r="SDH752" s="13"/>
      <c r="SDI752" s="13"/>
      <c r="SDJ752" s="13"/>
      <c r="SDK752" s="13"/>
      <c r="SDL752" s="13"/>
      <c r="SDM752" s="13"/>
      <c r="SDN752" s="13"/>
      <c r="SDO752" s="13"/>
      <c r="SDP752" s="13"/>
      <c r="SDQ752" s="13"/>
      <c r="SDR752" s="13"/>
      <c r="SDS752" s="13"/>
      <c r="SDT752" s="13"/>
      <c r="SDU752" s="13"/>
      <c r="SDV752" s="13"/>
      <c r="SDW752" s="13"/>
      <c r="SDX752" s="13"/>
      <c r="SDY752" s="13"/>
      <c r="SDZ752" s="13"/>
      <c r="SEA752" s="13"/>
      <c r="SEB752" s="13"/>
      <c r="SEC752" s="13"/>
      <c r="SED752" s="13"/>
      <c r="SEE752" s="13"/>
      <c r="SEF752" s="13"/>
      <c r="SEG752" s="13"/>
      <c r="SEH752" s="13"/>
      <c r="SEI752" s="13"/>
      <c r="SEJ752" s="13"/>
      <c r="SEK752" s="13"/>
      <c r="SEL752" s="13"/>
      <c r="SEM752" s="13"/>
      <c r="SEN752" s="13"/>
      <c r="SEO752" s="13"/>
      <c r="SEP752" s="13"/>
      <c r="SEQ752" s="13"/>
      <c r="SER752" s="13"/>
      <c r="SES752" s="13"/>
      <c r="SET752" s="13"/>
      <c r="SEU752" s="13"/>
      <c r="SEV752" s="13"/>
      <c r="SEW752" s="13"/>
      <c r="SEX752" s="13"/>
      <c r="SEY752" s="13"/>
      <c r="SEZ752" s="13"/>
      <c r="SFA752" s="13"/>
      <c r="SFB752" s="13"/>
      <c r="SFC752" s="13"/>
      <c r="SFD752" s="13"/>
      <c r="SFE752" s="13"/>
      <c r="SFF752" s="13"/>
      <c r="SFG752" s="13"/>
      <c r="SFH752" s="13"/>
      <c r="SFI752" s="13"/>
      <c r="SFJ752" s="13"/>
      <c r="SFK752" s="13"/>
      <c r="SFL752" s="13"/>
      <c r="SFM752" s="13"/>
      <c r="SFN752" s="13"/>
      <c r="SFO752" s="13"/>
      <c r="SFP752" s="13"/>
      <c r="SFQ752" s="13"/>
      <c r="SFR752" s="13"/>
      <c r="SFS752" s="13"/>
      <c r="SFT752" s="13"/>
      <c r="SFU752" s="13"/>
      <c r="SFV752" s="13"/>
      <c r="SFW752" s="13"/>
      <c r="SFX752" s="13"/>
      <c r="SFY752" s="13"/>
      <c r="SFZ752" s="13"/>
      <c r="SGA752" s="13"/>
      <c r="SGB752" s="13"/>
      <c r="SGC752" s="13"/>
      <c r="SGD752" s="13"/>
      <c r="SGE752" s="13"/>
      <c r="SGF752" s="13"/>
      <c r="SGG752" s="13"/>
      <c r="SGH752" s="13"/>
      <c r="SGI752" s="13"/>
      <c r="SGJ752" s="13"/>
      <c r="SGK752" s="13"/>
      <c r="SGL752" s="13"/>
      <c r="SGM752" s="13"/>
      <c r="SGN752" s="13"/>
      <c r="SGO752" s="13"/>
      <c r="SGP752" s="13"/>
      <c r="SGQ752" s="13"/>
      <c r="SGR752" s="13"/>
      <c r="SGS752" s="13"/>
      <c r="SGT752" s="13"/>
      <c r="SGU752" s="13"/>
      <c r="SGV752" s="13"/>
      <c r="SGW752" s="13"/>
      <c r="SGX752" s="13"/>
      <c r="SGY752" s="13"/>
      <c r="SGZ752" s="13"/>
      <c r="SHA752" s="13"/>
      <c r="SHB752" s="13"/>
      <c r="SHC752" s="13"/>
      <c r="SHD752" s="13"/>
      <c r="SHE752" s="13"/>
      <c r="SHF752" s="13"/>
      <c r="SHG752" s="13"/>
      <c r="SHH752" s="13"/>
      <c r="SHI752" s="13"/>
      <c r="SHJ752" s="13"/>
      <c r="SHK752" s="13"/>
      <c r="SHL752" s="13"/>
      <c r="SHM752" s="13"/>
      <c r="SHN752" s="13"/>
      <c r="SHO752" s="13"/>
      <c r="SHP752" s="13"/>
      <c r="SHQ752" s="13"/>
      <c r="SHR752" s="13"/>
      <c r="SHS752" s="13"/>
      <c r="SHT752" s="13"/>
      <c r="SHU752" s="13"/>
      <c r="SHV752" s="13"/>
      <c r="SHW752" s="13"/>
      <c r="SHX752" s="13"/>
      <c r="SHY752" s="13"/>
      <c r="SHZ752" s="13"/>
      <c r="SIA752" s="13"/>
      <c r="SIB752" s="13"/>
      <c r="SIC752" s="13"/>
      <c r="SID752" s="13"/>
      <c r="SIE752" s="13"/>
      <c r="SIF752" s="13"/>
      <c r="SIG752" s="13"/>
      <c r="SIH752" s="13"/>
      <c r="SII752" s="13"/>
      <c r="SIJ752" s="13"/>
      <c r="SIK752" s="13"/>
      <c r="SIL752" s="13"/>
      <c r="SIM752" s="13"/>
      <c r="SIN752" s="13"/>
      <c r="SIO752" s="13"/>
      <c r="SIP752" s="13"/>
      <c r="SIQ752" s="13"/>
      <c r="SIR752" s="13"/>
      <c r="SIS752" s="13"/>
      <c r="SIT752" s="13"/>
      <c r="SIU752" s="13"/>
      <c r="SIV752" s="13"/>
      <c r="SIW752" s="13"/>
      <c r="SIX752" s="13"/>
      <c r="SIY752" s="13"/>
      <c r="SIZ752" s="13"/>
      <c r="SJA752" s="13"/>
      <c r="SJB752" s="13"/>
      <c r="SJC752" s="13"/>
      <c r="SJD752" s="13"/>
      <c r="SJE752" s="13"/>
      <c r="SJF752" s="13"/>
      <c r="SJG752" s="13"/>
      <c r="SJH752" s="13"/>
      <c r="SJI752" s="13"/>
      <c r="SJJ752" s="13"/>
      <c r="SJK752" s="13"/>
      <c r="SJL752" s="13"/>
      <c r="SJM752" s="13"/>
      <c r="SJN752" s="13"/>
      <c r="SJO752" s="13"/>
      <c r="SJP752" s="13"/>
      <c r="SJQ752" s="13"/>
      <c r="SJR752" s="13"/>
      <c r="SJS752" s="13"/>
      <c r="SJT752" s="13"/>
      <c r="SJU752" s="13"/>
      <c r="SJV752" s="13"/>
      <c r="SJW752" s="13"/>
      <c r="SJX752" s="13"/>
      <c r="SJY752" s="13"/>
      <c r="SJZ752" s="13"/>
      <c r="SKA752" s="13"/>
      <c r="SKB752" s="13"/>
      <c r="SKC752" s="13"/>
      <c r="SKD752" s="13"/>
      <c r="SKE752" s="13"/>
      <c r="SKF752" s="13"/>
      <c r="SKG752" s="13"/>
      <c r="SKH752" s="13"/>
      <c r="SKI752" s="13"/>
      <c r="SKJ752" s="13"/>
      <c r="SKK752" s="13"/>
      <c r="SKL752" s="13"/>
      <c r="SKM752" s="13"/>
      <c r="SKN752" s="13"/>
      <c r="SKO752" s="13"/>
      <c r="SKP752" s="13"/>
      <c r="SKQ752" s="13"/>
      <c r="SKR752" s="13"/>
      <c r="SKS752" s="13"/>
      <c r="SKT752" s="13"/>
      <c r="SKU752" s="13"/>
      <c r="SKV752" s="13"/>
      <c r="SKW752" s="13"/>
      <c r="SKX752" s="13"/>
      <c r="SKY752" s="13"/>
      <c r="SKZ752" s="13"/>
      <c r="SLA752" s="13"/>
      <c r="SLB752" s="13"/>
      <c r="SLC752" s="13"/>
      <c r="SLD752" s="13"/>
      <c r="SLE752" s="13"/>
      <c r="SLF752" s="13"/>
      <c r="SLG752" s="13"/>
      <c r="SLH752" s="13"/>
      <c r="SLI752" s="13"/>
      <c r="SLJ752" s="13"/>
      <c r="SLK752" s="13"/>
      <c r="SLL752" s="13"/>
      <c r="SLM752" s="13"/>
      <c r="SLN752" s="13"/>
      <c r="SLO752" s="13"/>
      <c r="SLP752" s="13"/>
      <c r="SLQ752" s="13"/>
      <c r="SLR752" s="13"/>
      <c r="SLS752" s="13"/>
      <c r="SLT752" s="13"/>
      <c r="SLU752" s="13"/>
      <c r="SLV752" s="13"/>
      <c r="SLW752" s="13"/>
      <c r="SLX752" s="13"/>
      <c r="SLY752" s="13"/>
      <c r="SLZ752" s="13"/>
      <c r="SMA752" s="13"/>
      <c r="SMB752" s="13"/>
      <c r="SMC752" s="13"/>
      <c r="SMD752" s="13"/>
      <c r="SME752" s="13"/>
      <c r="SMF752" s="13"/>
      <c r="SMG752" s="13"/>
      <c r="SMH752" s="13"/>
      <c r="SMI752" s="13"/>
      <c r="SMJ752" s="13"/>
      <c r="SMK752" s="13"/>
      <c r="SML752" s="13"/>
      <c r="SMM752" s="13"/>
      <c r="SMN752" s="13"/>
      <c r="SMO752" s="13"/>
      <c r="SMP752" s="13"/>
      <c r="SMQ752" s="13"/>
      <c r="SMR752" s="13"/>
      <c r="SMS752" s="13"/>
      <c r="SMT752" s="13"/>
      <c r="SMU752" s="13"/>
      <c r="SMV752" s="13"/>
      <c r="SMW752" s="13"/>
      <c r="SMX752" s="13"/>
      <c r="SMY752" s="13"/>
      <c r="SMZ752" s="13"/>
      <c r="SNA752" s="13"/>
      <c r="SNB752" s="13"/>
      <c r="SNC752" s="13"/>
      <c r="SND752" s="13"/>
      <c r="SNE752" s="13"/>
      <c r="SNF752" s="13"/>
      <c r="SNG752" s="13"/>
      <c r="SNH752" s="13"/>
      <c r="SNI752" s="13"/>
      <c r="SNJ752" s="13"/>
      <c r="SNK752" s="13"/>
      <c r="SNL752" s="13"/>
      <c r="SNM752" s="13"/>
      <c r="SNN752" s="13"/>
      <c r="SNO752" s="13"/>
      <c r="SNP752" s="13"/>
      <c r="SNQ752" s="13"/>
      <c r="SNR752" s="13"/>
      <c r="SNS752" s="13"/>
      <c r="SNT752" s="13"/>
      <c r="SNU752" s="13"/>
      <c r="SNV752" s="13"/>
      <c r="SNW752" s="13"/>
      <c r="SNX752" s="13"/>
      <c r="SNY752" s="13"/>
      <c r="SNZ752" s="13"/>
      <c r="SOA752" s="13"/>
      <c r="SOB752" s="13"/>
      <c r="SOC752" s="13"/>
      <c r="SOD752" s="13"/>
      <c r="SOE752" s="13"/>
      <c r="SOF752" s="13"/>
      <c r="SOG752" s="13"/>
      <c r="SOH752" s="13"/>
      <c r="SOI752" s="13"/>
      <c r="SOJ752" s="13"/>
      <c r="SOK752" s="13"/>
      <c r="SOL752" s="13"/>
      <c r="SOM752" s="13"/>
      <c r="SON752" s="13"/>
      <c r="SOO752" s="13"/>
      <c r="SOP752" s="13"/>
      <c r="SOQ752" s="13"/>
      <c r="SOR752" s="13"/>
      <c r="SOS752" s="13"/>
      <c r="SOT752" s="13"/>
      <c r="SOU752" s="13"/>
      <c r="SOV752" s="13"/>
      <c r="SOW752" s="13"/>
      <c r="SOX752" s="13"/>
      <c r="SOY752" s="13"/>
      <c r="SOZ752" s="13"/>
      <c r="SPA752" s="13"/>
      <c r="SPB752" s="13"/>
      <c r="SPC752" s="13"/>
      <c r="SPD752" s="13"/>
      <c r="SPE752" s="13"/>
      <c r="SPF752" s="13"/>
      <c r="SPG752" s="13"/>
      <c r="SPH752" s="13"/>
      <c r="SPI752" s="13"/>
      <c r="SPJ752" s="13"/>
      <c r="SPK752" s="13"/>
      <c r="SPL752" s="13"/>
      <c r="SPM752" s="13"/>
      <c r="SPN752" s="13"/>
      <c r="SPO752" s="13"/>
      <c r="SPP752" s="13"/>
      <c r="SPQ752" s="13"/>
      <c r="SPR752" s="13"/>
      <c r="SPS752" s="13"/>
      <c r="SPT752" s="13"/>
      <c r="SPU752" s="13"/>
      <c r="SPV752" s="13"/>
      <c r="SPW752" s="13"/>
      <c r="SPX752" s="13"/>
      <c r="SPY752" s="13"/>
      <c r="SPZ752" s="13"/>
      <c r="SQA752" s="13"/>
      <c r="SQB752" s="13"/>
      <c r="SQC752" s="13"/>
      <c r="SQD752" s="13"/>
      <c r="SQE752" s="13"/>
      <c r="SQF752" s="13"/>
      <c r="SQG752" s="13"/>
      <c r="SQH752" s="13"/>
      <c r="SQI752" s="13"/>
      <c r="SQJ752" s="13"/>
      <c r="SQK752" s="13"/>
      <c r="SQL752" s="13"/>
      <c r="SQM752" s="13"/>
      <c r="SQN752" s="13"/>
      <c r="SQO752" s="13"/>
      <c r="SQP752" s="13"/>
      <c r="SQQ752" s="13"/>
      <c r="SQR752" s="13"/>
      <c r="SQS752" s="13"/>
      <c r="SQT752" s="13"/>
      <c r="SQU752" s="13"/>
      <c r="SQV752" s="13"/>
      <c r="SQW752" s="13"/>
      <c r="SQX752" s="13"/>
      <c r="SQY752" s="13"/>
      <c r="SQZ752" s="13"/>
      <c r="SRA752" s="13"/>
      <c r="SRB752" s="13"/>
      <c r="SRC752" s="13"/>
      <c r="SRD752" s="13"/>
      <c r="SRE752" s="13"/>
      <c r="SRF752" s="13"/>
      <c r="SRG752" s="13"/>
      <c r="SRH752" s="13"/>
      <c r="SRI752" s="13"/>
      <c r="SRJ752" s="13"/>
      <c r="SRK752" s="13"/>
      <c r="SRL752" s="13"/>
      <c r="SRM752" s="13"/>
      <c r="SRN752" s="13"/>
      <c r="SRO752" s="13"/>
      <c r="SRP752" s="13"/>
      <c r="SRQ752" s="13"/>
      <c r="SRR752" s="13"/>
      <c r="SRS752" s="13"/>
      <c r="SRT752" s="13"/>
      <c r="SRU752" s="13"/>
      <c r="SRV752" s="13"/>
      <c r="SRW752" s="13"/>
      <c r="SRX752" s="13"/>
      <c r="SRY752" s="13"/>
      <c r="SRZ752" s="13"/>
      <c r="SSA752" s="13"/>
      <c r="SSB752" s="13"/>
      <c r="SSC752" s="13"/>
      <c r="SSD752" s="13"/>
      <c r="SSE752" s="13"/>
      <c r="SSF752" s="13"/>
      <c r="SSG752" s="13"/>
      <c r="SSH752" s="13"/>
      <c r="SSI752" s="13"/>
      <c r="SSJ752" s="13"/>
      <c r="SSK752" s="13"/>
      <c r="SSL752" s="13"/>
      <c r="SSM752" s="13"/>
      <c r="SSN752" s="13"/>
      <c r="SSO752" s="13"/>
      <c r="SSP752" s="13"/>
      <c r="SSQ752" s="13"/>
      <c r="SSR752" s="13"/>
      <c r="SSS752" s="13"/>
      <c r="SST752" s="13"/>
      <c r="SSU752" s="13"/>
      <c r="SSV752" s="13"/>
      <c r="SSW752" s="13"/>
      <c r="SSX752" s="13"/>
      <c r="SSY752" s="13"/>
      <c r="SSZ752" s="13"/>
      <c r="STA752" s="13"/>
      <c r="STB752" s="13"/>
      <c r="STC752" s="13"/>
      <c r="STD752" s="13"/>
      <c r="STE752" s="13"/>
      <c r="STF752" s="13"/>
      <c r="STG752" s="13"/>
      <c r="STH752" s="13"/>
      <c r="STI752" s="13"/>
      <c r="STJ752" s="13"/>
      <c r="STK752" s="13"/>
      <c r="STL752" s="13"/>
      <c r="STM752" s="13"/>
      <c r="STN752" s="13"/>
      <c r="STO752" s="13"/>
      <c r="STP752" s="13"/>
      <c r="STQ752" s="13"/>
      <c r="STR752" s="13"/>
      <c r="STS752" s="13"/>
      <c r="STT752" s="13"/>
      <c r="STU752" s="13"/>
      <c r="STV752" s="13"/>
      <c r="STW752" s="13"/>
      <c r="STX752" s="13"/>
      <c r="STY752" s="13"/>
      <c r="STZ752" s="13"/>
      <c r="SUA752" s="13"/>
      <c r="SUB752" s="13"/>
      <c r="SUC752" s="13"/>
      <c r="SUD752" s="13"/>
      <c r="SUE752" s="13"/>
      <c r="SUF752" s="13"/>
      <c r="SUG752" s="13"/>
      <c r="SUH752" s="13"/>
      <c r="SUI752" s="13"/>
      <c r="SUJ752" s="13"/>
      <c r="SUK752" s="13"/>
      <c r="SUL752" s="13"/>
      <c r="SUM752" s="13"/>
      <c r="SUN752" s="13"/>
      <c r="SUO752" s="13"/>
      <c r="SUP752" s="13"/>
      <c r="SUQ752" s="13"/>
      <c r="SUR752" s="13"/>
      <c r="SUS752" s="13"/>
      <c r="SUT752" s="13"/>
      <c r="SUU752" s="13"/>
      <c r="SUV752" s="13"/>
      <c r="SUW752" s="13"/>
      <c r="SUX752" s="13"/>
      <c r="SUY752" s="13"/>
      <c r="SUZ752" s="13"/>
      <c r="SVA752" s="13"/>
      <c r="SVB752" s="13"/>
      <c r="SVC752" s="13"/>
      <c r="SVD752" s="13"/>
      <c r="SVE752" s="13"/>
      <c r="SVF752" s="13"/>
      <c r="SVG752" s="13"/>
      <c r="SVH752" s="13"/>
      <c r="SVI752" s="13"/>
      <c r="SVJ752" s="13"/>
      <c r="SVK752" s="13"/>
      <c r="SVL752" s="13"/>
      <c r="SVM752" s="13"/>
      <c r="SVN752" s="13"/>
      <c r="SVO752" s="13"/>
      <c r="SVP752" s="13"/>
      <c r="SVQ752" s="13"/>
      <c r="SVR752" s="13"/>
      <c r="SVS752" s="13"/>
      <c r="SVT752" s="13"/>
      <c r="SVU752" s="13"/>
      <c r="SVV752" s="13"/>
      <c r="SVW752" s="13"/>
      <c r="SVX752" s="13"/>
      <c r="SVY752" s="13"/>
      <c r="SVZ752" s="13"/>
      <c r="SWA752" s="13"/>
      <c r="SWB752" s="13"/>
      <c r="SWC752" s="13"/>
      <c r="SWD752" s="13"/>
      <c r="SWE752" s="13"/>
      <c r="SWF752" s="13"/>
      <c r="SWG752" s="13"/>
      <c r="SWH752" s="13"/>
      <c r="SWI752" s="13"/>
      <c r="SWJ752" s="13"/>
      <c r="SWK752" s="13"/>
      <c r="SWL752" s="13"/>
      <c r="SWM752" s="13"/>
      <c r="SWN752" s="13"/>
      <c r="SWO752" s="13"/>
      <c r="SWP752" s="13"/>
      <c r="SWQ752" s="13"/>
      <c r="SWR752" s="13"/>
      <c r="SWS752" s="13"/>
      <c r="SWT752" s="13"/>
      <c r="SWU752" s="13"/>
      <c r="SWV752" s="13"/>
      <c r="SWW752" s="13"/>
      <c r="SWX752" s="13"/>
      <c r="SWY752" s="13"/>
      <c r="SWZ752" s="13"/>
      <c r="SXA752" s="13"/>
      <c r="SXB752" s="13"/>
      <c r="SXC752" s="13"/>
      <c r="SXD752" s="13"/>
      <c r="SXE752" s="13"/>
      <c r="SXF752" s="13"/>
      <c r="SXG752" s="13"/>
      <c r="SXH752" s="13"/>
      <c r="SXI752" s="13"/>
      <c r="SXJ752" s="13"/>
      <c r="SXK752" s="13"/>
      <c r="SXL752" s="13"/>
      <c r="SXM752" s="13"/>
      <c r="SXN752" s="13"/>
      <c r="SXO752" s="13"/>
      <c r="SXP752" s="13"/>
      <c r="SXQ752" s="13"/>
      <c r="SXR752" s="13"/>
      <c r="SXS752" s="13"/>
      <c r="SXT752" s="13"/>
      <c r="SXU752" s="13"/>
      <c r="SXV752" s="13"/>
      <c r="SXW752" s="13"/>
      <c r="SXX752" s="13"/>
      <c r="SXY752" s="13"/>
      <c r="SXZ752" s="13"/>
      <c r="SYA752" s="13"/>
      <c r="SYB752" s="13"/>
      <c r="SYC752" s="13"/>
      <c r="SYD752" s="13"/>
      <c r="SYE752" s="13"/>
      <c r="SYF752" s="13"/>
      <c r="SYG752" s="13"/>
      <c r="SYH752" s="13"/>
      <c r="SYI752" s="13"/>
      <c r="SYJ752" s="13"/>
      <c r="SYK752" s="13"/>
      <c r="SYL752" s="13"/>
      <c r="SYM752" s="13"/>
      <c r="SYN752" s="13"/>
      <c r="SYO752" s="13"/>
      <c r="SYP752" s="13"/>
      <c r="SYQ752" s="13"/>
      <c r="SYR752" s="13"/>
      <c r="SYS752" s="13"/>
      <c r="SYT752" s="13"/>
      <c r="SYU752" s="13"/>
      <c r="SYV752" s="13"/>
      <c r="SYW752" s="13"/>
      <c r="SYX752" s="13"/>
      <c r="SYY752" s="13"/>
      <c r="SYZ752" s="13"/>
      <c r="SZA752" s="13"/>
      <c r="SZB752" s="13"/>
      <c r="SZC752" s="13"/>
      <c r="SZD752" s="13"/>
      <c r="SZE752" s="13"/>
      <c r="SZF752" s="13"/>
      <c r="SZG752" s="13"/>
      <c r="SZH752" s="13"/>
      <c r="SZI752" s="13"/>
      <c r="SZJ752" s="13"/>
      <c r="SZK752" s="13"/>
      <c r="SZL752" s="13"/>
      <c r="SZM752" s="13"/>
      <c r="SZN752" s="13"/>
      <c r="SZO752" s="13"/>
      <c r="SZP752" s="13"/>
      <c r="SZQ752" s="13"/>
      <c r="SZR752" s="13"/>
      <c r="SZS752" s="13"/>
      <c r="SZT752" s="13"/>
      <c r="SZU752" s="13"/>
      <c r="SZV752" s="13"/>
      <c r="SZW752" s="13"/>
      <c r="SZX752" s="13"/>
      <c r="SZY752" s="13"/>
      <c r="SZZ752" s="13"/>
      <c r="TAA752" s="13"/>
      <c r="TAB752" s="13"/>
      <c r="TAC752" s="13"/>
      <c r="TAD752" s="13"/>
      <c r="TAE752" s="13"/>
      <c r="TAF752" s="13"/>
      <c r="TAG752" s="13"/>
      <c r="TAH752" s="13"/>
      <c r="TAI752" s="13"/>
      <c r="TAJ752" s="13"/>
      <c r="TAK752" s="13"/>
      <c r="TAL752" s="13"/>
      <c r="TAM752" s="13"/>
      <c r="TAN752" s="13"/>
      <c r="TAO752" s="13"/>
      <c r="TAP752" s="13"/>
      <c r="TAQ752" s="13"/>
      <c r="TAR752" s="13"/>
      <c r="TAS752" s="13"/>
      <c r="TAT752" s="13"/>
      <c r="TAU752" s="13"/>
      <c r="TAV752" s="13"/>
      <c r="TAW752" s="13"/>
      <c r="TAX752" s="13"/>
      <c r="TAY752" s="13"/>
      <c r="TAZ752" s="13"/>
      <c r="TBA752" s="13"/>
      <c r="TBB752" s="13"/>
      <c r="TBC752" s="13"/>
      <c r="TBD752" s="13"/>
      <c r="TBE752" s="13"/>
      <c r="TBF752" s="13"/>
      <c r="TBG752" s="13"/>
      <c r="TBH752" s="13"/>
      <c r="TBI752" s="13"/>
      <c r="TBJ752" s="13"/>
      <c r="TBK752" s="13"/>
      <c r="TBL752" s="13"/>
      <c r="TBM752" s="13"/>
      <c r="TBN752" s="13"/>
      <c r="TBO752" s="13"/>
      <c r="TBP752" s="13"/>
      <c r="TBQ752" s="13"/>
      <c r="TBR752" s="13"/>
      <c r="TBS752" s="13"/>
      <c r="TBT752" s="13"/>
      <c r="TBU752" s="13"/>
      <c r="TBV752" s="13"/>
      <c r="TBW752" s="13"/>
      <c r="TBX752" s="13"/>
      <c r="TBY752" s="13"/>
      <c r="TBZ752" s="13"/>
      <c r="TCA752" s="13"/>
      <c r="TCB752" s="13"/>
      <c r="TCC752" s="13"/>
      <c r="TCD752" s="13"/>
      <c r="TCE752" s="13"/>
      <c r="TCF752" s="13"/>
      <c r="TCG752" s="13"/>
      <c r="TCH752" s="13"/>
      <c r="TCI752" s="13"/>
      <c r="TCJ752" s="13"/>
      <c r="TCK752" s="13"/>
      <c r="TCL752" s="13"/>
      <c r="TCM752" s="13"/>
      <c r="TCN752" s="13"/>
      <c r="TCO752" s="13"/>
      <c r="TCP752" s="13"/>
      <c r="TCQ752" s="13"/>
      <c r="TCR752" s="13"/>
      <c r="TCS752" s="13"/>
      <c r="TCT752" s="13"/>
      <c r="TCU752" s="13"/>
      <c r="TCV752" s="13"/>
      <c r="TCW752" s="13"/>
      <c r="TCX752" s="13"/>
      <c r="TCY752" s="13"/>
      <c r="TCZ752" s="13"/>
      <c r="TDA752" s="13"/>
      <c r="TDB752" s="13"/>
      <c r="TDC752" s="13"/>
      <c r="TDD752" s="13"/>
      <c r="TDE752" s="13"/>
      <c r="TDF752" s="13"/>
      <c r="TDG752" s="13"/>
      <c r="TDH752" s="13"/>
      <c r="TDI752" s="13"/>
      <c r="TDJ752" s="13"/>
      <c r="TDK752" s="13"/>
      <c r="TDL752" s="13"/>
      <c r="TDM752" s="13"/>
      <c r="TDN752" s="13"/>
      <c r="TDO752" s="13"/>
      <c r="TDP752" s="13"/>
      <c r="TDQ752" s="13"/>
      <c r="TDR752" s="13"/>
      <c r="TDS752" s="13"/>
      <c r="TDT752" s="13"/>
      <c r="TDU752" s="13"/>
      <c r="TDV752" s="13"/>
      <c r="TDW752" s="13"/>
      <c r="TDX752" s="13"/>
      <c r="TDY752" s="13"/>
      <c r="TDZ752" s="13"/>
      <c r="TEA752" s="13"/>
      <c r="TEB752" s="13"/>
      <c r="TEC752" s="13"/>
      <c r="TED752" s="13"/>
      <c r="TEE752" s="13"/>
      <c r="TEF752" s="13"/>
      <c r="TEG752" s="13"/>
      <c r="TEH752" s="13"/>
      <c r="TEI752" s="13"/>
      <c r="TEJ752" s="13"/>
      <c r="TEK752" s="13"/>
      <c r="TEL752" s="13"/>
      <c r="TEM752" s="13"/>
      <c r="TEN752" s="13"/>
      <c r="TEO752" s="13"/>
      <c r="TEP752" s="13"/>
      <c r="TEQ752" s="13"/>
      <c r="TER752" s="13"/>
      <c r="TES752" s="13"/>
      <c r="TET752" s="13"/>
      <c r="TEU752" s="13"/>
      <c r="TEV752" s="13"/>
      <c r="TEW752" s="13"/>
      <c r="TEX752" s="13"/>
      <c r="TEY752" s="13"/>
      <c r="TEZ752" s="13"/>
      <c r="TFA752" s="13"/>
      <c r="TFB752" s="13"/>
      <c r="TFC752" s="13"/>
      <c r="TFD752" s="13"/>
      <c r="TFE752" s="13"/>
      <c r="TFF752" s="13"/>
      <c r="TFG752" s="13"/>
      <c r="TFH752" s="13"/>
      <c r="TFI752" s="13"/>
      <c r="TFJ752" s="13"/>
      <c r="TFK752" s="13"/>
      <c r="TFL752" s="13"/>
      <c r="TFM752" s="13"/>
      <c r="TFN752" s="13"/>
      <c r="TFO752" s="13"/>
      <c r="TFP752" s="13"/>
      <c r="TFQ752" s="13"/>
      <c r="TFR752" s="13"/>
      <c r="TFS752" s="13"/>
      <c r="TFT752" s="13"/>
      <c r="TFU752" s="13"/>
      <c r="TFV752" s="13"/>
      <c r="TFW752" s="13"/>
      <c r="TFX752" s="13"/>
      <c r="TFY752" s="13"/>
      <c r="TFZ752" s="13"/>
      <c r="TGA752" s="13"/>
      <c r="TGB752" s="13"/>
      <c r="TGC752" s="13"/>
      <c r="TGD752" s="13"/>
      <c r="TGE752" s="13"/>
      <c r="TGF752" s="13"/>
      <c r="TGG752" s="13"/>
      <c r="TGH752" s="13"/>
      <c r="TGI752" s="13"/>
      <c r="TGJ752" s="13"/>
      <c r="TGK752" s="13"/>
      <c r="TGL752" s="13"/>
      <c r="TGM752" s="13"/>
      <c r="TGN752" s="13"/>
      <c r="TGO752" s="13"/>
      <c r="TGP752" s="13"/>
      <c r="TGQ752" s="13"/>
      <c r="TGR752" s="13"/>
      <c r="TGS752" s="13"/>
      <c r="TGT752" s="13"/>
      <c r="TGU752" s="13"/>
      <c r="TGV752" s="13"/>
      <c r="TGW752" s="13"/>
      <c r="TGX752" s="13"/>
      <c r="TGY752" s="13"/>
      <c r="TGZ752" s="13"/>
      <c r="THA752" s="13"/>
      <c r="THB752" s="13"/>
      <c r="THC752" s="13"/>
      <c r="THD752" s="13"/>
      <c r="THE752" s="13"/>
      <c r="THF752" s="13"/>
      <c r="THG752" s="13"/>
      <c r="THH752" s="13"/>
      <c r="THI752" s="13"/>
      <c r="THJ752" s="13"/>
      <c r="THK752" s="13"/>
      <c r="THL752" s="13"/>
      <c r="THM752" s="13"/>
      <c r="THN752" s="13"/>
      <c r="THO752" s="13"/>
      <c r="THP752" s="13"/>
      <c r="THQ752" s="13"/>
      <c r="THR752" s="13"/>
      <c r="THS752" s="13"/>
      <c r="THT752" s="13"/>
      <c r="THU752" s="13"/>
      <c r="THV752" s="13"/>
      <c r="THW752" s="13"/>
      <c r="THX752" s="13"/>
      <c r="THY752" s="13"/>
      <c r="THZ752" s="13"/>
      <c r="TIA752" s="13"/>
      <c r="TIB752" s="13"/>
      <c r="TIC752" s="13"/>
      <c r="TID752" s="13"/>
      <c r="TIE752" s="13"/>
      <c r="TIF752" s="13"/>
      <c r="TIG752" s="13"/>
      <c r="TIH752" s="13"/>
      <c r="TII752" s="13"/>
      <c r="TIJ752" s="13"/>
      <c r="TIK752" s="13"/>
      <c r="TIL752" s="13"/>
      <c r="TIM752" s="13"/>
      <c r="TIN752" s="13"/>
      <c r="TIO752" s="13"/>
      <c r="TIP752" s="13"/>
      <c r="TIQ752" s="13"/>
      <c r="TIR752" s="13"/>
      <c r="TIS752" s="13"/>
      <c r="TIT752" s="13"/>
      <c r="TIU752" s="13"/>
      <c r="TIV752" s="13"/>
      <c r="TIW752" s="13"/>
      <c r="TIX752" s="13"/>
      <c r="TIY752" s="13"/>
      <c r="TIZ752" s="13"/>
      <c r="TJA752" s="13"/>
      <c r="TJB752" s="13"/>
      <c r="TJC752" s="13"/>
      <c r="TJD752" s="13"/>
      <c r="TJE752" s="13"/>
      <c r="TJF752" s="13"/>
      <c r="TJG752" s="13"/>
      <c r="TJH752" s="13"/>
      <c r="TJI752" s="13"/>
      <c r="TJJ752" s="13"/>
      <c r="TJK752" s="13"/>
      <c r="TJL752" s="13"/>
      <c r="TJM752" s="13"/>
      <c r="TJN752" s="13"/>
      <c r="TJO752" s="13"/>
      <c r="TJP752" s="13"/>
      <c r="TJQ752" s="13"/>
      <c r="TJR752" s="13"/>
      <c r="TJS752" s="13"/>
      <c r="TJT752" s="13"/>
      <c r="TJU752" s="13"/>
      <c r="TJV752" s="13"/>
      <c r="TJW752" s="13"/>
      <c r="TJX752" s="13"/>
      <c r="TJY752" s="13"/>
      <c r="TJZ752" s="13"/>
      <c r="TKA752" s="13"/>
      <c r="TKB752" s="13"/>
      <c r="TKC752" s="13"/>
      <c r="TKD752" s="13"/>
      <c r="TKE752" s="13"/>
      <c r="TKF752" s="13"/>
      <c r="TKG752" s="13"/>
      <c r="TKH752" s="13"/>
      <c r="TKI752" s="13"/>
      <c r="TKJ752" s="13"/>
      <c r="TKK752" s="13"/>
      <c r="TKL752" s="13"/>
      <c r="TKM752" s="13"/>
      <c r="TKN752" s="13"/>
      <c r="TKO752" s="13"/>
      <c r="TKP752" s="13"/>
      <c r="TKQ752" s="13"/>
      <c r="TKR752" s="13"/>
      <c r="TKS752" s="13"/>
      <c r="TKT752" s="13"/>
      <c r="TKU752" s="13"/>
      <c r="TKV752" s="13"/>
      <c r="TKW752" s="13"/>
      <c r="TKX752" s="13"/>
      <c r="TKY752" s="13"/>
      <c r="TKZ752" s="13"/>
      <c r="TLA752" s="13"/>
      <c r="TLB752" s="13"/>
      <c r="TLC752" s="13"/>
      <c r="TLD752" s="13"/>
      <c r="TLE752" s="13"/>
      <c r="TLF752" s="13"/>
      <c r="TLG752" s="13"/>
      <c r="TLH752" s="13"/>
      <c r="TLI752" s="13"/>
      <c r="TLJ752" s="13"/>
      <c r="TLK752" s="13"/>
      <c r="TLL752" s="13"/>
      <c r="TLM752" s="13"/>
      <c r="TLN752" s="13"/>
      <c r="TLO752" s="13"/>
      <c r="TLP752" s="13"/>
      <c r="TLQ752" s="13"/>
      <c r="TLR752" s="13"/>
      <c r="TLS752" s="13"/>
      <c r="TLT752" s="13"/>
      <c r="TLU752" s="13"/>
      <c r="TLV752" s="13"/>
      <c r="TLW752" s="13"/>
      <c r="TLX752" s="13"/>
      <c r="TLY752" s="13"/>
      <c r="TLZ752" s="13"/>
      <c r="TMA752" s="13"/>
      <c r="TMB752" s="13"/>
      <c r="TMC752" s="13"/>
      <c r="TMD752" s="13"/>
      <c r="TME752" s="13"/>
      <c r="TMF752" s="13"/>
      <c r="TMG752" s="13"/>
      <c r="TMH752" s="13"/>
      <c r="TMI752" s="13"/>
      <c r="TMJ752" s="13"/>
      <c r="TMK752" s="13"/>
      <c r="TML752" s="13"/>
      <c r="TMM752" s="13"/>
      <c r="TMN752" s="13"/>
      <c r="TMO752" s="13"/>
      <c r="TMP752" s="13"/>
      <c r="TMQ752" s="13"/>
      <c r="TMR752" s="13"/>
      <c r="TMS752" s="13"/>
      <c r="TMT752" s="13"/>
      <c r="TMU752" s="13"/>
      <c r="TMV752" s="13"/>
      <c r="TMW752" s="13"/>
      <c r="TMX752" s="13"/>
      <c r="TMY752" s="13"/>
      <c r="TMZ752" s="13"/>
      <c r="TNA752" s="13"/>
      <c r="TNB752" s="13"/>
      <c r="TNC752" s="13"/>
      <c r="TND752" s="13"/>
      <c r="TNE752" s="13"/>
      <c r="TNF752" s="13"/>
      <c r="TNG752" s="13"/>
      <c r="TNH752" s="13"/>
      <c r="TNI752" s="13"/>
      <c r="TNJ752" s="13"/>
      <c r="TNK752" s="13"/>
      <c r="TNL752" s="13"/>
      <c r="TNM752" s="13"/>
      <c r="TNN752" s="13"/>
      <c r="TNO752" s="13"/>
      <c r="TNP752" s="13"/>
      <c r="TNQ752" s="13"/>
      <c r="TNR752" s="13"/>
      <c r="TNS752" s="13"/>
      <c r="TNT752" s="13"/>
      <c r="TNU752" s="13"/>
      <c r="TNV752" s="13"/>
      <c r="TNW752" s="13"/>
      <c r="TNX752" s="13"/>
      <c r="TNY752" s="13"/>
      <c r="TNZ752" s="13"/>
      <c r="TOA752" s="13"/>
      <c r="TOB752" s="13"/>
      <c r="TOC752" s="13"/>
      <c r="TOD752" s="13"/>
      <c r="TOE752" s="13"/>
      <c r="TOF752" s="13"/>
      <c r="TOG752" s="13"/>
      <c r="TOH752" s="13"/>
      <c r="TOI752" s="13"/>
      <c r="TOJ752" s="13"/>
      <c r="TOK752" s="13"/>
      <c r="TOL752" s="13"/>
      <c r="TOM752" s="13"/>
      <c r="TON752" s="13"/>
      <c r="TOO752" s="13"/>
      <c r="TOP752" s="13"/>
      <c r="TOQ752" s="13"/>
      <c r="TOR752" s="13"/>
      <c r="TOS752" s="13"/>
      <c r="TOT752" s="13"/>
      <c r="TOU752" s="13"/>
      <c r="TOV752" s="13"/>
      <c r="TOW752" s="13"/>
      <c r="TOX752" s="13"/>
      <c r="TOY752" s="13"/>
      <c r="TOZ752" s="13"/>
      <c r="TPA752" s="13"/>
      <c r="TPB752" s="13"/>
      <c r="TPC752" s="13"/>
      <c r="TPD752" s="13"/>
      <c r="TPE752" s="13"/>
      <c r="TPF752" s="13"/>
      <c r="TPG752" s="13"/>
      <c r="TPH752" s="13"/>
      <c r="TPI752" s="13"/>
      <c r="TPJ752" s="13"/>
      <c r="TPK752" s="13"/>
      <c r="TPL752" s="13"/>
      <c r="TPM752" s="13"/>
      <c r="TPN752" s="13"/>
      <c r="TPO752" s="13"/>
      <c r="TPP752" s="13"/>
      <c r="TPQ752" s="13"/>
      <c r="TPR752" s="13"/>
      <c r="TPS752" s="13"/>
      <c r="TPT752" s="13"/>
      <c r="TPU752" s="13"/>
      <c r="TPV752" s="13"/>
      <c r="TPW752" s="13"/>
      <c r="TPX752" s="13"/>
      <c r="TPY752" s="13"/>
      <c r="TPZ752" s="13"/>
      <c r="TQA752" s="13"/>
      <c r="TQB752" s="13"/>
      <c r="TQC752" s="13"/>
      <c r="TQD752" s="13"/>
      <c r="TQE752" s="13"/>
      <c r="TQF752" s="13"/>
      <c r="TQG752" s="13"/>
      <c r="TQH752" s="13"/>
      <c r="TQI752" s="13"/>
      <c r="TQJ752" s="13"/>
      <c r="TQK752" s="13"/>
      <c r="TQL752" s="13"/>
      <c r="TQM752" s="13"/>
      <c r="TQN752" s="13"/>
      <c r="TQO752" s="13"/>
      <c r="TQP752" s="13"/>
      <c r="TQQ752" s="13"/>
      <c r="TQR752" s="13"/>
      <c r="TQS752" s="13"/>
      <c r="TQT752" s="13"/>
      <c r="TQU752" s="13"/>
      <c r="TQV752" s="13"/>
      <c r="TQW752" s="13"/>
      <c r="TQX752" s="13"/>
      <c r="TQY752" s="13"/>
      <c r="TQZ752" s="13"/>
      <c r="TRA752" s="13"/>
      <c r="TRB752" s="13"/>
      <c r="TRC752" s="13"/>
      <c r="TRD752" s="13"/>
      <c r="TRE752" s="13"/>
      <c r="TRF752" s="13"/>
      <c r="TRG752" s="13"/>
      <c r="TRH752" s="13"/>
      <c r="TRI752" s="13"/>
      <c r="TRJ752" s="13"/>
      <c r="TRK752" s="13"/>
      <c r="TRL752" s="13"/>
      <c r="TRM752" s="13"/>
      <c r="TRN752" s="13"/>
      <c r="TRO752" s="13"/>
      <c r="TRP752" s="13"/>
      <c r="TRQ752" s="13"/>
      <c r="TRR752" s="13"/>
      <c r="TRS752" s="13"/>
      <c r="TRT752" s="13"/>
      <c r="TRU752" s="13"/>
      <c r="TRV752" s="13"/>
      <c r="TRW752" s="13"/>
      <c r="TRX752" s="13"/>
      <c r="TRY752" s="13"/>
      <c r="TRZ752" s="13"/>
      <c r="TSA752" s="13"/>
      <c r="TSB752" s="13"/>
      <c r="TSC752" s="13"/>
      <c r="TSD752" s="13"/>
      <c r="TSE752" s="13"/>
      <c r="TSF752" s="13"/>
      <c r="TSG752" s="13"/>
      <c r="TSH752" s="13"/>
      <c r="TSI752" s="13"/>
      <c r="TSJ752" s="13"/>
      <c r="TSK752" s="13"/>
      <c r="TSL752" s="13"/>
      <c r="TSM752" s="13"/>
      <c r="TSN752" s="13"/>
      <c r="TSO752" s="13"/>
      <c r="TSP752" s="13"/>
      <c r="TSQ752" s="13"/>
      <c r="TSR752" s="13"/>
      <c r="TSS752" s="13"/>
      <c r="TST752" s="13"/>
      <c r="TSU752" s="13"/>
      <c r="TSV752" s="13"/>
      <c r="TSW752" s="13"/>
      <c r="TSX752" s="13"/>
      <c r="TSY752" s="13"/>
      <c r="TSZ752" s="13"/>
      <c r="TTA752" s="13"/>
      <c r="TTB752" s="13"/>
      <c r="TTC752" s="13"/>
      <c r="TTD752" s="13"/>
      <c r="TTE752" s="13"/>
      <c r="TTF752" s="13"/>
      <c r="TTG752" s="13"/>
      <c r="TTH752" s="13"/>
      <c r="TTI752" s="13"/>
      <c r="TTJ752" s="13"/>
      <c r="TTK752" s="13"/>
      <c r="TTL752" s="13"/>
      <c r="TTM752" s="13"/>
      <c r="TTN752" s="13"/>
      <c r="TTO752" s="13"/>
      <c r="TTP752" s="13"/>
      <c r="TTQ752" s="13"/>
      <c r="TTR752" s="13"/>
      <c r="TTS752" s="13"/>
      <c r="TTT752" s="13"/>
      <c r="TTU752" s="13"/>
      <c r="TTV752" s="13"/>
      <c r="TTW752" s="13"/>
      <c r="TTX752" s="13"/>
      <c r="TTY752" s="13"/>
      <c r="TTZ752" s="13"/>
      <c r="TUA752" s="13"/>
      <c r="TUB752" s="13"/>
      <c r="TUC752" s="13"/>
      <c r="TUD752" s="13"/>
      <c r="TUE752" s="13"/>
      <c r="TUF752" s="13"/>
      <c r="TUG752" s="13"/>
      <c r="TUH752" s="13"/>
      <c r="TUI752" s="13"/>
      <c r="TUJ752" s="13"/>
      <c r="TUK752" s="13"/>
      <c r="TUL752" s="13"/>
      <c r="TUM752" s="13"/>
      <c r="TUN752" s="13"/>
      <c r="TUO752" s="13"/>
      <c r="TUP752" s="13"/>
      <c r="TUQ752" s="13"/>
      <c r="TUR752" s="13"/>
      <c r="TUS752" s="13"/>
      <c r="TUT752" s="13"/>
      <c r="TUU752" s="13"/>
      <c r="TUV752" s="13"/>
      <c r="TUW752" s="13"/>
      <c r="TUX752" s="13"/>
      <c r="TUY752" s="13"/>
      <c r="TUZ752" s="13"/>
      <c r="TVA752" s="13"/>
      <c r="TVB752" s="13"/>
      <c r="TVC752" s="13"/>
      <c r="TVD752" s="13"/>
      <c r="TVE752" s="13"/>
      <c r="TVF752" s="13"/>
      <c r="TVG752" s="13"/>
      <c r="TVH752" s="13"/>
      <c r="TVI752" s="13"/>
      <c r="TVJ752" s="13"/>
      <c r="TVK752" s="13"/>
      <c r="TVL752" s="13"/>
      <c r="TVM752" s="13"/>
      <c r="TVN752" s="13"/>
      <c r="TVO752" s="13"/>
      <c r="TVP752" s="13"/>
      <c r="TVQ752" s="13"/>
      <c r="TVR752" s="13"/>
      <c r="TVS752" s="13"/>
      <c r="TVT752" s="13"/>
      <c r="TVU752" s="13"/>
      <c r="TVV752" s="13"/>
      <c r="TVW752" s="13"/>
      <c r="TVX752" s="13"/>
      <c r="TVY752" s="13"/>
      <c r="TVZ752" s="13"/>
      <c r="TWA752" s="13"/>
      <c r="TWB752" s="13"/>
      <c r="TWC752" s="13"/>
      <c r="TWD752" s="13"/>
      <c r="TWE752" s="13"/>
      <c r="TWF752" s="13"/>
      <c r="TWG752" s="13"/>
      <c r="TWH752" s="13"/>
      <c r="TWI752" s="13"/>
      <c r="TWJ752" s="13"/>
      <c r="TWK752" s="13"/>
      <c r="TWL752" s="13"/>
      <c r="TWM752" s="13"/>
      <c r="TWN752" s="13"/>
      <c r="TWO752" s="13"/>
      <c r="TWP752" s="13"/>
      <c r="TWQ752" s="13"/>
      <c r="TWR752" s="13"/>
      <c r="TWS752" s="13"/>
      <c r="TWT752" s="13"/>
      <c r="TWU752" s="13"/>
      <c r="TWV752" s="13"/>
      <c r="TWW752" s="13"/>
      <c r="TWX752" s="13"/>
      <c r="TWY752" s="13"/>
      <c r="TWZ752" s="13"/>
      <c r="TXA752" s="13"/>
      <c r="TXB752" s="13"/>
      <c r="TXC752" s="13"/>
      <c r="TXD752" s="13"/>
      <c r="TXE752" s="13"/>
      <c r="TXF752" s="13"/>
      <c r="TXG752" s="13"/>
      <c r="TXH752" s="13"/>
      <c r="TXI752" s="13"/>
      <c r="TXJ752" s="13"/>
      <c r="TXK752" s="13"/>
      <c r="TXL752" s="13"/>
      <c r="TXM752" s="13"/>
      <c r="TXN752" s="13"/>
      <c r="TXO752" s="13"/>
      <c r="TXP752" s="13"/>
      <c r="TXQ752" s="13"/>
      <c r="TXR752" s="13"/>
      <c r="TXS752" s="13"/>
      <c r="TXT752" s="13"/>
      <c r="TXU752" s="13"/>
      <c r="TXV752" s="13"/>
      <c r="TXW752" s="13"/>
      <c r="TXX752" s="13"/>
      <c r="TXY752" s="13"/>
      <c r="TXZ752" s="13"/>
      <c r="TYA752" s="13"/>
      <c r="TYB752" s="13"/>
      <c r="TYC752" s="13"/>
      <c r="TYD752" s="13"/>
      <c r="TYE752" s="13"/>
      <c r="TYF752" s="13"/>
      <c r="TYG752" s="13"/>
      <c r="TYH752" s="13"/>
      <c r="TYI752" s="13"/>
      <c r="TYJ752" s="13"/>
      <c r="TYK752" s="13"/>
      <c r="TYL752" s="13"/>
      <c r="TYM752" s="13"/>
      <c r="TYN752" s="13"/>
      <c r="TYO752" s="13"/>
      <c r="TYP752" s="13"/>
      <c r="TYQ752" s="13"/>
      <c r="TYR752" s="13"/>
      <c r="TYS752" s="13"/>
      <c r="TYT752" s="13"/>
      <c r="TYU752" s="13"/>
      <c r="TYV752" s="13"/>
      <c r="TYW752" s="13"/>
      <c r="TYX752" s="13"/>
      <c r="TYY752" s="13"/>
      <c r="TYZ752" s="13"/>
      <c r="TZA752" s="13"/>
      <c r="TZB752" s="13"/>
      <c r="TZC752" s="13"/>
      <c r="TZD752" s="13"/>
      <c r="TZE752" s="13"/>
      <c r="TZF752" s="13"/>
      <c r="TZG752" s="13"/>
      <c r="TZH752" s="13"/>
      <c r="TZI752" s="13"/>
      <c r="TZJ752" s="13"/>
      <c r="TZK752" s="13"/>
      <c r="TZL752" s="13"/>
      <c r="TZM752" s="13"/>
      <c r="TZN752" s="13"/>
      <c r="TZO752" s="13"/>
      <c r="TZP752" s="13"/>
      <c r="TZQ752" s="13"/>
      <c r="TZR752" s="13"/>
      <c r="TZS752" s="13"/>
      <c r="TZT752" s="13"/>
      <c r="TZU752" s="13"/>
      <c r="TZV752" s="13"/>
      <c r="TZW752" s="13"/>
      <c r="TZX752" s="13"/>
      <c r="TZY752" s="13"/>
      <c r="TZZ752" s="13"/>
      <c r="UAA752" s="13"/>
      <c r="UAB752" s="13"/>
      <c r="UAC752" s="13"/>
      <c r="UAD752" s="13"/>
      <c r="UAE752" s="13"/>
      <c r="UAF752" s="13"/>
      <c r="UAG752" s="13"/>
      <c r="UAH752" s="13"/>
      <c r="UAI752" s="13"/>
      <c r="UAJ752" s="13"/>
      <c r="UAK752" s="13"/>
      <c r="UAL752" s="13"/>
      <c r="UAM752" s="13"/>
      <c r="UAN752" s="13"/>
      <c r="UAO752" s="13"/>
      <c r="UAP752" s="13"/>
      <c r="UAQ752" s="13"/>
      <c r="UAR752" s="13"/>
      <c r="UAS752" s="13"/>
      <c r="UAT752" s="13"/>
      <c r="UAU752" s="13"/>
      <c r="UAV752" s="13"/>
      <c r="UAW752" s="13"/>
      <c r="UAX752" s="13"/>
      <c r="UAY752" s="13"/>
      <c r="UAZ752" s="13"/>
      <c r="UBA752" s="13"/>
      <c r="UBB752" s="13"/>
      <c r="UBC752" s="13"/>
      <c r="UBD752" s="13"/>
      <c r="UBE752" s="13"/>
      <c r="UBF752" s="13"/>
      <c r="UBG752" s="13"/>
      <c r="UBH752" s="13"/>
      <c r="UBI752" s="13"/>
      <c r="UBJ752" s="13"/>
      <c r="UBK752" s="13"/>
      <c r="UBL752" s="13"/>
      <c r="UBM752" s="13"/>
      <c r="UBN752" s="13"/>
      <c r="UBO752" s="13"/>
      <c r="UBP752" s="13"/>
      <c r="UBQ752" s="13"/>
      <c r="UBR752" s="13"/>
      <c r="UBS752" s="13"/>
      <c r="UBT752" s="13"/>
      <c r="UBU752" s="13"/>
      <c r="UBV752" s="13"/>
      <c r="UBW752" s="13"/>
      <c r="UBX752" s="13"/>
      <c r="UBY752" s="13"/>
      <c r="UBZ752" s="13"/>
      <c r="UCA752" s="13"/>
      <c r="UCB752" s="13"/>
      <c r="UCC752" s="13"/>
      <c r="UCD752" s="13"/>
      <c r="UCE752" s="13"/>
      <c r="UCF752" s="13"/>
      <c r="UCG752" s="13"/>
      <c r="UCH752" s="13"/>
      <c r="UCI752" s="13"/>
      <c r="UCJ752" s="13"/>
      <c r="UCK752" s="13"/>
      <c r="UCL752" s="13"/>
      <c r="UCM752" s="13"/>
      <c r="UCN752" s="13"/>
      <c r="UCO752" s="13"/>
      <c r="UCP752" s="13"/>
      <c r="UCQ752" s="13"/>
      <c r="UCR752" s="13"/>
      <c r="UCS752" s="13"/>
      <c r="UCT752" s="13"/>
      <c r="UCU752" s="13"/>
      <c r="UCV752" s="13"/>
      <c r="UCW752" s="13"/>
      <c r="UCX752" s="13"/>
      <c r="UCY752" s="13"/>
      <c r="UCZ752" s="13"/>
      <c r="UDA752" s="13"/>
      <c r="UDB752" s="13"/>
      <c r="UDC752" s="13"/>
      <c r="UDD752" s="13"/>
      <c r="UDE752" s="13"/>
      <c r="UDF752" s="13"/>
      <c r="UDG752" s="13"/>
      <c r="UDH752" s="13"/>
      <c r="UDI752" s="13"/>
      <c r="UDJ752" s="13"/>
      <c r="UDK752" s="13"/>
      <c r="UDL752" s="13"/>
      <c r="UDM752" s="13"/>
      <c r="UDN752" s="13"/>
      <c r="UDO752" s="13"/>
      <c r="UDP752" s="13"/>
      <c r="UDQ752" s="13"/>
      <c r="UDR752" s="13"/>
      <c r="UDS752" s="13"/>
      <c r="UDT752" s="13"/>
      <c r="UDU752" s="13"/>
      <c r="UDV752" s="13"/>
      <c r="UDW752" s="13"/>
      <c r="UDX752" s="13"/>
      <c r="UDY752" s="13"/>
      <c r="UDZ752" s="13"/>
      <c r="UEA752" s="13"/>
      <c r="UEB752" s="13"/>
      <c r="UEC752" s="13"/>
      <c r="UED752" s="13"/>
      <c r="UEE752" s="13"/>
      <c r="UEF752" s="13"/>
      <c r="UEG752" s="13"/>
      <c r="UEH752" s="13"/>
      <c r="UEI752" s="13"/>
      <c r="UEJ752" s="13"/>
      <c r="UEK752" s="13"/>
      <c r="UEL752" s="13"/>
      <c r="UEM752" s="13"/>
      <c r="UEN752" s="13"/>
      <c r="UEO752" s="13"/>
      <c r="UEP752" s="13"/>
      <c r="UEQ752" s="13"/>
      <c r="UER752" s="13"/>
      <c r="UES752" s="13"/>
      <c r="UET752" s="13"/>
      <c r="UEU752" s="13"/>
      <c r="UEV752" s="13"/>
      <c r="UEW752" s="13"/>
      <c r="UEX752" s="13"/>
      <c r="UEY752" s="13"/>
      <c r="UEZ752" s="13"/>
      <c r="UFA752" s="13"/>
      <c r="UFB752" s="13"/>
      <c r="UFC752" s="13"/>
      <c r="UFD752" s="13"/>
      <c r="UFE752" s="13"/>
      <c r="UFF752" s="13"/>
      <c r="UFG752" s="13"/>
      <c r="UFH752" s="13"/>
      <c r="UFI752" s="13"/>
      <c r="UFJ752" s="13"/>
      <c r="UFK752" s="13"/>
      <c r="UFL752" s="13"/>
      <c r="UFM752" s="13"/>
      <c r="UFN752" s="13"/>
      <c r="UFO752" s="13"/>
      <c r="UFP752" s="13"/>
      <c r="UFQ752" s="13"/>
      <c r="UFR752" s="13"/>
      <c r="UFS752" s="13"/>
      <c r="UFT752" s="13"/>
      <c r="UFU752" s="13"/>
      <c r="UFV752" s="13"/>
      <c r="UFW752" s="13"/>
      <c r="UFX752" s="13"/>
      <c r="UFY752" s="13"/>
      <c r="UFZ752" s="13"/>
      <c r="UGA752" s="13"/>
      <c r="UGB752" s="13"/>
      <c r="UGC752" s="13"/>
      <c r="UGD752" s="13"/>
      <c r="UGE752" s="13"/>
      <c r="UGF752" s="13"/>
      <c r="UGG752" s="13"/>
      <c r="UGH752" s="13"/>
      <c r="UGI752" s="13"/>
      <c r="UGJ752" s="13"/>
      <c r="UGK752" s="13"/>
      <c r="UGL752" s="13"/>
      <c r="UGM752" s="13"/>
      <c r="UGN752" s="13"/>
      <c r="UGO752" s="13"/>
      <c r="UGP752" s="13"/>
      <c r="UGQ752" s="13"/>
      <c r="UGR752" s="13"/>
      <c r="UGS752" s="13"/>
      <c r="UGT752" s="13"/>
      <c r="UGU752" s="13"/>
      <c r="UGV752" s="13"/>
      <c r="UGW752" s="13"/>
      <c r="UGX752" s="13"/>
      <c r="UGY752" s="13"/>
      <c r="UGZ752" s="13"/>
      <c r="UHA752" s="13"/>
      <c r="UHB752" s="13"/>
      <c r="UHC752" s="13"/>
      <c r="UHD752" s="13"/>
      <c r="UHE752" s="13"/>
      <c r="UHF752" s="13"/>
      <c r="UHG752" s="13"/>
      <c r="UHH752" s="13"/>
      <c r="UHI752" s="13"/>
      <c r="UHJ752" s="13"/>
      <c r="UHK752" s="13"/>
      <c r="UHL752" s="13"/>
      <c r="UHM752" s="13"/>
      <c r="UHN752" s="13"/>
      <c r="UHO752" s="13"/>
      <c r="UHP752" s="13"/>
      <c r="UHQ752" s="13"/>
      <c r="UHR752" s="13"/>
      <c r="UHS752" s="13"/>
      <c r="UHT752" s="13"/>
      <c r="UHU752" s="13"/>
      <c r="UHV752" s="13"/>
      <c r="UHW752" s="13"/>
      <c r="UHX752" s="13"/>
      <c r="UHY752" s="13"/>
      <c r="UHZ752" s="13"/>
      <c r="UIA752" s="13"/>
      <c r="UIB752" s="13"/>
      <c r="UIC752" s="13"/>
      <c r="UID752" s="13"/>
      <c r="UIE752" s="13"/>
      <c r="UIF752" s="13"/>
      <c r="UIG752" s="13"/>
      <c r="UIH752" s="13"/>
      <c r="UII752" s="13"/>
      <c r="UIJ752" s="13"/>
      <c r="UIK752" s="13"/>
      <c r="UIL752" s="13"/>
      <c r="UIM752" s="13"/>
      <c r="UIN752" s="13"/>
      <c r="UIO752" s="13"/>
      <c r="UIP752" s="13"/>
      <c r="UIQ752" s="13"/>
      <c r="UIR752" s="13"/>
      <c r="UIS752" s="13"/>
      <c r="UIT752" s="13"/>
      <c r="UIU752" s="13"/>
      <c r="UIV752" s="13"/>
      <c r="UIW752" s="13"/>
      <c r="UIX752" s="13"/>
      <c r="UIY752" s="13"/>
      <c r="UIZ752" s="13"/>
      <c r="UJA752" s="13"/>
      <c r="UJB752" s="13"/>
      <c r="UJC752" s="13"/>
      <c r="UJD752" s="13"/>
      <c r="UJE752" s="13"/>
      <c r="UJF752" s="13"/>
      <c r="UJG752" s="13"/>
      <c r="UJH752" s="13"/>
      <c r="UJI752" s="13"/>
      <c r="UJJ752" s="13"/>
      <c r="UJK752" s="13"/>
      <c r="UJL752" s="13"/>
      <c r="UJM752" s="13"/>
      <c r="UJN752" s="13"/>
      <c r="UJO752" s="13"/>
      <c r="UJP752" s="13"/>
      <c r="UJQ752" s="13"/>
      <c r="UJR752" s="13"/>
      <c r="UJS752" s="13"/>
      <c r="UJT752" s="13"/>
      <c r="UJU752" s="13"/>
      <c r="UJV752" s="13"/>
      <c r="UJW752" s="13"/>
      <c r="UJX752" s="13"/>
      <c r="UJY752" s="13"/>
      <c r="UJZ752" s="13"/>
      <c r="UKA752" s="13"/>
      <c r="UKB752" s="13"/>
      <c r="UKC752" s="13"/>
      <c r="UKD752" s="13"/>
      <c r="UKE752" s="13"/>
      <c r="UKF752" s="13"/>
      <c r="UKG752" s="13"/>
      <c r="UKH752" s="13"/>
      <c r="UKI752" s="13"/>
      <c r="UKJ752" s="13"/>
      <c r="UKK752" s="13"/>
      <c r="UKL752" s="13"/>
      <c r="UKM752" s="13"/>
      <c r="UKN752" s="13"/>
      <c r="UKO752" s="13"/>
      <c r="UKP752" s="13"/>
      <c r="UKQ752" s="13"/>
      <c r="UKR752" s="13"/>
      <c r="UKS752" s="13"/>
      <c r="UKT752" s="13"/>
      <c r="UKU752" s="13"/>
      <c r="UKV752" s="13"/>
      <c r="UKW752" s="13"/>
      <c r="UKX752" s="13"/>
      <c r="UKY752" s="13"/>
      <c r="UKZ752" s="13"/>
      <c r="ULA752" s="13"/>
      <c r="ULB752" s="13"/>
      <c r="ULC752" s="13"/>
      <c r="ULD752" s="13"/>
      <c r="ULE752" s="13"/>
      <c r="ULF752" s="13"/>
      <c r="ULG752" s="13"/>
      <c r="ULH752" s="13"/>
      <c r="ULI752" s="13"/>
      <c r="ULJ752" s="13"/>
      <c r="ULK752" s="13"/>
      <c r="ULL752" s="13"/>
      <c r="ULM752" s="13"/>
      <c r="ULN752" s="13"/>
      <c r="ULO752" s="13"/>
      <c r="ULP752" s="13"/>
      <c r="ULQ752" s="13"/>
      <c r="ULR752" s="13"/>
      <c r="ULS752" s="13"/>
      <c r="ULT752" s="13"/>
      <c r="ULU752" s="13"/>
      <c r="ULV752" s="13"/>
      <c r="ULW752" s="13"/>
      <c r="ULX752" s="13"/>
      <c r="ULY752" s="13"/>
      <c r="ULZ752" s="13"/>
      <c r="UMA752" s="13"/>
      <c r="UMB752" s="13"/>
      <c r="UMC752" s="13"/>
      <c r="UMD752" s="13"/>
      <c r="UME752" s="13"/>
      <c r="UMF752" s="13"/>
      <c r="UMG752" s="13"/>
      <c r="UMH752" s="13"/>
      <c r="UMI752" s="13"/>
      <c r="UMJ752" s="13"/>
      <c r="UMK752" s="13"/>
      <c r="UML752" s="13"/>
      <c r="UMM752" s="13"/>
      <c r="UMN752" s="13"/>
      <c r="UMO752" s="13"/>
      <c r="UMP752" s="13"/>
      <c r="UMQ752" s="13"/>
      <c r="UMR752" s="13"/>
      <c r="UMS752" s="13"/>
      <c r="UMT752" s="13"/>
      <c r="UMU752" s="13"/>
      <c r="UMV752" s="13"/>
      <c r="UMW752" s="13"/>
      <c r="UMX752" s="13"/>
      <c r="UMY752" s="13"/>
      <c r="UMZ752" s="13"/>
      <c r="UNA752" s="13"/>
      <c r="UNB752" s="13"/>
      <c r="UNC752" s="13"/>
      <c r="UND752" s="13"/>
      <c r="UNE752" s="13"/>
      <c r="UNF752" s="13"/>
      <c r="UNG752" s="13"/>
      <c r="UNH752" s="13"/>
      <c r="UNI752" s="13"/>
      <c r="UNJ752" s="13"/>
      <c r="UNK752" s="13"/>
      <c r="UNL752" s="13"/>
      <c r="UNM752" s="13"/>
      <c r="UNN752" s="13"/>
      <c r="UNO752" s="13"/>
      <c r="UNP752" s="13"/>
      <c r="UNQ752" s="13"/>
      <c r="UNR752" s="13"/>
      <c r="UNS752" s="13"/>
      <c r="UNT752" s="13"/>
      <c r="UNU752" s="13"/>
      <c r="UNV752" s="13"/>
      <c r="UNW752" s="13"/>
      <c r="UNX752" s="13"/>
      <c r="UNY752" s="13"/>
      <c r="UNZ752" s="13"/>
      <c r="UOA752" s="13"/>
      <c r="UOB752" s="13"/>
      <c r="UOC752" s="13"/>
      <c r="UOD752" s="13"/>
      <c r="UOE752" s="13"/>
      <c r="UOF752" s="13"/>
      <c r="UOG752" s="13"/>
      <c r="UOH752" s="13"/>
      <c r="UOI752" s="13"/>
      <c r="UOJ752" s="13"/>
      <c r="UOK752" s="13"/>
      <c r="UOL752" s="13"/>
      <c r="UOM752" s="13"/>
      <c r="UON752" s="13"/>
      <c r="UOO752" s="13"/>
      <c r="UOP752" s="13"/>
      <c r="UOQ752" s="13"/>
      <c r="UOR752" s="13"/>
      <c r="UOS752" s="13"/>
      <c r="UOT752" s="13"/>
      <c r="UOU752" s="13"/>
      <c r="UOV752" s="13"/>
      <c r="UOW752" s="13"/>
      <c r="UOX752" s="13"/>
      <c r="UOY752" s="13"/>
      <c r="UOZ752" s="13"/>
      <c r="UPA752" s="13"/>
      <c r="UPB752" s="13"/>
      <c r="UPC752" s="13"/>
      <c r="UPD752" s="13"/>
      <c r="UPE752" s="13"/>
      <c r="UPF752" s="13"/>
      <c r="UPG752" s="13"/>
      <c r="UPH752" s="13"/>
      <c r="UPI752" s="13"/>
      <c r="UPJ752" s="13"/>
      <c r="UPK752" s="13"/>
      <c r="UPL752" s="13"/>
      <c r="UPM752" s="13"/>
      <c r="UPN752" s="13"/>
      <c r="UPO752" s="13"/>
      <c r="UPP752" s="13"/>
      <c r="UPQ752" s="13"/>
      <c r="UPR752" s="13"/>
      <c r="UPS752" s="13"/>
      <c r="UPT752" s="13"/>
      <c r="UPU752" s="13"/>
      <c r="UPV752" s="13"/>
      <c r="UPW752" s="13"/>
      <c r="UPX752" s="13"/>
      <c r="UPY752" s="13"/>
      <c r="UPZ752" s="13"/>
      <c r="UQA752" s="13"/>
      <c r="UQB752" s="13"/>
      <c r="UQC752" s="13"/>
      <c r="UQD752" s="13"/>
      <c r="UQE752" s="13"/>
      <c r="UQF752" s="13"/>
      <c r="UQG752" s="13"/>
      <c r="UQH752" s="13"/>
      <c r="UQI752" s="13"/>
      <c r="UQJ752" s="13"/>
      <c r="UQK752" s="13"/>
      <c r="UQL752" s="13"/>
      <c r="UQM752" s="13"/>
      <c r="UQN752" s="13"/>
      <c r="UQO752" s="13"/>
      <c r="UQP752" s="13"/>
      <c r="UQQ752" s="13"/>
      <c r="UQR752" s="13"/>
      <c r="UQS752" s="13"/>
      <c r="UQT752" s="13"/>
      <c r="UQU752" s="13"/>
      <c r="UQV752" s="13"/>
      <c r="UQW752" s="13"/>
      <c r="UQX752" s="13"/>
      <c r="UQY752" s="13"/>
      <c r="UQZ752" s="13"/>
      <c r="URA752" s="13"/>
      <c r="URB752" s="13"/>
      <c r="URC752" s="13"/>
      <c r="URD752" s="13"/>
      <c r="URE752" s="13"/>
      <c r="URF752" s="13"/>
      <c r="URG752" s="13"/>
      <c r="URH752" s="13"/>
      <c r="URI752" s="13"/>
      <c r="URJ752" s="13"/>
      <c r="URK752" s="13"/>
      <c r="URL752" s="13"/>
      <c r="URM752" s="13"/>
      <c r="URN752" s="13"/>
      <c r="URO752" s="13"/>
      <c r="URP752" s="13"/>
      <c r="URQ752" s="13"/>
      <c r="URR752" s="13"/>
      <c r="URS752" s="13"/>
      <c r="URT752" s="13"/>
      <c r="URU752" s="13"/>
      <c r="URV752" s="13"/>
      <c r="URW752" s="13"/>
      <c r="URX752" s="13"/>
      <c r="URY752" s="13"/>
      <c r="URZ752" s="13"/>
      <c r="USA752" s="13"/>
      <c r="USB752" s="13"/>
      <c r="USC752" s="13"/>
      <c r="USD752" s="13"/>
      <c r="USE752" s="13"/>
      <c r="USF752" s="13"/>
      <c r="USG752" s="13"/>
      <c r="USH752" s="13"/>
      <c r="USI752" s="13"/>
      <c r="USJ752" s="13"/>
      <c r="USK752" s="13"/>
      <c r="USL752" s="13"/>
      <c r="USM752" s="13"/>
      <c r="USN752" s="13"/>
      <c r="USO752" s="13"/>
      <c r="USP752" s="13"/>
      <c r="USQ752" s="13"/>
      <c r="USR752" s="13"/>
      <c r="USS752" s="13"/>
      <c r="UST752" s="13"/>
      <c r="USU752" s="13"/>
      <c r="USV752" s="13"/>
      <c r="USW752" s="13"/>
      <c r="USX752" s="13"/>
      <c r="USY752" s="13"/>
      <c r="USZ752" s="13"/>
      <c r="UTA752" s="13"/>
      <c r="UTB752" s="13"/>
      <c r="UTC752" s="13"/>
      <c r="UTD752" s="13"/>
      <c r="UTE752" s="13"/>
      <c r="UTF752" s="13"/>
      <c r="UTG752" s="13"/>
      <c r="UTH752" s="13"/>
      <c r="UTI752" s="13"/>
      <c r="UTJ752" s="13"/>
      <c r="UTK752" s="13"/>
      <c r="UTL752" s="13"/>
      <c r="UTM752" s="13"/>
      <c r="UTN752" s="13"/>
      <c r="UTO752" s="13"/>
      <c r="UTP752" s="13"/>
      <c r="UTQ752" s="13"/>
      <c r="UTR752" s="13"/>
      <c r="UTS752" s="13"/>
      <c r="UTT752" s="13"/>
      <c r="UTU752" s="13"/>
      <c r="UTV752" s="13"/>
      <c r="UTW752" s="13"/>
      <c r="UTX752" s="13"/>
      <c r="UTY752" s="13"/>
      <c r="UTZ752" s="13"/>
      <c r="UUA752" s="13"/>
      <c r="UUB752" s="13"/>
      <c r="UUC752" s="13"/>
      <c r="UUD752" s="13"/>
      <c r="UUE752" s="13"/>
      <c r="UUF752" s="13"/>
      <c r="UUG752" s="13"/>
      <c r="UUH752" s="13"/>
      <c r="UUI752" s="13"/>
      <c r="UUJ752" s="13"/>
      <c r="UUK752" s="13"/>
      <c r="UUL752" s="13"/>
      <c r="UUM752" s="13"/>
      <c r="UUN752" s="13"/>
      <c r="UUO752" s="13"/>
      <c r="UUP752" s="13"/>
      <c r="UUQ752" s="13"/>
      <c r="UUR752" s="13"/>
      <c r="UUS752" s="13"/>
      <c r="UUT752" s="13"/>
      <c r="UUU752" s="13"/>
      <c r="UUV752" s="13"/>
      <c r="UUW752" s="13"/>
      <c r="UUX752" s="13"/>
      <c r="UUY752" s="13"/>
      <c r="UUZ752" s="13"/>
      <c r="UVA752" s="13"/>
      <c r="UVB752" s="13"/>
      <c r="UVC752" s="13"/>
      <c r="UVD752" s="13"/>
      <c r="UVE752" s="13"/>
      <c r="UVF752" s="13"/>
      <c r="UVG752" s="13"/>
      <c r="UVH752" s="13"/>
      <c r="UVI752" s="13"/>
      <c r="UVJ752" s="13"/>
      <c r="UVK752" s="13"/>
      <c r="UVL752" s="13"/>
      <c r="UVM752" s="13"/>
      <c r="UVN752" s="13"/>
      <c r="UVO752" s="13"/>
      <c r="UVP752" s="13"/>
      <c r="UVQ752" s="13"/>
      <c r="UVR752" s="13"/>
      <c r="UVS752" s="13"/>
      <c r="UVT752" s="13"/>
      <c r="UVU752" s="13"/>
      <c r="UVV752" s="13"/>
      <c r="UVW752" s="13"/>
      <c r="UVX752" s="13"/>
      <c r="UVY752" s="13"/>
      <c r="UVZ752" s="13"/>
      <c r="UWA752" s="13"/>
      <c r="UWB752" s="13"/>
      <c r="UWC752" s="13"/>
      <c r="UWD752" s="13"/>
      <c r="UWE752" s="13"/>
      <c r="UWF752" s="13"/>
      <c r="UWG752" s="13"/>
      <c r="UWH752" s="13"/>
      <c r="UWI752" s="13"/>
      <c r="UWJ752" s="13"/>
      <c r="UWK752" s="13"/>
      <c r="UWL752" s="13"/>
      <c r="UWM752" s="13"/>
      <c r="UWN752" s="13"/>
      <c r="UWO752" s="13"/>
      <c r="UWP752" s="13"/>
      <c r="UWQ752" s="13"/>
      <c r="UWR752" s="13"/>
      <c r="UWS752" s="13"/>
      <c r="UWT752" s="13"/>
      <c r="UWU752" s="13"/>
      <c r="UWV752" s="13"/>
      <c r="UWW752" s="13"/>
      <c r="UWX752" s="13"/>
      <c r="UWY752" s="13"/>
      <c r="UWZ752" s="13"/>
      <c r="UXA752" s="13"/>
      <c r="UXB752" s="13"/>
      <c r="UXC752" s="13"/>
      <c r="UXD752" s="13"/>
      <c r="UXE752" s="13"/>
      <c r="UXF752" s="13"/>
      <c r="UXG752" s="13"/>
      <c r="UXH752" s="13"/>
      <c r="UXI752" s="13"/>
      <c r="UXJ752" s="13"/>
      <c r="UXK752" s="13"/>
      <c r="UXL752" s="13"/>
      <c r="UXM752" s="13"/>
      <c r="UXN752" s="13"/>
      <c r="UXO752" s="13"/>
      <c r="UXP752" s="13"/>
      <c r="UXQ752" s="13"/>
      <c r="UXR752" s="13"/>
      <c r="UXS752" s="13"/>
      <c r="UXT752" s="13"/>
      <c r="UXU752" s="13"/>
      <c r="UXV752" s="13"/>
      <c r="UXW752" s="13"/>
      <c r="UXX752" s="13"/>
      <c r="UXY752" s="13"/>
      <c r="UXZ752" s="13"/>
      <c r="UYA752" s="13"/>
      <c r="UYB752" s="13"/>
      <c r="UYC752" s="13"/>
      <c r="UYD752" s="13"/>
      <c r="UYE752" s="13"/>
      <c r="UYF752" s="13"/>
      <c r="UYG752" s="13"/>
      <c r="UYH752" s="13"/>
      <c r="UYI752" s="13"/>
      <c r="UYJ752" s="13"/>
      <c r="UYK752" s="13"/>
      <c r="UYL752" s="13"/>
      <c r="UYM752" s="13"/>
      <c r="UYN752" s="13"/>
      <c r="UYO752" s="13"/>
      <c r="UYP752" s="13"/>
      <c r="UYQ752" s="13"/>
      <c r="UYR752" s="13"/>
      <c r="UYS752" s="13"/>
      <c r="UYT752" s="13"/>
      <c r="UYU752" s="13"/>
      <c r="UYV752" s="13"/>
      <c r="UYW752" s="13"/>
      <c r="UYX752" s="13"/>
      <c r="UYY752" s="13"/>
      <c r="UYZ752" s="13"/>
      <c r="UZA752" s="13"/>
      <c r="UZB752" s="13"/>
      <c r="UZC752" s="13"/>
      <c r="UZD752" s="13"/>
      <c r="UZE752" s="13"/>
      <c r="UZF752" s="13"/>
      <c r="UZG752" s="13"/>
      <c r="UZH752" s="13"/>
      <c r="UZI752" s="13"/>
      <c r="UZJ752" s="13"/>
      <c r="UZK752" s="13"/>
      <c r="UZL752" s="13"/>
      <c r="UZM752" s="13"/>
      <c r="UZN752" s="13"/>
      <c r="UZO752" s="13"/>
      <c r="UZP752" s="13"/>
      <c r="UZQ752" s="13"/>
      <c r="UZR752" s="13"/>
      <c r="UZS752" s="13"/>
      <c r="UZT752" s="13"/>
      <c r="UZU752" s="13"/>
      <c r="UZV752" s="13"/>
      <c r="UZW752" s="13"/>
      <c r="UZX752" s="13"/>
      <c r="UZY752" s="13"/>
      <c r="UZZ752" s="13"/>
      <c r="VAA752" s="13"/>
      <c r="VAB752" s="13"/>
      <c r="VAC752" s="13"/>
      <c r="VAD752" s="13"/>
      <c r="VAE752" s="13"/>
      <c r="VAF752" s="13"/>
      <c r="VAG752" s="13"/>
      <c r="VAH752" s="13"/>
      <c r="VAI752" s="13"/>
      <c r="VAJ752" s="13"/>
      <c r="VAK752" s="13"/>
      <c r="VAL752" s="13"/>
      <c r="VAM752" s="13"/>
      <c r="VAN752" s="13"/>
      <c r="VAO752" s="13"/>
      <c r="VAP752" s="13"/>
      <c r="VAQ752" s="13"/>
      <c r="VAR752" s="13"/>
      <c r="VAS752" s="13"/>
      <c r="VAT752" s="13"/>
      <c r="VAU752" s="13"/>
      <c r="VAV752" s="13"/>
      <c r="VAW752" s="13"/>
      <c r="VAX752" s="13"/>
      <c r="VAY752" s="13"/>
      <c r="VAZ752" s="13"/>
      <c r="VBA752" s="13"/>
      <c r="VBB752" s="13"/>
      <c r="VBC752" s="13"/>
      <c r="VBD752" s="13"/>
      <c r="VBE752" s="13"/>
      <c r="VBF752" s="13"/>
      <c r="VBG752" s="13"/>
      <c r="VBH752" s="13"/>
      <c r="VBI752" s="13"/>
      <c r="VBJ752" s="13"/>
      <c r="VBK752" s="13"/>
      <c r="VBL752" s="13"/>
      <c r="VBM752" s="13"/>
      <c r="VBN752" s="13"/>
      <c r="VBO752" s="13"/>
      <c r="VBP752" s="13"/>
      <c r="VBQ752" s="13"/>
      <c r="VBR752" s="13"/>
      <c r="VBS752" s="13"/>
      <c r="VBT752" s="13"/>
      <c r="VBU752" s="13"/>
      <c r="VBV752" s="13"/>
      <c r="VBW752" s="13"/>
      <c r="VBX752" s="13"/>
      <c r="VBY752" s="13"/>
      <c r="VBZ752" s="13"/>
      <c r="VCA752" s="13"/>
      <c r="VCB752" s="13"/>
      <c r="VCC752" s="13"/>
      <c r="VCD752" s="13"/>
      <c r="VCE752" s="13"/>
      <c r="VCF752" s="13"/>
      <c r="VCG752" s="13"/>
      <c r="VCH752" s="13"/>
      <c r="VCI752" s="13"/>
      <c r="VCJ752" s="13"/>
      <c r="VCK752" s="13"/>
      <c r="VCL752" s="13"/>
      <c r="VCM752" s="13"/>
      <c r="VCN752" s="13"/>
      <c r="VCO752" s="13"/>
      <c r="VCP752" s="13"/>
      <c r="VCQ752" s="13"/>
      <c r="VCR752" s="13"/>
      <c r="VCS752" s="13"/>
      <c r="VCT752" s="13"/>
      <c r="VCU752" s="13"/>
      <c r="VCV752" s="13"/>
      <c r="VCW752" s="13"/>
      <c r="VCX752" s="13"/>
      <c r="VCY752" s="13"/>
      <c r="VCZ752" s="13"/>
      <c r="VDA752" s="13"/>
      <c r="VDB752" s="13"/>
      <c r="VDC752" s="13"/>
      <c r="VDD752" s="13"/>
      <c r="VDE752" s="13"/>
      <c r="VDF752" s="13"/>
      <c r="VDG752" s="13"/>
      <c r="VDH752" s="13"/>
      <c r="VDI752" s="13"/>
      <c r="VDJ752" s="13"/>
      <c r="VDK752" s="13"/>
      <c r="VDL752" s="13"/>
      <c r="VDM752" s="13"/>
      <c r="VDN752" s="13"/>
      <c r="VDO752" s="13"/>
      <c r="VDP752" s="13"/>
      <c r="VDQ752" s="13"/>
      <c r="VDR752" s="13"/>
      <c r="VDS752" s="13"/>
      <c r="VDT752" s="13"/>
      <c r="VDU752" s="13"/>
      <c r="VDV752" s="13"/>
      <c r="VDW752" s="13"/>
      <c r="VDX752" s="13"/>
      <c r="VDY752" s="13"/>
      <c r="VDZ752" s="13"/>
      <c r="VEA752" s="13"/>
      <c r="VEB752" s="13"/>
      <c r="VEC752" s="13"/>
      <c r="VED752" s="13"/>
      <c r="VEE752" s="13"/>
      <c r="VEF752" s="13"/>
      <c r="VEG752" s="13"/>
      <c r="VEH752" s="13"/>
      <c r="VEI752" s="13"/>
      <c r="VEJ752" s="13"/>
      <c r="VEK752" s="13"/>
      <c r="VEL752" s="13"/>
      <c r="VEM752" s="13"/>
      <c r="VEN752" s="13"/>
      <c r="VEO752" s="13"/>
      <c r="VEP752" s="13"/>
      <c r="VEQ752" s="13"/>
      <c r="VER752" s="13"/>
      <c r="VES752" s="13"/>
      <c r="VET752" s="13"/>
      <c r="VEU752" s="13"/>
      <c r="VEV752" s="13"/>
      <c r="VEW752" s="13"/>
      <c r="VEX752" s="13"/>
      <c r="VEY752" s="13"/>
      <c r="VEZ752" s="13"/>
      <c r="VFA752" s="13"/>
      <c r="VFB752" s="13"/>
      <c r="VFC752" s="13"/>
      <c r="VFD752" s="13"/>
      <c r="VFE752" s="13"/>
      <c r="VFF752" s="13"/>
      <c r="VFG752" s="13"/>
      <c r="VFH752" s="13"/>
      <c r="VFI752" s="13"/>
      <c r="VFJ752" s="13"/>
      <c r="VFK752" s="13"/>
      <c r="VFL752" s="13"/>
      <c r="VFM752" s="13"/>
      <c r="VFN752" s="13"/>
      <c r="VFO752" s="13"/>
      <c r="VFP752" s="13"/>
      <c r="VFQ752" s="13"/>
      <c r="VFR752" s="13"/>
      <c r="VFS752" s="13"/>
      <c r="VFT752" s="13"/>
      <c r="VFU752" s="13"/>
      <c r="VFV752" s="13"/>
      <c r="VFW752" s="13"/>
      <c r="VFX752" s="13"/>
      <c r="VFY752" s="13"/>
      <c r="VFZ752" s="13"/>
      <c r="VGA752" s="13"/>
      <c r="VGB752" s="13"/>
      <c r="VGC752" s="13"/>
      <c r="VGD752" s="13"/>
      <c r="VGE752" s="13"/>
      <c r="VGF752" s="13"/>
      <c r="VGG752" s="13"/>
      <c r="VGH752" s="13"/>
      <c r="VGI752" s="13"/>
      <c r="VGJ752" s="13"/>
      <c r="VGK752" s="13"/>
      <c r="VGL752" s="13"/>
      <c r="VGM752" s="13"/>
      <c r="VGN752" s="13"/>
      <c r="VGO752" s="13"/>
      <c r="VGP752" s="13"/>
      <c r="VGQ752" s="13"/>
      <c r="VGR752" s="13"/>
      <c r="VGS752" s="13"/>
      <c r="VGT752" s="13"/>
      <c r="VGU752" s="13"/>
      <c r="VGV752" s="13"/>
      <c r="VGW752" s="13"/>
      <c r="VGX752" s="13"/>
      <c r="VGY752" s="13"/>
      <c r="VGZ752" s="13"/>
      <c r="VHA752" s="13"/>
      <c r="VHB752" s="13"/>
      <c r="VHC752" s="13"/>
      <c r="VHD752" s="13"/>
      <c r="VHE752" s="13"/>
      <c r="VHF752" s="13"/>
      <c r="VHG752" s="13"/>
      <c r="VHH752" s="13"/>
      <c r="VHI752" s="13"/>
      <c r="VHJ752" s="13"/>
      <c r="VHK752" s="13"/>
      <c r="VHL752" s="13"/>
      <c r="VHM752" s="13"/>
      <c r="VHN752" s="13"/>
      <c r="VHO752" s="13"/>
      <c r="VHP752" s="13"/>
      <c r="VHQ752" s="13"/>
      <c r="VHR752" s="13"/>
      <c r="VHS752" s="13"/>
      <c r="VHT752" s="13"/>
      <c r="VHU752" s="13"/>
      <c r="VHV752" s="13"/>
      <c r="VHW752" s="13"/>
      <c r="VHX752" s="13"/>
      <c r="VHY752" s="13"/>
      <c r="VHZ752" s="13"/>
      <c r="VIA752" s="13"/>
      <c r="VIB752" s="13"/>
      <c r="VIC752" s="13"/>
      <c r="VID752" s="13"/>
      <c r="VIE752" s="13"/>
      <c r="VIF752" s="13"/>
      <c r="VIG752" s="13"/>
      <c r="VIH752" s="13"/>
      <c r="VII752" s="13"/>
      <c r="VIJ752" s="13"/>
      <c r="VIK752" s="13"/>
      <c r="VIL752" s="13"/>
      <c r="VIM752" s="13"/>
      <c r="VIN752" s="13"/>
      <c r="VIO752" s="13"/>
      <c r="VIP752" s="13"/>
      <c r="VIQ752" s="13"/>
      <c r="VIR752" s="13"/>
      <c r="VIS752" s="13"/>
      <c r="VIT752" s="13"/>
      <c r="VIU752" s="13"/>
      <c r="VIV752" s="13"/>
      <c r="VIW752" s="13"/>
      <c r="VIX752" s="13"/>
      <c r="VIY752" s="13"/>
      <c r="VIZ752" s="13"/>
      <c r="VJA752" s="13"/>
      <c r="VJB752" s="13"/>
      <c r="VJC752" s="13"/>
      <c r="VJD752" s="13"/>
      <c r="VJE752" s="13"/>
      <c r="VJF752" s="13"/>
      <c r="VJG752" s="13"/>
      <c r="VJH752" s="13"/>
      <c r="VJI752" s="13"/>
      <c r="VJJ752" s="13"/>
      <c r="VJK752" s="13"/>
      <c r="VJL752" s="13"/>
      <c r="VJM752" s="13"/>
      <c r="VJN752" s="13"/>
      <c r="VJO752" s="13"/>
      <c r="VJP752" s="13"/>
      <c r="VJQ752" s="13"/>
      <c r="VJR752" s="13"/>
      <c r="VJS752" s="13"/>
      <c r="VJT752" s="13"/>
      <c r="VJU752" s="13"/>
      <c r="VJV752" s="13"/>
      <c r="VJW752" s="13"/>
      <c r="VJX752" s="13"/>
      <c r="VJY752" s="13"/>
      <c r="VJZ752" s="13"/>
      <c r="VKA752" s="13"/>
      <c r="VKB752" s="13"/>
      <c r="VKC752" s="13"/>
      <c r="VKD752" s="13"/>
      <c r="VKE752" s="13"/>
      <c r="VKF752" s="13"/>
      <c r="VKG752" s="13"/>
      <c r="VKH752" s="13"/>
      <c r="VKI752" s="13"/>
      <c r="VKJ752" s="13"/>
      <c r="VKK752" s="13"/>
      <c r="VKL752" s="13"/>
      <c r="VKM752" s="13"/>
      <c r="VKN752" s="13"/>
      <c r="VKO752" s="13"/>
      <c r="VKP752" s="13"/>
      <c r="VKQ752" s="13"/>
      <c r="VKR752" s="13"/>
      <c r="VKS752" s="13"/>
      <c r="VKT752" s="13"/>
      <c r="VKU752" s="13"/>
      <c r="VKV752" s="13"/>
      <c r="VKW752" s="13"/>
      <c r="VKX752" s="13"/>
      <c r="VKY752" s="13"/>
      <c r="VKZ752" s="13"/>
      <c r="VLA752" s="13"/>
      <c r="VLB752" s="13"/>
      <c r="VLC752" s="13"/>
      <c r="VLD752" s="13"/>
      <c r="VLE752" s="13"/>
      <c r="VLF752" s="13"/>
      <c r="VLG752" s="13"/>
      <c r="VLH752" s="13"/>
      <c r="VLI752" s="13"/>
      <c r="VLJ752" s="13"/>
      <c r="VLK752" s="13"/>
      <c r="VLL752" s="13"/>
      <c r="VLM752" s="13"/>
      <c r="VLN752" s="13"/>
      <c r="VLO752" s="13"/>
      <c r="VLP752" s="13"/>
      <c r="VLQ752" s="13"/>
      <c r="VLR752" s="13"/>
      <c r="VLS752" s="13"/>
      <c r="VLT752" s="13"/>
      <c r="VLU752" s="13"/>
      <c r="VLV752" s="13"/>
      <c r="VLW752" s="13"/>
      <c r="VLX752" s="13"/>
      <c r="VLY752" s="13"/>
      <c r="VLZ752" s="13"/>
      <c r="VMA752" s="13"/>
      <c r="VMB752" s="13"/>
      <c r="VMC752" s="13"/>
      <c r="VMD752" s="13"/>
      <c r="VME752" s="13"/>
      <c r="VMF752" s="13"/>
      <c r="VMG752" s="13"/>
      <c r="VMH752" s="13"/>
      <c r="VMI752" s="13"/>
      <c r="VMJ752" s="13"/>
      <c r="VMK752" s="13"/>
      <c r="VML752" s="13"/>
      <c r="VMM752" s="13"/>
      <c r="VMN752" s="13"/>
      <c r="VMO752" s="13"/>
      <c r="VMP752" s="13"/>
      <c r="VMQ752" s="13"/>
      <c r="VMR752" s="13"/>
      <c r="VMS752" s="13"/>
      <c r="VMT752" s="13"/>
      <c r="VMU752" s="13"/>
      <c r="VMV752" s="13"/>
      <c r="VMW752" s="13"/>
      <c r="VMX752" s="13"/>
      <c r="VMY752" s="13"/>
      <c r="VMZ752" s="13"/>
      <c r="VNA752" s="13"/>
      <c r="VNB752" s="13"/>
      <c r="VNC752" s="13"/>
      <c r="VND752" s="13"/>
      <c r="VNE752" s="13"/>
      <c r="VNF752" s="13"/>
      <c r="VNG752" s="13"/>
      <c r="VNH752" s="13"/>
      <c r="VNI752" s="13"/>
      <c r="VNJ752" s="13"/>
      <c r="VNK752" s="13"/>
      <c r="VNL752" s="13"/>
      <c r="VNM752" s="13"/>
      <c r="VNN752" s="13"/>
      <c r="VNO752" s="13"/>
      <c r="VNP752" s="13"/>
      <c r="VNQ752" s="13"/>
      <c r="VNR752" s="13"/>
      <c r="VNS752" s="13"/>
      <c r="VNT752" s="13"/>
      <c r="VNU752" s="13"/>
      <c r="VNV752" s="13"/>
      <c r="VNW752" s="13"/>
      <c r="VNX752" s="13"/>
      <c r="VNY752" s="13"/>
      <c r="VNZ752" s="13"/>
      <c r="VOA752" s="13"/>
      <c r="VOB752" s="13"/>
      <c r="VOC752" s="13"/>
      <c r="VOD752" s="13"/>
      <c r="VOE752" s="13"/>
      <c r="VOF752" s="13"/>
      <c r="VOG752" s="13"/>
      <c r="VOH752" s="13"/>
      <c r="VOI752" s="13"/>
      <c r="VOJ752" s="13"/>
      <c r="VOK752" s="13"/>
      <c r="VOL752" s="13"/>
      <c r="VOM752" s="13"/>
      <c r="VON752" s="13"/>
      <c r="VOO752" s="13"/>
      <c r="VOP752" s="13"/>
      <c r="VOQ752" s="13"/>
      <c r="VOR752" s="13"/>
      <c r="VOS752" s="13"/>
      <c r="VOT752" s="13"/>
      <c r="VOU752" s="13"/>
      <c r="VOV752" s="13"/>
      <c r="VOW752" s="13"/>
      <c r="VOX752" s="13"/>
      <c r="VOY752" s="13"/>
      <c r="VOZ752" s="13"/>
      <c r="VPA752" s="13"/>
      <c r="VPB752" s="13"/>
      <c r="VPC752" s="13"/>
      <c r="VPD752" s="13"/>
      <c r="VPE752" s="13"/>
      <c r="VPF752" s="13"/>
      <c r="VPG752" s="13"/>
      <c r="VPH752" s="13"/>
      <c r="VPI752" s="13"/>
      <c r="VPJ752" s="13"/>
      <c r="VPK752" s="13"/>
      <c r="VPL752" s="13"/>
      <c r="VPM752" s="13"/>
      <c r="VPN752" s="13"/>
      <c r="VPO752" s="13"/>
      <c r="VPP752" s="13"/>
      <c r="VPQ752" s="13"/>
      <c r="VPR752" s="13"/>
      <c r="VPS752" s="13"/>
      <c r="VPT752" s="13"/>
      <c r="VPU752" s="13"/>
      <c r="VPV752" s="13"/>
      <c r="VPW752" s="13"/>
      <c r="VPX752" s="13"/>
      <c r="VPY752" s="13"/>
      <c r="VPZ752" s="13"/>
      <c r="VQA752" s="13"/>
      <c r="VQB752" s="13"/>
      <c r="VQC752" s="13"/>
      <c r="VQD752" s="13"/>
      <c r="VQE752" s="13"/>
      <c r="VQF752" s="13"/>
      <c r="VQG752" s="13"/>
      <c r="VQH752" s="13"/>
      <c r="VQI752" s="13"/>
      <c r="VQJ752" s="13"/>
      <c r="VQK752" s="13"/>
      <c r="VQL752" s="13"/>
      <c r="VQM752" s="13"/>
      <c r="VQN752" s="13"/>
      <c r="VQO752" s="13"/>
      <c r="VQP752" s="13"/>
      <c r="VQQ752" s="13"/>
      <c r="VQR752" s="13"/>
      <c r="VQS752" s="13"/>
      <c r="VQT752" s="13"/>
      <c r="VQU752" s="13"/>
      <c r="VQV752" s="13"/>
      <c r="VQW752" s="13"/>
      <c r="VQX752" s="13"/>
      <c r="VQY752" s="13"/>
      <c r="VQZ752" s="13"/>
      <c r="VRA752" s="13"/>
      <c r="VRB752" s="13"/>
      <c r="VRC752" s="13"/>
      <c r="VRD752" s="13"/>
      <c r="VRE752" s="13"/>
      <c r="VRF752" s="13"/>
      <c r="VRG752" s="13"/>
      <c r="VRH752" s="13"/>
      <c r="VRI752" s="13"/>
      <c r="VRJ752" s="13"/>
      <c r="VRK752" s="13"/>
      <c r="VRL752" s="13"/>
      <c r="VRM752" s="13"/>
      <c r="VRN752" s="13"/>
      <c r="VRO752" s="13"/>
      <c r="VRP752" s="13"/>
      <c r="VRQ752" s="13"/>
      <c r="VRR752" s="13"/>
      <c r="VRS752" s="13"/>
      <c r="VRT752" s="13"/>
      <c r="VRU752" s="13"/>
      <c r="VRV752" s="13"/>
      <c r="VRW752" s="13"/>
      <c r="VRX752" s="13"/>
      <c r="VRY752" s="13"/>
      <c r="VRZ752" s="13"/>
      <c r="VSA752" s="13"/>
      <c r="VSB752" s="13"/>
      <c r="VSC752" s="13"/>
      <c r="VSD752" s="13"/>
      <c r="VSE752" s="13"/>
      <c r="VSF752" s="13"/>
      <c r="VSG752" s="13"/>
      <c r="VSH752" s="13"/>
      <c r="VSI752" s="13"/>
      <c r="VSJ752" s="13"/>
      <c r="VSK752" s="13"/>
      <c r="VSL752" s="13"/>
      <c r="VSM752" s="13"/>
      <c r="VSN752" s="13"/>
      <c r="VSO752" s="13"/>
      <c r="VSP752" s="13"/>
      <c r="VSQ752" s="13"/>
      <c r="VSR752" s="13"/>
      <c r="VSS752" s="13"/>
      <c r="VST752" s="13"/>
      <c r="VSU752" s="13"/>
      <c r="VSV752" s="13"/>
      <c r="VSW752" s="13"/>
      <c r="VSX752" s="13"/>
      <c r="VSY752" s="13"/>
      <c r="VSZ752" s="13"/>
      <c r="VTA752" s="13"/>
      <c r="VTB752" s="13"/>
      <c r="VTC752" s="13"/>
      <c r="VTD752" s="13"/>
      <c r="VTE752" s="13"/>
      <c r="VTF752" s="13"/>
      <c r="VTG752" s="13"/>
      <c r="VTH752" s="13"/>
      <c r="VTI752" s="13"/>
      <c r="VTJ752" s="13"/>
      <c r="VTK752" s="13"/>
      <c r="VTL752" s="13"/>
      <c r="VTM752" s="13"/>
      <c r="VTN752" s="13"/>
      <c r="VTO752" s="13"/>
      <c r="VTP752" s="13"/>
      <c r="VTQ752" s="13"/>
      <c r="VTR752" s="13"/>
      <c r="VTS752" s="13"/>
      <c r="VTT752" s="13"/>
      <c r="VTU752" s="13"/>
      <c r="VTV752" s="13"/>
      <c r="VTW752" s="13"/>
      <c r="VTX752" s="13"/>
      <c r="VTY752" s="13"/>
      <c r="VTZ752" s="13"/>
      <c r="VUA752" s="13"/>
      <c r="VUB752" s="13"/>
      <c r="VUC752" s="13"/>
      <c r="VUD752" s="13"/>
      <c r="VUE752" s="13"/>
      <c r="VUF752" s="13"/>
      <c r="VUG752" s="13"/>
      <c r="VUH752" s="13"/>
      <c r="VUI752" s="13"/>
      <c r="VUJ752" s="13"/>
      <c r="VUK752" s="13"/>
      <c r="VUL752" s="13"/>
      <c r="VUM752" s="13"/>
      <c r="VUN752" s="13"/>
      <c r="VUO752" s="13"/>
      <c r="VUP752" s="13"/>
      <c r="VUQ752" s="13"/>
      <c r="VUR752" s="13"/>
      <c r="VUS752" s="13"/>
      <c r="VUT752" s="13"/>
      <c r="VUU752" s="13"/>
      <c r="VUV752" s="13"/>
      <c r="VUW752" s="13"/>
      <c r="VUX752" s="13"/>
      <c r="VUY752" s="13"/>
      <c r="VUZ752" s="13"/>
      <c r="VVA752" s="13"/>
      <c r="VVB752" s="13"/>
      <c r="VVC752" s="13"/>
      <c r="VVD752" s="13"/>
      <c r="VVE752" s="13"/>
      <c r="VVF752" s="13"/>
      <c r="VVG752" s="13"/>
      <c r="VVH752" s="13"/>
      <c r="VVI752" s="13"/>
      <c r="VVJ752" s="13"/>
      <c r="VVK752" s="13"/>
      <c r="VVL752" s="13"/>
      <c r="VVM752" s="13"/>
      <c r="VVN752" s="13"/>
      <c r="VVO752" s="13"/>
      <c r="VVP752" s="13"/>
      <c r="VVQ752" s="13"/>
      <c r="VVR752" s="13"/>
      <c r="VVS752" s="13"/>
      <c r="VVT752" s="13"/>
      <c r="VVU752" s="13"/>
      <c r="VVV752" s="13"/>
      <c r="VVW752" s="13"/>
      <c r="VVX752" s="13"/>
      <c r="VVY752" s="13"/>
      <c r="VVZ752" s="13"/>
      <c r="VWA752" s="13"/>
      <c r="VWB752" s="13"/>
      <c r="VWC752" s="13"/>
      <c r="VWD752" s="13"/>
      <c r="VWE752" s="13"/>
      <c r="VWF752" s="13"/>
      <c r="VWG752" s="13"/>
      <c r="VWH752" s="13"/>
      <c r="VWI752" s="13"/>
      <c r="VWJ752" s="13"/>
      <c r="VWK752" s="13"/>
      <c r="VWL752" s="13"/>
      <c r="VWM752" s="13"/>
      <c r="VWN752" s="13"/>
      <c r="VWO752" s="13"/>
      <c r="VWP752" s="13"/>
      <c r="VWQ752" s="13"/>
      <c r="VWR752" s="13"/>
      <c r="VWS752" s="13"/>
      <c r="VWT752" s="13"/>
      <c r="VWU752" s="13"/>
      <c r="VWV752" s="13"/>
      <c r="VWW752" s="13"/>
      <c r="VWX752" s="13"/>
      <c r="VWY752" s="13"/>
      <c r="VWZ752" s="13"/>
      <c r="VXA752" s="13"/>
      <c r="VXB752" s="13"/>
      <c r="VXC752" s="13"/>
      <c r="VXD752" s="13"/>
      <c r="VXE752" s="13"/>
      <c r="VXF752" s="13"/>
      <c r="VXG752" s="13"/>
      <c r="VXH752" s="13"/>
      <c r="VXI752" s="13"/>
      <c r="VXJ752" s="13"/>
      <c r="VXK752" s="13"/>
      <c r="VXL752" s="13"/>
      <c r="VXM752" s="13"/>
      <c r="VXN752" s="13"/>
      <c r="VXO752" s="13"/>
      <c r="VXP752" s="13"/>
      <c r="VXQ752" s="13"/>
      <c r="VXR752" s="13"/>
      <c r="VXS752" s="13"/>
      <c r="VXT752" s="13"/>
      <c r="VXU752" s="13"/>
      <c r="VXV752" s="13"/>
      <c r="VXW752" s="13"/>
      <c r="VXX752" s="13"/>
      <c r="VXY752" s="13"/>
      <c r="VXZ752" s="13"/>
      <c r="VYA752" s="13"/>
      <c r="VYB752" s="13"/>
      <c r="VYC752" s="13"/>
      <c r="VYD752" s="13"/>
      <c r="VYE752" s="13"/>
      <c r="VYF752" s="13"/>
      <c r="VYG752" s="13"/>
      <c r="VYH752" s="13"/>
      <c r="VYI752" s="13"/>
      <c r="VYJ752" s="13"/>
      <c r="VYK752" s="13"/>
      <c r="VYL752" s="13"/>
      <c r="VYM752" s="13"/>
      <c r="VYN752" s="13"/>
      <c r="VYO752" s="13"/>
      <c r="VYP752" s="13"/>
      <c r="VYQ752" s="13"/>
      <c r="VYR752" s="13"/>
      <c r="VYS752" s="13"/>
      <c r="VYT752" s="13"/>
      <c r="VYU752" s="13"/>
      <c r="VYV752" s="13"/>
      <c r="VYW752" s="13"/>
      <c r="VYX752" s="13"/>
      <c r="VYY752" s="13"/>
      <c r="VYZ752" s="13"/>
      <c r="VZA752" s="13"/>
      <c r="VZB752" s="13"/>
      <c r="VZC752" s="13"/>
      <c r="VZD752" s="13"/>
      <c r="VZE752" s="13"/>
      <c r="VZF752" s="13"/>
      <c r="VZG752" s="13"/>
      <c r="VZH752" s="13"/>
      <c r="VZI752" s="13"/>
      <c r="VZJ752" s="13"/>
      <c r="VZK752" s="13"/>
      <c r="VZL752" s="13"/>
      <c r="VZM752" s="13"/>
      <c r="VZN752" s="13"/>
      <c r="VZO752" s="13"/>
      <c r="VZP752" s="13"/>
      <c r="VZQ752" s="13"/>
      <c r="VZR752" s="13"/>
      <c r="VZS752" s="13"/>
      <c r="VZT752" s="13"/>
      <c r="VZU752" s="13"/>
      <c r="VZV752" s="13"/>
      <c r="VZW752" s="13"/>
      <c r="VZX752" s="13"/>
      <c r="VZY752" s="13"/>
      <c r="VZZ752" s="13"/>
      <c r="WAA752" s="13"/>
      <c r="WAB752" s="13"/>
      <c r="WAC752" s="13"/>
      <c r="WAD752" s="13"/>
      <c r="WAE752" s="13"/>
      <c r="WAF752" s="13"/>
      <c r="WAG752" s="13"/>
      <c r="WAH752" s="13"/>
      <c r="WAI752" s="13"/>
      <c r="WAJ752" s="13"/>
      <c r="WAK752" s="13"/>
      <c r="WAL752" s="13"/>
      <c r="WAM752" s="13"/>
      <c r="WAN752" s="13"/>
      <c r="WAO752" s="13"/>
      <c r="WAP752" s="13"/>
      <c r="WAQ752" s="13"/>
      <c r="WAR752" s="13"/>
      <c r="WAS752" s="13"/>
      <c r="WAT752" s="13"/>
      <c r="WAU752" s="13"/>
      <c r="WAV752" s="13"/>
      <c r="WAW752" s="13"/>
      <c r="WAX752" s="13"/>
      <c r="WAY752" s="13"/>
      <c r="WAZ752" s="13"/>
      <c r="WBA752" s="13"/>
      <c r="WBB752" s="13"/>
      <c r="WBC752" s="13"/>
      <c r="WBD752" s="13"/>
      <c r="WBE752" s="13"/>
      <c r="WBF752" s="13"/>
      <c r="WBG752" s="13"/>
      <c r="WBH752" s="13"/>
      <c r="WBI752" s="13"/>
      <c r="WBJ752" s="13"/>
      <c r="WBK752" s="13"/>
      <c r="WBL752" s="13"/>
      <c r="WBM752" s="13"/>
      <c r="WBN752" s="13"/>
      <c r="WBO752" s="13"/>
      <c r="WBP752" s="13"/>
      <c r="WBQ752" s="13"/>
      <c r="WBR752" s="13"/>
      <c r="WBS752" s="13"/>
      <c r="WBT752" s="13"/>
      <c r="WBU752" s="13"/>
      <c r="WBV752" s="13"/>
      <c r="WBW752" s="13"/>
      <c r="WBX752" s="13"/>
      <c r="WBY752" s="13"/>
      <c r="WBZ752" s="13"/>
      <c r="WCA752" s="13"/>
      <c r="WCB752" s="13"/>
      <c r="WCC752" s="13"/>
      <c r="WCD752" s="13"/>
      <c r="WCE752" s="13"/>
      <c r="WCF752" s="13"/>
      <c r="WCG752" s="13"/>
      <c r="WCH752" s="13"/>
      <c r="WCI752" s="13"/>
      <c r="WCJ752" s="13"/>
      <c r="WCK752" s="13"/>
      <c r="WCL752" s="13"/>
      <c r="WCM752" s="13"/>
      <c r="WCN752" s="13"/>
      <c r="WCO752" s="13"/>
      <c r="WCP752" s="13"/>
      <c r="WCQ752" s="13"/>
      <c r="WCR752" s="13"/>
      <c r="WCS752" s="13"/>
      <c r="WCT752" s="13"/>
      <c r="WCU752" s="13"/>
      <c r="WCV752" s="13"/>
      <c r="WCW752" s="13"/>
      <c r="WCX752" s="13"/>
      <c r="WCY752" s="13"/>
      <c r="WCZ752" s="13"/>
      <c r="WDA752" s="13"/>
      <c r="WDB752" s="13"/>
      <c r="WDC752" s="13"/>
      <c r="WDD752" s="13"/>
      <c r="WDE752" s="13"/>
      <c r="WDF752" s="13"/>
      <c r="WDG752" s="13"/>
      <c r="WDH752" s="13"/>
      <c r="WDI752" s="13"/>
      <c r="WDJ752" s="13"/>
      <c r="WDK752" s="13"/>
      <c r="WDL752" s="13"/>
      <c r="WDM752" s="13"/>
      <c r="WDN752" s="13"/>
      <c r="WDO752" s="13"/>
      <c r="WDP752" s="13"/>
      <c r="WDQ752" s="13"/>
      <c r="WDR752" s="13"/>
      <c r="WDS752" s="13"/>
      <c r="WDT752" s="13"/>
      <c r="WDU752" s="13"/>
      <c r="WDV752" s="13"/>
      <c r="WDW752" s="13"/>
      <c r="WDX752" s="13"/>
      <c r="WDY752" s="13"/>
      <c r="WDZ752" s="13"/>
      <c r="WEA752" s="13"/>
      <c r="WEB752" s="13"/>
      <c r="WEC752" s="13"/>
      <c r="WED752" s="13"/>
      <c r="WEE752" s="13"/>
      <c r="WEF752" s="13"/>
      <c r="WEG752" s="13"/>
      <c r="WEH752" s="13"/>
      <c r="WEI752" s="13"/>
      <c r="WEJ752" s="13"/>
      <c r="WEK752" s="13"/>
      <c r="WEL752" s="13"/>
      <c r="WEM752" s="13"/>
      <c r="WEN752" s="13"/>
      <c r="WEO752" s="13"/>
      <c r="WEP752" s="13"/>
      <c r="WEQ752" s="13"/>
      <c r="WER752" s="13"/>
      <c r="WES752" s="13"/>
      <c r="WET752" s="13"/>
      <c r="WEU752" s="13"/>
      <c r="WEV752" s="13"/>
      <c r="WEW752" s="13"/>
      <c r="WEX752" s="13"/>
      <c r="WEY752" s="13"/>
      <c r="WEZ752" s="13"/>
      <c r="WFA752" s="13"/>
      <c r="WFB752" s="13"/>
      <c r="WFC752" s="13"/>
      <c r="WFD752" s="13"/>
      <c r="WFE752" s="13"/>
      <c r="WFF752" s="13"/>
      <c r="WFG752" s="13"/>
      <c r="WFH752" s="13"/>
      <c r="WFI752" s="13"/>
      <c r="WFJ752" s="13"/>
      <c r="WFK752" s="13"/>
      <c r="WFL752" s="13"/>
      <c r="WFM752" s="13"/>
      <c r="WFN752" s="13"/>
      <c r="WFO752" s="13"/>
      <c r="WFP752" s="13"/>
      <c r="WFQ752" s="13"/>
      <c r="WFR752" s="13"/>
      <c r="WFS752" s="13"/>
      <c r="WFT752" s="13"/>
      <c r="WFU752" s="13"/>
      <c r="WFV752" s="13"/>
      <c r="WFW752" s="13"/>
      <c r="WFX752" s="13"/>
      <c r="WFY752" s="13"/>
      <c r="WFZ752" s="13"/>
      <c r="WGA752" s="13"/>
      <c r="WGB752" s="13"/>
      <c r="WGC752" s="13"/>
      <c r="WGD752" s="13"/>
      <c r="WGE752" s="13"/>
      <c r="WGF752" s="13"/>
      <c r="WGG752" s="13"/>
      <c r="WGH752" s="13"/>
      <c r="WGI752" s="13"/>
      <c r="WGJ752" s="13"/>
      <c r="WGK752" s="13"/>
      <c r="WGL752" s="13"/>
      <c r="WGM752" s="13"/>
      <c r="WGN752" s="13"/>
      <c r="WGO752" s="13"/>
      <c r="WGP752" s="13"/>
      <c r="WGQ752" s="13"/>
      <c r="WGR752" s="13"/>
      <c r="WGS752" s="13"/>
      <c r="WGT752" s="13"/>
      <c r="WGU752" s="13"/>
      <c r="WGV752" s="13"/>
      <c r="WGW752" s="13"/>
      <c r="WGX752" s="13"/>
      <c r="WGY752" s="13"/>
      <c r="WGZ752" s="13"/>
      <c r="WHA752" s="13"/>
      <c r="WHB752" s="13"/>
      <c r="WHC752" s="13"/>
      <c r="WHD752" s="13"/>
      <c r="WHE752" s="13"/>
      <c r="WHF752" s="13"/>
      <c r="WHG752" s="13"/>
      <c r="WHH752" s="13"/>
      <c r="WHI752" s="13"/>
      <c r="WHJ752" s="13"/>
      <c r="WHK752" s="13"/>
      <c r="WHL752" s="13"/>
      <c r="WHM752" s="13"/>
      <c r="WHN752" s="13"/>
      <c r="WHO752" s="13"/>
      <c r="WHP752" s="13"/>
      <c r="WHQ752" s="13"/>
      <c r="WHR752" s="13"/>
      <c r="WHS752" s="13"/>
      <c r="WHT752" s="13"/>
      <c r="WHU752" s="13"/>
      <c r="WHV752" s="13"/>
      <c r="WHW752" s="13"/>
      <c r="WHX752" s="13"/>
      <c r="WHY752" s="13"/>
      <c r="WHZ752" s="13"/>
      <c r="WIA752" s="13"/>
      <c r="WIB752" s="13"/>
      <c r="WIC752" s="13"/>
      <c r="WID752" s="13"/>
      <c r="WIE752" s="13"/>
      <c r="WIF752" s="13"/>
      <c r="WIG752" s="13"/>
      <c r="WIH752" s="13"/>
      <c r="WII752" s="13"/>
      <c r="WIJ752" s="13"/>
      <c r="WIK752" s="13"/>
      <c r="WIL752" s="13"/>
      <c r="WIM752" s="13"/>
      <c r="WIN752" s="13"/>
      <c r="WIO752" s="13"/>
      <c r="WIP752" s="13"/>
      <c r="WIQ752" s="13"/>
      <c r="WIR752" s="13"/>
      <c r="WIS752" s="13"/>
      <c r="WIT752" s="13"/>
      <c r="WIU752" s="13"/>
      <c r="WIV752" s="13"/>
      <c r="WIW752" s="13"/>
      <c r="WIX752" s="13"/>
      <c r="WIY752" s="13"/>
      <c r="WIZ752" s="13"/>
      <c r="WJA752" s="13"/>
      <c r="WJB752" s="13"/>
      <c r="WJC752" s="13"/>
      <c r="WJD752" s="13"/>
      <c r="WJE752" s="13"/>
      <c r="WJF752" s="13"/>
      <c r="WJG752" s="13"/>
      <c r="WJH752" s="13"/>
      <c r="WJI752" s="13"/>
      <c r="WJJ752" s="13"/>
      <c r="WJK752" s="13"/>
      <c r="WJL752" s="13"/>
      <c r="WJM752" s="13"/>
      <c r="WJN752" s="13"/>
      <c r="WJO752" s="13"/>
      <c r="WJP752" s="13"/>
      <c r="WJQ752" s="13"/>
      <c r="WJR752" s="13"/>
      <c r="WJS752" s="13"/>
      <c r="WJT752" s="13"/>
      <c r="WJU752" s="13"/>
      <c r="WJV752" s="13"/>
      <c r="WJW752" s="13"/>
      <c r="WJX752" s="13"/>
      <c r="WJY752" s="13"/>
      <c r="WJZ752" s="13"/>
      <c r="WKA752" s="13"/>
      <c r="WKB752" s="13"/>
      <c r="WKC752" s="13"/>
      <c r="WKD752" s="13"/>
      <c r="WKE752" s="13"/>
      <c r="WKF752" s="13"/>
      <c r="WKG752" s="13"/>
      <c r="WKH752" s="13"/>
      <c r="WKI752" s="13"/>
      <c r="WKJ752" s="13"/>
      <c r="WKK752" s="13"/>
      <c r="WKL752" s="13"/>
      <c r="WKM752" s="13"/>
      <c r="WKN752" s="13"/>
      <c r="WKO752" s="13"/>
      <c r="WKP752" s="13"/>
      <c r="WKQ752" s="13"/>
      <c r="WKR752" s="13"/>
      <c r="WKS752" s="13"/>
      <c r="WKT752" s="13"/>
      <c r="WKU752" s="13"/>
      <c r="WKV752" s="13"/>
      <c r="WKW752" s="13"/>
      <c r="WKX752" s="13"/>
      <c r="WKY752" s="13"/>
      <c r="WKZ752" s="13"/>
      <c r="WLA752" s="13"/>
      <c r="WLB752" s="13"/>
      <c r="WLC752" s="13"/>
      <c r="WLD752" s="13"/>
      <c r="WLE752" s="13"/>
      <c r="WLF752" s="13"/>
      <c r="WLG752" s="13"/>
      <c r="WLH752" s="13"/>
      <c r="WLI752" s="13"/>
      <c r="WLJ752" s="13"/>
      <c r="WLK752" s="13"/>
      <c r="WLL752" s="13"/>
      <c r="WLM752" s="13"/>
      <c r="WLN752" s="13"/>
      <c r="WLO752" s="13"/>
      <c r="WLP752" s="13"/>
      <c r="WLQ752" s="13"/>
      <c r="WLR752" s="13"/>
      <c r="WLS752" s="13"/>
      <c r="WLT752" s="13"/>
      <c r="WLU752" s="13"/>
      <c r="WLV752" s="13"/>
      <c r="WLW752" s="13"/>
      <c r="WLX752" s="13"/>
      <c r="WLY752" s="13"/>
      <c r="WLZ752" s="13"/>
      <c r="WMA752" s="13"/>
      <c r="WMB752" s="13"/>
      <c r="WMC752" s="13"/>
      <c r="WMD752" s="13"/>
      <c r="WME752" s="13"/>
      <c r="WMF752" s="13"/>
      <c r="WMG752" s="13"/>
      <c r="WMH752" s="13"/>
      <c r="WMI752" s="13"/>
      <c r="WMJ752" s="13"/>
      <c r="WMK752" s="13"/>
      <c r="WML752" s="13"/>
      <c r="WMM752" s="13"/>
      <c r="WMN752" s="13"/>
      <c r="WMO752" s="13"/>
      <c r="WMP752" s="13"/>
      <c r="WMQ752" s="13"/>
      <c r="WMR752" s="13"/>
      <c r="WMS752" s="13"/>
      <c r="WMT752" s="13"/>
      <c r="WMU752" s="13"/>
      <c r="WMV752" s="13"/>
      <c r="WMW752" s="13"/>
      <c r="WMX752" s="13"/>
      <c r="WMY752" s="13"/>
      <c r="WMZ752" s="13"/>
      <c r="WNA752" s="13"/>
      <c r="WNB752" s="13"/>
      <c r="WNC752" s="13"/>
      <c r="WND752" s="13"/>
      <c r="WNE752" s="13"/>
      <c r="WNF752" s="13"/>
      <c r="WNG752" s="13"/>
      <c r="WNH752" s="13"/>
      <c r="WNI752" s="13"/>
      <c r="WNJ752" s="13"/>
      <c r="WNK752" s="13"/>
      <c r="WNL752" s="13"/>
      <c r="WNM752" s="13"/>
      <c r="WNN752" s="13"/>
      <c r="WNO752" s="13"/>
      <c r="WNP752" s="13"/>
      <c r="WNQ752" s="13"/>
      <c r="WNR752" s="13"/>
      <c r="WNS752" s="13"/>
      <c r="WNT752" s="13"/>
      <c r="WNU752" s="13"/>
      <c r="WNV752" s="13"/>
      <c r="WNW752" s="13"/>
      <c r="WNX752" s="13"/>
      <c r="WNY752" s="13"/>
      <c r="WNZ752" s="13"/>
      <c r="WOA752" s="13"/>
      <c r="WOB752" s="13"/>
      <c r="WOC752" s="13"/>
      <c r="WOD752" s="13"/>
      <c r="WOE752" s="13"/>
      <c r="WOF752" s="13"/>
      <c r="WOG752" s="13"/>
      <c r="WOH752" s="13"/>
      <c r="WOI752" s="13"/>
      <c r="WOJ752" s="13"/>
      <c r="WOK752" s="13"/>
      <c r="WOL752" s="13"/>
      <c r="WOM752" s="13"/>
      <c r="WON752" s="13"/>
      <c r="WOO752" s="13"/>
      <c r="WOP752" s="13"/>
      <c r="WOQ752" s="13"/>
      <c r="WOR752" s="13"/>
      <c r="WOS752" s="13"/>
      <c r="WOT752" s="13"/>
      <c r="WOU752" s="13"/>
      <c r="WOV752" s="13"/>
      <c r="WOW752" s="13"/>
      <c r="WOX752" s="13"/>
      <c r="WOY752" s="13"/>
      <c r="WOZ752" s="13"/>
      <c r="WPA752" s="13"/>
      <c r="WPB752" s="13"/>
      <c r="WPC752" s="13"/>
      <c r="WPD752" s="13"/>
      <c r="WPE752" s="13"/>
      <c r="WPF752" s="13"/>
      <c r="WPG752" s="13"/>
      <c r="WPH752" s="13"/>
      <c r="WPI752" s="13"/>
      <c r="WPJ752" s="13"/>
      <c r="WPK752" s="13"/>
      <c r="WPL752" s="13"/>
      <c r="WPM752" s="13"/>
      <c r="WPN752" s="13"/>
      <c r="WPO752" s="13"/>
      <c r="WPP752" s="13"/>
      <c r="WPQ752" s="13"/>
      <c r="WPR752" s="13"/>
      <c r="WPS752" s="13"/>
      <c r="WPT752" s="13"/>
      <c r="WPU752" s="13"/>
      <c r="WPV752" s="13"/>
      <c r="WPW752" s="13"/>
      <c r="WPX752" s="13"/>
      <c r="WPY752" s="13"/>
      <c r="WPZ752" s="13"/>
      <c r="WQA752" s="13"/>
      <c r="WQB752" s="13"/>
      <c r="WQC752" s="13"/>
      <c r="WQD752" s="13"/>
      <c r="WQE752" s="13"/>
      <c r="WQF752" s="13"/>
      <c r="WQG752" s="13"/>
      <c r="WQH752" s="13"/>
      <c r="WQI752" s="13"/>
      <c r="WQJ752" s="13"/>
      <c r="WQK752" s="13"/>
      <c r="WQL752" s="13"/>
      <c r="WQM752" s="13"/>
      <c r="WQN752" s="13"/>
      <c r="WQO752" s="13"/>
      <c r="WQP752" s="13"/>
      <c r="WQQ752" s="13"/>
      <c r="WQR752" s="13"/>
      <c r="WQS752" s="13"/>
      <c r="WQT752" s="13"/>
      <c r="WQU752" s="13"/>
      <c r="WQV752" s="13"/>
      <c r="WQW752" s="13"/>
      <c r="WQX752" s="13"/>
      <c r="WQY752" s="13"/>
      <c r="WQZ752" s="13"/>
      <c r="WRA752" s="13"/>
      <c r="WRB752" s="13"/>
      <c r="WRC752" s="13"/>
      <c r="WRD752" s="13"/>
      <c r="WRE752" s="13"/>
      <c r="WRF752" s="13"/>
      <c r="WRG752" s="13"/>
      <c r="WRH752" s="13"/>
      <c r="WRI752" s="13"/>
      <c r="WRJ752" s="13"/>
      <c r="WRK752" s="13"/>
      <c r="WRL752" s="13"/>
      <c r="WRM752" s="13"/>
      <c r="WRN752" s="13"/>
      <c r="WRO752" s="13"/>
      <c r="WRP752" s="13"/>
      <c r="WRQ752" s="13"/>
      <c r="WRR752" s="13"/>
      <c r="WRS752" s="13"/>
      <c r="WRT752" s="13"/>
      <c r="WRU752" s="13"/>
      <c r="WRV752" s="13"/>
      <c r="WRW752" s="13"/>
      <c r="WRX752" s="13"/>
      <c r="WRY752" s="13"/>
      <c r="WRZ752" s="13"/>
      <c r="WSA752" s="13"/>
      <c r="WSB752" s="13"/>
      <c r="WSC752" s="13"/>
      <c r="WSD752" s="13"/>
      <c r="WSE752" s="13"/>
      <c r="WSF752" s="13"/>
      <c r="WSG752" s="13"/>
      <c r="WSH752" s="13"/>
      <c r="WSI752" s="13"/>
      <c r="WSJ752" s="13"/>
      <c r="WSK752" s="13"/>
      <c r="WSL752" s="13"/>
      <c r="WSM752" s="13"/>
      <c r="WSN752" s="13"/>
      <c r="WSO752" s="13"/>
      <c r="WSP752" s="13"/>
      <c r="WSQ752" s="13"/>
      <c r="WSR752" s="13"/>
      <c r="WSS752" s="13"/>
      <c r="WST752" s="13"/>
      <c r="WSU752" s="13"/>
      <c r="WSV752" s="13"/>
      <c r="WSW752" s="13"/>
      <c r="WSX752" s="13"/>
      <c r="WSY752" s="13"/>
      <c r="WSZ752" s="13"/>
      <c r="WTA752" s="13"/>
      <c r="WTB752" s="13"/>
      <c r="WTC752" s="13"/>
      <c r="WTD752" s="13"/>
      <c r="WTE752" s="13"/>
      <c r="WTF752" s="13"/>
      <c r="WTG752" s="13"/>
      <c r="WTH752" s="13"/>
      <c r="WTI752" s="13"/>
      <c r="WTJ752" s="13"/>
      <c r="WTK752" s="13"/>
      <c r="WTL752" s="13"/>
      <c r="WTM752" s="13"/>
      <c r="WTN752" s="13"/>
      <c r="WTO752" s="13"/>
      <c r="WTP752" s="13"/>
      <c r="WTQ752" s="13"/>
      <c r="WTR752" s="13"/>
      <c r="WTS752" s="13"/>
      <c r="WTT752" s="13"/>
      <c r="WTU752" s="13"/>
      <c r="WTV752" s="13"/>
      <c r="WTW752" s="13"/>
      <c r="WTX752" s="13"/>
      <c r="WTY752" s="13"/>
      <c r="WTZ752" s="13"/>
      <c r="WUA752" s="13"/>
      <c r="WUB752" s="13"/>
      <c r="WUC752" s="13"/>
      <c r="WUD752" s="13"/>
      <c r="WUE752" s="13"/>
      <c r="WUF752" s="13"/>
      <c r="WUG752" s="13"/>
      <c r="WUH752" s="13"/>
      <c r="WUI752" s="13"/>
      <c r="WUJ752" s="13"/>
      <c r="WUK752" s="13"/>
      <c r="WUL752" s="13"/>
      <c r="WUM752" s="13"/>
      <c r="WUN752" s="13"/>
      <c r="WUO752" s="13"/>
      <c r="WUP752" s="13"/>
      <c r="WUQ752" s="13"/>
      <c r="WUR752" s="13"/>
      <c r="WUS752" s="13"/>
      <c r="WUT752" s="13"/>
      <c r="WUU752" s="13"/>
      <c r="WUV752" s="13"/>
      <c r="WUW752" s="13"/>
      <c r="WUX752" s="13"/>
      <c r="WUY752" s="13"/>
      <c r="WUZ752" s="13"/>
      <c r="WVA752" s="13"/>
      <c r="WVB752" s="13"/>
      <c r="WVC752" s="13"/>
      <c r="WVD752" s="13"/>
      <c r="WVE752" s="13"/>
      <c r="WVF752" s="13"/>
      <c r="WVG752" s="13"/>
      <c r="WVH752" s="13"/>
      <c r="WVI752" s="13"/>
      <c r="WVJ752" s="13"/>
      <c r="WVK752" s="13"/>
      <c r="WVL752" s="13"/>
      <c r="WVM752" s="13"/>
      <c r="WVN752" s="13"/>
      <c r="WVO752" s="13"/>
      <c r="WVP752" s="13"/>
      <c r="WVQ752" s="13"/>
      <c r="WVR752" s="13"/>
      <c r="WVS752" s="13"/>
      <c r="WVT752" s="13"/>
      <c r="WVU752" s="13"/>
      <c r="WVV752" s="13"/>
      <c r="WVW752" s="13"/>
      <c r="WVX752" s="13"/>
      <c r="WVY752" s="13"/>
      <c r="WVZ752" s="13"/>
      <c r="WWA752" s="13"/>
      <c r="WWB752" s="13"/>
      <c r="WWC752" s="13"/>
      <c r="WWD752" s="13"/>
      <c r="WWE752" s="13"/>
      <c r="WWF752" s="13"/>
      <c r="WWG752" s="13"/>
      <c r="WWH752" s="13"/>
      <c r="WWI752" s="13"/>
      <c r="WWJ752" s="13"/>
      <c r="WWK752" s="13"/>
      <c r="WWL752" s="13"/>
      <c r="WWM752" s="13"/>
      <c r="WWN752" s="13"/>
      <c r="WWO752" s="13"/>
      <c r="WWP752" s="13"/>
      <c r="WWQ752" s="13"/>
      <c r="WWR752" s="13"/>
      <c r="WWS752" s="13"/>
      <c r="WWT752" s="13"/>
      <c r="WWU752" s="13"/>
      <c r="WWV752" s="13"/>
      <c r="WWW752" s="13"/>
      <c r="WWX752" s="13"/>
      <c r="WWY752" s="13"/>
      <c r="WWZ752" s="13"/>
      <c r="WXA752" s="13"/>
      <c r="WXB752" s="13"/>
      <c r="WXC752" s="13"/>
      <c r="WXD752" s="13"/>
      <c r="WXE752" s="13"/>
      <c r="WXF752" s="13"/>
      <c r="WXG752" s="13"/>
      <c r="WXH752" s="13"/>
      <c r="WXI752" s="13"/>
      <c r="WXJ752" s="13"/>
      <c r="WXK752" s="13"/>
      <c r="WXL752" s="13"/>
      <c r="WXM752" s="13"/>
      <c r="WXN752" s="13"/>
      <c r="WXO752" s="13"/>
      <c r="WXP752" s="13"/>
      <c r="WXQ752" s="13"/>
      <c r="WXR752" s="13"/>
      <c r="WXS752" s="13"/>
      <c r="WXT752" s="13"/>
      <c r="WXU752" s="13"/>
      <c r="WXV752" s="13"/>
      <c r="WXW752" s="13"/>
      <c r="WXX752" s="13"/>
      <c r="WXY752" s="13"/>
      <c r="WXZ752" s="13"/>
      <c r="WYA752" s="13"/>
      <c r="WYB752" s="13"/>
      <c r="WYC752" s="13"/>
      <c r="WYD752" s="13"/>
      <c r="WYE752" s="13"/>
      <c r="WYF752" s="13"/>
      <c r="WYG752" s="13"/>
      <c r="WYH752" s="13"/>
      <c r="WYI752" s="13"/>
      <c r="WYJ752" s="13"/>
      <c r="WYK752" s="13"/>
      <c r="WYL752" s="13"/>
      <c r="WYM752" s="13"/>
      <c r="WYN752" s="13"/>
      <c r="WYO752" s="13"/>
      <c r="WYP752" s="13"/>
      <c r="WYQ752" s="13"/>
      <c r="WYR752" s="13"/>
      <c r="WYS752" s="13"/>
      <c r="WYT752" s="13"/>
      <c r="WYU752" s="13"/>
      <c r="WYV752" s="13"/>
      <c r="WYW752" s="13"/>
      <c r="WYX752" s="13"/>
      <c r="WYY752" s="13"/>
      <c r="WYZ752" s="13"/>
      <c r="WZA752" s="13"/>
      <c r="WZB752" s="13"/>
      <c r="WZC752" s="13"/>
      <c r="WZD752" s="13"/>
      <c r="WZE752" s="13"/>
      <c r="WZF752" s="13"/>
      <c r="WZG752" s="13"/>
      <c r="WZH752" s="13"/>
      <c r="WZI752" s="13"/>
      <c r="WZJ752" s="13"/>
      <c r="WZK752" s="13"/>
      <c r="WZL752" s="13"/>
      <c r="WZM752" s="13"/>
      <c r="WZN752" s="13"/>
      <c r="WZO752" s="13"/>
      <c r="WZP752" s="13"/>
      <c r="WZQ752" s="13"/>
      <c r="WZR752" s="13"/>
      <c r="WZS752" s="13"/>
      <c r="WZT752" s="13"/>
      <c r="WZU752" s="13"/>
      <c r="WZV752" s="13"/>
      <c r="WZW752" s="13"/>
      <c r="WZX752" s="13"/>
      <c r="WZY752" s="13"/>
      <c r="WZZ752" s="13"/>
      <c r="XAA752" s="13"/>
      <c r="XAB752" s="13"/>
      <c r="XAC752" s="13"/>
      <c r="XAD752" s="13"/>
      <c r="XAE752" s="13"/>
      <c r="XAF752" s="13"/>
      <c r="XAG752" s="13"/>
      <c r="XAH752" s="13"/>
      <c r="XAI752" s="13"/>
      <c r="XAJ752" s="13"/>
      <c r="XAK752" s="13"/>
      <c r="XAL752" s="13"/>
      <c r="XAM752" s="13"/>
      <c r="XAN752" s="13"/>
      <c r="XAO752" s="13"/>
      <c r="XAP752" s="13"/>
      <c r="XAQ752" s="13"/>
      <c r="XAR752" s="13"/>
      <c r="XAS752" s="13"/>
      <c r="XAT752" s="13"/>
      <c r="XAU752" s="13"/>
      <c r="XAV752" s="13"/>
      <c r="XAW752" s="13"/>
      <c r="XAX752" s="13"/>
      <c r="XAY752" s="13"/>
      <c r="XAZ752" s="13"/>
      <c r="XBA752" s="13"/>
      <c r="XBB752" s="13"/>
      <c r="XBC752" s="13"/>
      <c r="XBD752" s="13"/>
      <c r="XBE752" s="13"/>
      <c r="XBF752" s="13"/>
      <c r="XBG752" s="13"/>
      <c r="XBH752" s="13"/>
      <c r="XBI752" s="13"/>
      <c r="XBJ752" s="13"/>
      <c r="XBK752" s="13"/>
      <c r="XBL752" s="13"/>
      <c r="XBM752" s="13"/>
      <c r="XBN752" s="13"/>
      <c r="XBO752" s="13"/>
      <c r="XBP752" s="13"/>
      <c r="XBQ752" s="13"/>
      <c r="XBR752" s="13"/>
      <c r="XBS752" s="13"/>
      <c r="XBT752" s="13"/>
      <c r="XBU752" s="13"/>
      <c r="XBV752" s="13"/>
      <c r="XBW752" s="13"/>
      <c r="XBX752" s="13"/>
      <c r="XBY752" s="13"/>
      <c r="XBZ752" s="13"/>
      <c r="XCA752" s="13"/>
      <c r="XCB752" s="13"/>
      <c r="XCC752" s="13"/>
      <c r="XCD752" s="13"/>
      <c r="XCE752" s="13"/>
      <c r="XCF752" s="13"/>
      <c r="XCG752" s="13"/>
      <c r="XCH752" s="13"/>
      <c r="XCI752" s="13"/>
      <c r="XCJ752" s="13"/>
      <c r="XCK752" s="13"/>
      <c r="XCL752" s="13"/>
      <c r="XCM752" s="13"/>
      <c r="XCN752" s="13"/>
      <c r="XCO752" s="13"/>
      <c r="XCP752" s="13"/>
      <c r="XCQ752" s="13"/>
      <c r="XCR752" s="13"/>
      <c r="XCS752" s="13"/>
      <c r="XCT752" s="13"/>
      <c r="XCU752" s="13"/>
      <c r="XCV752" s="13"/>
      <c r="XCW752" s="13"/>
      <c r="XCX752" s="13"/>
      <c r="XCY752" s="13"/>
      <c r="XCZ752" s="13"/>
      <c r="XDA752" s="13"/>
      <c r="XDB752" s="13"/>
      <c r="XDC752" s="13"/>
      <c r="XDD752" s="13"/>
      <c r="XDE752" s="13"/>
      <c r="XDF752" s="13"/>
      <c r="XDG752" s="13"/>
      <c r="XDH752" s="13"/>
      <c r="XDI752" s="13"/>
      <c r="XDJ752" s="13"/>
      <c r="XDK752" s="13"/>
      <c r="XDL752" s="13"/>
      <c r="XDM752" s="13"/>
      <c r="XDN752" s="13"/>
      <c r="XDO752" s="13"/>
      <c r="XDP752" s="13"/>
      <c r="XDQ752" s="13"/>
      <c r="XDR752" s="13"/>
      <c r="XDS752" s="13"/>
      <c r="XDT752" s="13"/>
      <c r="XDU752" s="13"/>
      <c r="XDV752" s="13"/>
      <c r="XDW752" s="13"/>
      <c r="XDX752" s="13"/>
      <c r="XDY752" s="13"/>
      <c r="XDZ752" s="13"/>
      <c r="XEA752" s="13"/>
      <c r="XEB752" s="13"/>
      <c r="XEC752" s="13"/>
      <c r="XED752" s="13"/>
      <c r="XEE752" s="13"/>
      <c r="XEF752" s="13"/>
      <c r="XEG752" s="13"/>
      <c r="XEH752" s="13"/>
      <c r="XEI752" s="13"/>
      <c r="XEJ752" s="13"/>
      <c r="XEK752" s="13"/>
      <c r="XEL752" s="13"/>
      <c r="XEM752" s="13"/>
      <c r="XEN752" s="13"/>
      <c r="XEO752" s="13"/>
      <c r="XEP752" s="13"/>
      <c r="XEQ752" s="13"/>
      <c r="XER752" s="13"/>
      <c r="XES752" s="13"/>
      <c r="XET752" s="13"/>
      <c r="XEU752" s="13"/>
      <c r="XEV752" s="13"/>
      <c r="XEW752" s="13"/>
      <c r="XEX752" s="13"/>
      <c r="XEY752" s="13"/>
      <c r="XEZ752" s="13"/>
      <c r="XFA752" s="13"/>
      <c r="XFB752" s="13"/>
      <c r="XFC752" s="13"/>
    </row>
    <row r="753" s="10" customFormat="1" ht="45" customHeight="1" spans="1:1024 1025:16383">
      <c r="A753" s="44">
        <v>749</v>
      </c>
      <c r="B753" s="46" t="s">
        <v>1603</v>
      </c>
      <c r="C753" s="46" t="s">
        <v>1604</v>
      </c>
      <c r="D753" s="72">
        <v>4608</v>
      </c>
      <c r="E753" s="46" t="s">
        <v>396</v>
      </c>
      <c r="F753" s="72">
        <v>22326460801</v>
      </c>
      <c r="G753" s="46" t="s">
        <v>25</v>
      </c>
      <c r="H753" s="87">
        <v>1</v>
      </c>
      <c r="I753" s="48" t="s">
        <v>96</v>
      </c>
      <c r="J753" s="48">
        <v>42</v>
      </c>
      <c r="K753" s="46" t="s">
        <v>44</v>
      </c>
      <c r="L753" s="80" t="s">
        <v>28</v>
      </c>
      <c r="M753" s="46" t="s">
        <v>29</v>
      </c>
      <c r="N753" s="45" t="s">
        <v>30</v>
      </c>
      <c r="O753" s="46" t="s">
        <v>1605</v>
      </c>
      <c r="P753" s="46" t="s">
        <v>828</v>
      </c>
      <c r="Q753" s="85" t="s">
        <v>1606</v>
      </c>
      <c r="R753" s="65" t="s">
        <v>1607</v>
      </c>
      <c r="S753" s="48"/>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c r="BG753" s="13"/>
      <c r="BH753" s="13"/>
      <c r="BI753" s="13"/>
      <c r="BJ753" s="13"/>
      <c r="BK753" s="13"/>
      <c r="BL753" s="13"/>
      <c r="BM753" s="13"/>
      <c r="BN753" s="13"/>
      <c r="BO753" s="13"/>
      <c r="BP753" s="13"/>
      <c r="BQ753" s="13"/>
      <c r="BR753" s="13"/>
      <c r="BS753" s="13"/>
      <c r="BT753" s="13"/>
      <c r="BU753" s="13"/>
      <c r="BV753" s="13"/>
      <c r="BW753" s="13"/>
      <c r="BX753" s="13"/>
      <c r="BY753" s="13"/>
      <c r="BZ753" s="13"/>
      <c r="CA753" s="13"/>
      <c r="CB753" s="13"/>
      <c r="CC753" s="13"/>
      <c r="CD753" s="13"/>
      <c r="CE753" s="13"/>
      <c r="CF753" s="13"/>
      <c r="CG753" s="13"/>
      <c r="CH753" s="13"/>
      <c r="CI753" s="13"/>
      <c r="CJ753" s="13"/>
      <c r="CK753" s="13"/>
      <c r="CL753" s="13"/>
      <c r="CM753" s="13"/>
      <c r="CN753" s="13"/>
      <c r="CO753" s="13"/>
      <c r="CP753" s="13"/>
      <c r="CQ753" s="13"/>
      <c r="CR753" s="13"/>
      <c r="CS753" s="13"/>
      <c r="CT753" s="13"/>
      <c r="CU753" s="13"/>
      <c r="CV753" s="13"/>
      <c r="CW753" s="13"/>
      <c r="CX753" s="13"/>
      <c r="CY753" s="13"/>
      <c r="CZ753" s="13"/>
      <c r="DA753" s="13"/>
      <c r="DB753" s="13"/>
      <c r="DC753" s="13"/>
      <c r="DD753" s="13"/>
      <c r="DE753" s="13"/>
      <c r="DF753" s="13"/>
      <c r="DG753" s="13"/>
      <c r="DH753" s="13"/>
      <c r="DI753" s="13"/>
      <c r="DJ753" s="13"/>
      <c r="DK753" s="13"/>
      <c r="DL753" s="13"/>
      <c r="DM753" s="13"/>
      <c r="DN753" s="13"/>
      <c r="DO753" s="13"/>
      <c r="DP753" s="13"/>
      <c r="DQ753" s="13"/>
      <c r="DR753" s="13"/>
      <c r="DS753" s="13"/>
      <c r="DT753" s="13"/>
      <c r="DU753" s="13"/>
      <c r="DV753" s="13"/>
      <c r="DW753" s="13"/>
      <c r="DX753" s="13"/>
      <c r="DY753" s="13"/>
      <c r="DZ753" s="13"/>
      <c r="EA753" s="13"/>
      <c r="EB753" s="13"/>
      <c r="EC753" s="13"/>
      <c r="ED753" s="13"/>
      <c r="EE753" s="13"/>
      <c r="EF753" s="13"/>
      <c r="EG753" s="13"/>
      <c r="EH753" s="13"/>
      <c r="EI753" s="13"/>
      <c r="EJ753" s="13"/>
      <c r="EK753" s="13"/>
      <c r="EL753" s="13"/>
      <c r="EM753" s="13"/>
      <c r="EN753" s="13"/>
      <c r="EO753" s="13"/>
      <c r="EP753" s="13"/>
      <c r="EQ753" s="13"/>
      <c r="ER753" s="13"/>
      <c r="ES753" s="13"/>
      <c r="ET753" s="13"/>
      <c r="EU753" s="13"/>
      <c r="EV753" s="13"/>
      <c r="EW753" s="13"/>
      <c r="EX753" s="13"/>
      <c r="EY753" s="13"/>
      <c r="EZ753" s="13"/>
      <c r="FA753" s="13"/>
      <c r="FB753" s="13"/>
      <c r="FC753" s="13"/>
      <c r="FD753" s="13"/>
      <c r="FE753" s="13"/>
      <c r="FF753" s="13"/>
      <c r="FG753" s="13"/>
      <c r="FH753" s="13"/>
      <c r="FI753" s="13"/>
      <c r="FJ753" s="13"/>
      <c r="FK753" s="13"/>
      <c r="FL753" s="13"/>
      <c r="FM753" s="13"/>
      <c r="FN753" s="13"/>
      <c r="FO753" s="13"/>
      <c r="FP753" s="13"/>
      <c r="FQ753" s="13"/>
      <c r="FR753" s="13"/>
      <c r="FS753" s="13"/>
      <c r="FT753" s="13"/>
      <c r="FU753" s="13"/>
      <c r="FV753" s="13"/>
      <c r="FW753" s="13"/>
      <c r="FX753" s="13"/>
      <c r="FY753" s="13"/>
      <c r="FZ753" s="13"/>
      <c r="GA753" s="13"/>
      <c r="GB753" s="13"/>
      <c r="GC753" s="13"/>
      <c r="GD753" s="13"/>
      <c r="GE753" s="13"/>
      <c r="GF753" s="13"/>
      <c r="GG753" s="13"/>
      <c r="GH753" s="13"/>
      <c r="GI753" s="13"/>
      <c r="GJ753" s="13"/>
      <c r="GK753" s="13"/>
      <c r="GL753" s="13"/>
      <c r="GM753" s="13"/>
      <c r="GN753" s="13"/>
      <c r="GO753" s="13"/>
      <c r="GP753" s="13"/>
      <c r="GQ753" s="13"/>
      <c r="GR753" s="13"/>
      <c r="GS753" s="13"/>
      <c r="GT753" s="13"/>
      <c r="GU753" s="13"/>
      <c r="GV753" s="13"/>
      <c r="GW753" s="13"/>
      <c r="GX753" s="13"/>
      <c r="GY753" s="13"/>
      <c r="GZ753" s="13"/>
      <c r="HA753" s="13"/>
      <c r="HB753" s="13"/>
      <c r="HC753" s="13"/>
      <c r="HD753" s="13"/>
      <c r="HE753" s="13"/>
      <c r="HF753" s="13"/>
      <c r="HG753" s="13"/>
      <c r="HH753" s="13"/>
      <c r="HI753" s="13"/>
      <c r="HJ753" s="13"/>
      <c r="HK753" s="13"/>
      <c r="HL753" s="13"/>
      <c r="HM753" s="13"/>
      <c r="HN753" s="13"/>
      <c r="HO753" s="13"/>
      <c r="HP753" s="13"/>
      <c r="HQ753" s="13"/>
      <c r="HR753" s="13"/>
      <c r="HS753" s="13"/>
      <c r="HT753" s="13"/>
      <c r="HU753" s="13"/>
      <c r="HV753" s="13"/>
      <c r="HW753" s="13"/>
      <c r="HX753" s="13"/>
      <c r="HY753" s="13"/>
      <c r="HZ753" s="13"/>
      <c r="IA753" s="13"/>
      <c r="IB753" s="13"/>
      <c r="IC753" s="13"/>
      <c r="ID753" s="13"/>
      <c r="IE753" s="13"/>
      <c r="IF753" s="13"/>
      <c r="IG753" s="13"/>
      <c r="IH753" s="13"/>
      <c r="II753" s="13"/>
      <c r="IJ753" s="13"/>
      <c r="IK753" s="13"/>
      <c r="IL753" s="13"/>
      <c r="IM753" s="13"/>
      <c r="IN753" s="13"/>
      <c r="IO753" s="13"/>
      <c r="IP753" s="13"/>
      <c r="IQ753" s="13"/>
      <c r="IR753" s="13"/>
      <c r="IS753" s="13"/>
      <c r="IT753" s="13"/>
      <c r="IU753" s="13"/>
      <c r="IV753" s="13"/>
      <c r="IW753" s="13"/>
      <c r="IX753" s="13"/>
      <c r="IY753" s="13"/>
      <c r="IZ753" s="13"/>
      <c r="JA753" s="13"/>
      <c r="JB753" s="13"/>
      <c r="JC753" s="13"/>
      <c r="JD753" s="13"/>
      <c r="JE753" s="13"/>
      <c r="JF753" s="13"/>
      <c r="JG753" s="13"/>
      <c r="JH753" s="13"/>
      <c r="JI753" s="13"/>
      <c r="JJ753" s="13"/>
      <c r="JK753" s="13"/>
      <c r="JL753" s="13"/>
      <c r="JM753" s="13"/>
      <c r="JN753" s="13"/>
      <c r="JO753" s="13"/>
      <c r="JP753" s="13"/>
      <c r="JQ753" s="13"/>
      <c r="JR753" s="13"/>
      <c r="JS753" s="13"/>
      <c r="JT753" s="13"/>
      <c r="JU753" s="13"/>
      <c r="JV753" s="13"/>
      <c r="JW753" s="13"/>
      <c r="JX753" s="13"/>
      <c r="JY753" s="13"/>
      <c r="JZ753" s="13"/>
      <c r="KA753" s="13"/>
      <c r="KB753" s="13"/>
      <c r="KC753" s="13"/>
      <c r="KD753" s="13"/>
      <c r="KE753" s="13"/>
      <c r="KF753" s="13"/>
      <c r="KG753" s="13"/>
      <c r="KH753" s="13"/>
      <c r="KI753" s="13"/>
      <c r="KJ753" s="13"/>
      <c r="KK753" s="13"/>
      <c r="KL753" s="13"/>
      <c r="KM753" s="13"/>
      <c r="KN753" s="13"/>
      <c r="KO753" s="13"/>
      <c r="KP753" s="13"/>
      <c r="KQ753" s="13"/>
      <c r="KR753" s="13"/>
      <c r="KS753" s="13"/>
      <c r="KT753" s="13"/>
      <c r="KU753" s="13"/>
      <c r="KV753" s="13"/>
      <c r="KW753" s="13"/>
      <c r="KX753" s="13"/>
      <c r="KY753" s="13"/>
      <c r="KZ753" s="13"/>
      <c r="LA753" s="13"/>
      <c r="LB753" s="13"/>
      <c r="LC753" s="13"/>
      <c r="LD753" s="13"/>
      <c r="LE753" s="13"/>
      <c r="LF753" s="13"/>
      <c r="LG753" s="13"/>
      <c r="LH753" s="13"/>
      <c r="LI753" s="13"/>
      <c r="LJ753" s="13"/>
      <c r="LK753" s="13"/>
      <c r="LL753" s="13"/>
      <c r="LM753" s="13"/>
      <c r="LN753" s="13"/>
      <c r="LO753" s="13"/>
      <c r="LP753" s="13"/>
      <c r="LQ753" s="13"/>
      <c r="LR753" s="13"/>
      <c r="LS753" s="13"/>
      <c r="LT753" s="13"/>
      <c r="LU753" s="13"/>
      <c r="LV753" s="13"/>
      <c r="LW753" s="13"/>
      <c r="LX753" s="13"/>
      <c r="LY753" s="13"/>
      <c r="LZ753" s="13"/>
      <c r="MA753" s="13"/>
      <c r="MB753" s="13"/>
      <c r="MC753" s="13"/>
      <c r="MD753" s="13"/>
      <c r="ME753" s="13"/>
      <c r="MF753" s="13"/>
      <c r="MG753" s="13"/>
      <c r="MH753" s="13"/>
      <c r="MI753" s="13"/>
      <c r="MJ753" s="13"/>
      <c r="MK753" s="13"/>
      <c r="ML753" s="13"/>
      <c r="MM753" s="13"/>
      <c r="MN753" s="13"/>
      <c r="MO753" s="13"/>
      <c r="MP753" s="13"/>
      <c r="MQ753" s="13"/>
      <c r="MR753" s="13"/>
      <c r="MS753" s="13"/>
      <c r="MT753" s="13"/>
      <c r="MU753" s="13"/>
      <c r="MV753" s="13"/>
      <c r="MW753" s="13"/>
      <c r="MX753" s="13"/>
      <c r="MY753" s="13"/>
      <c r="MZ753" s="13"/>
      <c r="NA753" s="13"/>
      <c r="NB753" s="13"/>
      <c r="NC753" s="13"/>
      <c r="ND753" s="13"/>
      <c r="NE753" s="13"/>
      <c r="NF753" s="13"/>
      <c r="NG753" s="13"/>
      <c r="NH753" s="13"/>
      <c r="NI753" s="13"/>
      <c r="NJ753" s="13"/>
      <c r="NK753" s="13"/>
      <c r="NL753" s="13"/>
      <c r="NM753" s="13"/>
      <c r="NN753" s="13"/>
      <c r="NO753" s="13"/>
      <c r="NP753" s="13"/>
      <c r="NQ753" s="13"/>
      <c r="NR753" s="13"/>
      <c r="NS753" s="13"/>
      <c r="NT753" s="13"/>
      <c r="NU753" s="13"/>
      <c r="NV753" s="13"/>
      <c r="NW753" s="13"/>
      <c r="NX753" s="13"/>
      <c r="NY753" s="13"/>
      <c r="NZ753" s="13"/>
      <c r="OA753" s="13"/>
      <c r="OB753" s="13"/>
      <c r="OC753" s="13"/>
      <c r="OD753" s="13"/>
      <c r="OE753" s="13"/>
      <c r="OF753" s="13"/>
      <c r="OG753" s="13"/>
      <c r="OH753" s="13"/>
      <c r="OI753" s="13"/>
      <c r="OJ753" s="13"/>
      <c r="OK753" s="13"/>
      <c r="OL753" s="13"/>
      <c r="OM753" s="13"/>
      <c r="ON753" s="13"/>
      <c r="OO753" s="13"/>
      <c r="OP753" s="13"/>
      <c r="OQ753" s="13"/>
      <c r="OR753" s="13"/>
      <c r="OS753" s="13"/>
      <c r="OT753" s="13"/>
      <c r="OU753" s="13"/>
      <c r="OV753" s="13"/>
      <c r="OW753" s="13"/>
      <c r="OX753" s="13"/>
      <c r="OY753" s="13"/>
      <c r="OZ753" s="13"/>
      <c r="PA753" s="13"/>
      <c r="PB753" s="13"/>
      <c r="PC753" s="13"/>
      <c r="PD753" s="13"/>
      <c r="PE753" s="13"/>
      <c r="PF753" s="13"/>
      <c r="PG753" s="13"/>
      <c r="PH753" s="13"/>
      <c r="PI753" s="13"/>
      <c r="PJ753" s="13"/>
      <c r="PK753" s="13"/>
      <c r="PL753" s="13"/>
      <c r="PM753" s="13"/>
      <c r="PN753" s="13"/>
      <c r="PO753" s="13"/>
      <c r="PP753" s="13"/>
      <c r="PQ753" s="13"/>
      <c r="PR753" s="13"/>
      <c r="PS753" s="13"/>
      <c r="PT753" s="13"/>
      <c r="PU753" s="13"/>
      <c r="PV753" s="13"/>
      <c r="PW753" s="13"/>
      <c r="PX753" s="13"/>
      <c r="PY753" s="13"/>
      <c r="PZ753" s="13"/>
      <c r="QA753" s="13"/>
      <c r="QB753" s="13"/>
      <c r="QC753" s="13"/>
      <c r="QD753" s="13"/>
      <c r="QE753" s="13"/>
      <c r="QF753" s="13"/>
      <c r="QG753" s="13"/>
      <c r="QH753" s="13"/>
      <c r="QI753" s="13"/>
      <c r="QJ753" s="13"/>
      <c r="QK753" s="13"/>
      <c r="QL753" s="13"/>
      <c r="QM753" s="13"/>
      <c r="QN753" s="13"/>
      <c r="QO753" s="13"/>
      <c r="QP753" s="13"/>
      <c r="QQ753" s="13"/>
      <c r="QR753" s="13"/>
      <c r="QS753" s="13"/>
      <c r="QT753" s="13"/>
      <c r="QU753" s="13"/>
      <c r="QV753" s="13"/>
      <c r="QW753" s="13"/>
      <c r="QX753" s="13"/>
      <c r="QY753" s="13"/>
      <c r="QZ753" s="13"/>
      <c r="RA753" s="13"/>
      <c r="RB753" s="13"/>
      <c r="RC753" s="13"/>
      <c r="RD753" s="13"/>
      <c r="RE753" s="13"/>
      <c r="RF753" s="13"/>
      <c r="RG753" s="13"/>
      <c r="RH753" s="13"/>
      <c r="RI753" s="13"/>
      <c r="RJ753" s="13"/>
      <c r="RK753" s="13"/>
      <c r="RL753" s="13"/>
      <c r="RM753" s="13"/>
      <c r="RN753" s="13"/>
      <c r="RO753" s="13"/>
      <c r="RP753" s="13"/>
      <c r="RQ753" s="13"/>
      <c r="RR753" s="13"/>
      <c r="RS753" s="13"/>
      <c r="RT753" s="13"/>
      <c r="RU753" s="13"/>
      <c r="RV753" s="13"/>
      <c r="RW753" s="13"/>
      <c r="RX753" s="13"/>
      <c r="RY753" s="13"/>
      <c r="RZ753" s="13"/>
      <c r="SA753" s="13"/>
      <c r="SB753" s="13"/>
      <c r="SC753" s="13"/>
      <c r="SD753" s="13"/>
      <c r="SE753" s="13"/>
      <c r="SF753" s="13"/>
      <c r="SG753" s="13"/>
      <c r="SH753" s="13"/>
      <c r="SI753" s="13"/>
      <c r="SJ753" s="13"/>
      <c r="SK753" s="13"/>
      <c r="SL753" s="13"/>
      <c r="SM753" s="13"/>
      <c r="SN753" s="13"/>
      <c r="SO753" s="13"/>
      <c r="SP753" s="13"/>
      <c r="SQ753" s="13"/>
      <c r="SR753" s="13"/>
      <c r="SS753" s="13"/>
      <c r="ST753" s="13"/>
      <c r="SU753" s="13"/>
      <c r="SV753" s="13"/>
      <c r="SW753" s="13"/>
      <c r="SX753" s="13"/>
      <c r="SY753" s="13"/>
      <c r="SZ753" s="13"/>
      <c r="TA753" s="13"/>
      <c r="TB753" s="13"/>
      <c r="TC753" s="13"/>
      <c r="TD753" s="13"/>
      <c r="TE753" s="13"/>
      <c r="TF753" s="13"/>
      <c r="TG753" s="13"/>
      <c r="TH753" s="13"/>
      <c r="TI753" s="13"/>
      <c r="TJ753" s="13"/>
      <c r="TK753" s="13"/>
      <c r="TL753" s="13"/>
      <c r="TM753" s="13"/>
      <c r="TN753" s="13"/>
      <c r="TO753" s="13"/>
      <c r="TP753" s="13"/>
      <c r="TQ753" s="13"/>
      <c r="TR753" s="13"/>
      <c r="TS753" s="13"/>
      <c r="TT753" s="13"/>
      <c r="TU753" s="13"/>
      <c r="TV753" s="13"/>
      <c r="TW753" s="13"/>
      <c r="TX753" s="13"/>
      <c r="TY753" s="13"/>
      <c r="TZ753" s="13"/>
      <c r="UA753" s="13"/>
      <c r="UB753" s="13"/>
      <c r="UC753" s="13"/>
      <c r="UD753" s="13"/>
      <c r="UE753" s="13"/>
      <c r="UF753" s="13"/>
      <c r="UG753" s="13"/>
      <c r="UH753" s="13"/>
      <c r="UI753" s="13"/>
      <c r="UJ753" s="13"/>
      <c r="UK753" s="13"/>
      <c r="UL753" s="13"/>
      <c r="UM753" s="13"/>
      <c r="UN753" s="13"/>
      <c r="UO753" s="13"/>
      <c r="UP753" s="13"/>
      <c r="UQ753" s="13"/>
      <c r="UR753" s="13"/>
      <c r="US753" s="13"/>
      <c r="UT753" s="13"/>
      <c r="UU753" s="13"/>
      <c r="UV753" s="13"/>
      <c r="UW753" s="13"/>
      <c r="UX753" s="13"/>
      <c r="UY753" s="13"/>
      <c r="UZ753" s="13"/>
      <c r="VA753" s="13"/>
      <c r="VB753" s="13"/>
      <c r="VC753" s="13"/>
      <c r="VD753" s="13"/>
      <c r="VE753" s="13"/>
      <c r="VF753" s="13"/>
      <c r="VG753" s="13"/>
      <c r="VH753" s="13"/>
      <c r="VI753" s="13"/>
      <c r="VJ753" s="13"/>
      <c r="VK753" s="13"/>
      <c r="VL753" s="13"/>
      <c r="VM753" s="13"/>
      <c r="VN753" s="13"/>
      <c r="VO753" s="13"/>
      <c r="VP753" s="13"/>
      <c r="VQ753" s="13"/>
      <c r="VR753" s="13"/>
      <c r="VS753" s="13"/>
      <c r="VT753" s="13"/>
      <c r="VU753" s="13"/>
      <c r="VV753" s="13"/>
      <c r="VW753" s="13"/>
      <c r="VX753" s="13"/>
      <c r="VY753" s="13"/>
      <c r="VZ753" s="13"/>
      <c r="WA753" s="13"/>
      <c r="WB753" s="13"/>
      <c r="WC753" s="13"/>
      <c r="WD753" s="13"/>
      <c r="WE753" s="13"/>
      <c r="WF753" s="13"/>
      <c r="WG753" s="13"/>
      <c r="WH753" s="13"/>
      <c r="WI753" s="13"/>
      <c r="WJ753" s="13"/>
      <c r="WK753" s="13"/>
      <c r="WL753" s="13"/>
      <c r="WM753" s="13"/>
      <c r="WN753" s="13"/>
      <c r="WO753" s="13"/>
      <c r="WP753" s="13"/>
      <c r="WQ753" s="13"/>
      <c r="WR753" s="13"/>
      <c r="WS753" s="13"/>
      <c r="WT753" s="13"/>
      <c r="WU753" s="13"/>
      <c r="WV753" s="13"/>
      <c r="WW753" s="13"/>
      <c r="WX753" s="13"/>
      <c r="WY753" s="13"/>
      <c r="WZ753" s="13"/>
      <c r="XA753" s="13"/>
      <c r="XB753" s="13"/>
      <c r="XC753" s="13"/>
      <c r="XD753" s="13"/>
      <c r="XE753" s="13"/>
      <c r="XF753" s="13"/>
      <c r="XG753" s="13"/>
      <c r="XH753" s="13"/>
      <c r="XI753" s="13"/>
      <c r="XJ753" s="13"/>
      <c r="XK753" s="13"/>
      <c r="XL753" s="13"/>
      <c r="XM753" s="13"/>
      <c r="XN753" s="13"/>
      <c r="XO753" s="13"/>
      <c r="XP753" s="13"/>
      <c r="XQ753" s="13"/>
      <c r="XR753" s="13"/>
      <c r="XS753" s="13"/>
      <c r="XT753" s="13"/>
      <c r="XU753" s="13"/>
      <c r="XV753" s="13"/>
      <c r="XW753" s="13"/>
      <c r="XX753" s="13"/>
      <c r="XY753" s="13"/>
      <c r="XZ753" s="13"/>
      <c r="YA753" s="13"/>
      <c r="YB753" s="13"/>
      <c r="YC753" s="13"/>
      <c r="YD753" s="13"/>
      <c r="YE753" s="13"/>
      <c r="YF753" s="13"/>
      <c r="YG753" s="13"/>
      <c r="YH753" s="13"/>
      <c r="YI753" s="13"/>
      <c r="YJ753" s="13"/>
      <c r="YK753" s="13"/>
      <c r="YL753" s="13"/>
      <c r="YM753" s="13"/>
      <c r="YN753" s="13"/>
      <c r="YO753" s="13"/>
      <c r="YP753" s="13"/>
      <c r="YQ753" s="13"/>
      <c r="YR753" s="13"/>
      <c r="YS753" s="13"/>
      <c r="YT753" s="13"/>
      <c r="YU753" s="13"/>
      <c r="YV753" s="13"/>
      <c r="YW753" s="13"/>
      <c r="YX753" s="13"/>
      <c r="YY753" s="13"/>
      <c r="YZ753" s="13"/>
      <c r="ZA753" s="13"/>
      <c r="ZB753" s="13"/>
      <c r="ZC753" s="13"/>
      <c r="ZD753" s="13"/>
      <c r="ZE753" s="13"/>
      <c r="ZF753" s="13"/>
      <c r="ZG753" s="13"/>
      <c r="ZH753" s="13"/>
      <c r="ZI753" s="13"/>
      <c r="ZJ753" s="13"/>
      <c r="ZK753" s="13"/>
      <c r="ZL753" s="13"/>
      <c r="ZM753" s="13"/>
      <c r="ZN753" s="13"/>
      <c r="ZO753" s="13"/>
      <c r="ZP753" s="13"/>
      <c r="ZQ753" s="13"/>
      <c r="ZR753" s="13"/>
      <c r="ZS753" s="13"/>
      <c r="ZT753" s="13"/>
      <c r="ZU753" s="13"/>
      <c r="ZV753" s="13"/>
      <c r="ZW753" s="13"/>
      <c r="ZX753" s="13"/>
      <c r="ZY753" s="13"/>
      <c r="ZZ753" s="13"/>
      <c r="AAA753" s="13"/>
      <c r="AAB753" s="13"/>
      <c r="AAC753" s="13"/>
      <c r="AAD753" s="13"/>
      <c r="AAE753" s="13"/>
      <c r="AAF753" s="13"/>
      <c r="AAG753" s="13"/>
      <c r="AAH753" s="13"/>
      <c r="AAI753" s="13"/>
      <c r="AAJ753" s="13"/>
      <c r="AAK753" s="13"/>
      <c r="AAL753" s="13"/>
      <c r="AAM753" s="13"/>
      <c r="AAN753" s="13"/>
      <c r="AAO753" s="13"/>
      <c r="AAP753" s="13"/>
      <c r="AAQ753" s="13"/>
      <c r="AAR753" s="13"/>
      <c r="AAS753" s="13"/>
      <c r="AAT753" s="13"/>
      <c r="AAU753" s="13"/>
      <c r="AAV753" s="13"/>
      <c r="AAW753" s="13"/>
      <c r="AAX753" s="13"/>
      <c r="AAY753" s="13"/>
      <c r="AAZ753" s="13"/>
      <c r="ABA753" s="13"/>
      <c r="ABB753" s="13"/>
      <c r="ABC753" s="13"/>
      <c r="ABD753" s="13"/>
      <c r="ABE753" s="13"/>
      <c r="ABF753" s="13"/>
      <c r="ABG753" s="13"/>
      <c r="ABH753" s="13"/>
      <c r="ABI753" s="13"/>
      <c r="ABJ753" s="13"/>
      <c r="ABK753" s="13"/>
      <c r="ABL753" s="13"/>
      <c r="ABM753" s="13"/>
      <c r="ABN753" s="13"/>
      <c r="ABO753" s="13"/>
      <c r="ABP753" s="13"/>
      <c r="ABQ753" s="13"/>
      <c r="ABR753" s="13"/>
      <c r="ABS753" s="13"/>
      <c r="ABT753" s="13"/>
      <c r="ABU753" s="13"/>
      <c r="ABV753" s="13"/>
      <c r="ABW753" s="13"/>
      <c r="ABX753" s="13"/>
      <c r="ABY753" s="13"/>
      <c r="ABZ753" s="13"/>
      <c r="ACA753" s="13"/>
      <c r="ACB753" s="13"/>
      <c r="ACC753" s="13"/>
      <c r="ACD753" s="13"/>
      <c r="ACE753" s="13"/>
      <c r="ACF753" s="13"/>
      <c r="ACG753" s="13"/>
      <c r="ACH753" s="13"/>
      <c r="ACI753" s="13"/>
      <c r="ACJ753" s="13"/>
      <c r="ACK753" s="13"/>
      <c r="ACL753" s="13"/>
      <c r="ACM753" s="13"/>
      <c r="ACN753" s="13"/>
      <c r="ACO753" s="13"/>
      <c r="ACP753" s="13"/>
      <c r="ACQ753" s="13"/>
      <c r="ACR753" s="13"/>
      <c r="ACS753" s="13"/>
      <c r="ACT753" s="13"/>
      <c r="ACU753" s="13"/>
      <c r="ACV753" s="13"/>
      <c r="ACW753" s="13"/>
      <c r="ACX753" s="13"/>
      <c r="ACY753" s="13"/>
      <c r="ACZ753" s="13"/>
      <c r="ADA753" s="13"/>
      <c r="ADB753" s="13"/>
      <c r="ADC753" s="13"/>
      <c r="ADD753" s="13"/>
      <c r="ADE753" s="13"/>
      <c r="ADF753" s="13"/>
      <c r="ADG753" s="13"/>
      <c r="ADH753" s="13"/>
      <c r="ADI753" s="13"/>
      <c r="ADJ753" s="13"/>
      <c r="ADK753" s="13"/>
      <c r="ADL753" s="13"/>
      <c r="ADM753" s="13"/>
      <c r="ADN753" s="13"/>
      <c r="ADO753" s="13"/>
      <c r="ADP753" s="13"/>
      <c r="ADQ753" s="13"/>
      <c r="ADR753" s="13"/>
      <c r="ADS753" s="13"/>
      <c r="ADT753" s="13"/>
      <c r="ADU753" s="13"/>
      <c r="ADV753" s="13"/>
      <c r="ADW753" s="13"/>
      <c r="ADX753" s="13"/>
      <c r="ADY753" s="13"/>
      <c r="ADZ753" s="13"/>
      <c r="AEA753" s="13"/>
      <c r="AEB753" s="13"/>
      <c r="AEC753" s="13"/>
      <c r="AED753" s="13"/>
      <c r="AEE753" s="13"/>
      <c r="AEF753" s="13"/>
      <c r="AEG753" s="13"/>
      <c r="AEH753" s="13"/>
      <c r="AEI753" s="13"/>
      <c r="AEJ753" s="13"/>
      <c r="AEK753" s="13"/>
      <c r="AEL753" s="13"/>
      <c r="AEM753" s="13"/>
      <c r="AEN753" s="13"/>
      <c r="AEO753" s="13"/>
      <c r="AEP753" s="13"/>
      <c r="AEQ753" s="13"/>
      <c r="AER753" s="13"/>
      <c r="AES753" s="13"/>
      <c r="AET753" s="13"/>
      <c r="AEU753" s="13"/>
      <c r="AEV753" s="13"/>
      <c r="AEW753" s="13"/>
      <c r="AEX753" s="13"/>
      <c r="AEY753" s="13"/>
      <c r="AEZ753" s="13"/>
      <c r="AFA753" s="13"/>
      <c r="AFB753" s="13"/>
      <c r="AFC753" s="13"/>
      <c r="AFD753" s="13"/>
      <c r="AFE753" s="13"/>
      <c r="AFF753" s="13"/>
      <c r="AFG753" s="13"/>
      <c r="AFH753" s="13"/>
      <c r="AFI753" s="13"/>
      <c r="AFJ753" s="13"/>
      <c r="AFK753" s="13"/>
      <c r="AFL753" s="13"/>
      <c r="AFM753" s="13"/>
      <c r="AFN753" s="13"/>
      <c r="AFO753" s="13"/>
      <c r="AFP753" s="13"/>
      <c r="AFQ753" s="13"/>
      <c r="AFR753" s="13"/>
      <c r="AFS753" s="13"/>
      <c r="AFT753" s="13"/>
      <c r="AFU753" s="13"/>
      <c r="AFV753" s="13"/>
      <c r="AFW753" s="13"/>
      <c r="AFX753" s="13"/>
      <c r="AFY753" s="13"/>
      <c r="AFZ753" s="13"/>
      <c r="AGA753" s="13"/>
      <c r="AGB753" s="13"/>
      <c r="AGC753" s="13"/>
      <c r="AGD753" s="13"/>
      <c r="AGE753" s="13"/>
      <c r="AGF753" s="13"/>
      <c r="AGG753" s="13"/>
      <c r="AGH753" s="13"/>
      <c r="AGI753" s="13"/>
      <c r="AGJ753" s="13"/>
      <c r="AGK753" s="13"/>
      <c r="AGL753" s="13"/>
      <c r="AGM753" s="13"/>
      <c r="AGN753" s="13"/>
      <c r="AGO753" s="13"/>
      <c r="AGP753" s="13"/>
      <c r="AGQ753" s="13"/>
      <c r="AGR753" s="13"/>
      <c r="AGS753" s="13"/>
      <c r="AGT753" s="13"/>
      <c r="AGU753" s="13"/>
      <c r="AGV753" s="13"/>
      <c r="AGW753" s="13"/>
      <c r="AGX753" s="13"/>
      <c r="AGY753" s="13"/>
      <c r="AGZ753" s="13"/>
      <c r="AHA753" s="13"/>
      <c r="AHB753" s="13"/>
      <c r="AHC753" s="13"/>
      <c r="AHD753" s="13"/>
      <c r="AHE753" s="13"/>
      <c r="AHF753" s="13"/>
      <c r="AHG753" s="13"/>
      <c r="AHH753" s="13"/>
      <c r="AHI753" s="13"/>
      <c r="AHJ753" s="13"/>
      <c r="AHK753" s="13"/>
      <c r="AHL753" s="13"/>
      <c r="AHM753" s="13"/>
      <c r="AHN753" s="13"/>
      <c r="AHO753" s="13"/>
      <c r="AHP753" s="13"/>
      <c r="AHQ753" s="13"/>
      <c r="AHR753" s="13"/>
      <c r="AHS753" s="13"/>
      <c r="AHT753" s="13"/>
      <c r="AHU753" s="13"/>
      <c r="AHV753" s="13"/>
      <c r="AHW753" s="13"/>
      <c r="AHX753" s="13"/>
      <c r="AHY753" s="13"/>
      <c r="AHZ753" s="13"/>
      <c r="AIA753" s="13"/>
      <c r="AIB753" s="13"/>
      <c r="AIC753" s="13"/>
      <c r="AID753" s="13"/>
      <c r="AIE753" s="13"/>
      <c r="AIF753" s="13"/>
      <c r="AIG753" s="13"/>
      <c r="AIH753" s="13"/>
      <c r="AII753" s="13"/>
      <c r="AIJ753" s="13"/>
      <c r="AIK753" s="13"/>
      <c r="AIL753" s="13"/>
      <c r="AIM753" s="13"/>
      <c r="AIN753" s="13"/>
      <c r="AIO753" s="13"/>
      <c r="AIP753" s="13"/>
      <c r="AIQ753" s="13"/>
      <c r="AIR753" s="13"/>
      <c r="AIS753" s="13"/>
      <c r="AIT753" s="13"/>
      <c r="AIU753" s="13"/>
      <c r="AIV753" s="13"/>
      <c r="AIW753" s="13"/>
      <c r="AIX753" s="13"/>
      <c r="AIY753" s="13"/>
      <c r="AIZ753" s="13"/>
      <c r="AJA753" s="13"/>
      <c r="AJB753" s="13"/>
      <c r="AJC753" s="13"/>
      <c r="AJD753" s="13"/>
      <c r="AJE753" s="13"/>
      <c r="AJF753" s="13"/>
      <c r="AJG753" s="13"/>
      <c r="AJH753" s="13"/>
      <c r="AJI753" s="13"/>
      <c r="AJJ753" s="13"/>
      <c r="AJK753" s="13"/>
      <c r="AJL753" s="13"/>
      <c r="AJM753" s="13"/>
      <c r="AJN753" s="13"/>
      <c r="AJO753" s="13"/>
      <c r="AJP753" s="13"/>
      <c r="AJQ753" s="13"/>
      <c r="AJR753" s="13"/>
      <c r="AJS753" s="13"/>
      <c r="AJT753" s="13"/>
      <c r="AJU753" s="13"/>
      <c r="AJV753" s="13"/>
      <c r="AJW753" s="13"/>
      <c r="AJX753" s="13"/>
      <c r="AJY753" s="13"/>
      <c r="AJZ753" s="13"/>
      <c r="AKA753" s="13"/>
      <c r="AKB753" s="13"/>
      <c r="AKC753" s="13"/>
      <c r="AKD753" s="13"/>
      <c r="AKE753" s="13"/>
      <c r="AKF753" s="13"/>
      <c r="AKG753" s="13"/>
      <c r="AKH753" s="13"/>
      <c r="AKI753" s="13"/>
      <c r="AKJ753" s="13"/>
      <c r="AKK753" s="13"/>
      <c r="AKL753" s="13"/>
      <c r="AKM753" s="13"/>
      <c r="AKN753" s="13"/>
      <c r="AKO753" s="13"/>
      <c r="AKP753" s="13"/>
      <c r="AKQ753" s="13"/>
      <c r="AKR753" s="13"/>
      <c r="AKS753" s="13"/>
      <c r="AKT753" s="13"/>
      <c r="AKU753" s="13"/>
      <c r="AKV753" s="13"/>
      <c r="AKW753" s="13"/>
      <c r="AKX753" s="13"/>
      <c r="AKY753" s="13"/>
      <c r="AKZ753" s="13"/>
      <c r="ALA753" s="13"/>
      <c r="ALB753" s="13"/>
      <c r="ALC753" s="13"/>
      <c r="ALD753" s="13"/>
      <c r="ALE753" s="13"/>
      <c r="ALF753" s="13"/>
      <c r="ALG753" s="13"/>
      <c r="ALH753" s="13"/>
      <c r="ALI753" s="13"/>
      <c r="ALJ753" s="13"/>
      <c r="ALK753" s="13"/>
      <c r="ALL753" s="13"/>
      <c r="ALM753" s="13"/>
      <c r="ALN753" s="13"/>
      <c r="ALO753" s="13"/>
      <c r="ALP753" s="13"/>
      <c r="ALQ753" s="13"/>
      <c r="ALR753" s="13"/>
      <c r="ALS753" s="13"/>
      <c r="ALT753" s="13"/>
      <c r="ALU753" s="13"/>
      <c r="ALV753" s="13"/>
      <c r="ALW753" s="13"/>
      <c r="ALX753" s="13"/>
      <c r="ALY753" s="13"/>
      <c r="ALZ753" s="13"/>
      <c r="AMA753" s="13"/>
      <c r="AMB753" s="13"/>
      <c r="AMC753" s="13"/>
      <c r="AMD753" s="13"/>
      <c r="AME753" s="13"/>
      <c r="AMF753" s="13"/>
      <c r="AMG753" s="13"/>
      <c r="AMH753" s="13"/>
      <c r="AMI753" s="13"/>
      <c r="AMJ753" s="13"/>
      <c r="AMK753" s="13"/>
      <c r="AML753" s="13"/>
      <c r="AMM753" s="13"/>
      <c r="AMN753" s="13"/>
      <c r="AMO753" s="13"/>
      <c r="AMP753" s="13"/>
      <c r="AMQ753" s="13"/>
      <c r="AMR753" s="13"/>
      <c r="AMS753" s="13"/>
      <c r="AMT753" s="13"/>
      <c r="AMU753" s="13"/>
      <c r="AMV753" s="13"/>
      <c r="AMW753" s="13"/>
      <c r="AMX753" s="13"/>
      <c r="AMY753" s="13"/>
      <c r="AMZ753" s="13"/>
      <c r="ANA753" s="13"/>
      <c r="ANB753" s="13"/>
      <c r="ANC753" s="13"/>
      <c r="AND753" s="13"/>
      <c r="ANE753" s="13"/>
      <c r="ANF753" s="13"/>
      <c r="ANG753" s="13"/>
      <c r="ANH753" s="13"/>
      <c r="ANI753" s="13"/>
      <c r="ANJ753" s="13"/>
      <c r="ANK753" s="13"/>
      <c r="ANL753" s="13"/>
      <c r="ANM753" s="13"/>
      <c r="ANN753" s="13"/>
      <c r="ANO753" s="13"/>
      <c r="ANP753" s="13"/>
      <c r="ANQ753" s="13"/>
      <c r="ANR753" s="13"/>
      <c r="ANS753" s="13"/>
      <c r="ANT753" s="13"/>
      <c r="ANU753" s="13"/>
      <c r="ANV753" s="13"/>
      <c r="ANW753" s="13"/>
      <c r="ANX753" s="13"/>
      <c r="ANY753" s="13"/>
      <c r="ANZ753" s="13"/>
      <c r="AOA753" s="13"/>
      <c r="AOB753" s="13"/>
      <c r="AOC753" s="13"/>
      <c r="AOD753" s="13"/>
      <c r="AOE753" s="13"/>
      <c r="AOF753" s="13"/>
      <c r="AOG753" s="13"/>
      <c r="AOH753" s="13"/>
      <c r="AOI753" s="13"/>
      <c r="AOJ753" s="13"/>
      <c r="AOK753" s="13"/>
      <c r="AOL753" s="13"/>
      <c r="AOM753" s="13"/>
      <c r="AON753" s="13"/>
      <c r="AOO753" s="13"/>
      <c r="AOP753" s="13"/>
      <c r="AOQ753" s="13"/>
      <c r="AOR753" s="13"/>
      <c r="AOS753" s="13"/>
      <c r="AOT753" s="13"/>
      <c r="AOU753" s="13"/>
      <c r="AOV753" s="13"/>
      <c r="AOW753" s="13"/>
      <c r="AOX753" s="13"/>
      <c r="AOY753" s="13"/>
      <c r="AOZ753" s="13"/>
      <c r="APA753" s="13"/>
      <c r="APB753" s="13"/>
      <c r="APC753" s="13"/>
      <c r="APD753" s="13"/>
      <c r="APE753" s="13"/>
      <c r="APF753" s="13"/>
      <c r="APG753" s="13"/>
      <c r="APH753" s="13"/>
      <c r="API753" s="13"/>
      <c r="APJ753" s="13"/>
      <c r="APK753" s="13"/>
      <c r="APL753" s="13"/>
      <c r="APM753" s="13"/>
      <c r="APN753" s="13"/>
      <c r="APO753" s="13"/>
      <c r="APP753" s="13"/>
      <c r="APQ753" s="13"/>
      <c r="APR753" s="13"/>
      <c r="APS753" s="13"/>
      <c r="APT753" s="13"/>
      <c r="APU753" s="13"/>
      <c r="APV753" s="13"/>
      <c r="APW753" s="13"/>
      <c r="APX753" s="13"/>
      <c r="APY753" s="13"/>
      <c r="APZ753" s="13"/>
      <c r="AQA753" s="13"/>
      <c r="AQB753" s="13"/>
      <c r="AQC753" s="13"/>
      <c r="AQD753" s="13"/>
      <c r="AQE753" s="13"/>
      <c r="AQF753" s="13"/>
      <c r="AQG753" s="13"/>
      <c r="AQH753" s="13"/>
      <c r="AQI753" s="13"/>
      <c r="AQJ753" s="13"/>
      <c r="AQK753" s="13"/>
      <c r="AQL753" s="13"/>
      <c r="AQM753" s="13"/>
      <c r="AQN753" s="13"/>
      <c r="AQO753" s="13"/>
      <c r="AQP753" s="13"/>
      <c r="AQQ753" s="13"/>
      <c r="AQR753" s="13"/>
      <c r="AQS753" s="13"/>
      <c r="AQT753" s="13"/>
      <c r="AQU753" s="13"/>
      <c r="AQV753" s="13"/>
      <c r="AQW753" s="13"/>
      <c r="AQX753" s="13"/>
      <c r="AQY753" s="13"/>
      <c r="AQZ753" s="13"/>
      <c r="ARA753" s="13"/>
      <c r="ARB753" s="13"/>
      <c r="ARC753" s="13"/>
      <c r="ARD753" s="13"/>
      <c r="ARE753" s="13"/>
      <c r="ARF753" s="13"/>
      <c r="ARG753" s="13"/>
      <c r="ARH753" s="13"/>
      <c r="ARI753" s="13"/>
      <c r="ARJ753" s="13"/>
      <c r="ARK753" s="13"/>
      <c r="ARL753" s="13"/>
      <c r="ARM753" s="13"/>
      <c r="ARN753" s="13"/>
      <c r="ARO753" s="13"/>
      <c r="ARP753" s="13"/>
      <c r="ARQ753" s="13"/>
      <c r="ARR753" s="13"/>
      <c r="ARS753" s="13"/>
      <c r="ART753" s="13"/>
      <c r="ARU753" s="13"/>
      <c r="ARV753" s="13"/>
      <c r="ARW753" s="13"/>
      <c r="ARX753" s="13"/>
      <c r="ARY753" s="13"/>
      <c r="ARZ753" s="13"/>
      <c r="ASA753" s="13"/>
      <c r="ASB753" s="13"/>
      <c r="ASC753" s="13"/>
      <c r="ASD753" s="13"/>
      <c r="ASE753" s="13"/>
      <c r="ASF753" s="13"/>
      <c r="ASG753" s="13"/>
      <c r="ASH753" s="13"/>
      <c r="ASI753" s="13"/>
      <c r="ASJ753" s="13"/>
      <c r="ASK753" s="13"/>
      <c r="ASL753" s="13"/>
      <c r="ASM753" s="13"/>
      <c r="ASN753" s="13"/>
      <c r="ASO753" s="13"/>
      <c r="ASP753" s="13"/>
      <c r="ASQ753" s="13"/>
      <c r="ASR753" s="13"/>
      <c r="ASS753" s="13"/>
      <c r="AST753" s="13"/>
      <c r="ASU753" s="13"/>
      <c r="ASV753" s="13"/>
      <c r="ASW753" s="13"/>
      <c r="ASX753" s="13"/>
      <c r="ASY753" s="13"/>
      <c r="ASZ753" s="13"/>
      <c r="ATA753" s="13"/>
      <c r="ATB753" s="13"/>
      <c r="ATC753" s="13"/>
      <c r="ATD753" s="13"/>
      <c r="ATE753" s="13"/>
      <c r="ATF753" s="13"/>
      <c r="ATG753" s="13"/>
      <c r="ATH753" s="13"/>
      <c r="ATI753" s="13"/>
      <c r="ATJ753" s="13"/>
      <c r="ATK753" s="13"/>
      <c r="ATL753" s="13"/>
      <c r="ATM753" s="13"/>
      <c r="ATN753" s="13"/>
      <c r="ATO753" s="13"/>
      <c r="ATP753" s="13"/>
      <c r="ATQ753" s="13"/>
      <c r="ATR753" s="13"/>
      <c r="ATS753" s="13"/>
      <c r="ATT753" s="13"/>
      <c r="ATU753" s="13"/>
      <c r="ATV753" s="13"/>
      <c r="ATW753" s="13"/>
      <c r="ATX753" s="13"/>
      <c r="ATY753" s="13"/>
      <c r="ATZ753" s="13"/>
      <c r="AUA753" s="13"/>
      <c r="AUB753" s="13"/>
      <c r="AUC753" s="13"/>
      <c r="AUD753" s="13"/>
      <c r="AUE753" s="13"/>
      <c r="AUF753" s="13"/>
      <c r="AUG753" s="13"/>
      <c r="AUH753" s="13"/>
      <c r="AUI753" s="13"/>
      <c r="AUJ753" s="13"/>
      <c r="AUK753" s="13"/>
      <c r="AUL753" s="13"/>
      <c r="AUM753" s="13"/>
      <c r="AUN753" s="13"/>
      <c r="AUO753" s="13"/>
      <c r="AUP753" s="13"/>
      <c r="AUQ753" s="13"/>
      <c r="AUR753" s="13"/>
      <c r="AUS753" s="13"/>
      <c r="AUT753" s="13"/>
      <c r="AUU753" s="13"/>
      <c r="AUV753" s="13"/>
      <c r="AUW753" s="13"/>
      <c r="AUX753" s="13"/>
      <c r="AUY753" s="13"/>
      <c r="AUZ753" s="13"/>
      <c r="AVA753" s="13"/>
      <c r="AVB753" s="13"/>
      <c r="AVC753" s="13"/>
      <c r="AVD753" s="13"/>
      <c r="AVE753" s="13"/>
      <c r="AVF753" s="13"/>
      <c r="AVG753" s="13"/>
      <c r="AVH753" s="13"/>
      <c r="AVI753" s="13"/>
      <c r="AVJ753" s="13"/>
      <c r="AVK753" s="13"/>
      <c r="AVL753" s="13"/>
      <c r="AVM753" s="13"/>
      <c r="AVN753" s="13"/>
      <c r="AVO753" s="13"/>
      <c r="AVP753" s="13"/>
      <c r="AVQ753" s="13"/>
      <c r="AVR753" s="13"/>
      <c r="AVS753" s="13"/>
      <c r="AVT753" s="13"/>
      <c r="AVU753" s="13"/>
      <c r="AVV753" s="13"/>
      <c r="AVW753" s="13"/>
      <c r="AVX753" s="13"/>
      <c r="AVY753" s="13"/>
      <c r="AVZ753" s="13"/>
      <c r="AWA753" s="13"/>
      <c r="AWB753" s="13"/>
      <c r="AWC753" s="13"/>
      <c r="AWD753" s="13"/>
      <c r="AWE753" s="13"/>
      <c r="AWF753" s="13"/>
      <c r="AWG753" s="13"/>
      <c r="AWH753" s="13"/>
      <c r="AWI753" s="13"/>
      <c r="AWJ753" s="13"/>
      <c r="AWK753" s="13"/>
      <c r="AWL753" s="13"/>
      <c r="AWM753" s="13"/>
      <c r="AWN753" s="13"/>
      <c r="AWO753" s="13"/>
      <c r="AWP753" s="13"/>
      <c r="AWQ753" s="13"/>
      <c r="AWR753" s="13"/>
      <c r="AWS753" s="13"/>
      <c r="AWT753" s="13"/>
      <c r="AWU753" s="13"/>
      <c r="AWV753" s="13"/>
      <c r="AWW753" s="13"/>
      <c r="AWX753" s="13"/>
      <c r="AWY753" s="13"/>
      <c r="AWZ753" s="13"/>
      <c r="AXA753" s="13"/>
      <c r="AXB753" s="13"/>
      <c r="AXC753" s="13"/>
      <c r="AXD753" s="13"/>
      <c r="AXE753" s="13"/>
      <c r="AXF753" s="13"/>
      <c r="AXG753" s="13"/>
      <c r="AXH753" s="13"/>
      <c r="AXI753" s="13"/>
      <c r="AXJ753" s="13"/>
      <c r="AXK753" s="13"/>
      <c r="AXL753" s="13"/>
      <c r="AXM753" s="13"/>
      <c r="AXN753" s="13"/>
      <c r="AXO753" s="13"/>
      <c r="AXP753" s="13"/>
      <c r="AXQ753" s="13"/>
      <c r="AXR753" s="13"/>
      <c r="AXS753" s="13"/>
      <c r="AXT753" s="13"/>
      <c r="AXU753" s="13"/>
      <c r="AXV753" s="13"/>
      <c r="AXW753" s="13"/>
      <c r="AXX753" s="13"/>
      <c r="AXY753" s="13"/>
      <c r="AXZ753" s="13"/>
      <c r="AYA753" s="13"/>
      <c r="AYB753" s="13"/>
      <c r="AYC753" s="13"/>
      <c r="AYD753" s="13"/>
      <c r="AYE753" s="13"/>
      <c r="AYF753" s="13"/>
      <c r="AYG753" s="13"/>
      <c r="AYH753" s="13"/>
      <c r="AYI753" s="13"/>
      <c r="AYJ753" s="13"/>
      <c r="AYK753" s="13"/>
      <c r="AYL753" s="13"/>
      <c r="AYM753" s="13"/>
      <c r="AYN753" s="13"/>
      <c r="AYO753" s="13"/>
      <c r="AYP753" s="13"/>
      <c r="AYQ753" s="13"/>
      <c r="AYR753" s="13"/>
      <c r="AYS753" s="13"/>
      <c r="AYT753" s="13"/>
      <c r="AYU753" s="13"/>
      <c r="AYV753" s="13"/>
      <c r="AYW753" s="13"/>
      <c r="AYX753" s="13"/>
      <c r="AYY753" s="13"/>
      <c r="AYZ753" s="13"/>
      <c r="AZA753" s="13"/>
      <c r="AZB753" s="13"/>
      <c r="AZC753" s="13"/>
      <c r="AZD753" s="13"/>
      <c r="AZE753" s="13"/>
      <c r="AZF753" s="13"/>
      <c r="AZG753" s="13"/>
      <c r="AZH753" s="13"/>
      <c r="AZI753" s="13"/>
      <c r="AZJ753" s="13"/>
      <c r="AZK753" s="13"/>
      <c r="AZL753" s="13"/>
      <c r="AZM753" s="13"/>
      <c r="AZN753" s="13"/>
      <c r="AZO753" s="13"/>
      <c r="AZP753" s="13"/>
      <c r="AZQ753" s="13"/>
      <c r="AZR753" s="13"/>
      <c r="AZS753" s="13"/>
      <c r="AZT753" s="13"/>
      <c r="AZU753" s="13"/>
      <c r="AZV753" s="13"/>
      <c r="AZW753" s="13"/>
      <c r="AZX753" s="13"/>
      <c r="AZY753" s="13"/>
      <c r="AZZ753" s="13"/>
      <c r="BAA753" s="13"/>
      <c r="BAB753" s="13"/>
      <c r="BAC753" s="13"/>
      <c r="BAD753" s="13"/>
      <c r="BAE753" s="13"/>
      <c r="BAF753" s="13"/>
      <c r="BAG753" s="13"/>
      <c r="BAH753" s="13"/>
      <c r="BAI753" s="13"/>
      <c r="BAJ753" s="13"/>
      <c r="BAK753" s="13"/>
      <c r="BAL753" s="13"/>
      <c r="BAM753" s="13"/>
      <c r="BAN753" s="13"/>
      <c r="BAO753" s="13"/>
      <c r="BAP753" s="13"/>
      <c r="BAQ753" s="13"/>
      <c r="BAR753" s="13"/>
      <c r="BAS753" s="13"/>
      <c r="BAT753" s="13"/>
      <c r="BAU753" s="13"/>
      <c r="BAV753" s="13"/>
      <c r="BAW753" s="13"/>
      <c r="BAX753" s="13"/>
      <c r="BAY753" s="13"/>
      <c r="BAZ753" s="13"/>
      <c r="BBA753" s="13"/>
      <c r="BBB753" s="13"/>
      <c r="BBC753" s="13"/>
      <c r="BBD753" s="13"/>
      <c r="BBE753" s="13"/>
      <c r="BBF753" s="13"/>
      <c r="BBG753" s="13"/>
      <c r="BBH753" s="13"/>
      <c r="BBI753" s="13"/>
      <c r="BBJ753" s="13"/>
      <c r="BBK753" s="13"/>
      <c r="BBL753" s="13"/>
      <c r="BBM753" s="13"/>
      <c r="BBN753" s="13"/>
      <c r="BBO753" s="13"/>
      <c r="BBP753" s="13"/>
      <c r="BBQ753" s="13"/>
      <c r="BBR753" s="13"/>
      <c r="BBS753" s="13"/>
      <c r="BBT753" s="13"/>
      <c r="BBU753" s="13"/>
      <c r="BBV753" s="13"/>
      <c r="BBW753" s="13"/>
      <c r="BBX753" s="13"/>
      <c r="BBY753" s="13"/>
      <c r="BBZ753" s="13"/>
      <c r="BCA753" s="13"/>
      <c r="BCB753" s="13"/>
      <c r="BCC753" s="13"/>
      <c r="BCD753" s="13"/>
      <c r="BCE753" s="13"/>
      <c r="BCF753" s="13"/>
      <c r="BCG753" s="13"/>
      <c r="BCH753" s="13"/>
      <c r="BCI753" s="13"/>
      <c r="BCJ753" s="13"/>
      <c r="BCK753" s="13"/>
      <c r="BCL753" s="13"/>
      <c r="BCM753" s="13"/>
      <c r="BCN753" s="13"/>
      <c r="BCO753" s="13"/>
      <c r="BCP753" s="13"/>
      <c r="BCQ753" s="13"/>
      <c r="BCR753" s="13"/>
      <c r="BCS753" s="13"/>
      <c r="BCT753" s="13"/>
      <c r="BCU753" s="13"/>
      <c r="BCV753" s="13"/>
      <c r="BCW753" s="13"/>
      <c r="BCX753" s="13"/>
      <c r="BCY753" s="13"/>
      <c r="BCZ753" s="13"/>
      <c r="BDA753" s="13"/>
      <c r="BDB753" s="13"/>
      <c r="BDC753" s="13"/>
      <c r="BDD753" s="13"/>
      <c r="BDE753" s="13"/>
      <c r="BDF753" s="13"/>
      <c r="BDG753" s="13"/>
      <c r="BDH753" s="13"/>
      <c r="BDI753" s="13"/>
      <c r="BDJ753" s="13"/>
      <c r="BDK753" s="13"/>
      <c r="BDL753" s="13"/>
      <c r="BDM753" s="13"/>
      <c r="BDN753" s="13"/>
      <c r="BDO753" s="13"/>
      <c r="BDP753" s="13"/>
      <c r="BDQ753" s="13"/>
      <c r="BDR753" s="13"/>
      <c r="BDS753" s="13"/>
      <c r="BDT753" s="13"/>
      <c r="BDU753" s="13"/>
      <c r="BDV753" s="13"/>
      <c r="BDW753" s="13"/>
      <c r="BDX753" s="13"/>
      <c r="BDY753" s="13"/>
      <c r="BDZ753" s="13"/>
      <c r="BEA753" s="13"/>
      <c r="BEB753" s="13"/>
      <c r="BEC753" s="13"/>
      <c r="BED753" s="13"/>
      <c r="BEE753" s="13"/>
      <c r="BEF753" s="13"/>
      <c r="BEG753" s="13"/>
      <c r="BEH753" s="13"/>
      <c r="BEI753" s="13"/>
      <c r="BEJ753" s="13"/>
      <c r="BEK753" s="13"/>
      <c r="BEL753" s="13"/>
      <c r="BEM753" s="13"/>
      <c r="BEN753" s="13"/>
      <c r="BEO753" s="13"/>
      <c r="BEP753" s="13"/>
      <c r="BEQ753" s="13"/>
      <c r="BER753" s="13"/>
      <c r="BES753" s="13"/>
      <c r="BET753" s="13"/>
      <c r="BEU753" s="13"/>
      <c r="BEV753" s="13"/>
      <c r="BEW753" s="13"/>
      <c r="BEX753" s="13"/>
      <c r="BEY753" s="13"/>
      <c r="BEZ753" s="13"/>
      <c r="BFA753" s="13"/>
      <c r="BFB753" s="13"/>
      <c r="BFC753" s="13"/>
      <c r="BFD753" s="13"/>
      <c r="BFE753" s="13"/>
      <c r="BFF753" s="13"/>
      <c r="BFG753" s="13"/>
      <c r="BFH753" s="13"/>
      <c r="BFI753" s="13"/>
      <c r="BFJ753" s="13"/>
      <c r="BFK753" s="13"/>
      <c r="BFL753" s="13"/>
      <c r="BFM753" s="13"/>
      <c r="BFN753" s="13"/>
      <c r="BFO753" s="13"/>
      <c r="BFP753" s="13"/>
      <c r="BFQ753" s="13"/>
      <c r="BFR753" s="13"/>
      <c r="BFS753" s="13"/>
      <c r="BFT753" s="13"/>
      <c r="BFU753" s="13"/>
      <c r="BFV753" s="13"/>
      <c r="BFW753" s="13"/>
      <c r="BFX753" s="13"/>
      <c r="BFY753" s="13"/>
      <c r="BFZ753" s="13"/>
      <c r="BGA753" s="13"/>
      <c r="BGB753" s="13"/>
      <c r="BGC753" s="13"/>
      <c r="BGD753" s="13"/>
      <c r="BGE753" s="13"/>
      <c r="BGF753" s="13"/>
      <c r="BGG753" s="13"/>
      <c r="BGH753" s="13"/>
      <c r="BGI753" s="13"/>
      <c r="BGJ753" s="13"/>
      <c r="BGK753" s="13"/>
      <c r="BGL753" s="13"/>
      <c r="BGM753" s="13"/>
      <c r="BGN753" s="13"/>
      <c r="BGO753" s="13"/>
      <c r="BGP753" s="13"/>
      <c r="BGQ753" s="13"/>
      <c r="BGR753" s="13"/>
      <c r="BGS753" s="13"/>
      <c r="BGT753" s="13"/>
      <c r="BGU753" s="13"/>
      <c r="BGV753" s="13"/>
      <c r="BGW753" s="13"/>
      <c r="BGX753" s="13"/>
      <c r="BGY753" s="13"/>
      <c r="BGZ753" s="13"/>
      <c r="BHA753" s="13"/>
      <c r="BHB753" s="13"/>
      <c r="BHC753" s="13"/>
      <c r="BHD753" s="13"/>
      <c r="BHE753" s="13"/>
      <c r="BHF753" s="13"/>
      <c r="BHG753" s="13"/>
      <c r="BHH753" s="13"/>
      <c r="BHI753" s="13"/>
      <c r="BHJ753" s="13"/>
      <c r="BHK753" s="13"/>
      <c r="BHL753" s="13"/>
      <c r="BHM753" s="13"/>
      <c r="BHN753" s="13"/>
      <c r="BHO753" s="13"/>
      <c r="BHP753" s="13"/>
      <c r="BHQ753" s="13"/>
      <c r="BHR753" s="13"/>
      <c r="BHS753" s="13"/>
      <c r="BHT753" s="13"/>
      <c r="BHU753" s="13"/>
      <c r="BHV753" s="13"/>
      <c r="BHW753" s="13"/>
      <c r="BHX753" s="13"/>
      <c r="BHY753" s="13"/>
      <c r="BHZ753" s="13"/>
      <c r="BIA753" s="13"/>
      <c r="BIB753" s="13"/>
      <c r="BIC753" s="13"/>
      <c r="BID753" s="13"/>
      <c r="BIE753" s="13"/>
      <c r="BIF753" s="13"/>
      <c r="BIG753" s="13"/>
      <c r="BIH753" s="13"/>
      <c r="BII753" s="13"/>
      <c r="BIJ753" s="13"/>
      <c r="BIK753" s="13"/>
      <c r="BIL753" s="13"/>
      <c r="BIM753" s="13"/>
      <c r="BIN753" s="13"/>
      <c r="BIO753" s="13"/>
      <c r="BIP753" s="13"/>
      <c r="BIQ753" s="13"/>
      <c r="BIR753" s="13"/>
      <c r="BIS753" s="13"/>
      <c r="BIT753" s="13"/>
      <c r="BIU753" s="13"/>
      <c r="BIV753" s="13"/>
      <c r="BIW753" s="13"/>
      <c r="BIX753" s="13"/>
      <c r="BIY753" s="13"/>
      <c r="BIZ753" s="13"/>
      <c r="BJA753" s="13"/>
      <c r="BJB753" s="13"/>
      <c r="BJC753" s="13"/>
      <c r="BJD753" s="13"/>
      <c r="BJE753" s="13"/>
      <c r="BJF753" s="13"/>
      <c r="BJG753" s="13"/>
      <c r="BJH753" s="13"/>
      <c r="BJI753" s="13"/>
      <c r="BJJ753" s="13"/>
      <c r="BJK753" s="13"/>
      <c r="BJL753" s="13"/>
      <c r="BJM753" s="13"/>
      <c r="BJN753" s="13"/>
      <c r="BJO753" s="13"/>
      <c r="BJP753" s="13"/>
      <c r="BJQ753" s="13"/>
      <c r="BJR753" s="13"/>
      <c r="BJS753" s="13"/>
      <c r="BJT753" s="13"/>
      <c r="BJU753" s="13"/>
      <c r="BJV753" s="13"/>
      <c r="BJW753" s="13"/>
      <c r="BJX753" s="13"/>
      <c r="BJY753" s="13"/>
      <c r="BJZ753" s="13"/>
      <c r="BKA753" s="13"/>
      <c r="BKB753" s="13"/>
      <c r="BKC753" s="13"/>
      <c r="BKD753" s="13"/>
      <c r="BKE753" s="13"/>
      <c r="BKF753" s="13"/>
      <c r="BKG753" s="13"/>
      <c r="BKH753" s="13"/>
      <c r="BKI753" s="13"/>
      <c r="BKJ753" s="13"/>
      <c r="BKK753" s="13"/>
      <c r="BKL753" s="13"/>
      <c r="BKM753" s="13"/>
      <c r="BKN753" s="13"/>
      <c r="BKO753" s="13"/>
      <c r="BKP753" s="13"/>
      <c r="BKQ753" s="13"/>
      <c r="BKR753" s="13"/>
      <c r="BKS753" s="13"/>
      <c r="BKT753" s="13"/>
      <c r="BKU753" s="13"/>
      <c r="BKV753" s="13"/>
      <c r="BKW753" s="13"/>
      <c r="BKX753" s="13"/>
      <c r="BKY753" s="13"/>
      <c r="BKZ753" s="13"/>
      <c r="BLA753" s="13"/>
      <c r="BLB753" s="13"/>
      <c r="BLC753" s="13"/>
      <c r="BLD753" s="13"/>
      <c r="BLE753" s="13"/>
      <c r="BLF753" s="13"/>
      <c r="BLG753" s="13"/>
      <c r="BLH753" s="13"/>
      <c r="BLI753" s="13"/>
      <c r="BLJ753" s="13"/>
      <c r="BLK753" s="13"/>
      <c r="BLL753" s="13"/>
      <c r="BLM753" s="13"/>
      <c r="BLN753" s="13"/>
      <c r="BLO753" s="13"/>
      <c r="BLP753" s="13"/>
      <c r="BLQ753" s="13"/>
      <c r="BLR753" s="13"/>
      <c r="BLS753" s="13"/>
      <c r="BLT753" s="13"/>
      <c r="BLU753" s="13"/>
      <c r="BLV753" s="13"/>
      <c r="BLW753" s="13"/>
      <c r="BLX753" s="13"/>
      <c r="BLY753" s="13"/>
      <c r="BLZ753" s="13"/>
      <c r="BMA753" s="13"/>
      <c r="BMB753" s="13"/>
      <c r="BMC753" s="13"/>
      <c r="BMD753" s="13"/>
      <c r="BME753" s="13"/>
      <c r="BMF753" s="13"/>
      <c r="BMG753" s="13"/>
      <c r="BMH753" s="13"/>
      <c r="BMI753" s="13"/>
      <c r="BMJ753" s="13"/>
      <c r="BMK753" s="13"/>
      <c r="BML753" s="13"/>
      <c r="BMM753" s="13"/>
      <c r="BMN753" s="13"/>
      <c r="BMO753" s="13"/>
      <c r="BMP753" s="13"/>
      <c r="BMQ753" s="13"/>
      <c r="BMR753" s="13"/>
      <c r="BMS753" s="13"/>
      <c r="BMT753" s="13"/>
      <c r="BMU753" s="13"/>
      <c r="BMV753" s="13"/>
      <c r="BMW753" s="13"/>
      <c r="BMX753" s="13"/>
      <c r="BMY753" s="13"/>
      <c r="BMZ753" s="13"/>
      <c r="BNA753" s="13"/>
      <c r="BNB753" s="13"/>
      <c r="BNC753" s="13"/>
      <c r="BND753" s="13"/>
      <c r="BNE753" s="13"/>
      <c r="BNF753" s="13"/>
      <c r="BNG753" s="13"/>
      <c r="BNH753" s="13"/>
      <c r="BNI753" s="13"/>
      <c r="BNJ753" s="13"/>
      <c r="BNK753" s="13"/>
      <c r="BNL753" s="13"/>
      <c r="BNM753" s="13"/>
      <c r="BNN753" s="13"/>
      <c r="BNO753" s="13"/>
      <c r="BNP753" s="13"/>
      <c r="BNQ753" s="13"/>
      <c r="BNR753" s="13"/>
      <c r="BNS753" s="13"/>
      <c r="BNT753" s="13"/>
      <c r="BNU753" s="13"/>
      <c r="BNV753" s="13"/>
      <c r="BNW753" s="13"/>
      <c r="BNX753" s="13"/>
      <c r="BNY753" s="13"/>
      <c r="BNZ753" s="13"/>
      <c r="BOA753" s="13"/>
      <c r="BOB753" s="13"/>
      <c r="BOC753" s="13"/>
      <c r="BOD753" s="13"/>
      <c r="BOE753" s="13"/>
      <c r="BOF753" s="13"/>
      <c r="BOG753" s="13"/>
      <c r="BOH753" s="13"/>
      <c r="BOI753" s="13"/>
      <c r="BOJ753" s="13"/>
      <c r="BOK753" s="13"/>
      <c r="BOL753" s="13"/>
      <c r="BOM753" s="13"/>
      <c r="BON753" s="13"/>
      <c r="BOO753" s="13"/>
      <c r="BOP753" s="13"/>
      <c r="BOQ753" s="13"/>
      <c r="BOR753" s="13"/>
      <c r="BOS753" s="13"/>
      <c r="BOT753" s="13"/>
      <c r="BOU753" s="13"/>
      <c r="BOV753" s="13"/>
      <c r="BOW753" s="13"/>
      <c r="BOX753" s="13"/>
      <c r="BOY753" s="13"/>
      <c r="BOZ753" s="13"/>
      <c r="BPA753" s="13"/>
      <c r="BPB753" s="13"/>
      <c r="BPC753" s="13"/>
      <c r="BPD753" s="13"/>
      <c r="BPE753" s="13"/>
      <c r="BPF753" s="13"/>
      <c r="BPG753" s="13"/>
      <c r="BPH753" s="13"/>
      <c r="BPI753" s="13"/>
      <c r="BPJ753" s="13"/>
      <c r="BPK753" s="13"/>
      <c r="BPL753" s="13"/>
      <c r="BPM753" s="13"/>
      <c r="BPN753" s="13"/>
      <c r="BPO753" s="13"/>
      <c r="BPP753" s="13"/>
      <c r="BPQ753" s="13"/>
      <c r="BPR753" s="13"/>
      <c r="BPS753" s="13"/>
      <c r="BPT753" s="13"/>
      <c r="BPU753" s="13"/>
      <c r="BPV753" s="13"/>
      <c r="BPW753" s="13"/>
      <c r="BPX753" s="13"/>
      <c r="BPY753" s="13"/>
      <c r="BPZ753" s="13"/>
      <c r="BQA753" s="13"/>
      <c r="BQB753" s="13"/>
      <c r="BQC753" s="13"/>
      <c r="BQD753" s="13"/>
      <c r="BQE753" s="13"/>
      <c r="BQF753" s="13"/>
      <c r="BQG753" s="13"/>
      <c r="BQH753" s="13"/>
      <c r="BQI753" s="13"/>
      <c r="BQJ753" s="13"/>
      <c r="BQK753" s="13"/>
      <c r="BQL753" s="13"/>
      <c r="BQM753" s="13"/>
      <c r="BQN753" s="13"/>
      <c r="BQO753" s="13"/>
      <c r="BQP753" s="13"/>
      <c r="BQQ753" s="13"/>
      <c r="BQR753" s="13"/>
      <c r="BQS753" s="13"/>
      <c r="BQT753" s="13"/>
      <c r="BQU753" s="13"/>
      <c r="BQV753" s="13"/>
      <c r="BQW753" s="13"/>
      <c r="BQX753" s="13"/>
      <c r="BQY753" s="13"/>
      <c r="BQZ753" s="13"/>
      <c r="BRA753" s="13"/>
      <c r="BRB753" s="13"/>
      <c r="BRC753" s="13"/>
      <c r="BRD753" s="13"/>
      <c r="BRE753" s="13"/>
      <c r="BRF753" s="13"/>
      <c r="BRG753" s="13"/>
      <c r="BRH753" s="13"/>
      <c r="BRI753" s="13"/>
      <c r="BRJ753" s="13"/>
      <c r="BRK753" s="13"/>
      <c r="BRL753" s="13"/>
      <c r="BRM753" s="13"/>
      <c r="BRN753" s="13"/>
      <c r="BRO753" s="13"/>
      <c r="BRP753" s="13"/>
      <c r="BRQ753" s="13"/>
      <c r="BRR753" s="13"/>
      <c r="BRS753" s="13"/>
      <c r="BRT753" s="13"/>
      <c r="BRU753" s="13"/>
      <c r="BRV753" s="13"/>
      <c r="BRW753" s="13"/>
      <c r="BRX753" s="13"/>
      <c r="BRY753" s="13"/>
      <c r="BRZ753" s="13"/>
      <c r="BSA753" s="13"/>
      <c r="BSB753" s="13"/>
      <c r="BSC753" s="13"/>
      <c r="BSD753" s="13"/>
      <c r="BSE753" s="13"/>
      <c r="BSF753" s="13"/>
      <c r="BSG753" s="13"/>
      <c r="BSH753" s="13"/>
      <c r="BSI753" s="13"/>
      <c r="BSJ753" s="13"/>
      <c r="BSK753" s="13"/>
      <c r="BSL753" s="13"/>
      <c r="BSM753" s="13"/>
      <c r="BSN753" s="13"/>
      <c r="BSO753" s="13"/>
      <c r="BSP753" s="13"/>
      <c r="BSQ753" s="13"/>
      <c r="BSR753" s="13"/>
      <c r="BSS753" s="13"/>
      <c r="BST753" s="13"/>
      <c r="BSU753" s="13"/>
      <c r="BSV753" s="13"/>
      <c r="BSW753" s="13"/>
      <c r="BSX753" s="13"/>
      <c r="BSY753" s="13"/>
      <c r="BSZ753" s="13"/>
      <c r="BTA753" s="13"/>
      <c r="BTB753" s="13"/>
      <c r="BTC753" s="13"/>
      <c r="BTD753" s="13"/>
      <c r="BTE753" s="13"/>
      <c r="BTF753" s="13"/>
      <c r="BTG753" s="13"/>
      <c r="BTH753" s="13"/>
      <c r="BTI753" s="13"/>
      <c r="BTJ753" s="13"/>
      <c r="BTK753" s="13"/>
      <c r="BTL753" s="13"/>
      <c r="BTM753" s="13"/>
      <c r="BTN753" s="13"/>
      <c r="BTO753" s="13"/>
      <c r="BTP753" s="13"/>
      <c r="BTQ753" s="13"/>
      <c r="BTR753" s="13"/>
      <c r="BTS753" s="13"/>
      <c r="BTT753" s="13"/>
      <c r="BTU753" s="13"/>
      <c r="BTV753" s="13"/>
      <c r="BTW753" s="13"/>
      <c r="BTX753" s="13"/>
      <c r="BTY753" s="13"/>
      <c r="BTZ753" s="13"/>
      <c r="BUA753" s="13"/>
      <c r="BUB753" s="13"/>
      <c r="BUC753" s="13"/>
      <c r="BUD753" s="13"/>
      <c r="BUE753" s="13"/>
      <c r="BUF753" s="13"/>
      <c r="BUG753" s="13"/>
      <c r="BUH753" s="13"/>
      <c r="BUI753" s="13"/>
      <c r="BUJ753" s="13"/>
      <c r="BUK753" s="13"/>
      <c r="BUL753" s="13"/>
      <c r="BUM753" s="13"/>
      <c r="BUN753" s="13"/>
      <c r="BUO753" s="13"/>
      <c r="BUP753" s="13"/>
      <c r="BUQ753" s="13"/>
      <c r="BUR753" s="13"/>
      <c r="BUS753" s="13"/>
      <c r="BUT753" s="13"/>
      <c r="BUU753" s="13"/>
      <c r="BUV753" s="13"/>
      <c r="BUW753" s="13"/>
      <c r="BUX753" s="13"/>
      <c r="BUY753" s="13"/>
      <c r="BUZ753" s="13"/>
      <c r="BVA753" s="13"/>
      <c r="BVB753" s="13"/>
      <c r="BVC753" s="13"/>
      <c r="BVD753" s="13"/>
      <c r="BVE753" s="13"/>
      <c r="BVF753" s="13"/>
      <c r="BVG753" s="13"/>
      <c r="BVH753" s="13"/>
      <c r="BVI753" s="13"/>
      <c r="BVJ753" s="13"/>
      <c r="BVK753" s="13"/>
      <c r="BVL753" s="13"/>
      <c r="BVM753" s="13"/>
      <c r="BVN753" s="13"/>
      <c r="BVO753" s="13"/>
      <c r="BVP753" s="13"/>
      <c r="BVQ753" s="13"/>
      <c r="BVR753" s="13"/>
      <c r="BVS753" s="13"/>
      <c r="BVT753" s="13"/>
      <c r="BVU753" s="13"/>
      <c r="BVV753" s="13"/>
      <c r="BVW753" s="13"/>
      <c r="BVX753" s="13"/>
      <c r="BVY753" s="13"/>
      <c r="BVZ753" s="13"/>
      <c r="BWA753" s="13"/>
      <c r="BWB753" s="13"/>
      <c r="BWC753" s="13"/>
      <c r="BWD753" s="13"/>
      <c r="BWE753" s="13"/>
      <c r="BWF753" s="13"/>
      <c r="BWG753" s="13"/>
      <c r="BWH753" s="13"/>
      <c r="BWI753" s="13"/>
      <c r="BWJ753" s="13"/>
      <c r="BWK753" s="13"/>
      <c r="BWL753" s="13"/>
      <c r="BWM753" s="13"/>
      <c r="BWN753" s="13"/>
      <c r="BWO753" s="13"/>
      <c r="BWP753" s="13"/>
      <c r="BWQ753" s="13"/>
      <c r="BWR753" s="13"/>
      <c r="BWS753" s="13"/>
      <c r="BWT753" s="13"/>
      <c r="BWU753" s="13"/>
      <c r="BWV753" s="13"/>
      <c r="BWW753" s="13"/>
      <c r="BWX753" s="13"/>
      <c r="BWY753" s="13"/>
      <c r="BWZ753" s="13"/>
      <c r="BXA753" s="13"/>
      <c r="BXB753" s="13"/>
      <c r="BXC753" s="13"/>
      <c r="BXD753" s="13"/>
      <c r="BXE753" s="13"/>
      <c r="BXF753" s="13"/>
      <c r="BXG753" s="13"/>
      <c r="BXH753" s="13"/>
      <c r="BXI753" s="13"/>
      <c r="BXJ753" s="13"/>
      <c r="BXK753" s="13"/>
      <c r="BXL753" s="13"/>
      <c r="BXM753" s="13"/>
      <c r="BXN753" s="13"/>
      <c r="BXO753" s="13"/>
      <c r="BXP753" s="13"/>
      <c r="BXQ753" s="13"/>
      <c r="BXR753" s="13"/>
      <c r="BXS753" s="13"/>
      <c r="BXT753" s="13"/>
      <c r="BXU753" s="13"/>
      <c r="BXV753" s="13"/>
      <c r="BXW753" s="13"/>
      <c r="BXX753" s="13"/>
      <c r="BXY753" s="13"/>
      <c r="BXZ753" s="13"/>
      <c r="BYA753" s="13"/>
      <c r="BYB753" s="13"/>
      <c r="BYC753" s="13"/>
      <c r="BYD753" s="13"/>
      <c r="BYE753" s="13"/>
      <c r="BYF753" s="13"/>
      <c r="BYG753" s="13"/>
      <c r="BYH753" s="13"/>
      <c r="BYI753" s="13"/>
      <c r="BYJ753" s="13"/>
      <c r="BYK753" s="13"/>
      <c r="BYL753" s="13"/>
      <c r="BYM753" s="13"/>
      <c r="BYN753" s="13"/>
      <c r="BYO753" s="13"/>
      <c r="BYP753" s="13"/>
      <c r="BYQ753" s="13"/>
      <c r="BYR753" s="13"/>
      <c r="BYS753" s="13"/>
      <c r="BYT753" s="13"/>
      <c r="BYU753" s="13"/>
      <c r="BYV753" s="13"/>
      <c r="BYW753" s="13"/>
      <c r="BYX753" s="13"/>
      <c r="BYY753" s="13"/>
      <c r="BYZ753" s="13"/>
      <c r="BZA753" s="13"/>
      <c r="BZB753" s="13"/>
      <c r="BZC753" s="13"/>
      <c r="BZD753" s="13"/>
      <c r="BZE753" s="13"/>
      <c r="BZF753" s="13"/>
      <c r="BZG753" s="13"/>
      <c r="BZH753" s="13"/>
      <c r="BZI753" s="13"/>
      <c r="BZJ753" s="13"/>
      <c r="BZK753" s="13"/>
      <c r="BZL753" s="13"/>
      <c r="BZM753" s="13"/>
      <c r="BZN753" s="13"/>
      <c r="BZO753" s="13"/>
      <c r="BZP753" s="13"/>
      <c r="BZQ753" s="13"/>
      <c r="BZR753" s="13"/>
      <c r="BZS753" s="13"/>
      <c r="BZT753" s="13"/>
      <c r="BZU753" s="13"/>
      <c r="BZV753" s="13"/>
      <c r="BZW753" s="13"/>
      <c r="BZX753" s="13"/>
      <c r="BZY753" s="13"/>
      <c r="BZZ753" s="13"/>
      <c r="CAA753" s="13"/>
      <c r="CAB753" s="13"/>
      <c r="CAC753" s="13"/>
      <c r="CAD753" s="13"/>
      <c r="CAE753" s="13"/>
      <c r="CAF753" s="13"/>
      <c r="CAG753" s="13"/>
      <c r="CAH753" s="13"/>
      <c r="CAI753" s="13"/>
      <c r="CAJ753" s="13"/>
      <c r="CAK753" s="13"/>
      <c r="CAL753" s="13"/>
      <c r="CAM753" s="13"/>
      <c r="CAN753" s="13"/>
      <c r="CAO753" s="13"/>
      <c r="CAP753" s="13"/>
      <c r="CAQ753" s="13"/>
      <c r="CAR753" s="13"/>
      <c r="CAS753" s="13"/>
      <c r="CAT753" s="13"/>
      <c r="CAU753" s="13"/>
      <c r="CAV753" s="13"/>
      <c r="CAW753" s="13"/>
      <c r="CAX753" s="13"/>
      <c r="CAY753" s="13"/>
      <c r="CAZ753" s="13"/>
      <c r="CBA753" s="13"/>
      <c r="CBB753" s="13"/>
      <c r="CBC753" s="13"/>
      <c r="CBD753" s="13"/>
      <c r="CBE753" s="13"/>
      <c r="CBF753" s="13"/>
      <c r="CBG753" s="13"/>
      <c r="CBH753" s="13"/>
      <c r="CBI753" s="13"/>
      <c r="CBJ753" s="13"/>
      <c r="CBK753" s="13"/>
      <c r="CBL753" s="13"/>
      <c r="CBM753" s="13"/>
      <c r="CBN753" s="13"/>
      <c r="CBO753" s="13"/>
      <c r="CBP753" s="13"/>
      <c r="CBQ753" s="13"/>
      <c r="CBR753" s="13"/>
      <c r="CBS753" s="13"/>
      <c r="CBT753" s="13"/>
      <c r="CBU753" s="13"/>
      <c r="CBV753" s="13"/>
      <c r="CBW753" s="13"/>
      <c r="CBX753" s="13"/>
      <c r="CBY753" s="13"/>
      <c r="CBZ753" s="13"/>
      <c r="CCA753" s="13"/>
      <c r="CCB753" s="13"/>
      <c r="CCC753" s="13"/>
      <c r="CCD753" s="13"/>
      <c r="CCE753" s="13"/>
      <c r="CCF753" s="13"/>
      <c r="CCG753" s="13"/>
      <c r="CCH753" s="13"/>
      <c r="CCI753" s="13"/>
      <c r="CCJ753" s="13"/>
      <c r="CCK753" s="13"/>
      <c r="CCL753" s="13"/>
      <c r="CCM753" s="13"/>
      <c r="CCN753" s="13"/>
      <c r="CCO753" s="13"/>
      <c r="CCP753" s="13"/>
      <c r="CCQ753" s="13"/>
      <c r="CCR753" s="13"/>
      <c r="CCS753" s="13"/>
      <c r="CCT753" s="13"/>
      <c r="CCU753" s="13"/>
      <c r="CCV753" s="13"/>
      <c r="CCW753" s="13"/>
      <c r="CCX753" s="13"/>
      <c r="CCY753" s="13"/>
      <c r="CCZ753" s="13"/>
      <c r="CDA753" s="13"/>
      <c r="CDB753" s="13"/>
      <c r="CDC753" s="13"/>
      <c r="CDD753" s="13"/>
      <c r="CDE753" s="13"/>
      <c r="CDF753" s="13"/>
      <c r="CDG753" s="13"/>
      <c r="CDH753" s="13"/>
      <c r="CDI753" s="13"/>
      <c r="CDJ753" s="13"/>
      <c r="CDK753" s="13"/>
      <c r="CDL753" s="13"/>
      <c r="CDM753" s="13"/>
      <c r="CDN753" s="13"/>
      <c r="CDO753" s="13"/>
      <c r="CDP753" s="13"/>
      <c r="CDQ753" s="13"/>
      <c r="CDR753" s="13"/>
      <c r="CDS753" s="13"/>
      <c r="CDT753" s="13"/>
      <c r="CDU753" s="13"/>
      <c r="CDV753" s="13"/>
      <c r="CDW753" s="13"/>
      <c r="CDX753" s="13"/>
      <c r="CDY753" s="13"/>
      <c r="CDZ753" s="13"/>
      <c r="CEA753" s="13"/>
      <c r="CEB753" s="13"/>
      <c r="CEC753" s="13"/>
      <c r="CED753" s="13"/>
      <c r="CEE753" s="13"/>
      <c r="CEF753" s="13"/>
      <c r="CEG753" s="13"/>
      <c r="CEH753" s="13"/>
      <c r="CEI753" s="13"/>
      <c r="CEJ753" s="13"/>
      <c r="CEK753" s="13"/>
      <c r="CEL753" s="13"/>
      <c r="CEM753" s="13"/>
      <c r="CEN753" s="13"/>
      <c r="CEO753" s="13"/>
      <c r="CEP753" s="13"/>
      <c r="CEQ753" s="13"/>
      <c r="CER753" s="13"/>
      <c r="CES753" s="13"/>
      <c r="CET753" s="13"/>
      <c r="CEU753" s="13"/>
      <c r="CEV753" s="13"/>
      <c r="CEW753" s="13"/>
      <c r="CEX753" s="13"/>
      <c r="CEY753" s="13"/>
      <c r="CEZ753" s="13"/>
      <c r="CFA753" s="13"/>
      <c r="CFB753" s="13"/>
      <c r="CFC753" s="13"/>
      <c r="CFD753" s="13"/>
      <c r="CFE753" s="13"/>
      <c r="CFF753" s="13"/>
      <c r="CFG753" s="13"/>
      <c r="CFH753" s="13"/>
      <c r="CFI753" s="13"/>
      <c r="CFJ753" s="13"/>
      <c r="CFK753" s="13"/>
      <c r="CFL753" s="13"/>
      <c r="CFM753" s="13"/>
      <c r="CFN753" s="13"/>
      <c r="CFO753" s="13"/>
      <c r="CFP753" s="13"/>
      <c r="CFQ753" s="13"/>
      <c r="CFR753" s="13"/>
      <c r="CFS753" s="13"/>
      <c r="CFT753" s="13"/>
      <c r="CFU753" s="13"/>
      <c r="CFV753" s="13"/>
      <c r="CFW753" s="13"/>
      <c r="CFX753" s="13"/>
      <c r="CFY753" s="13"/>
      <c r="CFZ753" s="13"/>
      <c r="CGA753" s="13"/>
      <c r="CGB753" s="13"/>
      <c r="CGC753" s="13"/>
      <c r="CGD753" s="13"/>
      <c r="CGE753" s="13"/>
      <c r="CGF753" s="13"/>
      <c r="CGG753" s="13"/>
      <c r="CGH753" s="13"/>
      <c r="CGI753" s="13"/>
      <c r="CGJ753" s="13"/>
      <c r="CGK753" s="13"/>
      <c r="CGL753" s="13"/>
      <c r="CGM753" s="13"/>
      <c r="CGN753" s="13"/>
      <c r="CGO753" s="13"/>
      <c r="CGP753" s="13"/>
      <c r="CGQ753" s="13"/>
      <c r="CGR753" s="13"/>
      <c r="CGS753" s="13"/>
      <c r="CGT753" s="13"/>
      <c r="CGU753" s="13"/>
      <c r="CGV753" s="13"/>
      <c r="CGW753" s="13"/>
      <c r="CGX753" s="13"/>
      <c r="CGY753" s="13"/>
      <c r="CGZ753" s="13"/>
      <c r="CHA753" s="13"/>
      <c r="CHB753" s="13"/>
      <c r="CHC753" s="13"/>
      <c r="CHD753" s="13"/>
      <c r="CHE753" s="13"/>
      <c r="CHF753" s="13"/>
      <c r="CHG753" s="13"/>
      <c r="CHH753" s="13"/>
      <c r="CHI753" s="13"/>
      <c r="CHJ753" s="13"/>
      <c r="CHK753" s="13"/>
      <c r="CHL753" s="13"/>
      <c r="CHM753" s="13"/>
      <c r="CHN753" s="13"/>
      <c r="CHO753" s="13"/>
      <c r="CHP753" s="13"/>
      <c r="CHQ753" s="13"/>
      <c r="CHR753" s="13"/>
      <c r="CHS753" s="13"/>
      <c r="CHT753" s="13"/>
      <c r="CHU753" s="13"/>
      <c r="CHV753" s="13"/>
      <c r="CHW753" s="13"/>
      <c r="CHX753" s="13"/>
      <c r="CHY753" s="13"/>
      <c r="CHZ753" s="13"/>
      <c r="CIA753" s="13"/>
      <c r="CIB753" s="13"/>
      <c r="CIC753" s="13"/>
      <c r="CID753" s="13"/>
      <c r="CIE753" s="13"/>
      <c r="CIF753" s="13"/>
      <c r="CIG753" s="13"/>
      <c r="CIH753" s="13"/>
      <c r="CII753" s="13"/>
      <c r="CIJ753" s="13"/>
      <c r="CIK753" s="13"/>
      <c r="CIL753" s="13"/>
      <c r="CIM753" s="13"/>
      <c r="CIN753" s="13"/>
      <c r="CIO753" s="13"/>
      <c r="CIP753" s="13"/>
      <c r="CIQ753" s="13"/>
      <c r="CIR753" s="13"/>
      <c r="CIS753" s="13"/>
      <c r="CIT753" s="13"/>
      <c r="CIU753" s="13"/>
      <c r="CIV753" s="13"/>
      <c r="CIW753" s="13"/>
      <c r="CIX753" s="13"/>
      <c r="CIY753" s="13"/>
      <c r="CIZ753" s="13"/>
      <c r="CJA753" s="13"/>
      <c r="CJB753" s="13"/>
      <c r="CJC753" s="13"/>
      <c r="CJD753" s="13"/>
      <c r="CJE753" s="13"/>
      <c r="CJF753" s="13"/>
      <c r="CJG753" s="13"/>
      <c r="CJH753" s="13"/>
      <c r="CJI753" s="13"/>
      <c r="CJJ753" s="13"/>
      <c r="CJK753" s="13"/>
      <c r="CJL753" s="13"/>
      <c r="CJM753" s="13"/>
      <c r="CJN753" s="13"/>
      <c r="CJO753" s="13"/>
      <c r="CJP753" s="13"/>
      <c r="CJQ753" s="13"/>
      <c r="CJR753" s="13"/>
      <c r="CJS753" s="13"/>
      <c r="CJT753" s="13"/>
      <c r="CJU753" s="13"/>
      <c r="CJV753" s="13"/>
      <c r="CJW753" s="13"/>
      <c r="CJX753" s="13"/>
      <c r="CJY753" s="13"/>
      <c r="CJZ753" s="13"/>
      <c r="CKA753" s="13"/>
      <c r="CKB753" s="13"/>
      <c r="CKC753" s="13"/>
      <c r="CKD753" s="13"/>
      <c r="CKE753" s="13"/>
      <c r="CKF753" s="13"/>
      <c r="CKG753" s="13"/>
      <c r="CKH753" s="13"/>
      <c r="CKI753" s="13"/>
      <c r="CKJ753" s="13"/>
      <c r="CKK753" s="13"/>
      <c r="CKL753" s="13"/>
      <c r="CKM753" s="13"/>
      <c r="CKN753" s="13"/>
      <c r="CKO753" s="13"/>
      <c r="CKP753" s="13"/>
      <c r="CKQ753" s="13"/>
      <c r="CKR753" s="13"/>
      <c r="CKS753" s="13"/>
      <c r="CKT753" s="13"/>
      <c r="CKU753" s="13"/>
      <c r="CKV753" s="13"/>
      <c r="CKW753" s="13"/>
      <c r="CKX753" s="13"/>
      <c r="CKY753" s="13"/>
      <c r="CKZ753" s="13"/>
      <c r="CLA753" s="13"/>
      <c r="CLB753" s="13"/>
      <c r="CLC753" s="13"/>
      <c r="CLD753" s="13"/>
      <c r="CLE753" s="13"/>
      <c r="CLF753" s="13"/>
      <c r="CLG753" s="13"/>
      <c r="CLH753" s="13"/>
      <c r="CLI753" s="13"/>
      <c r="CLJ753" s="13"/>
      <c r="CLK753" s="13"/>
      <c r="CLL753" s="13"/>
      <c r="CLM753" s="13"/>
      <c r="CLN753" s="13"/>
      <c r="CLO753" s="13"/>
      <c r="CLP753" s="13"/>
      <c r="CLQ753" s="13"/>
      <c r="CLR753" s="13"/>
      <c r="CLS753" s="13"/>
      <c r="CLT753" s="13"/>
      <c r="CLU753" s="13"/>
      <c r="CLV753" s="13"/>
      <c r="CLW753" s="13"/>
      <c r="CLX753" s="13"/>
      <c r="CLY753" s="13"/>
      <c r="CLZ753" s="13"/>
      <c r="CMA753" s="13"/>
      <c r="CMB753" s="13"/>
      <c r="CMC753" s="13"/>
      <c r="CMD753" s="13"/>
      <c r="CME753" s="13"/>
      <c r="CMF753" s="13"/>
      <c r="CMG753" s="13"/>
      <c r="CMH753" s="13"/>
      <c r="CMI753" s="13"/>
      <c r="CMJ753" s="13"/>
      <c r="CMK753" s="13"/>
      <c r="CML753" s="13"/>
      <c r="CMM753" s="13"/>
      <c r="CMN753" s="13"/>
      <c r="CMO753" s="13"/>
      <c r="CMP753" s="13"/>
      <c r="CMQ753" s="13"/>
      <c r="CMR753" s="13"/>
      <c r="CMS753" s="13"/>
      <c r="CMT753" s="13"/>
      <c r="CMU753" s="13"/>
      <c r="CMV753" s="13"/>
      <c r="CMW753" s="13"/>
      <c r="CMX753" s="13"/>
      <c r="CMY753" s="13"/>
      <c r="CMZ753" s="13"/>
      <c r="CNA753" s="13"/>
      <c r="CNB753" s="13"/>
      <c r="CNC753" s="13"/>
      <c r="CND753" s="13"/>
      <c r="CNE753" s="13"/>
      <c r="CNF753" s="13"/>
      <c r="CNG753" s="13"/>
      <c r="CNH753" s="13"/>
      <c r="CNI753" s="13"/>
      <c r="CNJ753" s="13"/>
      <c r="CNK753" s="13"/>
      <c r="CNL753" s="13"/>
      <c r="CNM753" s="13"/>
      <c r="CNN753" s="13"/>
      <c r="CNO753" s="13"/>
      <c r="CNP753" s="13"/>
      <c r="CNQ753" s="13"/>
      <c r="CNR753" s="13"/>
      <c r="CNS753" s="13"/>
      <c r="CNT753" s="13"/>
      <c r="CNU753" s="13"/>
      <c r="CNV753" s="13"/>
      <c r="CNW753" s="13"/>
      <c r="CNX753" s="13"/>
      <c r="CNY753" s="13"/>
      <c r="CNZ753" s="13"/>
      <c r="COA753" s="13"/>
      <c r="COB753" s="13"/>
      <c r="COC753" s="13"/>
      <c r="COD753" s="13"/>
      <c r="COE753" s="13"/>
      <c r="COF753" s="13"/>
      <c r="COG753" s="13"/>
      <c r="COH753" s="13"/>
      <c r="COI753" s="13"/>
      <c r="COJ753" s="13"/>
      <c r="COK753" s="13"/>
      <c r="COL753" s="13"/>
      <c r="COM753" s="13"/>
      <c r="CON753" s="13"/>
      <c r="COO753" s="13"/>
      <c r="COP753" s="13"/>
      <c r="COQ753" s="13"/>
      <c r="COR753" s="13"/>
      <c r="COS753" s="13"/>
      <c r="COT753" s="13"/>
      <c r="COU753" s="13"/>
      <c r="COV753" s="13"/>
      <c r="COW753" s="13"/>
      <c r="COX753" s="13"/>
      <c r="COY753" s="13"/>
      <c r="COZ753" s="13"/>
      <c r="CPA753" s="13"/>
      <c r="CPB753" s="13"/>
      <c r="CPC753" s="13"/>
      <c r="CPD753" s="13"/>
      <c r="CPE753" s="13"/>
      <c r="CPF753" s="13"/>
      <c r="CPG753" s="13"/>
      <c r="CPH753" s="13"/>
      <c r="CPI753" s="13"/>
      <c r="CPJ753" s="13"/>
      <c r="CPK753" s="13"/>
      <c r="CPL753" s="13"/>
      <c r="CPM753" s="13"/>
      <c r="CPN753" s="13"/>
      <c r="CPO753" s="13"/>
      <c r="CPP753" s="13"/>
      <c r="CPQ753" s="13"/>
      <c r="CPR753" s="13"/>
      <c r="CPS753" s="13"/>
      <c r="CPT753" s="13"/>
      <c r="CPU753" s="13"/>
      <c r="CPV753" s="13"/>
      <c r="CPW753" s="13"/>
      <c r="CPX753" s="13"/>
      <c r="CPY753" s="13"/>
      <c r="CPZ753" s="13"/>
      <c r="CQA753" s="13"/>
      <c r="CQB753" s="13"/>
      <c r="CQC753" s="13"/>
      <c r="CQD753" s="13"/>
      <c r="CQE753" s="13"/>
      <c r="CQF753" s="13"/>
      <c r="CQG753" s="13"/>
      <c r="CQH753" s="13"/>
      <c r="CQI753" s="13"/>
      <c r="CQJ753" s="13"/>
      <c r="CQK753" s="13"/>
      <c r="CQL753" s="13"/>
      <c r="CQM753" s="13"/>
      <c r="CQN753" s="13"/>
      <c r="CQO753" s="13"/>
      <c r="CQP753" s="13"/>
      <c r="CQQ753" s="13"/>
      <c r="CQR753" s="13"/>
      <c r="CQS753" s="13"/>
      <c r="CQT753" s="13"/>
      <c r="CQU753" s="13"/>
      <c r="CQV753" s="13"/>
      <c r="CQW753" s="13"/>
      <c r="CQX753" s="13"/>
      <c r="CQY753" s="13"/>
      <c r="CQZ753" s="13"/>
      <c r="CRA753" s="13"/>
      <c r="CRB753" s="13"/>
      <c r="CRC753" s="13"/>
      <c r="CRD753" s="13"/>
      <c r="CRE753" s="13"/>
      <c r="CRF753" s="13"/>
      <c r="CRG753" s="13"/>
      <c r="CRH753" s="13"/>
      <c r="CRI753" s="13"/>
      <c r="CRJ753" s="13"/>
      <c r="CRK753" s="13"/>
      <c r="CRL753" s="13"/>
      <c r="CRM753" s="13"/>
      <c r="CRN753" s="13"/>
      <c r="CRO753" s="13"/>
      <c r="CRP753" s="13"/>
      <c r="CRQ753" s="13"/>
      <c r="CRR753" s="13"/>
      <c r="CRS753" s="13"/>
      <c r="CRT753" s="13"/>
      <c r="CRU753" s="13"/>
      <c r="CRV753" s="13"/>
      <c r="CRW753" s="13"/>
      <c r="CRX753" s="13"/>
      <c r="CRY753" s="13"/>
      <c r="CRZ753" s="13"/>
      <c r="CSA753" s="13"/>
      <c r="CSB753" s="13"/>
      <c r="CSC753" s="13"/>
      <c r="CSD753" s="13"/>
      <c r="CSE753" s="13"/>
      <c r="CSF753" s="13"/>
      <c r="CSG753" s="13"/>
      <c r="CSH753" s="13"/>
      <c r="CSI753" s="13"/>
      <c r="CSJ753" s="13"/>
      <c r="CSK753" s="13"/>
      <c r="CSL753" s="13"/>
      <c r="CSM753" s="13"/>
      <c r="CSN753" s="13"/>
      <c r="CSO753" s="13"/>
      <c r="CSP753" s="13"/>
      <c r="CSQ753" s="13"/>
      <c r="CSR753" s="13"/>
      <c r="CSS753" s="13"/>
      <c r="CST753" s="13"/>
      <c r="CSU753" s="13"/>
      <c r="CSV753" s="13"/>
      <c r="CSW753" s="13"/>
      <c r="CSX753" s="13"/>
      <c r="CSY753" s="13"/>
      <c r="CSZ753" s="13"/>
      <c r="CTA753" s="13"/>
      <c r="CTB753" s="13"/>
      <c r="CTC753" s="13"/>
      <c r="CTD753" s="13"/>
      <c r="CTE753" s="13"/>
      <c r="CTF753" s="13"/>
      <c r="CTG753" s="13"/>
      <c r="CTH753" s="13"/>
      <c r="CTI753" s="13"/>
      <c r="CTJ753" s="13"/>
      <c r="CTK753" s="13"/>
      <c r="CTL753" s="13"/>
      <c r="CTM753" s="13"/>
      <c r="CTN753" s="13"/>
      <c r="CTO753" s="13"/>
      <c r="CTP753" s="13"/>
      <c r="CTQ753" s="13"/>
      <c r="CTR753" s="13"/>
      <c r="CTS753" s="13"/>
      <c r="CTT753" s="13"/>
      <c r="CTU753" s="13"/>
      <c r="CTV753" s="13"/>
      <c r="CTW753" s="13"/>
      <c r="CTX753" s="13"/>
      <c r="CTY753" s="13"/>
      <c r="CTZ753" s="13"/>
      <c r="CUA753" s="13"/>
      <c r="CUB753" s="13"/>
      <c r="CUC753" s="13"/>
      <c r="CUD753" s="13"/>
      <c r="CUE753" s="13"/>
      <c r="CUF753" s="13"/>
      <c r="CUG753" s="13"/>
      <c r="CUH753" s="13"/>
      <c r="CUI753" s="13"/>
      <c r="CUJ753" s="13"/>
      <c r="CUK753" s="13"/>
      <c r="CUL753" s="13"/>
      <c r="CUM753" s="13"/>
      <c r="CUN753" s="13"/>
      <c r="CUO753" s="13"/>
      <c r="CUP753" s="13"/>
      <c r="CUQ753" s="13"/>
      <c r="CUR753" s="13"/>
      <c r="CUS753" s="13"/>
      <c r="CUT753" s="13"/>
      <c r="CUU753" s="13"/>
      <c r="CUV753" s="13"/>
      <c r="CUW753" s="13"/>
      <c r="CUX753" s="13"/>
      <c r="CUY753" s="13"/>
      <c r="CUZ753" s="13"/>
      <c r="CVA753" s="13"/>
      <c r="CVB753" s="13"/>
      <c r="CVC753" s="13"/>
      <c r="CVD753" s="13"/>
      <c r="CVE753" s="13"/>
      <c r="CVF753" s="13"/>
      <c r="CVG753" s="13"/>
      <c r="CVH753" s="13"/>
      <c r="CVI753" s="13"/>
      <c r="CVJ753" s="13"/>
      <c r="CVK753" s="13"/>
      <c r="CVL753" s="13"/>
      <c r="CVM753" s="13"/>
      <c r="CVN753" s="13"/>
      <c r="CVO753" s="13"/>
      <c r="CVP753" s="13"/>
      <c r="CVQ753" s="13"/>
      <c r="CVR753" s="13"/>
      <c r="CVS753" s="13"/>
      <c r="CVT753" s="13"/>
      <c r="CVU753" s="13"/>
      <c r="CVV753" s="13"/>
      <c r="CVW753" s="13"/>
      <c r="CVX753" s="13"/>
      <c r="CVY753" s="13"/>
      <c r="CVZ753" s="13"/>
      <c r="CWA753" s="13"/>
      <c r="CWB753" s="13"/>
      <c r="CWC753" s="13"/>
      <c r="CWD753" s="13"/>
      <c r="CWE753" s="13"/>
      <c r="CWF753" s="13"/>
      <c r="CWG753" s="13"/>
      <c r="CWH753" s="13"/>
      <c r="CWI753" s="13"/>
      <c r="CWJ753" s="13"/>
      <c r="CWK753" s="13"/>
      <c r="CWL753" s="13"/>
      <c r="CWM753" s="13"/>
      <c r="CWN753" s="13"/>
      <c r="CWO753" s="13"/>
      <c r="CWP753" s="13"/>
      <c r="CWQ753" s="13"/>
      <c r="CWR753" s="13"/>
      <c r="CWS753" s="13"/>
      <c r="CWT753" s="13"/>
      <c r="CWU753" s="13"/>
      <c r="CWV753" s="13"/>
      <c r="CWW753" s="13"/>
      <c r="CWX753" s="13"/>
      <c r="CWY753" s="13"/>
      <c r="CWZ753" s="13"/>
      <c r="CXA753" s="13"/>
      <c r="CXB753" s="13"/>
      <c r="CXC753" s="13"/>
      <c r="CXD753" s="13"/>
      <c r="CXE753" s="13"/>
      <c r="CXF753" s="13"/>
      <c r="CXG753" s="13"/>
      <c r="CXH753" s="13"/>
      <c r="CXI753" s="13"/>
      <c r="CXJ753" s="13"/>
      <c r="CXK753" s="13"/>
      <c r="CXL753" s="13"/>
      <c r="CXM753" s="13"/>
      <c r="CXN753" s="13"/>
      <c r="CXO753" s="13"/>
      <c r="CXP753" s="13"/>
      <c r="CXQ753" s="13"/>
      <c r="CXR753" s="13"/>
      <c r="CXS753" s="13"/>
      <c r="CXT753" s="13"/>
      <c r="CXU753" s="13"/>
      <c r="CXV753" s="13"/>
      <c r="CXW753" s="13"/>
      <c r="CXX753" s="13"/>
      <c r="CXY753" s="13"/>
      <c r="CXZ753" s="13"/>
      <c r="CYA753" s="13"/>
      <c r="CYB753" s="13"/>
      <c r="CYC753" s="13"/>
      <c r="CYD753" s="13"/>
      <c r="CYE753" s="13"/>
      <c r="CYF753" s="13"/>
      <c r="CYG753" s="13"/>
      <c r="CYH753" s="13"/>
      <c r="CYI753" s="13"/>
      <c r="CYJ753" s="13"/>
      <c r="CYK753" s="13"/>
      <c r="CYL753" s="13"/>
      <c r="CYM753" s="13"/>
      <c r="CYN753" s="13"/>
      <c r="CYO753" s="13"/>
      <c r="CYP753" s="13"/>
      <c r="CYQ753" s="13"/>
      <c r="CYR753" s="13"/>
      <c r="CYS753" s="13"/>
      <c r="CYT753" s="13"/>
      <c r="CYU753" s="13"/>
      <c r="CYV753" s="13"/>
      <c r="CYW753" s="13"/>
      <c r="CYX753" s="13"/>
      <c r="CYY753" s="13"/>
      <c r="CYZ753" s="13"/>
      <c r="CZA753" s="13"/>
      <c r="CZB753" s="13"/>
      <c r="CZC753" s="13"/>
      <c r="CZD753" s="13"/>
      <c r="CZE753" s="13"/>
      <c r="CZF753" s="13"/>
      <c r="CZG753" s="13"/>
      <c r="CZH753" s="13"/>
      <c r="CZI753" s="13"/>
      <c r="CZJ753" s="13"/>
      <c r="CZK753" s="13"/>
      <c r="CZL753" s="13"/>
      <c r="CZM753" s="13"/>
      <c r="CZN753" s="13"/>
      <c r="CZO753" s="13"/>
      <c r="CZP753" s="13"/>
      <c r="CZQ753" s="13"/>
      <c r="CZR753" s="13"/>
      <c r="CZS753" s="13"/>
      <c r="CZT753" s="13"/>
      <c r="CZU753" s="13"/>
      <c r="CZV753" s="13"/>
      <c r="CZW753" s="13"/>
      <c r="CZX753" s="13"/>
      <c r="CZY753" s="13"/>
      <c r="CZZ753" s="13"/>
      <c r="DAA753" s="13"/>
      <c r="DAB753" s="13"/>
      <c r="DAC753" s="13"/>
      <c r="DAD753" s="13"/>
      <c r="DAE753" s="13"/>
      <c r="DAF753" s="13"/>
      <c r="DAG753" s="13"/>
      <c r="DAH753" s="13"/>
      <c r="DAI753" s="13"/>
      <c r="DAJ753" s="13"/>
      <c r="DAK753" s="13"/>
      <c r="DAL753" s="13"/>
      <c r="DAM753" s="13"/>
      <c r="DAN753" s="13"/>
      <c r="DAO753" s="13"/>
      <c r="DAP753" s="13"/>
      <c r="DAQ753" s="13"/>
      <c r="DAR753" s="13"/>
      <c r="DAS753" s="13"/>
      <c r="DAT753" s="13"/>
      <c r="DAU753" s="13"/>
      <c r="DAV753" s="13"/>
      <c r="DAW753" s="13"/>
      <c r="DAX753" s="13"/>
      <c r="DAY753" s="13"/>
      <c r="DAZ753" s="13"/>
      <c r="DBA753" s="13"/>
      <c r="DBB753" s="13"/>
      <c r="DBC753" s="13"/>
      <c r="DBD753" s="13"/>
      <c r="DBE753" s="13"/>
      <c r="DBF753" s="13"/>
      <c r="DBG753" s="13"/>
      <c r="DBH753" s="13"/>
      <c r="DBI753" s="13"/>
      <c r="DBJ753" s="13"/>
      <c r="DBK753" s="13"/>
      <c r="DBL753" s="13"/>
      <c r="DBM753" s="13"/>
      <c r="DBN753" s="13"/>
      <c r="DBO753" s="13"/>
      <c r="DBP753" s="13"/>
      <c r="DBQ753" s="13"/>
      <c r="DBR753" s="13"/>
      <c r="DBS753" s="13"/>
      <c r="DBT753" s="13"/>
      <c r="DBU753" s="13"/>
      <c r="DBV753" s="13"/>
      <c r="DBW753" s="13"/>
      <c r="DBX753" s="13"/>
      <c r="DBY753" s="13"/>
      <c r="DBZ753" s="13"/>
      <c r="DCA753" s="13"/>
      <c r="DCB753" s="13"/>
      <c r="DCC753" s="13"/>
      <c r="DCD753" s="13"/>
      <c r="DCE753" s="13"/>
      <c r="DCF753" s="13"/>
      <c r="DCG753" s="13"/>
      <c r="DCH753" s="13"/>
      <c r="DCI753" s="13"/>
      <c r="DCJ753" s="13"/>
      <c r="DCK753" s="13"/>
      <c r="DCL753" s="13"/>
      <c r="DCM753" s="13"/>
      <c r="DCN753" s="13"/>
      <c r="DCO753" s="13"/>
      <c r="DCP753" s="13"/>
      <c r="DCQ753" s="13"/>
      <c r="DCR753" s="13"/>
      <c r="DCS753" s="13"/>
      <c r="DCT753" s="13"/>
      <c r="DCU753" s="13"/>
      <c r="DCV753" s="13"/>
      <c r="DCW753" s="13"/>
      <c r="DCX753" s="13"/>
      <c r="DCY753" s="13"/>
      <c r="DCZ753" s="13"/>
      <c r="DDA753" s="13"/>
      <c r="DDB753" s="13"/>
      <c r="DDC753" s="13"/>
      <c r="DDD753" s="13"/>
      <c r="DDE753" s="13"/>
      <c r="DDF753" s="13"/>
      <c r="DDG753" s="13"/>
      <c r="DDH753" s="13"/>
      <c r="DDI753" s="13"/>
      <c r="DDJ753" s="13"/>
      <c r="DDK753" s="13"/>
      <c r="DDL753" s="13"/>
      <c r="DDM753" s="13"/>
      <c r="DDN753" s="13"/>
      <c r="DDO753" s="13"/>
      <c r="DDP753" s="13"/>
      <c r="DDQ753" s="13"/>
      <c r="DDR753" s="13"/>
      <c r="DDS753" s="13"/>
      <c r="DDT753" s="13"/>
      <c r="DDU753" s="13"/>
      <c r="DDV753" s="13"/>
      <c r="DDW753" s="13"/>
      <c r="DDX753" s="13"/>
      <c r="DDY753" s="13"/>
      <c r="DDZ753" s="13"/>
      <c r="DEA753" s="13"/>
      <c r="DEB753" s="13"/>
      <c r="DEC753" s="13"/>
      <c r="DED753" s="13"/>
      <c r="DEE753" s="13"/>
      <c r="DEF753" s="13"/>
      <c r="DEG753" s="13"/>
      <c r="DEH753" s="13"/>
      <c r="DEI753" s="13"/>
      <c r="DEJ753" s="13"/>
      <c r="DEK753" s="13"/>
      <c r="DEL753" s="13"/>
      <c r="DEM753" s="13"/>
      <c r="DEN753" s="13"/>
      <c r="DEO753" s="13"/>
      <c r="DEP753" s="13"/>
      <c r="DEQ753" s="13"/>
      <c r="DER753" s="13"/>
      <c r="DES753" s="13"/>
      <c r="DET753" s="13"/>
      <c r="DEU753" s="13"/>
      <c r="DEV753" s="13"/>
      <c r="DEW753" s="13"/>
      <c r="DEX753" s="13"/>
      <c r="DEY753" s="13"/>
      <c r="DEZ753" s="13"/>
      <c r="DFA753" s="13"/>
      <c r="DFB753" s="13"/>
      <c r="DFC753" s="13"/>
      <c r="DFD753" s="13"/>
      <c r="DFE753" s="13"/>
      <c r="DFF753" s="13"/>
      <c r="DFG753" s="13"/>
      <c r="DFH753" s="13"/>
      <c r="DFI753" s="13"/>
      <c r="DFJ753" s="13"/>
      <c r="DFK753" s="13"/>
      <c r="DFL753" s="13"/>
      <c r="DFM753" s="13"/>
      <c r="DFN753" s="13"/>
      <c r="DFO753" s="13"/>
      <c r="DFP753" s="13"/>
      <c r="DFQ753" s="13"/>
      <c r="DFR753" s="13"/>
      <c r="DFS753" s="13"/>
      <c r="DFT753" s="13"/>
      <c r="DFU753" s="13"/>
      <c r="DFV753" s="13"/>
      <c r="DFW753" s="13"/>
      <c r="DFX753" s="13"/>
      <c r="DFY753" s="13"/>
      <c r="DFZ753" s="13"/>
      <c r="DGA753" s="13"/>
      <c r="DGB753" s="13"/>
      <c r="DGC753" s="13"/>
      <c r="DGD753" s="13"/>
      <c r="DGE753" s="13"/>
      <c r="DGF753" s="13"/>
      <c r="DGG753" s="13"/>
      <c r="DGH753" s="13"/>
      <c r="DGI753" s="13"/>
      <c r="DGJ753" s="13"/>
      <c r="DGK753" s="13"/>
      <c r="DGL753" s="13"/>
      <c r="DGM753" s="13"/>
      <c r="DGN753" s="13"/>
      <c r="DGO753" s="13"/>
      <c r="DGP753" s="13"/>
      <c r="DGQ753" s="13"/>
      <c r="DGR753" s="13"/>
      <c r="DGS753" s="13"/>
      <c r="DGT753" s="13"/>
      <c r="DGU753" s="13"/>
      <c r="DGV753" s="13"/>
      <c r="DGW753" s="13"/>
      <c r="DGX753" s="13"/>
      <c r="DGY753" s="13"/>
      <c r="DGZ753" s="13"/>
      <c r="DHA753" s="13"/>
      <c r="DHB753" s="13"/>
      <c r="DHC753" s="13"/>
      <c r="DHD753" s="13"/>
      <c r="DHE753" s="13"/>
      <c r="DHF753" s="13"/>
      <c r="DHG753" s="13"/>
      <c r="DHH753" s="13"/>
      <c r="DHI753" s="13"/>
      <c r="DHJ753" s="13"/>
      <c r="DHK753" s="13"/>
      <c r="DHL753" s="13"/>
      <c r="DHM753" s="13"/>
      <c r="DHN753" s="13"/>
      <c r="DHO753" s="13"/>
      <c r="DHP753" s="13"/>
      <c r="DHQ753" s="13"/>
      <c r="DHR753" s="13"/>
      <c r="DHS753" s="13"/>
      <c r="DHT753" s="13"/>
      <c r="DHU753" s="13"/>
      <c r="DHV753" s="13"/>
      <c r="DHW753" s="13"/>
      <c r="DHX753" s="13"/>
      <c r="DHY753" s="13"/>
      <c r="DHZ753" s="13"/>
      <c r="DIA753" s="13"/>
      <c r="DIB753" s="13"/>
      <c r="DIC753" s="13"/>
      <c r="DID753" s="13"/>
      <c r="DIE753" s="13"/>
      <c r="DIF753" s="13"/>
      <c r="DIG753" s="13"/>
      <c r="DIH753" s="13"/>
      <c r="DII753" s="13"/>
      <c r="DIJ753" s="13"/>
      <c r="DIK753" s="13"/>
      <c r="DIL753" s="13"/>
      <c r="DIM753" s="13"/>
      <c r="DIN753" s="13"/>
      <c r="DIO753" s="13"/>
      <c r="DIP753" s="13"/>
      <c r="DIQ753" s="13"/>
      <c r="DIR753" s="13"/>
      <c r="DIS753" s="13"/>
      <c r="DIT753" s="13"/>
      <c r="DIU753" s="13"/>
      <c r="DIV753" s="13"/>
      <c r="DIW753" s="13"/>
      <c r="DIX753" s="13"/>
      <c r="DIY753" s="13"/>
      <c r="DIZ753" s="13"/>
      <c r="DJA753" s="13"/>
      <c r="DJB753" s="13"/>
      <c r="DJC753" s="13"/>
      <c r="DJD753" s="13"/>
      <c r="DJE753" s="13"/>
      <c r="DJF753" s="13"/>
      <c r="DJG753" s="13"/>
      <c r="DJH753" s="13"/>
      <c r="DJI753" s="13"/>
      <c r="DJJ753" s="13"/>
      <c r="DJK753" s="13"/>
      <c r="DJL753" s="13"/>
      <c r="DJM753" s="13"/>
      <c r="DJN753" s="13"/>
      <c r="DJO753" s="13"/>
      <c r="DJP753" s="13"/>
      <c r="DJQ753" s="13"/>
      <c r="DJR753" s="13"/>
      <c r="DJS753" s="13"/>
      <c r="DJT753" s="13"/>
      <c r="DJU753" s="13"/>
      <c r="DJV753" s="13"/>
      <c r="DJW753" s="13"/>
      <c r="DJX753" s="13"/>
      <c r="DJY753" s="13"/>
      <c r="DJZ753" s="13"/>
      <c r="DKA753" s="13"/>
      <c r="DKB753" s="13"/>
      <c r="DKC753" s="13"/>
      <c r="DKD753" s="13"/>
      <c r="DKE753" s="13"/>
      <c r="DKF753" s="13"/>
      <c r="DKG753" s="13"/>
      <c r="DKH753" s="13"/>
      <c r="DKI753" s="13"/>
      <c r="DKJ753" s="13"/>
      <c r="DKK753" s="13"/>
      <c r="DKL753" s="13"/>
      <c r="DKM753" s="13"/>
      <c r="DKN753" s="13"/>
      <c r="DKO753" s="13"/>
      <c r="DKP753" s="13"/>
      <c r="DKQ753" s="13"/>
      <c r="DKR753" s="13"/>
      <c r="DKS753" s="13"/>
      <c r="DKT753" s="13"/>
      <c r="DKU753" s="13"/>
      <c r="DKV753" s="13"/>
      <c r="DKW753" s="13"/>
      <c r="DKX753" s="13"/>
      <c r="DKY753" s="13"/>
      <c r="DKZ753" s="13"/>
      <c r="DLA753" s="13"/>
      <c r="DLB753" s="13"/>
      <c r="DLC753" s="13"/>
      <c r="DLD753" s="13"/>
      <c r="DLE753" s="13"/>
      <c r="DLF753" s="13"/>
      <c r="DLG753" s="13"/>
      <c r="DLH753" s="13"/>
      <c r="DLI753" s="13"/>
      <c r="DLJ753" s="13"/>
      <c r="DLK753" s="13"/>
      <c r="DLL753" s="13"/>
      <c r="DLM753" s="13"/>
      <c r="DLN753" s="13"/>
      <c r="DLO753" s="13"/>
      <c r="DLP753" s="13"/>
      <c r="DLQ753" s="13"/>
      <c r="DLR753" s="13"/>
      <c r="DLS753" s="13"/>
      <c r="DLT753" s="13"/>
      <c r="DLU753" s="13"/>
      <c r="DLV753" s="13"/>
      <c r="DLW753" s="13"/>
      <c r="DLX753" s="13"/>
      <c r="DLY753" s="13"/>
      <c r="DLZ753" s="13"/>
      <c r="DMA753" s="13"/>
      <c r="DMB753" s="13"/>
      <c r="DMC753" s="13"/>
      <c r="DMD753" s="13"/>
      <c r="DME753" s="13"/>
      <c r="DMF753" s="13"/>
      <c r="DMG753" s="13"/>
      <c r="DMH753" s="13"/>
      <c r="DMI753" s="13"/>
      <c r="DMJ753" s="13"/>
      <c r="DMK753" s="13"/>
      <c r="DML753" s="13"/>
      <c r="DMM753" s="13"/>
      <c r="DMN753" s="13"/>
      <c r="DMO753" s="13"/>
      <c r="DMP753" s="13"/>
      <c r="DMQ753" s="13"/>
      <c r="DMR753" s="13"/>
      <c r="DMS753" s="13"/>
      <c r="DMT753" s="13"/>
      <c r="DMU753" s="13"/>
      <c r="DMV753" s="13"/>
      <c r="DMW753" s="13"/>
      <c r="DMX753" s="13"/>
      <c r="DMY753" s="13"/>
      <c r="DMZ753" s="13"/>
      <c r="DNA753" s="13"/>
      <c r="DNB753" s="13"/>
      <c r="DNC753" s="13"/>
      <c r="DND753" s="13"/>
      <c r="DNE753" s="13"/>
      <c r="DNF753" s="13"/>
      <c r="DNG753" s="13"/>
      <c r="DNH753" s="13"/>
      <c r="DNI753" s="13"/>
      <c r="DNJ753" s="13"/>
      <c r="DNK753" s="13"/>
      <c r="DNL753" s="13"/>
      <c r="DNM753" s="13"/>
      <c r="DNN753" s="13"/>
      <c r="DNO753" s="13"/>
      <c r="DNP753" s="13"/>
      <c r="DNQ753" s="13"/>
      <c r="DNR753" s="13"/>
      <c r="DNS753" s="13"/>
      <c r="DNT753" s="13"/>
      <c r="DNU753" s="13"/>
      <c r="DNV753" s="13"/>
      <c r="DNW753" s="13"/>
      <c r="DNX753" s="13"/>
      <c r="DNY753" s="13"/>
      <c r="DNZ753" s="13"/>
      <c r="DOA753" s="13"/>
      <c r="DOB753" s="13"/>
      <c r="DOC753" s="13"/>
      <c r="DOD753" s="13"/>
      <c r="DOE753" s="13"/>
      <c r="DOF753" s="13"/>
      <c r="DOG753" s="13"/>
      <c r="DOH753" s="13"/>
      <c r="DOI753" s="13"/>
      <c r="DOJ753" s="13"/>
      <c r="DOK753" s="13"/>
      <c r="DOL753" s="13"/>
      <c r="DOM753" s="13"/>
      <c r="DON753" s="13"/>
      <c r="DOO753" s="13"/>
      <c r="DOP753" s="13"/>
      <c r="DOQ753" s="13"/>
      <c r="DOR753" s="13"/>
      <c r="DOS753" s="13"/>
      <c r="DOT753" s="13"/>
      <c r="DOU753" s="13"/>
      <c r="DOV753" s="13"/>
      <c r="DOW753" s="13"/>
      <c r="DOX753" s="13"/>
      <c r="DOY753" s="13"/>
      <c r="DOZ753" s="13"/>
      <c r="DPA753" s="13"/>
      <c r="DPB753" s="13"/>
      <c r="DPC753" s="13"/>
      <c r="DPD753" s="13"/>
      <c r="DPE753" s="13"/>
      <c r="DPF753" s="13"/>
      <c r="DPG753" s="13"/>
      <c r="DPH753" s="13"/>
      <c r="DPI753" s="13"/>
      <c r="DPJ753" s="13"/>
      <c r="DPK753" s="13"/>
      <c r="DPL753" s="13"/>
      <c r="DPM753" s="13"/>
      <c r="DPN753" s="13"/>
      <c r="DPO753" s="13"/>
      <c r="DPP753" s="13"/>
      <c r="DPQ753" s="13"/>
      <c r="DPR753" s="13"/>
      <c r="DPS753" s="13"/>
      <c r="DPT753" s="13"/>
      <c r="DPU753" s="13"/>
      <c r="DPV753" s="13"/>
      <c r="DPW753" s="13"/>
      <c r="DPX753" s="13"/>
      <c r="DPY753" s="13"/>
      <c r="DPZ753" s="13"/>
      <c r="DQA753" s="13"/>
      <c r="DQB753" s="13"/>
      <c r="DQC753" s="13"/>
      <c r="DQD753" s="13"/>
      <c r="DQE753" s="13"/>
      <c r="DQF753" s="13"/>
      <c r="DQG753" s="13"/>
      <c r="DQH753" s="13"/>
      <c r="DQI753" s="13"/>
      <c r="DQJ753" s="13"/>
      <c r="DQK753" s="13"/>
      <c r="DQL753" s="13"/>
      <c r="DQM753" s="13"/>
      <c r="DQN753" s="13"/>
      <c r="DQO753" s="13"/>
      <c r="DQP753" s="13"/>
      <c r="DQQ753" s="13"/>
      <c r="DQR753" s="13"/>
      <c r="DQS753" s="13"/>
      <c r="DQT753" s="13"/>
      <c r="DQU753" s="13"/>
      <c r="DQV753" s="13"/>
      <c r="DQW753" s="13"/>
      <c r="DQX753" s="13"/>
      <c r="DQY753" s="13"/>
      <c r="DQZ753" s="13"/>
      <c r="DRA753" s="13"/>
      <c r="DRB753" s="13"/>
      <c r="DRC753" s="13"/>
      <c r="DRD753" s="13"/>
      <c r="DRE753" s="13"/>
      <c r="DRF753" s="13"/>
      <c r="DRG753" s="13"/>
      <c r="DRH753" s="13"/>
      <c r="DRI753" s="13"/>
      <c r="DRJ753" s="13"/>
      <c r="DRK753" s="13"/>
      <c r="DRL753" s="13"/>
      <c r="DRM753" s="13"/>
      <c r="DRN753" s="13"/>
      <c r="DRO753" s="13"/>
      <c r="DRP753" s="13"/>
      <c r="DRQ753" s="13"/>
      <c r="DRR753" s="13"/>
      <c r="DRS753" s="13"/>
      <c r="DRT753" s="13"/>
      <c r="DRU753" s="13"/>
      <c r="DRV753" s="13"/>
      <c r="DRW753" s="13"/>
      <c r="DRX753" s="13"/>
      <c r="DRY753" s="13"/>
      <c r="DRZ753" s="13"/>
      <c r="DSA753" s="13"/>
      <c r="DSB753" s="13"/>
      <c r="DSC753" s="13"/>
      <c r="DSD753" s="13"/>
      <c r="DSE753" s="13"/>
      <c r="DSF753" s="13"/>
      <c r="DSG753" s="13"/>
      <c r="DSH753" s="13"/>
      <c r="DSI753" s="13"/>
      <c r="DSJ753" s="13"/>
      <c r="DSK753" s="13"/>
      <c r="DSL753" s="13"/>
      <c r="DSM753" s="13"/>
      <c r="DSN753" s="13"/>
      <c r="DSO753" s="13"/>
      <c r="DSP753" s="13"/>
      <c r="DSQ753" s="13"/>
      <c r="DSR753" s="13"/>
      <c r="DSS753" s="13"/>
      <c r="DST753" s="13"/>
      <c r="DSU753" s="13"/>
      <c r="DSV753" s="13"/>
      <c r="DSW753" s="13"/>
      <c r="DSX753" s="13"/>
      <c r="DSY753" s="13"/>
      <c r="DSZ753" s="13"/>
      <c r="DTA753" s="13"/>
      <c r="DTB753" s="13"/>
      <c r="DTC753" s="13"/>
      <c r="DTD753" s="13"/>
      <c r="DTE753" s="13"/>
      <c r="DTF753" s="13"/>
      <c r="DTG753" s="13"/>
      <c r="DTH753" s="13"/>
      <c r="DTI753" s="13"/>
      <c r="DTJ753" s="13"/>
      <c r="DTK753" s="13"/>
      <c r="DTL753" s="13"/>
      <c r="DTM753" s="13"/>
      <c r="DTN753" s="13"/>
      <c r="DTO753" s="13"/>
      <c r="DTP753" s="13"/>
      <c r="DTQ753" s="13"/>
      <c r="DTR753" s="13"/>
      <c r="DTS753" s="13"/>
      <c r="DTT753" s="13"/>
      <c r="DTU753" s="13"/>
      <c r="DTV753" s="13"/>
      <c r="DTW753" s="13"/>
      <c r="DTX753" s="13"/>
      <c r="DTY753" s="13"/>
      <c r="DTZ753" s="13"/>
      <c r="DUA753" s="13"/>
      <c r="DUB753" s="13"/>
      <c r="DUC753" s="13"/>
      <c r="DUD753" s="13"/>
      <c r="DUE753" s="13"/>
      <c r="DUF753" s="13"/>
      <c r="DUG753" s="13"/>
      <c r="DUH753" s="13"/>
      <c r="DUI753" s="13"/>
      <c r="DUJ753" s="13"/>
      <c r="DUK753" s="13"/>
      <c r="DUL753" s="13"/>
      <c r="DUM753" s="13"/>
      <c r="DUN753" s="13"/>
      <c r="DUO753" s="13"/>
      <c r="DUP753" s="13"/>
      <c r="DUQ753" s="13"/>
      <c r="DUR753" s="13"/>
      <c r="DUS753" s="13"/>
      <c r="DUT753" s="13"/>
      <c r="DUU753" s="13"/>
      <c r="DUV753" s="13"/>
      <c r="DUW753" s="13"/>
      <c r="DUX753" s="13"/>
      <c r="DUY753" s="13"/>
      <c r="DUZ753" s="13"/>
      <c r="DVA753" s="13"/>
      <c r="DVB753" s="13"/>
      <c r="DVC753" s="13"/>
      <c r="DVD753" s="13"/>
      <c r="DVE753" s="13"/>
      <c r="DVF753" s="13"/>
      <c r="DVG753" s="13"/>
      <c r="DVH753" s="13"/>
      <c r="DVI753" s="13"/>
      <c r="DVJ753" s="13"/>
      <c r="DVK753" s="13"/>
      <c r="DVL753" s="13"/>
      <c r="DVM753" s="13"/>
      <c r="DVN753" s="13"/>
      <c r="DVO753" s="13"/>
      <c r="DVP753" s="13"/>
      <c r="DVQ753" s="13"/>
      <c r="DVR753" s="13"/>
      <c r="DVS753" s="13"/>
      <c r="DVT753" s="13"/>
      <c r="DVU753" s="13"/>
      <c r="DVV753" s="13"/>
      <c r="DVW753" s="13"/>
      <c r="DVX753" s="13"/>
      <c r="DVY753" s="13"/>
      <c r="DVZ753" s="13"/>
      <c r="DWA753" s="13"/>
      <c r="DWB753" s="13"/>
      <c r="DWC753" s="13"/>
      <c r="DWD753" s="13"/>
      <c r="DWE753" s="13"/>
      <c r="DWF753" s="13"/>
      <c r="DWG753" s="13"/>
      <c r="DWH753" s="13"/>
      <c r="DWI753" s="13"/>
      <c r="DWJ753" s="13"/>
      <c r="DWK753" s="13"/>
      <c r="DWL753" s="13"/>
      <c r="DWM753" s="13"/>
      <c r="DWN753" s="13"/>
      <c r="DWO753" s="13"/>
      <c r="DWP753" s="13"/>
      <c r="DWQ753" s="13"/>
      <c r="DWR753" s="13"/>
      <c r="DWS753" s="13"/>
      <c r="DWT753" s="13"/>
      <c r="DWU753" s="13"/>
      <c r="DWV753" s="13"/>
      <c r="DWW753" s="13"/>
      <c r="DWX753" s="13"/>
      <c r="DWY753" s="13"/>
      <c r="DWZ753" s="13"/>
      <c r="DXA753" s="13"/>
      <c r="DXB753" s="13"/>
      <c r="DXC753" s="13"/>
      <c r="DXD753" s="13"/>
      <c r="DXE753" s="13"/>
      <c r="DXF753" s="13"/>
      <c r="DXG753" s="13"/>
      <c r="DXH753" s="13"/>
      <c r="DXI753" s="13"/>
      <c r="DXJ753" s="13"/>
      <c r="DXK753" s="13"/>
      <c r="DXL753" s="13"/>
      <c r="DXM753" s="13"/>
      <c r="DXN753" s="13"/>
      <c r="DXO753" s="13"/>
      <c r="DXP753" s="13"/>
      <c r="DXQ753" s="13"/>
      <c r="DXR753" s="13"/>
      <c r="DXS753" s="13"/>
      <c r="DXT753" s="13"/>
      <c r="DXU753" s="13"/>
      <c r="DXV753" s="13"/>
      <c r="DXW753" s="13"/>
      <c r="DXX753" s="13"/>
      <c r="DXY753" s="13"/>
      <c r="DXZ753" s="13"/>
      <c r="DYA753" s="13"/>
      <c r="DYB753" s="13"/>
      <c r="DYC753" s="13"/>
      <c r="DYD753" s="13"/>
      <c r="DYE753" s="13"/>
      <c r="DYF753" s="13"/>
      <c r="DYG753" s="13"/>
      <c r="DYH753" s="13"/>
      <c r="DYI753" s="13"/>
      <c r="DYJ753" s="13"/>
      <c r="DYK753" s="13"/>
      <c r="DYL753" s="13"/>
      <c r="DYM753" s="13"/>
      <c r="DYN753" s="13"/>
      <c r="DYO753" s="13"/>
      <c r="DYP753" s="13"/>
      <c r="DYQ753" s="13"/>
      <c r="DYR753" s="13"/>
      <c r="DYS753" s="13"/>
      <c r="DYT753" s="13"/>
      <c r="DYU753" s="13"/>
      <c r="DYV753" s="13"/>
      <c r="DYW753" s="13"/>
      <c r="DYX753" s="13"/>
      <c r="DYY753" s="13"/>
      <c r="DYZ753" s="13"/>
      <c r="DZA753" s="13"/>
      <c r="DZB753" s="13"/>
      <c r="DZC753" s="13"/>
      <c r="DZD753" s="13"/>
      <c r="DZE753" s="13"/>
      <c r="DZF753" s="13"/>
      <c r="DZG753" s="13"/>
      <c r="DZH753" s="13"/>
      <c r="DZI753" s="13"/>
      <c r="DZJ753" s="13"/>
      <c r="DZK753" s="13"/>
      <c r="DZL753" s="13"/>
      <c r="DZM753" s="13"/>
      <c r="DZN753" s="13"/>
      <c r="DZO753" s="13"/>
      <c r="DZP753" s="13"/>
      <c r="DZQ753" s="13"/>
      <c r="DZR753" s="13"/>
      <c r="DZS753" s="13"/>
      <c r="DZT753" s="13"/>
      <c r="DZU753" s="13"/>
      <c r="DZV753" s="13"/>
      <c r="DZW753" s="13"/>
      <c r="DZX753" s="13"/>
      <c r="DZY753" s="13"/>
      <c r="DZZ753" s="13"/>
      <c r="EAA753" s="13"/>
      <c r="EAB753" s="13"/>
      <c r="EAC753" s="13"/>
      <c r="EAD753" s="13"/>
      <c r="EAE753" s="13"/>
      <c r="EAF753" s="13"/>
      <c r="EAG753" s="13"/>
      <c r="EAH753" s="13"/>
      <c r="EAI753" s="13"/>
      <c r="EAJ753" s="13"/>
      <c r="EAK753" s="13"/>
      <c r="EAL753" s="13"/>
      <c r="EAM753" s="13"/>
      <c r="EAN753" s="13"/>
      <c r="EAO753" s="13"/>
      <c r="EAP753" s="13"/>
      <c r="EAQ753" s="13"/>
      <c r="EAR753" s="13"/>
      <c r="EAS753" s="13"/>
      <c r="EAT753" s="13"/>
      <c r="EAU753" s="13"/>
      <c r="EAV753" s="13"/>
      <c r="EAW753" s="13"/>
      <c r="EAX753" s="13"/>
      <c r="EAY753" s="13"/>
      <c r="EAZ753" s="13"/>
      <c r="EBA753" s="13"/>
      <c r="EBB753" s="13"/>
      <c r="EBC753" s="13"/>
      <c r="EBD753" s="13"/>
      <c r="EBE753" s="13"/>
      <c r="EBF753" s="13"/>
      <c r="EBG753" s="13"/>
      <c r="EBH753" s="13"/>
      <c r="EBI753" s="13"/>
      <c r="EBJ753" s="13"/>
      <c r="EBK753" s="13"/>
      <c r="EBL753" s="13"/>
      <c r="EBM753" s="13"/>
      <c r="EBN753" s="13"/>
      <c r="EBO753" s="13"/>
      <c r="EBP753" s="13"/>
      <c r="EBQ753" s="13"/>
      <c r="EBR753" s="13"/>
      <c r="EBS753" s="13"/>
      <c r="EBT753" s="13"/>
      <c r="EBU753" s="13"/>
      <c r="EBV753" s="13"/>
      <c r="EBW753" s="13"/>
      <c r="EBX753" s="13"/>
      <c r="EBY753" s="13"/>
      <c r="EBZ753" s="13"/>
      <c r="ECA753" s="13"/>
      <c r="ECB753" s="13"/>
      <c r="ECC753" s="13"/>
      <c r="ECD753" s="13"/>
      <c r="ECE753" s="13"/>
      <c r="ECF753" s="13"/>
      <c r="ECG753" s="13"/>
      <c r="ECH753" s="13"/>
      <c r="ECI753" s="13"/>
      <c r="ECJ753" s="13"/>
      <c r="ECK753" s="13"/>
      <c r="ECL753" s="13"/>
      <c r="ECM753" s="13"/>
      <c r="ECN753" s="13"/>
      <c r="ECO753" s="13"/>
      <c r="ECP753" s="13"/>
      <c r="ECQ753" s="13"/>
      <c r="ECR753" s="13"/>
      <c r="ECS753" s="13"/>
      <c r="ECT753" s="13"/>
      <c r="ECU753" s="13"/>
      <c r="ECV753" s="13"/>
      <c r="ECW753" s="13"/>
      <c r="ECX753" s="13"/>
      <c r="ECY753" s="13"/>
      <c r="ECZ753" s="13"/>
      <c r="EDA753" s="13"/>
      <c r="EDB753" s="13"/>
      <c r="EDC753" s="13"/>
      <c r="EDD753" s="13"/>
      <c r="EDE753" s="13"/>
      <c r="EDF753" s="13"/>
      <c r="EDG753" s="13"/>
      <c r="EDH753" s="13"/>
      <c r="EDI753" s="13"/>
      <c r="EDJ753" s="13"/>
      <c r="EDK753" s="13"/>
      <c r="EDL753" s="13"/>
      <c r="EDM753" s="13"/>
      <c r="EDN753" s="13"/>
      <c r="EDO753" s="13"/>
      <c r="EDP753" s="13"/>
      <c r="EDQ753" s="13"/>
      <c r="EDR753" s="13"/>
      <c r="EDS753" s="13"/>
      <c r="EDT753" s="13"/>
      <c r="EDU753" s="13"/>
      <c r="EDV753" s="13"/>
      <c r="EDW753" s="13"/>
      <c r="EDX753" s="13"/>
      <c r="EDY753" s="13"/>
      <c r="EDZ753" s="13"/>
      <c r="EEA753" s="13"/>
      <c r="EEB753" s="13"/>
      <c r="EEC753" s="13"/>
      <c r="EED753" s="13"/>
      <c r="EEE753" s="13"/>
      <c r="EEF753" s="13"/>
      <c r="EEG753" s="13"/>
      <c r="EEH753" s="13"/>
      <c r="EEI753" s="13"/>
      <c r="EEJ753" s="13"/>
      <c r="EEK753" s="13"/>
      <c r="EEL753" s="13"/>
      <c r="EEM753" s="13"/>
      <c r="EEN753" s="13"/>
      <c r="EEO753" s="13"/>
      <c r="EEP753" s="13"/>
      <c r="EEQ753" s="13"/>
      <c r="EER753" s="13"/>
      <c r="EES753" s="13"/>
      <c r="EET753" s="13"/>
      <c r="EEU753" s="13"/>
      <c r="EEV753" s="13"/>
      <c r="EEW753" s="13"/>
      <c r="EEX753" s="13"/>
      <c r="EEY753" s="13"/>
      <c r="EEZ753" s="13"/>
      <c r="EFA753" s="13"/>
      <c r="EFB753" s="13"/>
      <c r="EFC753" s="13"/>
      <c r="EFD753" s="13"/>
      <c r="EFE753" s="13"/>
      <c r="EFF753" s="13"/>
      <c r="EFG753" s="13"/>
      <c r="EFH753" s="13"/>
      <c r="EFI753" s="13"/>
      <c r="EFJ753" s="13"/>
      <c r="EFK753" s="13"/>
      <c r="EFL753" s="13"/>
      <c r="EFM753" s="13"/>
      <c r="EFN753" s="13"/>
      <c r="EFO753" s="13"/>
      <c r="EFP753" s="13"/>
      <c r="EFQ753" s="13"/>
      <c r="EFR753" s="13"/>
      <c r="EFS753" s="13"/>
      <c r="EFT753" s="13"/>
      <c r="EFU753" s="13"/>
      <c r="EFV753" s="13"/>
      <c r="EFW753" s="13"/>
      <c r="EFX753" s="13"/>
      <c r="EFY753" s="13"/>
      <c r="EFZ753" s="13"/>
      <c r="EGA753" s="13"/>
      <c r="EGB753" s="13"/>
      <c r="EGC753" s="13"/>
      <c r="EGD753" s="13"/>
      <c r="EGE753" s="13"/>
      <c r="EGF753" s="13"/>
      <c r="EGG753" s="13"/>
      <c r="EGH753" s="13"/>
      <c r="EGI753" s="13"/>
      <c r="EGJ753" s="13"/>
      <c r="EGK753" s="13"/>
      <c r="EGL753" s="13"/>
      <c r="EGM753" s="13"/>
      <c r="EGN753" s="13"/>
      <c r="EGO753" s="13"/>
      <c r="EGP753" s="13"/>
      <c r="EGQ753" s="13"/>
      <c r="EGR753" s="13"/>
      <c r="EGS753" s="13"/>
      <c r="EGT753" s="13"/>
      <c r="EGU753" s="13"/>
      <c r="EGV753" s="13"/>
      <c r="EGW753" s="13"/>
      <c r="EGX753" s="13"/>
      <c r="EGY753" s="13"/>
      <c r="EGZ753" s="13"/>
      <c r="EHA753" s="13"/>
      <c r="EHB753" s="13"/>
      <c r="EHC753" s="13"/>
      <c r="EHD753" s="13"/>
      <c r="EHE753" s="13"/>
      <c r="EHF753" s="13"/>
      <c r="EHG753" s="13"/>
      <c r="EHH753" s="13"/>
      <c r="EHI753" s="13"/>
      <c r="EHJ753" s="13"/>
      <c r="EHK753" s="13"/>
      <c r="EHL753" s="13"/>
      <c r="EHM753" s="13"/>
      <c r="EHN753" s="13"/>
      <c r="EHO753" s="13"/>
      <c r="EHP753" s="13"/>
      <c r="EHQ753" s="13"/>
      <c r="EHR753" s="13"/>
      <c r="EHS753" s="13"/>
      <c r="EHT753" s="13"/>
      <c r="EHU753" s="13"/>
      <c r="EHV753" s="13"/>
      <c r="EHW753" s="13"/>
      <c r="EHX753" s="13"/>
      <c r="EHY753" s="13"/>
      <c r="EHZ753" s="13"/>
      <c r="EIA753" s="13"/>
      <c r="EIB753" s="13"/>
      <c r="EIC753" s="13"/>
      <c r="EID753" s="13"/>
      <c r="EIE753" s="13"/>
      <c r="EIF753" s="13"/>
      <c r="EIG753" s="13"/>
      <c r="EIH753" s="13"/>
      <c r="EII753" s="13"/>
      <c r="EIJ753" s="13"/>
      <c r="EIK753" s="13"/>
      <c r="EIL753" s="13"/>
      <c r="EIM753" s="13"/>
      <c r="EIN753" s="13"/>
      <c r="EIO753" s="13"/>
      <c r="EIP753" s="13"/>
      <c r="EIQ753" s="13"/>
      <c r="EIR753" s="13"/>
      <c r="EIS753" s="13"/>
      <c r="EIT753" s="13"/>
      <c r="EIU753" s="13"/>
      <c r="EIV753" s="13"/>
      <c r="EIW753" s="13"/>
      <c r="EIX753" s="13"/>
      <c r="EIY753" s="13"/>
      <c r="EIZ753" s="13"/>
      <c r="EJA753" s="13"/>
      <c r="EJB753" s="13"/>
      <c r="EJC753" s="13"/>
      <c r="EJD753" s="13"/>
      <c r="EJE753" s="13"/>
      <c r="EJF753" s="13"/>
      <c r="EJG753" s="13"/>
      <c r="EJH753" s="13"/>
      <c r="EJI753" s="13"/>
      <c r="EJJ753" s="13"/>
      <c r="EJK753" s="13"/>
      <c r="EJL753" s="13"/>
      <c r="EJM753" s="13"/>
      <c r="EJN753" s="13"/>
      <c r="EJO753" s="13"/>
      <c r="EJP753" s="13"/>
      <c r="EJQ753" s="13"/>
      <c r="EJR753" s="13"/>
      <c r="EJS753" s="13"/>
      <c r="EJT753" s="13"/>
      <c r="EJU753" s="13"/>
      <c r="EJV753" s="13"/>
      <c r="EJW753" s="13"/>
      <c r="EJX753" s="13"/>
      <c r="EJY753" s="13"/>
      <c r="EJZ753" s="13"/>
      <c r="EKA753" s="13"/>
      <c r="EKB753" s="13"/>
      <c r="EKC753" s="13"/>
      <c r="EKD753" s="13"/>
      <c r="EKE753" s="13"/>
      <c r="EKF753" s="13"/>
      <c r="EKG753" s="13"/>
      <c r="EKH753" s="13"/>
      <c r="EKI753" s="13"/>
      <c r="EKJ753" s="13"/>
      <c r="EKK753" s="13"/>
      <c r="EKL753" s="13"/>
      <c r="EKM753" s="13"/>
      <c r="EKN753" s="13"/>
      <c r="EKO753" s="13"/>
      <c r="EKP753" s="13"/>
      <c r="EKQ753" s="13"/>
      <c r="EKR753" s="13"/>
      <c r="EKS753" s="13"/>
      <c r="EKT753" s="13"/>
      <c r="EKU753" s="13"/>
      <c r="EKV753" s="13"/>
      <c r="EKW753" s="13"/>
      <c r="EKX753" s="13"/>
      <c r="EKY753" s="13"/>
      <c r="EKZ753" s="13"/>
      <c r="ELA753" s="13"/>
      <c r="ELB753" s="13"/>
      <c r="ELC753" s="13"/>
      <c r="ELD753" s="13"/>
      <c r="ELE753" s="13"/>
      <c r="ELF753" s="13"/>
      <c r="ELG753" s="13"/>
      <c r="ELH753" s="13"/>
      <c r="ELI753" s="13"/>
      <c r="ELJ753" s="13"/>
      <c r="ELK753" s="13"/>
      <c r="ELL753" s="13"/>
      <c r="ELM753" s="13"/>
      <c r="ELN753" s="13"/>
      <c r="ELO753" s="13"/>
      <c r="ELP753" s="13"/>
      <c r="ELQ753" s="13"/>
      <c r="ELR753" s="13"/>
      <c r="ELS753" s="13"/>
      <c r="ELT753" s="13"/>
      <c r="ELU753" s="13"/>
      <c r="ELV753" s="13"/>
      <c r="ELW753" s="13"/>
      <c r="ELX753" s="13"/>
      <c r="ELY753" s="13"/>
      <c r="ELZ753" s="13"/>
      <c r="EMA753" s="13"/>
      <c r="EMB753" s="13"/>
      <c r="EMC753" s="13"/>
      <c r="EMD753" s="13"/>
      <c r="EME753" s="13"/>
      <c r="EMF753" s="13"/>
      <c r="EMG753" s="13"/>
      <c r="EMH753" s="13"/>
      <c r="EMI753" s="13"/>
      <c r="EMJ753" s="13"/>
      <c r="EMK753" s="13"/>
      <c r="EML753" s="13"/>
      <c r="EMM753" s="13"/>
      <c r="EMN753" s="13"/>
      <c r="EMO753" s="13"/>
      <c r="EMP753" s="13"/>
      <c r="EMQ753" s="13"/>
      <c r="EMR753" s="13"/>
      <c r="EMS753" s="13"/>
      <c r="EMT753" s="13"/>
      <c r="EMU753" s="13"/>
      <c r="EMV753" s="13"/>
      <c r="EMW753" s="13"/>
      <c r="EMX753" s="13"/>
      <c r="EMY753" s="13"/>
      <c r="EMZ753" s="13"/>
      <c r="ENA753" s="13"/>
      <c r="ENB753" s="13"/>
      <c r="ENC753" s="13"/>
      <c r="END753" s="13"/>
      <c r="ENE753" s="13"/>
      <c r="ENF753" s="13"/>
      <c r="ENG753" s="13"/>
      <c r="ENH753" s="13"/>
      <c r="ENI753" s="13"/>
      <c r="ENJ753" s="13"/>
      <c r="ENK753" s="13"/>
      <c r="ENL753" s="13"/>
      <c r="ENM753" s="13"/>
      <c r="ENN753" s="13"/>
      <c r="ENO753" s="13"/>
      <c r="ENP753" s="13"/>
      <c r="ENQ753" s="13"/>
      <c r="ENR753" s="13"/>
      <c r="ENS753" s="13"/>
      <c r="ENT753" s="13"/>
      <c r="ENU753" s="13"/>
      <c r="ENV753" s="13"/>
      <c r="ENW753" s="13"/>
      <c r="ENX753" s="13"/>
      <c r="ENY753" s="13"/>
      <c r="ENZ753" s="13"/>
      <c r="EOA753" s="13"/>
      <c r="EOB753" s="13"/>
      <c r="EOC753" s="13"/>
      <c r="EOD753" s="13"/>
      <c r="EOE753" s="13"/>
      <c r="EOF753" s="13"/>
      <c r="EOG753" s="13"/>
      <c r="EOH753" s="13"/>
      <c r="EOI753" s="13"/>
      <c r="EOJ753" s="13"/>
      <c r="EOK753" s="13"/>
      <c r="EOL753" s="13"/>
      <c r="EOM753" s="13"/>
      <c r="EON753" s="13"/>
      <c r="EOO753" s="13"/>
      <c r="EOP753" s="13"/>
      <c r="EOQ753" s="13"/>
      <c r="EOR753" s="13"/>
      <c r="EOS753" s="13"/>
      <c r="EOT753" s="13"/>
      <c r="EOU753" s="13"/>
      <c r="EOV753" s="13"/>
      <c r="EOW753" s="13"/>
      <c r="EOX753" s="13"/>
      <c r="EOY753" s="13"/>
      <c r="EOZ753" s="13"/>
      <c r="EPA753" s="13"/>
      <c r="EPB753" s="13"/>
      <c r="EPC753" s="13"/>
      <c r="EPD753" s="13"/>
      <c r="EPE753" s="13"/>
      <c r="EPF753" s="13"/>
      <c r="EPG753" s="13"/>
      <c r="EPH753" s="13"/>
      <c r="EPI753" s="13"/>
      <c r="EPJ753" s="13"/>
      <c r="EPK753" s="13"/>
      <c r="EPL753" s="13"/>
      <c r="EPM753" s="13"/>
      <c r="EPN753" s="13"/>
      <c r="EPO753" s="13"/>
      <c r="EPP753" s="13"/>
      <c r="EPQ753" s="13"/>
      <c r="EPR753" s="13"/>
      <c r="EPS753" s="13"/>
      <c r="EPT753" s="13"/>
      <c r="EPU753" s="13"/>
      <c r="EPV753" s="13"/>
      <c r="EPW753" s="13"/>
      <c r="EPX753" s="13"/>
      <c r="EPY753" s="13"/>
      <c r="EPZ753" s="13"/>
      <c r="EQA753" s="13"/>
      <c r="EQB753" s="13"/>
      <c r="EQC753" s="13"/>
      <c r="EQD753" s="13"/>
      <c r="EQE753" s="13"/>
      <c r="EQF753" s="13"/>
      <c r="EQG753" s="13"/>
      <c r="EQH753" s="13"/>
      <c r="EQI753" s="13"/>
      <c r="EQJ753" s="13"/>
      <c r="EQK753" s="13"/>
      <c r="EQL753" s="13"/>
      <c r="EQM753" s="13"/>
      <c r="EQN753" s="13"/>
      <c r="EQO753" s="13"/>
      <c r="EQP753" s="13"/>
      <c r="EQQ753" s="13"/>
      <c r="EQR753" s="13"/>
      <c r="EQS753" s="13"/>
      <c r="EQT753" s="13"/>
      <c r="EQU753" s="13"/>
      <c r="EQV753" s="13"/>
      <c r="EQW753" s="13"/>
      <c r="EQX753" s="13"/>
      <c r="EQY753" s="13"/>
      <c r="EQZ753" s="13"/>
      <c r="ERA753" s="13"/>
      <c r="ERB753" s="13"/>
      <c r="ERC753" s="13"/>
      <c r="ERD753" s="13"/>
      <c r="ERE753" s="13"/>
      <c r="ERF753" s="13"/>
      <c r="ERG753" s="13"/>
      <c r="ERH753" s="13"/>
      <c r="ERI753" s="13"/>
      <c r="ERJ753" s="13"/>
      <c r="ERK753" s="13"/>
      <c r="ERL753" s="13"/>
      <c r="ERM753" s="13"/>
      <c r="ERN753" s="13"/>
      <c r="ERO753" s="13"/>
      <c r="ERP753" s="13"/>
      <c r="ERQ753" s="13"/>
      <c r="ERR753" s="13"/>
      <c r="ERS753" s="13"/>
      <c r="ERT753" s="13"/>
      <c r="ERU753" s="13"/>
      <c r="ERV753" s="13"/>
      <c r="ERW753" s="13"/>
      <c r="ERX753" s="13"/>
      <c r="ERY753" s="13"/>
      <c r="ERZ753" s="13"/>
      <c r="ESA753" s="13"/>
      <c r="ESB753" s="13"/>
      <c r="ESC753" s="13"/>
      <c r="ESD753" s="13"/>
      <c r="ESE753" s="13"/>
      <c r="ESF753" s="13"/>
      <c r="ESG753" s="13"/>
      <c r="ESH753" s="13"/>
      <c r="ESI753" s="13"/>
      <c r="ESJ753" s="13"/>
      <c r="ESK753" s="13"/>
      <c r="ESL753" s="13"/>
      <c r="ESM753" s="13"/>
      <c r="ESN753" s="13"/>
      <c r="ESO753" s="13"/>
      <c r="ESP753" s="13"/>
      <c r="ESQ753" s="13"/>
      <c r="ESR753" s="13"/>
      <c r="ESS753" s="13"/>
      <c r="EST753" s="13"/>
      <c r="ESU753" s="13"/>
      <c r="ESV753" s="13"/>
      <c r="ESW753" s="13"/>
      <c r="ESX753" s="13"/>
      <c r="ESY753" s="13"/>
      <c r="ESZ753" s="13"/>
      <c r="ETA753" s="13"/>
      <c r="ETB753" s="13"/>
      <c r="ETC753" s="13"/>
      <c r="ETD753" s="13"/>
      <c r="ETE753" s="13"/>
      <c r="ETF753" s="13"/>
      <c r="ETG753" s="13"/>
      <c r="ETH753" s="13"/>
      <c r="ETI753" s="13"/>
      <c r="ETJ753" s="13"/>
      <c r="ETK753" s="13"/>
      <c r="ETL753" s="13"/>
      <c r="ETM753" s="13"/>
      <c r="ETN753" s="13"/>
      <c r="ETO753" s="13"/>
      <c r="ETP753" s="13"/>
      <c r="ETQ753" s="13"/>
      <c r="ETR753" s="13"/>
      <c r="ETS753" s="13"/>
      <c r="ETT753" s="13"/>
      <c r="ETU753" s="13"/>
      <c r="ETV753" s="13"/>
      <c r="ETW753" s="13"/>
      <c r="ETX753" s="13"/>
      <c r="ETY753" s="13"/>
      <c r="ETZ753" s="13"/>
      <c r="EUA753" s="13"/>
      <c r="EUB753" s="13"/>
      <c r="EUC753" s="13"/>
      <c r="EUD753" s="13"/>
      <c r="EUE753" s="13"/>
      <c r="EUF753" s="13"/>
      <c r="EUG753" s="13"/>
      <c r="EUH753" s="13"/>
      <c r="EUI753" s="13"/>
      <c r="EUJ753" s="13"/>
      <c r="EUK753" s="13"/>
      <c r="EUL753" s="13"/>
      <c r="EUM753" s="13"/>
      <c r="EUN753" s="13"/>
      <c r="EUO753" s="13"/>
      <c r="EUP753" s="13"/>
      <c r="EUQ753" s="13"/>
      <c r="EUR753" s="13"/>
      <c r="EUS753" s="13"/>
      <c r="EUT753" s="13"/>
      <c r="EUU753" s="13"/>
      <c r="EUV753" s="13"/>
      <c r="EUW753" s="13"/>
      <c r="EUX753" s="13"/>
      <c r="EUY753" s="13"/>
      <c r="EUZ753" s="13"/>
      <c r="EVA753" s="13"/>
      <c r="EVB753" s="13"/>
      <c r="EVC753" s="13"/>
      <c r="EVD753" s="13"/>
      <c r="EVE753" s="13"/>
      <c r="EVF753" s="13"/>
      <c r="EVG753" s="13"/>
      <c r="EVH753" s="13"/>
      <c r="EVI753" s="13"/>
      <c r="EVJ753" s="13"/>
      <c r="EVK753" s="13"/>
      <c r="EVL753" s="13"/>
      <c r="EVM753" s="13"/>
      <c r="EVN753" s="13"/>
      <c r="EVO753" s="13"/>
      <c r="EVP753" s="13"/>
      <c r="EVQ753" s="13"/>
      <c r="EVR753" s="13"/>
      <c r="EVS753" s="13"/>
      <c r="EVT753" s="13"/>
      <c r="EVU753" s="13"/>
      <c r="EVV753" s="13"/>
      <c r="EVW753" s="13"/>
      <c r="EVX753" s="13"/>
      <c r="EVY753" s="13"/>
      <c r="EVZ753" s="13"/>
      <c r="EWA753" s="13"/>
      <c r="EWB753" s="13"/>
      <c r="EWC753" s="13"/>
      <c r="EWD753" s="13"/>
      <c r="EWE753" s="13"/>
      <c r="EWF753" s="13"/>
      <c r="EWG753" s="13"/>
      <c r="EWH753" s="13"/>
      <c r="EWI753" s="13"/>
      <c r="EWJ753" s="13"/>
      <c r="EWK753" s="13"/>
      <c r="EWL753" s="13"/>
      <c r="EWM753" s="13"/>
      <c r="EWN753" s="13"/>
      <c r="EWO753" s="13"/>
      <c r="EWP753" s="13"/>
      <c r="EWQ753" s="13"/>
      <c r="EWR753" s="13"/>
      <c r="EWS753" s="13"/>
      <c r="EWT753" s="13"/>
      <c r="EWU753" s="13"/>
      <c r="EWV753" s="13"/>
      <c r="EWW753" s="13"/>
      <c r="EWX753" s="13"/>
      <c r="EWY753" s="13"/>
      <c r="EWZ753" s="13"/>
      <c r="EXA753" s="13"/>
      <c r="EXB753" s="13"/>
      <c r="EXC753" s="13"/>
      <c r="EXD753" s="13"/>
      <c r="EXE753" s="13"/>
      <c r="EXF753" s="13"/>
      <c r="EXG753" s="13"/>
      <c r="EXH753" s="13"/>
      <c r="EXI753" s="13"/>
      <c r="EXJ753" s="13"/>
      <c r="EXK753" s="13"/>
      <c r="EXL753" s="13"/>
      <c r="EXM753" s="13"/>
      <c r="EXN753" s="13"/>
      <c r="EXO753" s="13"/>
      <c r="EXP753" s="13"/>
      <c r="EXQ753" s="13"/>
      <c r="EXR753" s="13"/>
      <c r="EXS753" s="13"/>
      <c r="EXT753" s="13"/>
      <c r="EXU753" s="13"/>
      <c r="EXV753" s="13"/>
      <c r="EXW753" s="13"/>
      <c r="EXX753" s="13"/>
      <c r="EXY753" s="13"/>
      <c r="EXZ753" s="13"/>
      <c r="EYA753" s="13"/>
      <c r="EYB753" s="13"/>
      <c r="EYC753" s="13"/>
      <c r="EYD753" s="13"/>
      <c r="EYE753" s="13"/>
      <c r="EYF753" s="13"/>
      <c r="EYG753" s="13"/>
      <c r="EYH753" s="13"/>
      <c r="EYI753" s="13"/>
      <c r="EYJ753" s="13"/>
      <c r="EYK753" s="13"/>
      <c r="EYL753" s="13"/>
      <c r="EYM753" s="13"/>
      <c r="EYN753" s="13"/>
      <c r="EYO753" s="13"/>
      <c r="EYP753" s="13"/>
      <c r="EYQ753" s="13"/>
      <c r="EYR753" s="13"/>
      <c r="EYS753" s="13"/>
      <c r="EYT753" s="13"/>
      <c r="EYU753" s="13"/>
      <c r="EYV753" s="13"/>
      <c r="EYW753" s="13"/>
      <c r="EYX753" s="13"/>
      <c r="EYY753" s="13"/>
      <c r="EYZ753" s="13"/>
      <c r="EZA753" s="13"/>
      <c r="EZB753" s="13"/>
      <c r="EZC753" s="13"/>
      <c r="EZD753" s="13"/>
      <c r="EZE753" s="13"/>
      <c r="EZF753" s="13"/>
      <c r="EZG753" s="13"/>
      <c r="EZH753" s="13"/>
      <c r="EZI753" s="13"/>
      <c r="EZJ753" s="13"/>
      <c r="EZK753" s="13"/>
      <c r="EZL753" s="13"/>
      <c r="EZM753" s="13"/>
      <c r="EZN753" s="13"/>
      <c r="EZO753" s="13"/>
      <c r="EZP753" s="13"/>
      <c r="EZQ753" s="13"/>
      <c r="EZR753" s="13"/>
      <c r="EZS753" s="13"/>
      <c r="EZT753" s="13"/>
      <c r="EZU753" s="13"/>
      <c r="EZV753" s="13"/>
      <c r="EZW753" s="13"/>
      <c r="EZX753" s="13"/>
      <c r="EZY753" s="13"/>
      <c r="EZZ753" s="13"/>
      <c r="FAA753" s="13"/>
      <c r="FAB753" s="13"/>
      <c r="FAC753" s="13"/>
      <c r="FAD753" s="13"/>
      <c r="FAE753" s="13"/>
      <c r="FAF753" s="13"/>
      <c r="FAG753" s="13"/>
      <c r="FAH753" s="13"/>
      <c r="FAI753" s="13"/>
      <c r="FAJ753" s="13"/>
      <c r="FAK753" s="13"/>
      <c r="FAL753" s="13"/>
      <c r="FAM753" s="13"/>
      <c r="FAN753" s="13"/>
      <c r="FAO753" s="13"/>
      <c r="FAP753" s="13"/>
      <c r="FAQ753" s="13"/>
      <c r="FAR753" s="13"/>
      <c r="FAS753" s="13"/>
      <c r="FAT753" s="13"/>
      <c r="FAU753" s="13"/>
      <c r="FAV753" s="13"/>
      <c r="FAW753" s="13"/>
      <c r="FAX753" s="13"/>
      <c r="FAY753" s="13"/>
      <c r="FAZ753" s="13"/>
      <c r="FBA753" s="13"/>
      <c r="FBB753" s="13"/>
      <c r="FBC753" s="13"/>
      <c r="FBD753" s="13"/>
      <c r="FBE753" s="13"/>
      <c r="FBF753" s="13"/>
      <c r="FBG753" s="13"/>
      <c r="FBH753" s="13"/>
      <c r="FBI753" s="13"/>
      <c r="FBJ753" s="13"/>
      <c r="FBK753" s="13"/>
      <c r="FBL753" s="13"/>
      <c r="FBM753" s="13"/>
      <c r="FBN753" s="13"/>
      <c r="FBO753" s="13"/>
      <c r="FBP753" s="13"/>
      <c r="FBQ753" s="13"/>
      <c r="FBR753" s="13"/>
      <c r="FBS753" s="13"/>
      <c r="FBT753" s="13"/>
      <c r="FBU753" s="13"/>
      <c r="FBV753" s="13"/>
      <c r="FBW753" s="13"/>
      <c r="FBX753" s="13"/>
      <c r="FBY753" s="13"/>
      <c r="FBZ753" s="13"/>
      <c r="FCA753" s="13"/>
      <c r="FCB753" s="13"/>
      <c r="FCC753" s="13"/>
      <c r="FCD753" s="13"/>
      <c r="FCE753" s="13"/>
      <c r="FCF753" s="13"/>
      <c r="FCG753" s="13"/>
      <c r="FCH753" s="13"/>
      <c r="FCI753" s="13"/>
      <c r="FCJ753" s="13"/>
      <c r="FCK753" s="13"/>
      <c r="FCL753" s="13"/>
      <c r="FCM753" s="13"/>
      <c r="FCN753" s="13"/>
      <c r="FCO753" s="13"/>
      <c r="FCP753" s="13"/>
      <c r="FCQ753" s="13"/>
      <c r="FCR753" s="13"/>
      <c r="FCS753" s="13"/>
      <c r="FCT753" s="13"/>
      <c r="FCU753" s="13"/>
      <c r="FCV753" s="13"/>
      <c r="FCW753" s="13"/>
      <c r="FCX753" s="13"/>
      <c r="FCY753" s="13"/>
      <c r="FCZ753" s="13"/>
      <c r="FDA753" s="13"/>
      <c r="FDB753" s="13"/>
      <c r="FDC753" s="13"/>
      <c r="FDD753" s="13"/>
      <c r="FDE753" s="13"/>
      <c r="FDF753" s="13"/>
      <c r="FDG753" s="13"/>
      <c r="FDH753" s="13"/>
      <c r="FDI753" s="13"/>
      <c r="FDJ753" s="13"/>
      <c r="FDK753" s="13"/>
      <c r="FDL753" s="13"/>
      <c r="FDM753" s="13"/>
      <c r="FDN753" s="13"/>
      <c r="FDO753" s="13"/>
      <c r="FDP753" s="13"/>
      <c r="FDQ753" s="13"/>
      <c r="FDR753" s="13"/>
      <c r="FDS753" s="13"/>
      <c r="FDT753" s="13"/>
      <c r="FDU753" s="13"/>
      <c r="FDV753" s="13"/>
      <c r="FDW753" s="13"/>
      <c r="FDX753" s="13"/>
      <c r="FDY753" s="13"/>
      <c r="FDZ753" s="13"/>
      <c r="FEA753" s="13"/>
      <c r="FEB753" s="13"/>
      <c r="FEC753" s="13"/>
      <c r="FED753" s="13"/>
      <c r="FEE753" s="13"/>
      <c r="FEF753" s="13"/>
      <c r="FEG753" s="13"/>
      <c r="FEH753" s="13"/>
      <c r="FEI753" s="13"/>
      <c r="FEJ753" s="13"/>
      <c r="FEK753" s="13"/>
      <c r="FEL753" s="13"/>
      <c r="FEM753" s="13"/>
      <c r="FEN753" s="13"/>
      <c r="FEO753" s="13"/>
      <c r="FEP753" s="13"/>
      <c r="FEQ753" s="13"/>
      <c r="FER753" s="13"/>
      <c r="FES753" s="13"/>
      <c r="FET753" s="13"/>
      <c r="FEU753" s="13"/>
      <c r="FEV753" s="13"/>
      <c r="FEW753" s="13"/>
      <c r="FEX753" s="13"/>
      <c r="FEY753" s="13"/>
      <c r="FEZ753" s="13"/>
      <c r="FFA753" s="13"/>
      <c r="FFB753" s="13"/>
      <c r="FFC753" s="13"/>
      <c r="FFD753" s="13"/>
      <c r="FFE753" s="13"/>
      <c r="FFF753" s="13"/>
      <c r="FFG753" s="13"/>
      <c r="FFH753" s="13"/>
      <c r="FFI753" s="13"/>
      <c r="FFJ753" s="13"/>
      <c r="FFK753" s="13"/>
      <c r="FFL753" s="13"/>
      <c r="FFM753" s="13"/>
      <c r="FFN753" s="13"/>
      <c r="FFO753" s="13"/>
      <c r="FFP753" s="13"/>
      <c r="FFQ753" s="13"/>
      <c r="FFR753" s="13"/>
      <c r="FFS753" s="13"/>
      <c r="FFT753" s="13"/>
      <c r="FFU753" s="13"/>
      <c r="FFV753" s="13"/>
      <c r="FFW753" s="13"/>
      <c r="FFX753" s="13"/>
      <c r="FFY753" s="13"/>
      <c r="FFZ753" s="13"/>
      <c r="FGA753" s="13"/>
      <c r="FGB753" s="13"/>
      <c r="FGC753" s="13"/>
      <c r="FGD753" s="13"/>
      <c r="FGE753" s="13"/>
      <c r="FGF753" s="13"/>
      <c r="FGG753" s="13"/>
      <c r="FGH753" s="13"/>
      <c r="FGI753" s="13"/>
      <c r="FGJ753" s="13"/>
      <c r="FGK753" s="13"/>
      <c r="FGL753" s="13"/>
      <c r="FGM753" s="13"/>
      <c r="FGN753" s="13"/>
      <c r="FGO753" s="13"/>
      <c r="FGP753" s="13"/>
      <c r="FGQ753" s="13"/>
      <c r="FGR753" s="13"/>
      <c r="FGS753" s="13"/>
      <c r="FGT753" s="13"/>
      <c r="FGU753" s="13"/>
      <c r="FGV753" s="13"/>
      <c r="FGW753" s="13"/>
      <c r="FGX753" s="13"/>
      <c r="FGY753" s="13"/>
      <c r="FGZ753" s="13"/>
      <c r="FHA753" s="13"/>
      <c r="FHB753" s="13"/>
      <c r="FHC753" s="13"/>
      <c r="FHD753" s="13"/>
      <c r="FHE753" s="13"/>
      <c r="FHF753" s="13"/>
      <c r="FHG753" s="13"/>
      <c r="FHH753" s="13"/>
      <c r="FHI753" s="13"/>
      <c r="FHJ753" s="13"/>
      <c r="FHK753" s="13"/>
      <c r="FHL753" s="13"/>
      <c r="FHM753" s="13"/>
      <c r="FHN753" s="13"/>
      <c r="FHO753" s="13"/>
      <c r="FHP753" s="13"/>
      <c r="FHQ753" s="13"/>
      <c r="FHR753" s="13"/>
      <c r="FHS753" s="13"/>
      <c r="FHT753" s="13"/>
      <c r="FHU753" s="13"/>
      <c r="FHV753" s="13"/>
      <c r="FHW753" s="13"/>
      <c r="FHX753" s="13"/>
      <c r="FHY753" s="13"/>
      <c r="FHZ753" s="13"/>
      <c r="FIA753" s="13"/>
      <c r="FIB753" s="13"/>
      <c r="FIC753" s="13"/>
      <c r="FID753" s="13"/>
      <c r="FIE753" s="13"/>
      <c r="FIF753" s="13"/>
      <c r="FIG753" s="13"/>
      <c r="FIH753" s="13"/>
      <c r="FII753" s="13"/>
      <c r="FIJ753" s="13"/>
      <c r="FIK753" s="13"/>
      <c r="FIL753" s="13"/>
      <c r="FIM753" s="13"/>
      <c r="FIN753" s="13"/>
      <c r="FIO753" s="13"/>
      <c r="FIP753" s="13"/>
      <c r="FIQ753" s="13"/>
      <c r="FIR753" s="13"/>
      <c r="FIS753" s="13"/>
      <c r="FIT753" s="13"/>
      <c r="FIU753" s="13"/>
      <c r="FIV753" s="13"/>
      <c r="FIW753" s="13"/>
      <c r="FIX753" s="13"/>
      <c r="FIY753" s="13"/>
      <c r="FIZ753" s="13"/>
      <c r="FJA753" s="13"/>
      <c r="FJB753" s="13"/>
      <c r="FJC753" s="13"/>
      <c r="FJD753" s="13"/>
      <c r="FJE753" s="13"/>
      <c r="FJF753" s="13"/>
      <c r="FJG753" s="13"/>
      <c r="FJH753" s="13"/>
      <c r="FJI753" s="13"/>
      <c r="FJJ753" s="13"/>
      <c r="FJK753" s="13"/>
      <c r="FJL753" s="13"/>
      <c r="FJM753" s="13"/>
      <c r="FJN753" s="13"/>
      <c r="FJO753" s="13"/>
      <c r="FJP753" s="13"/>
      <c r="FJQ753" s="13"/>
      <c r="FJR753" s="13"/>
      <c r="FJS753" s="13"/>
      <c r="FJT753" s="13"/>
      <c r="FJU753" s="13"/>
      <c r="FJV753" s="13"/>
      <c r="FJW753" s="13"/>
      <c r="FJX753" s="13"/>
      <c r="FJY753" s="13"/>
      <c r="FJZ753" s="13"/>
      <c r="FKA753" s="13"/>
      <c r="FKB753" s="13"/>
      <c r="FKC753" s="13"/>
      <c r="FKD753" s="13"/>
      <c r="FKE753" s="13"/>
      <c r="FKF753" s="13"/>
      <c r="FKG753" s="13"/>
      <c r="FKH753" s="13"/>
      <c r="FKI753" s="13"/>
      <c r="FKJ753" s="13"/>
      <c r="FKK753" s="13"/>
      <c r="FKL753" s="13"/>
      <c r="FKM753" s="13"/>
      <c r="FKN753" s="13"/>
      <c r="FKO753" s="13"/>
      <c r="FKP753" s="13"/>
      <c r="FKQ753" s="13"/>
      <c r="FKR753" s="13"/>
      <c r="FKS753" s="13"/>
      <c r="FKT753" s="13"/>
      <c r="FKU753" s="13"/>
      <c r="FKV753" s="13"/>
      <c r="FKW753" s="13"/>
      <c r="FKX753" s="13"/>
      <c r="FKY753" s="13"/>
      <c r="FKZ753" s="13"/>
      <c r="FLA753" s="13"/>
      <c r="FLB753" s="13"/>
      <c r="FLC753" s="13"/>
      <c r="FLD753" s="13"/>
      <c r="FLE753" s="13"/>
      <c r="FLF753" s="13"/>
      <c r="FLG753" s="13"/>
      <c r="FLH753" s="13"/>
      <c r="FLI753" s="13"/>
      <c r="FLJ753" s="13"/>
      <c r="FLK753" s="13"/>
      <c r="FLL753" s="13"/>
      <c r="FLM753" s="13"/>
      <c r="FLN753" s="13"/>
      <c r="FLO753" s="13"/>
      <c r="FLP753" s="13"/>
      <c r="FLQ753" s="13"/>
      <c r="FLR753" s="13"/>
      <c r="FLS753" s="13"/>
      <c r="FLT753" s="13"/>
      <c r="FLU753" s="13"/>
      <c r="FLV753" s="13"/>
      <c r="FLW753" s="13"/>
      <c r="FLX753" s="13"/>
      <c r="FLY753" s="13"/>
      <c r="FLZ753" s="13"/>
      <c r="FMA753" s="13"/>
      <c r="FMB753" s="13"/>
      <c r="FMC753" s="13"/>
      <c r="FMD753" s="13"/>
      <c r="FME753" s="13"/>
      <c r="FMF753" s="13"/>
      <c r="FMG753" s="13"/>
      <c r="FMH753" s="13"/>
      <c r="FMI753" s="13"/>
      <c r="FMJ753" s="13"/>
      <c r="FMK753" s="13"/>
      <c r="FML753" s="13"/>
      <c r="FMM753" s="13"/>
      <c r="FMN753" s="13"/>
      <c r="FMO753" s="13"/>
      <c r="FMP753" s="13"/>
      <c r="FMQ753" s="13"/>
      <c r="FMR753" s="13"/>
      <c r="FMS753" s="13"/>
      <c r="FMT753" s="13"/>
      <c r="FMU753" s="13"/>
      <c r="FMV753" s="13"/>
      <c r="FMW753" s="13"/>
      <c r="FMX753" s="13"/>
      <c r="FMY753" s="13"/>
      <c r="FMZ753" s="13"/>
      <c r="FNA753" s="13"/>
      <c r="FNB753" s="13"/>
      <c r="FNC753" s="13"/>
      <c r="FND753" s="13"/>
      <c r="FNE753" s="13"/>
      <c r="FNF753" s="13"/>
      <c r="FNG753" s="13"/>
      <c r="FNH753" s="13"/>
      <c r="FNI753" s="13"/>
      <c r="FNJ753" s="13"/>
      <c r="FNK753" s="13"/>
      <c r="FNL753" s="13"/>
      <c r="FNM753" s="13"/>
      <c r="FNN753" s="13"/>
      <c r="FNO753" s="13"/>
      <c r="FNP753" s="13"/>
      <c r="FNQ753" s="13"/>
      <c r="FNR753" s="13"/>
      <c r="FNS753" s="13"/>
      <c r="FNT753" s="13"/>
      <c r="FNU753" s="13"/>
      <c r="FNV753" s="13"/>
      <c r="FNW753" s="13"/>
      <c r="FNX753" s="13"/>
      <c r="FNY753" s="13"/>
      <c r="FNZ753" s="13"/>
      <c r="FOA753" s="13"/>
      <c r="FOB753" s="13"/>
      <c r="FOC753" s="13"/>
      <c r="FOD753" s="13"/>
      <c r="FOE753" s="13"/>
      <c r="FOF753" s="13"/>
      <c r="FOG753" s="13"/>
      <c r="FOH753" s="13"/>
      <c r="FOI753" s="13"/>
      <c r="FOJ753" s="13"/>
      <c r="FOK753" s="13"/>
      <c r="FOL753" s="13"/>
      <c r="FOM753" s="13"/>
      <c r="FON753" s="13"/>
      <c r="FOO753" s="13"/>
      <c r="FOP753" s="13"/>
      <c r="FOQ753" s="13"/>
      <c r="FOR753" s="13"/>
      <c r="FOS753" s="13"/>
      <c r="FOT753" s="13"/>
      <c r="FOU753" s="13"/>
      <c r="FOV753" s="13"/>
      <c r="FOW753" s="13"/>
      <c r="FOX753" s="13"/>
      <c r="FOY753" s="13"/>
      <c r="FOZ753" s="13"/>
      <c r="FPA753" s="13"/>
      <c r="FPB753" s="13"/>
      <c r="FPC753" s="13"/>
      <c r="FPD753" s="13"/>
      <c r="FPE753" s="13"/>
      <c r="FPF753" s="13"/>
      <c r="FPG753" s="13"/>
      <c r="FPH753" s="13"/>
      <c r="FPI753" s="13"/>
      <c r="FPJ753" s="13"/>
      <c r="FPK753" s="13"/>
      <c r="FPL753" s="13"/>
      <c r="FPM753" s="13"/>
      <c r="FPN753" s="13"/>
      <c r="FPO753" s="13"/>
      <c r="FPP753" s="13"/>
      <c r="FPQ753" s="13"/>
      <c r="FPR753" s="13"/>
      <c r="FPS753" s="13"/>
      <c r="FPT753" s="13"/>
      <c r="FPU753" s="13"/>
      <c r="FPV753" s="13"/>
      <c r="FPW753" s="13"/>
      <c r="FPX753" s="13"/>
      <c r="FPY753" s="13"/>
      <c r="FPZ753" s="13"/>
      <c r="FQA753" s="13"/>
      <c r="FQB753" s="13"/>
      <c r="FQC753" s="13"/>
      <c r="FQD753" s="13"/>
      <c r="FQE753" s="13"/>
      <c r="FQF753" s="13"/>
      <c r="FQG753" s="13"/>
      <c r="FQH753" s="13"/>
      <c r="FQI753" s="13"/>
      <c r="FQJ753" s="13"/>
      <c r="FQK753" s="13"/>
      <c r="FQL753" s="13"/>
      <c r="FQM753" s="13"/>
      <c r="FQN753" s="13"/>
      <c r="FQO753" s="13"/>
      <c r="FQP753" s="13"/>
      <c r="FQQ753" s="13"/>
      <c r="FQR753" s="13"/>
      <c r="FQS753" s="13"/>
      <c r="FQT753" s="13"/>
      <c r="FQU753" s="13"/>
      <c r="FQV753" s="13"/>
      <c r="FQW753" s="13"/>
      <c r="FQX753" s="13"/>
      <c r="FQY753" s="13"/>
      <c r="FQZ753" s="13"/>
      <c r="FRA753" s="13"/>
      <c r="FRB753" s="13"/>
      <c r="FRC753" s="13"/>
      <c r="FRD753" s="13"/>
      <c r="FRE753" s="13"/>
      <c r="FRF753" s="13"/>
      <c r="FRG753" s="13"/>
      <c r="FRH753" s="13"/>
      <c r="FRI753" s="13"/>
      <c r="FRJ753" s="13"/>
      <c r="FRK753" s="13"/>
      <c r="FRL753" s="13"/>
      <c r="FRM753" s="13"/>
      <c r="FRN753" s="13"/>
      <c r="FRO753" s="13"/>
      <c r="FRP753" s="13"/>
      <c r="FRQ753" s="13"/>
      <c r="FRR753" s="13"/>
      <c r="FRS753" s="13"/>
      <c r="FRT753" s="13"/>
      <c r="FRU753" s="13"/>
      <c r="FRV753" s="13"/>
      <c r="FRW753" s="13"/>
      <c r="FRX753" s="13"/>
      <c r="FRY753" s="13"/>
      <c r="FRZ753" s="13"/>
      <c r="FSA753" s="13"/>
      <c r="FSB753" s="13"/>
      <c r="FSC753" s="13"/>
      <c r="FSD753" s="13"/>
      <c r="FSE753" s="13"/>
      <c r="FSF753" s="13"/>
      <c r="FSG753" s="13"/>
      <c r="FSH753" s="13"/>
      <c r="FSI753" s="13"/>
      <c r="FSJ753" s="13"/>
      <c r="FSK753" s="13"/>
      <c r="FSL753" s="13"/>
      <c r="FSM753" s="13"/>
      <c r="FSN753" s="13"/>
      <c r="FSO753" s="13"/>
      <c r="FSP753" s="13"/>
      <c r="FSQ753" s="13"/>
      <c r="FSR753" s="13"/>
      <c r="FSS753" s="13"/>
      <c r="FST753" s="13"/>
      <c r="FSU753" s="13"/>
      <c r="FSV753" s="13"/>
      <c r="FSW753" s="13"/>
      <c r="FSX753" s="13"/>
      <c r="FSY753" s="13"/>
      <c r="FSZ753" s="13"/>
      <c r="FTA753" s="13"/>
      <c r="FTB753" s="13"/>
      <c r="FTC753" s="13"/>
      <c r="FTD753" s="13"/>
      <c r="FTE753" s="13"/>
      <c r="FTF753" s="13"/>
      <c r="FTG753" s="13"/>
      <c r="FTH753" s="13"/>
      <c r="FTI753" s="13"/>
      <c r="FTJ753" s="13"/>
      <c r="FTK753" s="13"/>
      <c r="FTL753" s="13"/>
      <c r="FTM753" s="13"/>
      <c r="FTN753" s="13"/>
      <c r="FTO753" s="13"/>
      <c r="FTP753" s="13"/>
      <c r="FTQ753" s="13"/>
      <c r="FTR753" s="13"/>
      <c r="FTS753" s="13"/>
      <c r="FTT753" s="13"/>
      <c r="FTU753" s="13"/>
      <c r="FTV753" s="13"/>
      <c r="FTW753" s="13"/>
      <c r="FTX753" s="13"/>
      <c r="FTY753" s="13"/>
      <c r="FTZ753" s="13"/>
      <c r="FUA753" s="13"/>
      <c r="FUB753" s="13"/>
      <c r="FUC753" s="13"/>
      <c r="FUD753" s="13"/>
      <c r="FUE753" s="13"/>
      <c r="FUF753" s="13"/>
      <c r="FUG753" s="13"/>
      <c r="FUH753" s="13"/>
      <c r="FUI753" s="13"/>
      <c r="FUJ753" s="13"/>
      <c r="FUK753" s="13"/>
      <c r="FUL753" s="13"/>
      <c r="FUM753" s="13"/>
      <c r="FUN753" s="13"/>
      <c r="FUO753" s="13"/>
      <c r="FUP753" s="13"/>
      <c r="FUQ753" s="13"/>
      <c r="FUR753" s="13"/>
      <c r="FUS753" s="13"/>
      <c r="FUT753" s="13"/>
      <c r="FUU753" s="13"/>
      <c r="FUV753" s="13"/>
      <c r="FUW753" s="13"/>
      <c r="FUX753" s="13"/>
      <c r="FUY753" s="13"/>
      <c r="FUZ753" s="13"/>
      <c r="FVA753" s="13"/>
      <c r="FVB753" s="13"/>
      <c r="FVC753" s="13"/>
      <c r="FVD753" s="13"/>
      <c r="FVE753" s="13"/>
      <c r="FVF753" s="13"/>
      <c r="FVG753" s="13"/>
      <c r="FVH753" s="13"/>
      <c r="FVI753" s="13"/>
      <c r="FVJ753" s="13"/>
      <c r="FVK753" s="13"/>
      <c r="FVL753" s="13"/>
      <c r="FVM753" s="13"/>
      <c r="FVN753" s="13"/>
      <c r="FVO753" s="13"/>
      <c r="FVP753" s="13"/>
      <c r="FVQ753" s="13"/>
      <c r="FVR753" s="13"/>
      <c r="FVS753" s="13"/>
      <c r="FVT753" s="13"/>
      <c r="FVU753" s="13"/>
      <c r="FVV753" s="13"/>
      <c r="FVW753" s="13"/>
      <c r="FVX753" s="13"/>
      <c r="FVY753" s="13"/>
      <c r="FVZ753" s="13"/>
      <c r="FWA753" s="13"/>
      <c r="FWB753" s="13"/>
      <c r="FWC753" s="13"/>
      <c r="FWD753" s="13"/>
      <c r="FWE753" s="13"/>
      <c r="FWF753" s="13"/>
      <c r="FWG753" s="13"/>
      <c r="FWH753" s="13"/>
      <c r="FWI753" s="13"/>
      <c r="FWJ753" s="13"/>
      <c r="FWK753" s="13"/>
      <c r="FWL753" s="13"/>
      <c r="FWM753" s="13"/>
      <c r="FWN753" s="13"/>
      <c r="FWO753" s="13"/>
      <c r="FWP753" s="13"/>
      <c r="FWQ753" s="13"/>
      <c r="FWR753" s="13"/>
      <c r="FWS753" s="13"/>
      <c r="FWT753" s="13"/>
      <c r="FWU753" s="13"/>
      <c r="FWV753" s="13"/>
      <c r="FWW753" s="13"/>
      <c r="FWX753" s="13"/>
      <c r="FWY753" s="13"/>
      <c r="FWZ753" s="13"/>
      <c r="FXA753" s="13"/>
      <c r="FXB753" s="13"/>
      <c r="FXC753" s="13"/>
      <c r="FXD753" s="13"/>
      <c r="FXE753" s="13"/>
      <c r="FXF753" s="13"/>
      <c r="FXG753" s="13"/>
      <c r="FXH753" s="13"/>
      <c r="FXI753" s="13"/>
      <c r="FXJ753" s="13"/>
      <c r="FXK753" s="13"/>
      <c r="FXL753" s="13"/>
      <c r="FXM753" s="13"/>
      <c r="FXN753" s="13"/>
      <c r="FXO753" s="13"/>
      <c r="FXP753" s="13"/>
      <c r="FXQ753" s="13"/>
      <c r="FXR753" s="13"/>
      <c r="FXS753" s="13"/>
      <c r="FXT753" s="13"/>
      <c r="FXU753" s="13"/>
      <c r="FXV753" s="13"/>
      <c r="FXW753" s="13"/>
      <c r="FXX753" s="13"/>
      <c r="FXY753" s="13"/>
      <c r="FXZ753" s="13"/>
      <c r="FYA753" s="13"/>
      <c r="FYB753" s="13"/>
      <c r="FYC753" s="13"/>
      <c r="FYD753" s="13"/>
      <c r="FYE753" s="13"/>
      <c r="FYF753" s="13"/>
      <c r="FYG753" s="13"/>
      <c r="FYH753" s="13"/>
      <c r="FYI753" s="13"/>
      <c r="FYJ753" s="13"/>
      <c r="FYK753" s="13"/>
      <c r="FYL753" s="13"/>
      <c r="FYM753" s="13"/>
      <c r="FYN753" s="13"/>
      <c r="FYO753" s="13"/>
      <c r="FYP753" s="13"/>
      <c r="FYQ753" s="13"/>
      <c r="FYR753" s="13"/>
      <c r="FYS753" s="13"/>
      <c r="FYT753" s="13"/>
      <c r="FYU753" s="13"/>
      <c r="FYV753" s="13"/>
      <c r="FYW753" s="13"/>
      <c r="FYX753" s="13"/>
      <c r="FYY753" s="13"/>
      <c r="FYZ753" s="13"/>
      <c r="FZA753" s="13"/>
      <c r="FZB753" s="13"/>
      <c r="FZC753" s="13"/>
      <c r="FZD753" s="13"/>
      <c r="FZE753" s="13"/>
      <c r="FZF753" s="13"/>
      <c r="FZG753" s="13"/>
      <c r="FZH753" s="13"/>
      <c r="FZI753" s="13"/>
      <c r="FZJ753" s="13"/>
      <c r="FZK753" s="13"/>
      <c r="FZL753" s="13"/>
      <c r="FZM753" s="13"/>
      <c r="FZN753" s="13"/>
      <c r="FZO753" s="13"/>
      <c r="FZP753" s="13"/>
      <c r="FZQ753" s="13"/>
      <c r="FZR753" s="13"/>
      <c r="FZS753" s="13"/>
      <c r="FZT753" s="13"/>
      <c r="FZU753" s="13"/>
      <c r="FZV753" s="13"/>
      <c r="FZW753" s="13"/>
      <c r="FZX753" s="13"/>
      <c r="FZY753" s="13"/>
      <c r="FZZ753" s="13"/>
      <c r="GAA753" s="13"/>
      <c r="GAB753" s="13"/>
      <c r="GAC753" s="13"/>
      <c r="GAD753" s="13"/>
      <c r="GAE753" s="13"/>
      <c r="GAF753" s="13"/>
      <c r="GAG753" s="13"/>
      <c r="GAH753" s="13"/>
      <c r="GAI753" s="13"/>
      <c r="GAJ753" s="13"/>
      <c r="GAK753" s="13"/>
      <c r="GAL753" s="13"/>
      <c r="GAM753" s="13"/>
      <c r="GAN753" s="13"/>
      <c r="GAO753" s="13"/>
      <c r="GAP753" s="13"/>
      <c r="GAQ753" s="13"/>
      <c r="GAR753" s="13"/>
      <c r="GAS753" s="13"/>
      <c r="GAT753" s="13"/>
      <c r="GAU753" s="13"/>
      <c r="GAV753" s="13"/>
      <c r="GAW753" s="13"/>
      <c r="GAX753" s="13"/>
      <c r="GAY753" s="13"/>
      <c r="GAZ753" s="13"/>
      <c r="GBA753" s="13"/>
      <c r="GBB753" s="13"/>
      <c r="GBC753" s="13"/>
      <c r="GBD753" s="13"/>
      <c r="GBE753" s="13"/>
      <c r="GBF753" s="13"/>
      <c r="GBG753" s="13"/>
      <c r="GBH753" s="13"/>
      <c r="GBI753" s="13"/>
      <c r="GBJ753" s="13"/>
      <c r="GBK753" s="13"/>
      <c r="GBL753" s="13"/>
      <c r="GBM753" s="13"/>
      <c r="GBN753" s="13"/>
      <c r="GBO753" s="13"/>
      <c r="GBP753" s="13"/>
      <c r="GBQ753" s="13"/>
      <c r="GBR753" s="13"/>
      <c r="GBS753" s="13"/>
      <c r="GBT753" s="13"/>
      <c r="GBU753" s="13"/>
      <c r="GBV753" s="13"/>
      <c r="GBW753" s="13"/>
      <c r="GBX753" s="13"/>
      <c r="GBY753" s="13"/>
      <c r="GBZ753" s="13"/>
      <c r="GCA753" s="13"/>
      <c r="GCB753" s="13"/>
      <c r="GCC753" s="13"/>
      <c r="GCD753" s="13"/>
      <c r="GCE753" s="13"/>
      <c r="GCF753" s="13"/>
      <c r="GCG753" s="13"/>
      <c r="GCH753" s="13"/>
      <c r="GCI753" s="13"/>
      <c r="GCJ753" s="13"/>
      <c r="GCK753" s="13"/>
      <c r="GCL753" s="13"/>
      <c r="GCM753" s="13"/>
      <c r="GCN753" s="13"/>
      <c r="GCO753" s="13"/>
      <c r="GCP753" s="13"/>
      <c r="GCQ753" s="13"/>
      <c r="GCR753" s="13"/>
      <c r="GCS753" s="13"/>
      <c r="GCT753" s="13"/>
      <c r="GCU753" s="13"/>
      <c r="GCV753" s="13"/>
      <c r="GCW753" s="13"/>
      <c r="GCX753" s="13"/>
      <c r="GCY753" s="13"/>
      <c r="GCZ753" s="13"/>
      <c r="GDA753" s="13"/>
      <c r="GDB753" s="13"/>
      <c r="GDC753" s="13"/>
      <c r="GDD753" s="13"/>
      <c r="GDE753" s="13"/>
      <c r="GDF753" s="13"/>
      <c r="GDG753" s="13"/>
      <c r="GDH753" s="13"/>
      <c r="GDI753" s="13"/>
      <c r="GDJ753" s="13"/>
      <c r="GDK753" s="13"/>
      <c r="GDL753" s="13"/>
      <c r="GDM753" s="13"/>
      <c r="GDN753" s="13"/>
      <c r="GDO753" s="13"/>
      <c r="GDP753" s="13"/>
      <c r="GDQ753" s="13"/>
      <c r="GDR753" s="13"/>
      <c r="GDS753" s="13"/>
      <c r="GDT753" s="13"/>
      <c r="GDU753" s="13"/>
      <c r="GDV753" s="13"/>
      <c r="GDW753" s="13"/>
      <c r="GDX753" s="13"/>
      <c r="GDY753" s="13"/>
      <c r="GDZ753" s="13"/>
      <c r="GEA753" s="13"/>
      <c r="GEB753" s="13"/>
      <c r="GEC753" s="13"/>
      <c r="GED753" s="13"/>
      <c r="GEE753" s="13"/>
      <c r="GEF753" s="13"/>
      <c r="GEG753" s="13"/>
      <c r="GEH753" s="13"/>
      <c r="GEI753" s="13"/>
      <c r="GEJ753" s="13"/>
      <c r="GEK753" s="13"/>
      <c r="GEL753" s="13"/>
      <c r="GEM753" s="13"/>
      <c r="GEN753" s="13"/>
      <c r="GEO753" s="13"/>
      <c r="GEP753" s="13"/>
      <c r="GEQ753" s="13"/>
      <c r="GER753" s="13"/>
      <c r="GES753" s="13"/>
      <c r="GET753" s="13"/>
      <c r="GEU753" s="13"/>
      <c r="GEV753" s="13"/>
      <c r="GEW753" s="13"/>
      <c r="GEX753" s="13"/>
      <c r="GEY753" s="13"/>
      <c r="GEZ753" s="13"/>
      <c r="GFA753" s="13"/>
      <c r="GFB753" s="13"/>
      <c r="GFC753" s="13"/>
      <c r="GFD753" s="13"/>
      <c r="GFE753" s="13"/>
      <c r="GFF753" s="13"/>
      <c r="GFG753" s="13"/>
      <c r="GFH753" s="13"/>
      <c r="GFI753" s="13"/>
      <c r="GFJ753" s="13"/>
      <c r="GFK753" s="13"/>
      <c r="GFL753" s="13"/>
      <c r="GFM753" s="13"/>
      <c r="GFN753" s="13"/>
      <c r="GFO753" s="13"/>
      <c r="GFP753" s="13"/>
      <c r="GFQ753" s="13"/>
      <c r="GFR753" s="13"/>
      <c r="GFS753" s="13"/>
      <c r="GFT753" s="13"/>
      <c r="GFU753" s="13"/>
      <c r="GFV753" s="13"/>
      <c r="GFW753" s="13"/>
      <c r="GFX753" s="13"/>
      <c r="GFY753" s="13"/>
      <c r="GFZ753" s="13"/>
      <c r="GGA753" s="13"/>
      <c r="GGB753" s="13"/>
      <c r="GGC753" s="13"/>
      <c r="GGD753" s="13"/>
      <c r="GGE753" s="13"/>
      <c r="GGF753" s="13"/>
      <c r="GGG753" s="13"/>
      <c r="GGH753" s="13"/>
      <c r="GGI753" s="13"/>
      <c r="GGJ753" s="13"/>
      <c r="GGK753" s="13"/>
      <c r="GGL753" s="13"/>
      <c r="GGM753" s="13"/>
      <c r="GGN753" s="13"/>
      <c r="GGO753" s="13"/>
      <c r="GGP753" s="13"/>
      <c r="GGQ753" s="13"/>
      <c r="GGR753" s="13"/>
      <c r="GGS753" s="13"/>
      <c r="GGT753" s="13"/>
      <c r="GGU753" s="13"/>
      <c r="GGV753" s="13"/>
      <c r="GGW753" s="13"/>
      <c r="GGX753" s="13"/>
      <c r="GGY753" s="13"/>
      <c r="GGZ753" s="13"/>
      <c r="GHA753" s="13"/>
      <c r="GHB753" s="13"/>
      <c r="GHC753" s="13"/>
      <c r="GHD753" s="13"/>
      <c r="GHE753" s="13"/>
      <c r="GHF753" s="13"/>
      <c r="GHG753" s="13"/>
      <c r="GHH753" s="13"/>
      <c r="GHI753" s="13"/>
      <c r="GHJ753" s="13"/>
      <c r="GHK753" s="13"/>
      <c r="GHL753" s="13"/>
      <c r="GHM753" s="13"/>
      <c r="GHN753" s="13"/>
      <c r="GHO753" s="13"/>
      <c r="GHP753" s="13"/>
      <c r="GHQ753" s="13"/>
      <c r="GHR753" s="13"/>
      <c r="GHS753" s="13"/>
      <c r="GHT753" s="13"/>
      <c r="GHU753" s="13"/>
      <c r="GHV753" s="13"/>
      <c r="GHW753" s="13"/>
      <c r="GHX753" s="13"/>
      <c r="GHY753" s="13"/>
      <c r="GHZ753" s="13"/>
      <c r="GIA753" s="13"/>
      <c r="GIB753" s="13"/>
      <c r="GIC753" s="13"/>
      <c r="GID753" s="13"/>
      <c r="GIE753" s="13"/>
      <c r="GIF753" s="13"/>
      <c r="GIG753" s="13"/>
      <c r="GIH753" s="13"/>
      <c r="GII753" s="13"/>
      <c r="GIJ753" s="13"/>
      <c r="GIK753" s="13"/>
      <c r="GIL753" s="13"/>
      <c r="GIM753" s="13"/>
      <c r="GIN753" s="13"/>
      <c r="GIO753" s="13"/>
      <c r="GIP753" s="13"/>
      <c r="GIQ753" s="13"/>
      <c r="GIR753" s="13"/>
      <c r="GIS753" s="13"/>
      <c r="GIT753" s="13"/>
      <c r="GIU753" s="13"/>
      <c r="GIV753" s="13"/>
      <c r="GIW753" s="13"/>
      <c r="GIX753" s="13"/>
      <c r="GIY753" s="13"/>
      <c r="GIZ753" s="13"/>
      <c r="GJA753" s="13"/>
      <c r="GJB753" s="13"/>
      <c r="GJC753" s="13"/>
      <c r="GJD753" s="13"/>
      <c r="GJE753" s="13"/>
      <c r="GJF753" s="13"/>
      <c r="GJG753" s="13"/>
      <c r="GJH753" s="13"/>
      <c r="GJI753" s="13"/>
      <c r="GJJ753" s="13"/>
      <c r="GJK753" s="13"/>
      <c r="GJL753" s="13"/>
      <c r="GJM753" s="13"/>
      <c r="GJN753" s="13"/>
      <c r="GJO753" s="13"/>
      <c r="GJP753" s="13"/>
      <c r="GJQ753" s="13"/>
      <c r="GJR753" s="13"/>
      <c r="GJS753" s="13"/>
      <c r="GJT753" s="13"/>
      <c r="GJU753" s="13"/>
      <c r="GJV753" s="13"/>
      <c r="GJW753" s="13"/>
      <c r="GJX753" s="13"/>
      <c r="GJY753" s="13"/>
      <c r="GJZ753" s="13"/>
      <c r="GKA753" s="13"/>
      <c r="GKB753" s="13"/>
      <c r="GKC753" s="13"/>
      <c r="GKD753" s="13"/>
      <c r="GKE753" s="13"/>
      <c r="GKF753" s="13"/>
      <c r="GKG753" s="13"/>
      <c r="GKH753" s="13"/>
      <c r="GKI753" s="13"/>
      <c r="GKJ753" s="13"/>
      <c r="GKK753" s="13"/>
      <c r="GKL753" s="13"/>
      <c r="GKM753" s="13"/>
      <c r="GKN753" s="13"/>
      <c r="GKO753" s="13"/>
      <c r="GKP753" s="13"/>
      <c r="GKQ753" s="13"/>
      <c r="GKR753" s="13"/>
      <c r="GKS753" s="13"/>
      <c r="GKT753" s="13"/>
      <c r="GKU753" s="13"/>
      <c r="GKV753" s="13"/>
      <c r="GKW753" s="13"/>
      <c r="GKX753" s="13"/>
      <c r="GKY753" s="13"/>
      <c r="GKZ753" s="13"/>
      <c r="GLA753" s="13"/>
      <c r="GLB753" s="13"/>
      <c r="GLC753" s="13"/>
      <c r="GLD753" s="13"/>
      <c r="GLE753" s="13"/>
      <c r="GLF753" s="13"/>
      <c r="GLG753" s="13"/>
      <c r="GLH753" s="13"/>
      <c r="GLI753" s="13"/>
      <c r="GLJ753" s="13"/>
      <c r="GLK753" s="13"/>
      <c r="GLL753" s="13"/>
      <c r="GLM753" s="13"/>
      <c r="GLN753" s="13"/>
      <c r="GLO753" s="13"/>
      <c r="GLP753" s="13"/>
      <c r="GLQ753" s="13"/>
      <c r="GLR753" s="13"/>
      <c r="GLS753" s="13"/>
      <c r="GLT753" s="13"/>
      <c r="GLU753" s="13"/>
      <c r="GLV753" s="13"/>
      <c r="GLW753" s="13"/>
      <c r="GLX753" s="13"/>
      <c r="GLY753" s="13"/>
      <c r="GLZ753" s="13"/>
      <c r="GMA753" s="13"/>
      <c r="GMB753" s="13"/>
      <c r="GMC753" s="13"/>
      <c r="GMD753" s="13"/>
      <c r="GME753" s="13"/>
      <c r="GMF753" s="13"/>
      <c r="GMG753" s="13"/>
      <c r="GMH753" s="13"/>
      <c r="GMI753" s="13"/>
      <c r="GMJ753" s="13"/>
      <c r="GMK753" s="13"/>
      <c r="GML753" s="13"/>
      <c r="GMM753" s="13"/>
      <c r="GMN753" s="13"/>
      <c r="GMO753" s="13"/>
      <c r="GMP753" s="13"/>
      <c r="GMQ753" s="13"/>
      <c r="GMR753" s="13"/>
      <c r="GMS753" s="13"/>
      <c r="GMT753" s="13"/>
      <c r="GMU753" s="13"/>
      <c r="GMV753" s="13"/>
      <c r="GMW753" s="13"/>
      <c r="GMX753" s="13"/>
      <c r="GMY753" s="13"/>
      <c r="GMZ753" s="13"/>
      <c r="GNA753" s="13"/>
      <c r="GNB753" s="13"/>
      <c r="GNC753" s="13"/>
      <c r="GND753" s="13"/>
      <c r="GNE753" s="13"/>
      <c r="GNF753" s="13"/>
      <c r="GNG753" s="13"/>
      <c r="GNH753" s="13"/>
      <c r="GNI753" s="13"/>
      <c r="GNJ753" s="13"/>
      <c r="GNK753" s="13"/>
      <c r="GNL753" s="13"/>
      <c r="GNM753" s="13"/>
      <c r="GNN753" s="13"/>
      <c r="GNO753" s="13"/>
      <c r="GNP753" s="13"/>
      <c r="GNQ753" s="13"/>
      <c r="GNR753" s="13"/>
      <c r="GNS753" s="13"/>
      <c r="GNT753" s="13"/>
      <c r="GNU753" s="13"/>
      <c r="GNV753" s="13"/>
      <c r="GNW753" s="13"/>
      <c r="GNX753" s="13"/>
      <c r="GNY753" s="13"/>
      <c r="GNZ753" s="13"/>
      <c r="GOA753" s="13"/>
      <c r="GOB753" s="13"/>
      <c r="GOC753" s="13"/>
      <c r="GOD753" s="13"/>
      <c r="GOE753" s="13"/>
      <c r="GOF753" s="13"/>
      <c r="GOG753" s="13"/>
      <c r="GOH753" s="13"/>
      <c r="GOI753" s="13"/>
      <c r="GOJ753" s="13"/>
      <c r="GOK753" s="13"/>
      <c r="GOL753" s="13"/>
      <c r="GOM753" s="13"/>
      <c r="GON753" s="13"/>
      <c r="GOO753" s="13"/>
      <c r="GOP753" s="13"/>
      <c r="GOQ753" s="13"/>
      <c r="GOR753" s="13"/>
      <c r="GOS753" s="13"/>
      <c r="GOT753" s="13"/>
      <c r="GOU753" s="13"/>
      <c r="GOV753" s="13"/>
      <c r="GOW753" s="13"/>
      <c r="GOX753" s="13"/>
      <c r="GOY753" s="13"/>
      <c r="GOZ753" s="13"/>
      <c r="GPA753" s="13"/>
      <c r="GPB753" s="13"/>
      <c r="GPC753" s="13"/>
      <c r="GPD753" s="13"/>
      <c r="GPE753" s="13"/>
      <c r="GPF753" s="13"/>
      <c r="GPG753" s="13"/>
      <c r="GPH753" s="13"/>
      <c r="GPI753" s="13"/>
      <c r="GPJ753" s="13"/>
      <c r="GPK753" s="13"/>
      <c r="GPL753" s="13"/>
      <c r="GPM753" s="13"/>
      <c r="GPN753" s="13"/>
      <c r="GPO753" s="13"/>
      <c r="GPP753" s="13"/>
      <c r="GPQ753" s="13"/>
      <c r="GPR753" s="13"/>
      <c r="GPS753" s="13"/>
      <c r="GPT753" s="13"/>
      <c r="GPU753" s="13"/>
      <c r="GPV753" s="13"/>
      <c r="GPW753" s="13"/>
      <c r="GPX753" s="13"/>
      <c r="GPY753" s="13"/>
      <c r="GPZ753" s="13"/>
      <c r="GQA753" s="13"/>
      <c r="GQB753" s="13"/>
      <c r="GQC753" s="13"/>
      <c r="GQD753" s="13"/>
      <c r="GQE753" s="13"/>
      <c r="GQF753" s="13"/>
      <c r="GQG753" s="13"/>
      <c r="GQH753" s="13"/>
      <c r="GQI753" s="13"/>
      <c r="GQJ753" s="13"/>
      <c r="GQK753" s="13"/>
      <c r="GQL753" s="13"/>
      <c r="GQM753" s="13"/>
      <c r="GQN753" s="13"/>
      <c r="GQO753" s="13"/>
      <c r="GQP753" s="13"/>
      <c r="GQQ753" s="13"/>
      <c r="GQR753" s="13"/>
      <c r="GQS753" s="13"/>
      <c r="GQT753" s="13"/>
      <c r="GQU753" s="13"/>
      <c r="GQV753" s="13"/>
      <c r="GQW753" s="13"/>
      <c r="GQX753" s="13"/>
      <c r="GQY753" s="13"/>
      <c r="GQZ753" s="13"/>
      <c r="GRA753" s="13"/>
      <c r="GRB753" s="13"/>
      <c r="GRC753" s="13"/>
      <c r="GRD753" s="13"/>
      <c r="GRE753" s="13"/>
      <c r="GRF753" s="13"/>
      <c r="GRG753" s="13"/>
      <c r="GRH753" s="13"/>
      <c r="GRI753" s="13"/>
      <c r="GRJ753" s="13"/>
      <c r="GRK753" s="13"/>
      <c r="GRL753" s="13"/>
      <c r="GRM753" s="13"/>
      <c r="GRN753" s="13"/>
      <c r="GRO753" s="13"/>
      <c r="GRP753" s="13"/>
      <c r="GRQ753" s="13"/>
      <c r="GRR753" s="13"/>
      <c r="GRS753" s="13"/>
      <c r="GRT753" s="13"/>
      <c r="GRU753" s="13"/>
      <c r="GRV753" s="13"/>
      <c r="GRW753" s="13"/>
      <c r="GRX753" s="13"/>
      <c r="GRY753" s="13"/>
      <c r="GRZ753" s="13"/>
      <c r="GSA753" s="13"/>
      <c r="GSB753" s="13"/>
      <c r="GSC753" s="13"/>
      <c r="GSD753" s="13"/>
      <c r="GSE753" s="13"/>
      <c r="GSF753" s="13"/>
      <c r="GSG753" s="13"/>
      <c r="GSH753" s="13"/>
      <c r="GSI753" s="13"/>
      <c r="GSJ753" s="13"/>
      <c r="GSK753" s="13"/>
      <c r="GSL753" s="13"/>
      <c r="GSM753" s="13"/>
      <c r="GSN753" s="13"/>
      <c r="GSO753" s="13"/>
      <c r="GSP753" s="13"/>
      <c r="GSQ753" s="13"/>
      <c r="GSR753" s="13"/>
      <c r="GSS753" s="13"/>
      <c r="GST753" s="13"/>
      <c r="GSU753" s="13"/>
      <c r="GSV753" s="13"/>
      <c r="GSW753" s="13"/>
      <c r="GSX753" s="13"/>
      <c r="GSY753" s="13"/>
      <c r="GSZ753" s="13"/>
      <c r="GTA753" s="13"/>
      <c r="GTB753" s="13"/>
      <c r="GTC753" s="13"/>
      <c r="GTD753" s="13"/>
      <c r="GTE753" s="13"/>
      <c r="GTF753" s="13"/>
      <c r="GTG753" s="13"/>
      <c r="GTH753" s="13"/>
      <c r="GTI753" s="13"/>
      <c r="GTJ753" s="13"/>
      <c r="GTK753" s="13"/>
      <c r="GTL753" s="13"/>
      <c r="GTM753" s="13"/>
      <c r="GTN753" s="13"/>
      <c r="GTO753" s="13"/>
      <c r="GTP753" s="13"/>
      <c r="GTQ753" s="13"/>
      <c r="GTR753" s="13"/>
      <c r="GTS753" s="13"/>
      <c r="GTT753" s="13"/>
      <c r="GTU753" s="13"/>
      <c r="GTV753" s="13"/>
      <c r="GTW753" s="13"/>
      <c r="GTX753" s="13"/>
      <c r="GTY753" s="13"/>
      <c r="GTZ753" s="13"/>
      <c r="GUA753" s="13"/>
      <c r="GUB753" s="13"/>
      <c r="GUC753" s="13"/>
      <c r="GUD753" s="13"/>
      <c r="GUE753" s="13"/>
      <c r="GUF753" s="13"/>
      <c r="GUG753" s="13"/>
      <c r="GUH753" s="13"/>
      <c r="GUI753" s="13"/>
      <c r="GUJ753" s="13"/>
      <c r="GUK753" s="13"/>
      <c r="GUL753" s="13"/>
      <c r="GUM753" s="13"/>
      <c r="GUN753" s="13"/>
      <c r="GUO753" s="13"/>
      <c r="GUP753" s="13"/>
      <c r="GUQ753" s="13"/>
      <c r="GUR753" s="13"/>
      <c r="GUS753" s="13"/>
      <c r="GUT753" s="13"/>
      <c r="GUU753" s="13"/>
      <c r="GUV753" s="13"/>
      <c r="GUW753" s="13"/>
      <c r="GUX753" s="13"/>
      <c r="GUY753" s="13"/>
      <c r="GUZ753" s="13"/>
      <c r="GVA753" s="13"/>
      <c r="GVB753" s="13"/>
      <c r="GVC753" s="13"/>
      <c r="GVD753" s="13"/>
      <c r="GVE753" s="13"/>
      <c r="GVF753" s="13"/>
      <c r="GVG753" s="13"/>
      <c r="GVH753" s="13"/>
      <c r="GVI753" s="13"/>
      <c r="GVJ753" s="13"/>
      <c r="GVK753" s="13"/>
      <c r="GVL753" s="13"/>
      <c r="GVM753" s="13"/>
      <c r="GVN753" s="13"/>
      <c r="GVO753" s="13"/>
      <c r="GVP753" s="13"/>
      <c r="GVQ753" s="13"/>
      <c r="GVR753" s="13"/>
      <c r="GVS753" s="13"/>
      <c r="GVT753" s="13"/>
      <c r="GVU753" s="13"/>
      <c r="GVV753" s="13"/>
      <c r="GVW753" s="13"/>
      <c r="GVX753" s="13"/>
      <c r="GVY753" s="13"/>
      <c r="GVZ753" s="13"/>
      <c r="GWA753" s="13"/>
      <c r="GWB753" s="13"/>
      <c r="GWC753" s="13"/>
      <c r="GWD753" s="13"/>
      <c r="GWE753" s="13"/>
      <c r="GWF753" s="13"/>
      <c r="GWG753" s="13"/>
      <c r="GWH753" s="13"/>
      <c r="GWI753" s="13"/>
      <c r="GWJ753" s="13"/>
      <c r="GWK753" s="13"/>
      <c r="GWL753" s="13"/>
      <c r="GWM753" s="13"/>
      <c r="GWN753" s="13"/>
      <c r="GWO753" s="13"/>
      <c r="GWP753" s="13"/>
      <c r="GWQ753" s="13"/>
      <c r="GWR753" s="13"/>
      <c r="GWS753" s="13"/>
      <c r="GWT753" s="13"/>
      <c r="GWU753" s="13"/>
      <c r="GWV753" s="13"/>
      <c r="GWW753" s="13"/>
      <c r="GWX753" s="13"/>
      <c r="GWY753" s="13"/>
      <c r="GWZ753" s="13"/>
      <c r="GXA753" s="13"/>
      <c r="GXB753" s="13"/>
      <c r="GXC753" s="13"/>
      <c r="GXD753" s="13"/>
      <c r="GXE753" s="13"/>
      <c r="GXF753" s="13"/>
      <c r="GXG753" s="13"/>
      <c r="GXH753" s="13"/>
      <c r="GXI753" s="13"/>
      <c r="GXJ753" s="13"/>
      <c r="GXK753" s="13"/>
      <c r="GXL753" s="13"/>
      <c r="GXM753" s="13"/>
      <c r="GXN753" s="13"/>
      <c r="GXO753" s="13"/>
      <c r="GXP753" s="13"/>
      <c r="GXQ753" s="13"/>
      <c r="GXR753" s="13"/>
      <c r="GXS753" s="13"/>
      <c r="GXT753" s="13"/>
      <c r="GXU753" s="13"/>
      <c r="GXV753" s="13"/>
      <c r="GXW753" s="13"/>
      <c r="GXX753" s="13"/>
      <c r="GXY753" s="13"/>
      <c r="GXZ753" s="13"/>
      <c r="GYA753" s="13"/>
      <c r="GYB753" s="13"/>
      <c r="GYC753" s="13"/>
      <c r="GYD753" s="13"/>
      <c r="GYE753" s="13"/>
      <c r="GYF753" s="13"/>
      <c r="GYG753" s="13"/>
      <c r="GYH753" s="13"/>
      <c r="GYI753" s="13"/>
      <c r="GYJ753" s="13"/>
      <c r="GYK753" s="13"/>
      <c r="GYL753" s="13"/>
      <c r="GYM753" s="13"/>
      <c r="GYN753" s="13"/>
      <c r="GYO753" s="13"/>
      <c r="GYP753" s="13"/>
      <c r="GYQ753" s="13"/>
      <c r="GYR753" s="13"/>
      <c r="GYS753" s="13"/>
      <c r="GYT753" s="13"/>
      <c r="GYU753" s="13"/>
      <c r="GYV753" s="13"/>
      <c r="GYW753" s="13"/>
      <c r="GYX753" s="13"/>
      <c r="GYY753" s="13"/>
      <c r="GYZ753" s="13"/>
      <c r="GZA753" s="13"/>
      <c r="GZB753" s="13"/>
      <c r="GZC753" s="13"/>
      <c r="GZD753" s="13"/>
      <c r="GZE753" s="13"/>
      <c r="GZF753" s="13"/>
      <c r="GZG753" s="13"/>
      <c r="GZH753" s="13"/>
      <c r="GZI753" s="13"/>
      <c r="GZJ753" s="13"/>
      <c r="GZK753" s="13"/>
      <c r="GZL753" s="13"/>
      <c r="GZM753" s="13"/>
      <c r="GZN753" s="13"/>
      <c r="GZO753" s="13"/>
      <c r="GZP753" s="13"/>
      <c r="GZQ753" s="13"/>
      <c r="GZR753" s="13"/>
      <c r="GZS753" s="13"/>
      <c r="GZT753" s="13"/>
      <c r="GZU753" s="13"/>
      <c r="GZV753" s="13"/>
      <c r="GZW753" s="13"/>
      <c r="GZX753" s="13"/>
      <c r="GZY753" s="13"/>
      <c r="GZZ753" s="13"/>
      <c r="HAA753" s="13"/>
      <c r="HAB753" s="13"/>
      <c r="HAC753" s="13"/>
      <c r="HAD753" s="13"/>
      <c r="HAE753" s="13"/>
      <c r="HAF753" s="13"/>
      <c r="HAG753" s="13"/>
      <c r="HAH753" s="13"/>
      <c r="HAI753" s="13"/>
      <c r="HAJ753" s="13"/>
      <c r="HAK753" s="13"/>
      <c r="HAL753" s="13"/>
      <c r="HAM753" s="13"/>
      <c r="HAN753" s="13"/>
      <c r="HAO753" s="13"/>
      <c r="HAP753" s="13"/>
      <c r="HAQ753" s="13"/>
      <c r="HAR753" s="13"/>
      <c r="HAS753" s="13"/>
      <c r="HAT753" s="13"/>
      <c r="HAU753" s="13"/>
      <c r="HAV753" s="13"/>
      <c r="HAW753" s="13"/>
      <c r="HAX753" s="13"/>
      <c r="HAY753" s="13"/>
      <c r="HAZ753" s="13"/>
      <c r="HBA753" s="13"/>
      <c r="HBB753" s="13"/>
      <c r="HBC753" s="13"/>
      <c r="HBD753" s="13"/>
      <c r="HBE753" s="13"/>
      <c r="HBF753" s="13"/>
      <c r="HBG753" s="13"/>
      <c r="HBH753" s="13"/>
      <c r="HBI753" s="13"/>
      <c r="HBJ753" s="13"/>
      <c r="HBK753" s="13"/>
      <c r="HBL753" s="13"/>
      <c r="HBM753" s="13"/>
      <c r="HBN753" s="13"/>
      <c r="HBO753" s="13"/>
      <c r="HBP753" s="13"/>
      <c r="HBQ753" s="13"/>
      <c r="HBR753" s="13"/>
      <c r="HBS753" s="13"/>
      <c r="HBT753" s="13"/>
      <c r="HBU753" s="13"/>
      <c r="HBV753" s="13"/>
      <c r="HBW753" s="13"/>
      <c r="HBX753" s="13"/>
      <c r="HBY753" s="13"/>
      <c r="HBZ753" s="13"/>
      <c r="HCA753" s="13"/>
      <c r="HCB753" s="13"/>
      <c r="HCC753" s="13"/>
      <c r="HCD753" s="13"/>
      <c r="HCE753" s="13"/>
      <c r="HCF753" s="13"/>
      <c r="HCG753" s="13"/>
      <c r="HCH753" s="13"/>
      <c r="HCI753" s="13"/>
      <c r="HCJ753" s="13"/>
      <c r="HCK753" s="13"/>
      <c r="HCL753" s="13"/>
      <c r="HCM753" s="13"/>
      <c r="HCN753" s="13"/>
      <c r="HCO753" s="13"/>
      <c r="HCP753" s="13"/>
      <c r="HCQ753" s="13"/>
      <c r="HCR753" s="13"/>
      <c r="HCS753" s="13"/>
      <c r="HCT753" s="13"/>
      <c r="HCU753" s="13"/>
      <c r="HCV753" s="13"/>
      <c r="HCW753" s="13"/>
      <c r="HCX753" s="13"/>
      <c r="HCY753" s="13"/>
      <c r="HCZ753" s="13"/>
      <c r="HDA753" s="13"/>
      <c r="HDB753" s="13"/>
      <c r="HDC753" s="13"/>
      <c r="HDD753" s="13"/>
      <c r="HDE753" s="13"/>
      <c r="HDF753" s="13"/>
      <c r="HDG753" s="13"/>
      <c r="HDH753" s="13"/>
      <c r="HDI753" s="13"/>
      <c r="HDJ753" s="13"/>
      <c r="HDK753" s="13"/>
      <c r="HDL753" s="13"/>
      <c r="HDM753" s="13"/>
      <c r="HDN753" s="13"/>
      <c r="HDO753" s="13"/>
      <c r="HDP753" s="13"/>
      <c r="HDQ753" s="13"/>
      <c r="HDR753" s="13"/>
      <c r="HDS753" s="13"/>
      <c r="HDT753" s="13"/>
      <c r="HDU753" s="13"/>
      <c r="HDV753" s="13"/>
      <c r="HDW753" s="13"/>
      <c r="HDX753" s="13"/>
      <c r="HDY753" s="13"/>
      <c r="HDZ753" s="13"/>
      <c r="HEA753" s="13"/>
      <c r="HEB753" s="13"/>
      <c r="HEC753" s="13"/>
      <c r="HED753" s="13"/>
      <c r="HEE753" s="13"/>
      <c r="HEF753" s="13"/>
      <c r="HEG753" s="13"/>
      <c r="HEH753" s="13"/>
      <c r="HEI753" s="13"/>
      <c r="HEJ753" s="13"/>
      <c r="HEK753" s="13"/>
      <c r="HEL753" s="13"/>
      <c r="HEM753" s="13"/>
      <c r="HEN753" s="13"/>
      <c r="HEO753" s="13"/>
      <c r="HEP753" s="13"/>
      <c r="HEQ753" s="13"/>
      <c r="HER753" s="13"/>
      <c r="HES753" s="13"/>
      <c r="HET753" s="13"/>
      <c r="HEU753" s="13"/>
      <c r="HEV753" s="13"/>
      <c r="HEW753" s="13"/>
      <c r="HEX753" s="13"/>
      <c r="HEY753" s="13"/>
      <c r="HEZ753" s="13"/>
      <c r="HFA753" s="13"/>
      <c r="HFB753" s="13"/>
      <c r="HFC753" s="13"/>
      <c r="HFD753" s="13"/>
      <c r="HFE753" s="13"/>
      <c r="HFF753" s="13"/>
      <c r="HFG753" s="13"/>
      <c r="HFH753" s="13"/>
      <c r="HFI753" s="13"/>
      <c r="HFJ753" s="13"/>
      <c r="HFK753" s="13"/>
      <c r="HFL753" s="13"/>
      <c r="HFM753" s="13"/>
      <c r="HFN753" s="13"/>
      <c r="HFO753" s="13"/>
      <c r="HFP753" s="13"/>
      <c r="HFQ753" s="13"/>
      <c r="HFR753" s="13"/>
      <c r="HFS753" s="13"/>
      <c r="HFT753" s="13"/>
      <c r="HFU753" s="13"/>
      <c r="HFV753" s="13"/>
      <c r="HFW753" s="13"/>
      <c r="HFX753" s="13"/>
      <c r="HFY753" s="13"/>
      <c r="HFZ753" s="13"/>
      <c r="HGA753" s="13"/>
      <c r="HGB753" s="13"/>
      <c r="HGC753" s="13"/>
      <c r="HGD753" s="13"/>
      <c r="HGE753" s="13"/>
      <c r="HGF753" s="13"/>
      <c r="HGG753" s="13"/>
      <c r="HGH753" s="13"/>
      <c r="HGI753" s="13"/>
      <c r="HGJ753" s="13"/>
      <c r="HGK753" s="13"/>
      <c r="HGL753" s="13"/>
      <c r="HGM753" s="13"/>
      <c r="HGN753" s="13"/>
      <c r="HGO753" s="13"/>
      <c r="HGP753" s="13"/>
      <c r="HGQ753" s="13"/>
      <c r="HGR753" s="13"/>
      <c r="HGS753" s="13"/>
      <c r="HGT753" s="13"/>
      <c r="HGU753" s="13"/>
      <c r="HGV753" s="13"/>
      <c r="HGW753" s="13"/>
      <c r="HGX753" s="13"/>
      <c r="HGY753" s="13"/>
      <c r="HGZ753" s="13"/>
      <c r="HHA753" s="13"/>
      <c r="HHB753" s="13"/>
      <c r="HHC753" s="13"/>
      <c r="HHD753" s="13"/>
      <c r="HHE753" s="13"/>
      <c r="HHF753" s="13"/>
      <c r="HHG753" s="13"/>
      <c r="HHH753" s="13"/>
      <c r="HHI753" s="13"/>
      <c r="HHJ753" s="13"/>
      <c r="HHK753" s="13"/>
      <c r="HHL753" s="13"/>
      <c r="HHM753" s="13"/>
      <c r="HHN753" s="13"/>
      <c r="HHO753" s="13"/>
      <c r="HHP753" s="13"/>
      <c r="HHQ753" s="13"/>
      <c r="HHR753" s="13"/>
      <c r="HHS753" s="13"/>
      <c r="HHT753" s="13"/>
      <c r="HHU753" s="13"/>
      <c r="HHV753" s="13"/>
      <c r="HHW753" s="13"/>
      <c r="HHX753" s="13"/>
      <c r="HHY753" s="13"/>
      <c r="HHZ753" s="13"/>
      <c r="HIA753" s="13"/>
      <c r="HIB753" s="13"/>
      <c r="HIC753" s="13"/>
      <c r="HID753" s="13"/>
      <c r="HIE753" s="13"/>
      <c r="HIF753" s="13"/>
      <c r="HIG753" s="13"/>
      <c r="HIH753" s="13"/>
      <c r="HII753" s="13"/>
      <c r="HIJ753" s="13"/>
      <c r="HIK753" s="13"/>
      <c r="HIL753" s="13"/>
      <c r="HIM753" s="13"/>
      <c r="HIN753" s="13"/>
      <c r="HIO753" s="13"/>
      <c r="HIP753" s="13"/>
      <c r="HIQ753" s="13"/>
      <c r="HIR753" s="13"/>
      <c r="HIS753" s="13"/>
      <c r="HIT753" s="13"/>
      <c r="HIU753" s="13"/>
      <c r="HIV753" s="13"/>
      <c r="HIW753" s="13"/>
      <c r="HIX753" s="13"/>
      <c r="HIY753" s="13"/>
      <c r="HIZ753" s="13"/>
      <c r="HJA753" s="13"/>
      <c r="HJB753" s="13"/>
      <c r="HJC753" s="13"/>
      <c r="HJD753" s="13"/>
      <c r="HJE753" s="13"/>
      <c r="HJF753" s="13"/>
      <c r="HJG753" s="13"/>
      <c r="HJH753" s="13"/>
      <c r="HJI753" s="13"/>
      <c r="HJJ753" s="13"/>
      <c r="HJK753" s="13"/>
      <c r="HJL753" s="13"/>
      <c r="HJM753" s="13"/>
      <c r="HJN753" s="13"/>
      <c r="HJO753" s="13"/>
      <c r="HJP753" s="13"/>
      <c r="HJQ753" s="13"/>
      <c r="HJR753" s="13"/>
      <c r="HJS753" s="13"/>
      <c r="HJT753" s="13"/>
      <c r="HJU753" s="13"/>
      <c r="HJV753" s="13"/>
      <c r="HJW753" s="13"/>
      <c r="HJX753" s="13"/>
      <c r="HJY753" s="13"/>
      <c r="HJZ753" s="13"/>
      <c r="HKA753" s="13"/>
      <c r="HKB753" s="13"/>
      <c r="HKC753" s="13"/>
      <c r="HKD753" s="13"/>
      <c r="HKE753" s="13"/>
      <c r="HKF753" s="13"/>
      <c r="HKG753" s="13"/>
      <c r="HKH753" s="13"/>
      <c r="HKI753" s="13"/>
      <c r="HKJ753" s="13"/>
      <c r="HKK753" s="13"/>
      <c r="HKL753" s="13"/>
      <c r="HKM753" s="13"/>
      <c r="HKN753" s="13"/>
      <c r="HKO753" s="13"/>
      <c r="HKP753" s="13"/>
      <c r="HKQ753" s="13"/>
      <c r="HKR753" s="13"/>
      <c r="HKS753" s="13"/>
      <c r="HKT753" s="13"/>
      <c r="HKU753" s="13"/>
      <c r="HKV753" s="13"/>
      <c r="HKW753" s="13"/>
      <c r="HKX753" s="13"/>
      <c r="HKY753" s="13"/>
      <c r="HKZ753" s="13"/>
      <c r="HLA753" s="13"/>
      <c r="HLB753" s="13"/>
      <c r="HLC753" s="13"/>
      <c r="HLD753" s="13"/>
      <c r="HLE753" s="13"/>
      <c r="HLF753" s="13"/>
      <c r="HLG753" s="13"/>
      <c r="HLH753" s="13"/>
      <c r="HLI753" s="13"/>
      <c r="HLJ753" s="13"/>
      <c r="HLK753" s="13"/>
      <c r="HLL753" s="13"/>
      <c r="HLM753" s="13"/>
      <c r="HLN753" s="13"/>
      <c r="HLO753" s="13"/>
      <c r="HLP753" s="13"/>
      <c r="HLQ753" s="13"/>
      <c r="HLR753" s="13"/>
      <c r="HLS753" s="13"/>
      <c r="HLT753" s="13"/>
      <c r="HLU753" s="13"/>
      <c r="HLV753" s="13"/>
      <c r="HLW753" s="13"/>
      <c r="HLX753" s="13"/>
      <c r="HLY753" s="13"/>
      <c r="HLZ753" s="13"/>
      <c r="HMA753" s="13"/>
      <c r="HMB753" s="13"/>
      <c r="HMC753" s="13"/>
      <c r="HMD753" s="13"/>
      <c r="HME753" s="13"/>
      <c r="HMF753" s="13"/>
      <c r="HMG753" s="13"/>
      <c r="HMH753" s="13"/>
      <c r="HMI753" s="13"/>
      <c r="HMJ753" s="13"/>
      <c r="HMK753" s="13"/>
      <c r="HML753" s="13"/>
      <c r="HMM753" s="13"/>
      <c r="HMN753" s="13"/>
      <c r="HMO753" s="13"/>
      <c r="HMP753" s="13"/>
      <c r="HMQ753" s="13"/>
      <c r="HMR753" s="13"/>
      <c r="HMS753" s="13"/>
      <c r="HMT753" s="13"/>
      <c r="HMU753" s="13"/>
      <c r="HMV753" s="13"/>
      <c r="HMW753" s="13"/>
      <c r="HMX753" s="13"/>
      <c r="HMY753" s="13"/>
      <c r="HMZ753" s="13"/>
      <c r="HNA753" s="13"/>
      <c r="HNB753" s="13"/>
      <c r="HNC753" s="13"/>
      <c r="HND753" s="13"/>
      <c r="HNE753" s="13"/>
      <c r="HNF753" s="13"/>
      <c r="HNG753" s="13"/>
      <c r="HNH753" s="13"/>
      <c r="HNI753" s="13"/>
      <c r="HNJ753" s="13"/>
      <c r="HNK753" s="13"/>
      <c r="HNL753" s="13"/>
      <c r="HNM753" s="13"/>
      <c r="HNN753" s="13"/>
      <c r="HNO753" s="13"/>
      <c r="HNP753" s="13"/>
      <c r="HNQ753" s="13"/>
      <c r="HNR753" s="13"/>
      <c r="HNS753" s="13"/>
      <c r="HNT753" s="13"/>
      <c r="HNU753" s="13"/>
      <c r="HNV753" s="13"/>
      <c r="HNW753" s="13"/>
      <c r="HNX753" s="13"/>
      <c r="HNY753" s="13"/>
      <c r="HNZ753" s="13"/>
      <c r="HOA753" s="13"/>
      <c r="HOB753" s="13"/>
      <c r="HOC753" s="13"/>
      <c r="HOD753" s="13"/>
      <c r="HOE753" s="13"/>
      <c r="HOF753" s="13"/>
      <c r="HOG753" s="13"/>
      <c r="HOH753" s="13"/>
      <c r="HOI753" s="13"/>
      <c r="HOJ753" s="13"/>
      <c r="HOK753" s="13"/>
      <c r="HOL753" s="13"/>
      <c r="HOM753" s="13"/>
      <c r="HON753" s="13"/>
      <c r="HOO753" s="13"/>
      <c r="HOP753" s="13"/>
      <c r="HOQ753" s="13"/>
      <c r="HOR753" s="13"/>
      <c r="HOS753" s="13"/>
      <c r="HOT753" s="13"/>
      <c r="HOU753" s="13"/>
      <c r="HOV753" s="13"/>
      <c r="HOW753" s="13"/>
      <c r="HOX753" s="13"/>
      <c r="HOY753" s="13"/>
      <c r="HOZ753" s="13"/>
      <c r="HPA753" s="13"/>
      <c r="HPB753" s="13"/>
      <c r="HPC753" s="13"/>
      <c r="HPD753" s="13"/>
      <c r="HPE753" s="13"/>
      <c r="HPF753" s="13"/>
      <c r="HPG753" s="13"/>
      <c r="HPH753" s="13"/>
      <c r="HPI753" s="13"/>
      <c r="HPJ753" s="13"/>
      <c r="HPK753" s="13"/>
      <c r="HPL753" s="13"/>
      <c r="HPM753" s="13"/>
      <c r="HPN753" s="13"/>
      <c r="HPO753" s="13"/>
      <c r="HPP753" s="13"/>
      <c r="HPQ753" s="13"/>
      <c r="HPR753" s="13"/>
      <c r="HPS753" s="13"/>
      <c r="HPT753" s="13"/>
      <c r="HPU753" s="13"/>
      <c r="HPV753" s="13"/>
      <c r="HPW753" s="13"/>
      <c r="HPX753" s="13"/>
      <c r="HPY753" s="13"/>
      <c r="HPZ753" s="13"/>
      <c r="HQA753" s="13"/>
      <c r="HQB753" s="13"/>
      <c r="HQC753" s="13"/>
      <c r="HQD753" s="13"/>
      <c r="HQE753" s="13"/>
      <c r="HQF753" s="13"/>
      <c r="HQG753" s="13"/>
      <c r="HQH753" s="13"/>
      <c r="HQI753" s="13"/>
      <c r="HQJ753" s="13"/>
      <c r="HQK753" s="13"/>
      <c r="HQL753" s="13"/>
      <c r="HQM753" s="13"/>
      <c r="HQN753" s="13"/>
      <c r="HQO753" s="13"/>
      <c r="HQP753" s="13"/>
      <c r="HQQ753" s="13"/>
      <c r="HQR753" s="13"/>
      <c r="HQS753" s="13"/>
      <c r="HQT753" s="13"/>
      <c r="HQU753" s="13"/>
      <c r="HQV753" s="13"/>
      <c r="HQW753" s="13"/>
      <c r="HQX753" s="13"/>
      <c r="HQY753" s="13"/>
      <c r="HQZ753" s="13"/>
      <c r="HRA753" s="13"/>
      <c r="HRB753" s="13"/>
      <c r="HRC753" s="13"/>
      <c r="HRD753" s="13"/>
      <c r="HRE753" s="13"/>
      <c r="HRF753" s="13"/>
      <c r="HRG753" s="13"/>
      <c r="HRH753" s="13"/>
      <c r="HRI753" s="13"/>
      <c r="HRJ753" s="13"/>
      <c r="HRK753" s="13"/>
      <c r="HRL753" s="13"/>
      <c r="HRM753" s="13"/>
      <c r="HRN753" s="13"/>
      <c r="HRO753" s="13"/>
      <c r="HRP753" s="13"/>
      <c r="HRQ753" s="13"/>
      <c r="HRR753" s="13"/>
      <c r="HRS753" s="13"/>
      <c r="HRT753" s="13"/>
      <c r="HRU753" s="13"/>
      <c r="HRV753" s="13"/>
      <c r="HRW753" s="13"/>
      <c r="HRX753" s="13"/>
      <c r="HRY753" s="13"/>
      <c r="HRZ753" s="13"/>
      <c r="HSA753" s="13"/>
      <c r="HSB753" s="13"/>
      <c r="HSC753" s="13"/>
      <c r="HSD753" s="13"/>
      <c r="HSE753" s="13"/>
      <c r="HSF753" s="13"/>
      <c r="HSG753" s="13"/>
      <c r="HSH753" s="13"/>
      <c r="HSI753" s="13"/>
      <c r="HSJ753" s="13"/>
      <c r="HSK753" s="13"/>
      <c r="HSL753" s="13"/>
      <c r="HSM753" s="13"/>
      <c r="HSN753" s="13"/>
      <c r="HSO753" s="13"/>
      <c r="HSP753" s="13"/>
      <c r="HSQ753" s="13"/>
      <c r="HSR753" s="13"/>
      <c r="HSS753" s="13"/>
      <c r="HST753" s="13"/>
      <c r="HSU753" s="13"/>
      <c r="HSV753" s="13"/>
      <c r="HSW753" s="13"/>
      <c r="HSX753" s="13"/>
      <c r="HSY753" s="13"/>
      <c r="HSZ753" s="13"/>
      <c r="HTA753" s="13"/>
      <c r="HTB753" s="13"/>
      <c r="HTC753" s="13"/>
      <c r="HTD753" s="13"/>
      <c r="HTE753" s="13"/>
      <c r="HTF753" s="13"/>
      <c r="HTG753" s="13"/>
      <c r="HTH753" s="13"/>
      <c r="HTI753" s="13"/>
      <c r="HTJ753" s="13"/>
      <c r="HTK753" s="13"/>
      <c r="HTL753" s="13"/>
      <c r="HTM753" s="13"/>
      <c r="HTN753" s="13"/>
      <c r="HTO753" s="13"/>
      <c r="HTP753" s="13"/>
      <c r="HTQ753" s="13"/>
      <c r="HTR753" s="13"/>
      <c r="HTS753" s="13"/>
      <c r="HTT753" s="13"/>
      <c r="HTU753" s="13"/>
      <c r="HTV753" s="13"/>
      <c r="HTW753" s="13"/>
      <c r="HTX753" s="13"/>
      <c r="HTY753" s="13"/>
      <c r="HTZ753" s="13"/>
      <c r="HUA753" s="13"/>
      <c r="HUB753" s="13"/>
      <c r="HUC753" s="13"/>
      <c r="HUD753" s="13"/>
      <c r="HUE753" s="13"/>
      <c r="HUF753" s="13"/>
      <c r="HUG753" s="13"/>
      <c r="HUH753" s="13"/>
      <c r="HUI753" s="13"/>
      <c r="HUJ753" s="13"/>
      <c r="HUK753" s="13"/>
      <c r="HUL753" s="13"/>
      <c r="HUM753" s="13"/>
      <c r="HUN753" s="13"/>
      <c r="HUO753" s="13"/>
      <c r="HUP753" s="13"/>
      <c r="HUQ753" s="13"/>
      <c r="HUR753" s="13"/>
      <c r="HUS753" s="13"/>
      <c r="HUT753" s="13"/>
      <c r="HUU753" s="13"/>
      <c r="HUV753" s="13"/>
      <c r="HUW753" s="13"/>
      <c r="HUX753" s="13"/>
      <c r="HUY753" s="13"/>
      <c r="HUZ753" s="13"/>
      <c r="HVA753" s="13"/>
      <c r="HVB753" s="13"/>
      <c r="HVC753" s="13"/>
      <c r="HVD753" s="13"/>
      <c r="HVE753" s="13"/>
      <c r="HVF753" s="13"/>
      <c r="HVG753" s="13"/>
      <c r="HVH753" s="13"/>
      <c r="HVI753" s="13"/>
      <c r="HVJ753" s="13"/>
      <c r="HVK753" s="13"/>
      <c r="HVL753" s="13"/>
      <c r="HVM753" s="13"/>
      <c r="HVN753" s="13"/>
      <c r="HVO753" s="13"/>
      <c r="HVP753" s="13"/>
      <c r="HVQ753" s="13"/>
      <c r="HVR753" s="13"/>
      <c r="HVS753" s="13"/>
      <c r="HVT753" s="13"/>
      <c r="HVU753" s="13"/>
      <c r="HVV753" s="13"/>
      <c r="HVW753" s="13"/>
      <c r="HVX753" s="13"/>
      <c r="HVY753" s="13"/>
      <c r="HVZ753" s="13"/>
      <c r="HWA753" s="13"/>
      <c r="HWB753" s="13"/>
      <c r="HWC753" s="13"/>
      <c r="HWD753" s="13"/>
      <c r="HWE753" s="13"/>
      <c r="HWF753" s="13"/>
      <c r="HWG753" s="13"/>
      <c r="HWH753" s="13"/>
      <c r="HWI753" s="13"/>
      <c r="HWJ753" s="13"/>
      <c r="HWK753" s="13"/>
      <c r="HWL753" s="13"/>
      <c r="HWM753" s="13"/>
      <c r="HWN753" s="13"/>
      <c r="HWO753" s="13"/>
      <c r="HWP753" s="13"/>
      <c r="HWQ753" s="13"/>
      <c r="HWR753" s="13"/>
      <c r="HWS753" s="13"/>
      <c r="HWT753" s="13"/>
      <c r="HWU753" s="13"/>
      <c r="HWV753" s="13"/>
      <c r="HWW753" s="13"/>
      <c r="HWX753" s="13"/>
      <c r="HWY753" s="13"/>
      <c r="HWZ753" s="13"/>
      <c r="HXA753" s="13"/>
      <c r="HXB753" s="13"/>
      <c r="HXC753" s="13"/>
      <c r="HXD753" s="13"/>
      <c r="HXE753" s="13"/>
      <c r="HXF753" s="13"/>
      <c r="HXG753" s="13"/>
      <c r="HXH753" s="13"/>
      <c r="HXI753" s="13"/>
      <c r="HXJ753" s="13"/>
      <c r="HXK753" s="13"/>
      <c r="HXL753" s="13"/>
      <c r="HXM753" s="13"/>
      <c r="HXN753" s="13"/>
      <c r="HXO753" s="13"/>
      <c r="HXP753" s="13"/>
      <c r="HXQ753" s="13"/>
      <c r="HXR753" s="13"/>
      <c r="HXS753" s="13"/>
      <c r="HXT753" s="13"/>
      <c r="HXU753" s="13"/>
      <c r="HXV753" s="13"/>
      <c r="HXW753" s="13"/>
      <c r="HXX753" s="13"/>
      <c r="HXY753" s="13"/>
      <c r="HXZ753" s="13"/>
      <c r="HYA753" s="13"/>
      <c r="HYB753" s="13"/>
      <c r="HYC753" s="13"/>
      <c r="HYD753" s="13"/>
      <c r="HYE753" s="13"/>
      <c r="HYF753" s="13"/>
      <c r="HYG753" s="13"/>
      <c r="HYH753" s="13"/>
      <c r="HYI753" s="13"/>
      <c r="HYJ753" s="13"/>
      <c r="HYK753" s="13"/>
      <c r="HYL753" s="13"/>
      <c r="HYM753" s="13"/>
      <c r="HYN753" s="13"/>
      <c r="HYO753" s="13"/>
      <c r="HYP753" s="13"/>
      <c r="HYQ753" s="13"/>
      <c r="HYR753" s="13"/>
      <c r="HYS753" s="13"/>
      <c r="HYT753" s="13"/>
      <c r="HYU753" s="13"/>
      <c r="HYV753" s="13"/>
      <c r="HYW753" s="13"/>
      <c r="HYX753" s="13"/>
      <c r="HYY753" s="13"/>
      <c r="HYZ753" s="13"/>
      <c r="HZA753" s="13"/>
      <c r="HZB753" s="13"/>
      <c r="HZC753" s="13"/>
      <c r="HZD753" s="13"/>
      <c r="HZE753" s="13"/>
      <c r="HZF753" s="13"/>
      <c r="HZG753" s="13"/>
      <c r="HZH753" s="13"/>
      <c r="HZI753" s="13"/>
      <c r="HZJ753" s="13"/>
      <c r="HZK753" s="13"/>
      <c r="HZL753" s="13"/>
      <c r="HZM753" s="13"/>
      <c r="HZN753" s="13"/>
      <c r="HZO753" s="13"/>
      <c r="HZP753" s="13"/>
      <c r="HZQ753" s="13"/>
      <c r="HZR753" s="13"/>
      <c r="HZS753" s="13"/>
      <c r="HZT753" s="13"/>
      <c r="HZU753" s="13"/>
      <c r="HZV753" s="13"/>
      <c r="HZW753" s="13"/>
      <c r="HZX753" s="13"/>
      <c r="HZY753" s="13"/>
      <c r="HZZ753" s="13"/>
      <c r="IAA753" s="13"/>
      <c r="IAB753" s="13"/>
      <c r="IAC753" s="13"/>
      <c r="IAD753" s="13"/>
      <c r="IAE753" s="13"/>
      <c r="IAF753" s="13"/>
      <c r="IAG753" s="13"/>
      <c r="IAH753" s="13"/>
      <c r="IAI753" s="13"/>
      <c r="IAJ753" s="13"/>
      <c r="IAK753" s="13"/>
      <c r="IAL753" s="13"/>
      <c r="IAM753" s="13"/>
      <c r="IAN753" s="13"/>
      <c r="IAO753" s="13"/>
      <c r="IAP753" s="13"/>
      <c r="IAQ753" s="13"/>
      <c r="IAR753" s="13"/>
      <c r="IAS753" s="13"/>
      <c r="IAT753" s="13"/>
      <c r="IAU753" s="13"/>
      <c r="IAV753" s="13"/>
      <c r="IAW753" s="13"/>
      <c r="IAX753" s="13"/>
      <c r="IAY753" s="13"/>
      <c r="IAZ753" s="13"/>
      <c r="IBA753" s="13"/>
      <c r="IBB753" s="13"/>
      <c r="IBC753" s="13"/>
      <c r="IBD753" s="13"/>
      <c r="IBE753" s="13"/>
      <c r="IBF753" s="13"/>
      <c r="IBG753" s="13"/>
      <c r="IBH753" s="13"/>
      <c r="IBI753" s="13"/>
      <c r="IBJ753" s="13"/>
      <c r="IBK753" s="13"/>
      <c r="IBL753" s="13"/>
      <c r="IBM753" s="13"/>
      <c r="IBN753" s="13"/>
      <c r="IBO753" s="13"/>
      <c r="IBP753" s="13"/>
      <c r="IBQ753" s="13"/>
      <c r="IBR753" s="13"/>
      <c r="IBS753" s="13"/>
      <c r="IBT753" s="13"/>
      <c r="IBU753" s="13"/>
      <c r="IBV753" s="13"/>
      <c r="IBW753" s="13"/>
      <c r="IBX753" s="13"/>
      <c r="IBY753" s="13"/>
      <c r="IBZ753" s="13"/>
      <c r="ICA753" s="13"/>
      <c r="ICB753" s="13"/>
      <c r="ICC753" s="13"/>
      <c r="ICD753" s="13"/>
      <c r="ICE753" s="13"/>
      <c r="ICF753" s="13"/>
      <c r="ICG753" s="13"/>
      <c r="ICH753" s="13"/>
      <c r="ICI753" s="13"/>
      <c r="ICJ753" s="13"/>
      <c r="ICK753" s="13"/>
      <c r="ICL753" s="13"/>
      <c r="ICM753" s="13"/>
      <c r="ICN753" s="13"/>
      <c r="ICO753" s="13"/>
      <c r="ICP753" s="13"/>
      <c r="ICQ753" s="13"/>
      <c r="ICR753" s="13"/>
      <c r="ICS753" s="13"/>
      <c r="ICT753" s="13"/>
      <c r="ICU753" s="13"/>
      <c r="ICV753" s="13"/>
      <c r="ICW753" s="13"/>
      <c r="ICX753" s="13"/>
      <c r="ICY753" s="13"/>
      <c r="ICZ753" s="13"/>
      <c r="IDA753" s="13"/>
      <c r="IDB753" s="13"/>
      <c r="IDC753" s="13"/>
      <c r="IDD753" s="13"/>
      <c r="IDE753" s="13"/>
      <c r="IDF753" s="13"/>
      <c r="IDG753" s="13"/>
      <c r="IDH753" s="13"/>
      <c r="IDI753" s="13"/>
      <c r="IDJ753" s="13"/>
      <c r="IDK753" s="13"/>
      <c r="IDL753" s="13"/>
      <c r="IDM753" s="13"/>
      <c r="IDN753" s="13"/>
      <c r="IDO753" s="13"/>
      <c r="IDP753" s="13"/>
      <c r="IDQ753" s="13"/>
      <c r="IDR753" s="13"/>
      <c r="IDS753" s="13"/>
      <c r="IDT753" s="13"/>
      <c r="IDU753" s="13"/>
      <c r="IDV753" s="13"/>
      <c r="IDW753" s="13"/>
      <c r="IDX753" s="13"/>
      <c r="IDY753" s="13"/>
      <c r="IDZ753" s="13"/>
      <c r="IEA753" s="13"/>
      <c r="IEB753" s="13"/>
      <c r="IEC753" s="13"/>
      <c r="IED753" s="13"/>
      <c r="IEE753" s="13"/>
      <c r="IEF753" s="13"/>
      <c r="IEG753" s="13"/>
      <c r="IEH753" s="13"/>
      <c r="IEI753" s="13"/>
      <c r="IEJ753" s="13"/>
      <c r="IEK753" s="13"/>
      <c r="IEL753" s="13"/>
      <c r="IEM753" s="13"/>
      <c r="IEN753" s="13"/>
      <c r="IEO753" s="13"/>
      <c r="IEP753" s="13"/>
      <c r="IEQ753" s="13"/>
      <c r="IER753" s="13"/>
      <c r="IES753" s="13"/>
      <c r="IET753" s="13"/>
      <c r="IEU753" s="13"/>
      <c r="IEV753" s="13"/>
      <c r="IEW753" s="13"/>
      <c r="IEX753" s="13"/>
      <c r="IEY753" s="13"/>
      <c r="IEZ753" s="13"/>
      <c r="IFA753" s="13"/>
      <c r="IFB753" s="13"/>
      <c r="IFC753" s="13"/>
      <c r="IFD753" s="13"/>
      <c r="IFE753" s="13"/>
      <c r="IFF753" s="13"/>
      <c r="IFG753" s="13"/>
      <c r="IFH753" s="13"/>
      <c r="IFI753" s="13"/>
      <c r="IFJ753" s="13"/>
      <c r="IFK753" s="13"/>
      <c r="IFL753" s="13"/>
      <c r="IFM753" s="13"/>
      <c r="IFN753" s="13"/>
      <c r="IFO753" s="13"/>
      <c r="IFP753" s="13"/>
      <c r="IFQ753" s="13"/>
      <c r="IFR753" s="13"/>
      <c r="IFS753" s="13"/>
      <c r="IFT753" s="13"/>
      <c r="IFU753" s="13"/>
      <c r="IFV753" s="13"/>
      <c r="IFW753" s="13"/>
      <c r="IFX753" s="13"/>
      <c r="IFY753" s="13"/>
      <c r="IFZ753" s="13"/>
      <c r="IGA753" s="13"/>
      <c r="IGB753" s="13"/>
      <c r="IGC753" s="13"/>
      <c r="IGD753" s="13"/>
      <c r="IGE753" s="13"/>
      <c r="IGF753" s="13"/>
      <c r="IGG753" s="13"/>
      <c r="IGH753" s="13"/>
      <c r="IGI753" s="13"/>
      <c r="IGJ753" s="13"/>
      <c r="IGK753" s="13"/>
      <c r="IGL753" s="13"/>
      <c r="IGM753" s="13"/>
      <c r="IGN753" s="13"/>
      <c r="IGO753" s="13"/>
      <c r="IGP753" s="13"/>
      <c r="IGQ753" s="13"/>
      <c r="IGR753" s="13"/>
      <c r="IGS753" s="13"/>
      <c r="IGT753" s="13"/>
      <c r="IGU753" s="13"/>
      <c r="IGV753" s="13"/>
      <c r="IGW753" s="13"/>
      <c r="IGX753" s="13"/>
      <c r="IGY753" s="13"/>
      <c r="IGZ753" s="13"/>
      <c r="IHA753" s="13"/>
      <c r="IHB753" s="13"/>
      <c r="IHC753" s="13"/>
      <c r="IHD753" s="13"/>
      <c r="IHE753" s="13"/>
      <c r="IHF753" s="13"/>
      <c r="IHG753" s="13"/>
      <c r="IHH753" s="13"/>
      <c r="IHI753" s="13"/>
      <c r="IHJ753" s="13"/>
      <c r="IHK753" s="13"/>
      <c r="IHL753" s="13"/>
      <c r="IHM753" s="13"/>
      <c r="IHN753" s="13"/>
      <c r="IHO753" s="13"/>
      <c r="IHP753" s="13"/>
      <c r="IHQ753" s="13"/>
      <c r="IHR753" s="13"/>
      <c r="IHS753" s="13"/>
      <c r="IHT753" s="13"/>
      <c r="IHU753" s="13"/>
      <c r="IHV753" s="13"/>
      <c r="IHW753" s="13"/>
      <c r="IHX753" s="13"/>
      <c r="IHY753" s="13"/>
      <c r="IHZ753" s="13"/>
      <c r="IIA753" s="13"/>
      <c r="IIB753" s="13"/>
      <c r="IIC753" s="13"/>
      <c r="IID753" s="13"/>
      <c r="IIE753" s="13"/>
      <c r="IIF753" s="13"/>
      <c r="IIG753" s="13"/>
      <c r="IIH753" s="13"/>
      <c r="III753" s="13"/>
      <c r="IIJ753" s="13"/>
      <c r="IIK753" s="13"/>
      <c r="IIL753" s="13"/>
      <c r="IIM753" s="13"/>
      <c r="IIN753" s="13"/>
      <c r="IIO753" s="13"/>
      <c r="IIP753" s="13"/>
      <c r="IIQ753" s="13"/>
      <c r="IIR753" s="13"/>
      <c r="IIS753" s="13"/>
      <c r="IIT753" s="13"/>
      <c r="IIU753" s="13"/>
      <c r="IIV753" s="13"/>
      <c r="IIW753" s="13"/>
      <c r="IIX753" s="13"/>
      <c r="IIY753" s="13"/>
      <c r="IIZ753" s="13"/>
      <c r="IJA753" s="13"/>
      <c r="IJB753" s="13"/>
      <c r="IJC753" s="13"/>
      <c r="IJD753" s="13"/>
      <c r="IJE753" s="13"/>
      <c r="IJF753" s="13"/>
      <c r="IJG753" s="13"/>
      <c r="IJH753" s="13"/>
      <c r="IJI753" s="13"/>
      <c r="IJJ753" s="13"/>
      <c r="IJK753" s="13"/>
      <c r="IJL753" s="13"/>
      <c r="IJM753" s="13"/>
      <c r="IJN753" s="13"/>
      <c r="IJO753" s="13"/>
      <c r="IJP753" s="13"/>
      <c r="IJQ753" s="13"/>
      <c r="IJR753" s="13"/>
      <c r="IJS753" s="13"/>
      <c r="IJT753" s="13"/>
      <c r="IJU753" s="13"/>
      <c r="IJV753" s="13"/>
      <c r="IJW753" s="13"/>
      <c r="IJX753" s="13"/>
      <c r="IJY753" s="13"/>
      <c r="IJZ753" s="13"/>
      <c r="IKA753" s="13"/>
      <c r="IKB753" s="13"/>
      <c r="IKC753" s="13"/>
      <c r="IKD753" s="13"/>
      <c r="IKE753" s="13"/>
      <c r="IKF753" s="13"/>
      <c r="IKG753" s="13"/>
      <c r="IKH753" s="13"/>
      <c r="IKI753" s="13"/>
      <c r="IKJ753" s="13"/>
      <c r="IKK753" s="13"/>
      <c r="IKL753" s="13"/>
      <c r="IKM753" s="13"/>
      <c r="IKN753" s="13"/>
      <c r="IKO753" s="13"/>
      <c r="IKP753" s="13"/>
      <c r="IKQ753" s="13"/>
      <c r="IKR753" s="13"/>
      <c r="IKS753" s="13"/>
      <c r="IKT753" s="13"/>
      <c r="IKU753" s="13"/>
      <c r="IKV753" s="13"/>
      <c r="IKW753" s="13"/>
      <c r="IKX753" s="13"/>
      <c r="IKY753" s="13"/>
      <c r="IKZ753" s="13"/>
      <c r="ILA753" s="13"/>
      <c r="ILB753" s="13"/>
      <c r="ILC753" s="13"/>
      <c r="ILD753" s="13"/>
      <c r="ILE753" s="13"/>
      <c r="ILF753" s="13"/>
      <c r="ILG753" s="13"/>
      <c r="ILH753" s="13"/>
      <c r="ILI753" s="13"/>
      <c r="ILJ753" s="13"/>
      <c r="ILK753" s="13"/>
      <c r="ILL753" s="13"/>
      <c r="ILM753" s="13"/>
      <c r="ILN753" s="13"/>
      <c r="ILO753" s="13"/>
      <c r="ILP753" s="13"/>
      <c r="ILQ753" s="13"/>
      <c r="ILR753" s="13"/>
      <c r="ILS753" s="13"/>
      <c r="ILT753" s="13"/>
      <c r="ILU753" s="13"/>
      <c r="ILV753" s="13"/>
      <c r="ILW753" s="13"/>
      <c r="ILX753" s="13"/>
      <c r="ILY753" s="13"/>
      <c r="ILZ753" s="13"/>
      <c r="IMA753" s="13"/>
      <c r="IMB753" s="13"/>
      <c r="IMC753" s="13"/>
      <c r="IMD753" s="13"/>
      <c r="IME753" s="13"/>
      <c r="IMF753" s="13"/>
      <c r="IMG753" s="13"/>
      <c r="IMH753" s="13"/>
      <c r="IMI753" s="13"/>
      <c r="IMJ753" s="13"/>
      <c r="IMK753" s="13"/>
      <c r="IML753" s="13"/>
      <c r="IMM753" s="13"/>
      <c r="IMN753" s="13"/>
      <c r="IMO753" s="13"/>
      <c r="IMP753" s="13"/>
      <c r="IMQ753" s="13"/>
      <c r="IMR753" s="13"/>
      <c r="IMS753" s="13"/>
      <c r="IMT753" s="13"/>
      <c r="IMU753" s="13"/>
      <c r="IMV753" s="13"/>
      <c r="IMW753" s="13"/>
      <c r="IMX753" s="13"/>
      <c r="IMY753" s="13"/>
      <c r="IMZ753" s="13"/>
      <c r="INA753" s="13"/>
      <c r="INB753" s="13"/>
      <c r="INC753" s="13"/>
      <c r="IND753" s="13"/>
      <c r="INE753" s="13"/>
      <c r="INF753" s="13"/>
      <c r="ING753" s="13"/>
      <c r="INH753" s="13"/>
      <c r="INI753" s="13"/>
      <c r="INJ753" s="13"/>
      <c r="INK753" s="13"/>
      <c r="INL753" s="13"/>
      <c r="INM753" s="13"/>
      <c r="INN753" s="13"/>
      <c r="INO753" s="13"/>
      <c r="INP753" s="13"/>
      <c r="INQ753" s="13"/>
      <c r="INR753" s="13"/>
      <c r="INS753" s="13"/>
      <c r="INT753" s="13"/>
      <c r="INU753" s="13"/>
      <c r="INV753" s="13"/>
      <c r="INW753" s="13"/>
      <c r="INX753" s="13"/>
      <c r="INY753" s="13"/>
      <c r="INZ753" s="13"/>
      <c r="IOA753" s="13"/>
      <c r="IOB753" s="13"/>
      <c r="IOC753" s="13"/>
      <c r="IOD753" s="13"/>
      <c r="IOE753" s="13"/>
      <c r="IOF753" s="13"/>
      <c r="IOG753" s="13"/>
      <c r="IOH753" s="13"/>
      <c r="IOI753" s="13"/>
      <c r="IOJ753" s="13"/>
      <c r="IOK753" s="13"/>
      <c r="IOL753" s="13"/>
      <c r="IOM753" s="13"/>
      <c r="ION753" s="13"/>
      <c r="IOO753" s="13"/>
      <c r="IOP753" s="13"/>
      <c r="IOQ753" s="13"/>
      <c r="IOR753" s="13"/>
      <c r="IOS753" s="13"/>
      <c r="IOT753" s="13"/>
      <c r="IOU753" s="13"/>
      <c r="IOV753" s="13"/>
      <c r="IOW753" s="13"/>
      <c r="IOX753" s="13"/>
      <c r="IOY753" s="13"/>
      <c r="IOZ753" s="13"/>
      <c r="IPA753" s="13"/>
      <c r="IPB753" s="13"/>
      <c r="IPC753" s="13"/>
      <c r="IPD753" s="13"/>
      <c r="IPE753" s="13"/>
      <c r="IPF753" s="13"/>
      <c r="IPG753" s="13"/>
      <c r="IPH753" s="13"/>
      <c r="IPI753" s="13"/>
      <c r="IPJ753" s="13"/>
      <c r="IPK753" s="13"/>
      <c r="IPL753" s="13"/>
      <c r="IPM753" s="13"/>
      <c r="IPN753" s="13"/>
      <c r="IPO753" s="13"/>
      <c r="IPP753" s="13"/>
      <c r="IPQ753" s="13"/>
      <c r="IPR753" s="13"/>
      <c r="IPS753" s="13"/>
      <c r="IPT753" s="13"/>
      <c r="IPU753" s="13"/>
      <c r="IPV753" s="13"/>
      <c r="IPW753" s="13"/>
      <c r="IPX753" s="13"/>
      <c r="IPY753" s="13"/>
      <c r="IPZ753" s="13"/>
      <c r="IQA753" s="13"/>
      <c r="IQB753" s="13"/>
      <c r="IQC753" s="13"/>
      <c r="IQD753" s="13"/>
      <c r="IQE753" s="13"/>
      <c r="IQF753" s="13"/>
      <c r="IQG753" s="13"/>
      <c r="IQH753" s="13"/>
      <c r="IQI753" s="13"/>
      <c r="IQJ753" s="13"/>
      <c r="IQK753" s="13"/>
      <c r="IQL753" s="13"/>
      <c r="IQM753" s="13"/>
      <c r="IQN753" s="13"/>
      <c r="IQO753" s="13"/>
      <c r="IQP753" s="13"/>
      <c r="IQQ753" s="13"/>
      <c r="IQR753" s="13"/>
      <c r="IQS753" s="13"/>
      <c r="IQT753" s="13"/>
      <c r="IQU753" s="13"/>
      <c r="IQV753" s="13"/>
      <c r="IQW753" s="13"/>
      <c r="IQX753" s="13"/>
      <c r="IQY753" s="13"/>
      <c r="IQZ753" s="13"/>
      <c r="IRA753" s="13"/>
      <c r="IRB753" s="13"/>
      <c r="IRC753" s="13"/>
      <c r="IRD753" s="13"/>
      <c r="IRE753" s="13"/>
      <c r="IRF753" s="13"/>
      <c r="IRG753" s="13"/>
      <c r="IRH753" s="13"/>
      <c r="IRI753" s="13"/>
      <c r="IRJ753" s="13"/>
      <c r="IRK753" s="13"/>
      <c r="IRL753" s="13"/>
      <c r="IRM753" s="13"/>
      <c r="IRN753" s="13"/>
      <c r="IRO753" s="13"/>
      <c r="IRP753" s="13"/>
      <c r="IRQ753" s="13"/>
      <c r="IRR753" s="13"/>
      <c r="IRS753" s="13"/>
      <c r="IRT753" s="13"/>
      <c r="IRU753" s="13"/>
      <c r="IRV753" s="13"/>
      <c r="IRW753" s="13"/>
      <c r="IRX753" s="13"/>
      <c r="IRY753" s="13"/>
      <c r="IRZ753" s="13"/>
      <c r="ISA753" s="13"/>
      <c r="ISB753" s="13"/>
      <c r="ISC753" s="13"/>
      <c r="ISD753" s="13"/>
      <c r="ISE753" s="13"/>
      <c r="ISF753" s="13"/>
      <c r="ISG753" s="13"/>
      <c r="ISH753" s="13"/>
      <c r="ISI753" s="13"/>
      <c r="ISJ753" s="13"/>
      <c r="ISK753" s="13"/>
      <c r="ISL753" s="13"/>
      <c r="ISM753" s="13"/>
      <c r="ISN753" s="13"/>
      <c r="ISO753" s="13"/>
      <c r="ISP753" s="13"/>
      <c r="ISQ753" s="13"/>
      <c r="ISR753" s="13"/>
      <c r="ISS753" s="13"/>
      <c r="IST753" s="13"/>
      <c r="ISU753" s="13"/>
      <c r="ISV753" s="13"/>
      <c r="ISW753" s="13"/>
      <c r="ISX753" s="13"/>
      <c r="ISY753" s="13"/>
      <c r="ISZ753" s="13"/>
      <c r="ITA753" s="13"/>
      <c r="ITB753" s="13"/>
      <c r="ITC753" s="13"/>
      <c r="ITD753" s="13"/>
      <c r="ITE753" s="13"/>
      <c r="ITF753" s="13"/>
      <c r="ITG753" s="13"/>
      <c r="ITH753" s="13"/>
      <c r="ITI753" s="13"/>
      <c r="ITJ753" s="13"/>
      <c r="ITK753" s="13"/>
      <c r="ITL753" s="13"/>
      <c r="ITM753" s="13"/>
      <c r="ITN753" s="13"/>
      <c r="ITO753" s="13"/>
      <c r="ITP753" s="13"/>
      <c r="ITQ753" s="13"/>
      <c r="ITR753" s="13"/>
      <c r="ITS753" s="13"/>
      <c r="ITT753" s="13"/>
      <c r="ITU753" s="13"/>
      <c r="ITV753" s="13"/>
      <c r="ITW753" s="13"/>
      <c r="ITX753" s="13"/>
      <c r="ITY753" s="13"/>
      <c r="ITZ753" s="13"/>
      <c r="IUA753" s="13"/>
      <c r="IUB753" s="13"/>
      <c r="IUC753" s="13"/>
      <c r="IUD753" s="13"/>
      <c r="IUE753" s="13"/>
      <c r="IUF753" s="13"/>
      <c r="IUG753" s="13"/>
      <c r="IUH753" s="13"/>
      <c r="IUI753" s="13"/>
      <c r="IUJ753" s="13"/>
      <c r="IUK753" s="13"/>
      <c r="IUL753" s="13"/>
      <c r="IUM753" s="13"/>
      <c r="IUN753" s="13"/>
      <c r="IUO753" s="13"/>
      <c r="IUP753" s="13"/>
      <c r="IUQ753" s="13"/>
      <c r="IUR753" s="13"/>
      <c r="IUS753" s="13"/>
      <c r="IUT753" s="13"/>
      <c r="IUU753" s="13"/>
      <c r="IUV753" s="13"/>
      <c r="IUW753" s="13"/>
      <c r="IUX753" s="13"/>
      <c r="IUY753" s="13"/>
      <c r="IUZ753" s="13"/>
      <c r="IVA753" s="13"/>
      <c r="IVB753" s="13"/>
      <c r="IVC753" s="13"/>
      <c r="IVD753" s="13"/>
      <c r="IVE753" s="13"/>
      <c r="IVF753" s="13"/>
      <c r="IVG753" s="13"/>
      <c r="IVH753" s="13"/>
      <c r="IVI753" s="13"/>
      <c r="IVJ753" s="13"/>
      <c r="IVK753" s="13"/>
      <c r="IVL753" s="13"/>
      <c r="IVM753" s="13"/>
      <c r="IVN753" s="13"/>
      <c r="IVO753" s="13"/>
      <c r="IVP753" s="13"/>
      <c r="IVQ753" s="13"/>
      <c r="IVR753" s="13"/>
      <c r="IVS753" s="13"/>
      <c r="IVT753" s="13"/>
      <c r="IVU753" s="13"/>
      <c r="IVV753" s="13"/>
      <c r="IVW753" s="13"/>
      <c r="IVX753" s="13"/>
      <c r="IVY753" s="13"/>
      <c r="IVZ753" s="13"/>
      <c r="IWA753" s="13"/>
      <c r="IWB753" s="13"/>
      <c r="IWC753" s="13"/>
      <c r="IWD753" s="13"/>
      <c r="IWE753" s="13"/>
      <c r="IWF753" s="13"/>
      <c r="IWG753" s="13"/>
      <c r="IWH753" s="13"/>
      <c r="IWI753" s="13"/>
      <c r="IWJ753" s="13"/>
      <c r="IWK753" s="13"/>
      <c r="IWL753" s="13"/>
      <c r="IWM753" s="13"/>
      <c r="IWN753" s="13"/>
      <c r="IWO753" s="13"/>
      <c r="IWP753" s="13"/>
      <c r="IWQ753" s="13"/>
      <c r="IWR753" s="13"/>
      <c r="IWS753" s="13"/>
      <c r="IWT753" s="13"/>
      <c r="IWU753" s="13"/>
      <c r="IWV753" s="13"/>
      <c r="IWW753" s="13"/>
      <c r="IWX753" s="13"/>
      <c r="IWY753" s="13"/>
      <c r="IWZ753" s="13"/>
      <c r="IXA753" s="13"/>
      <c r="IXB753" s="13"/>
      <c r="IXC753" s="13"/>
      <c r="IXD753" s="13"/>
      <c r="IXE753" s="13"/>
      <c r="IXF753" s="13"/>
      <c r="IXG753" s="13"/>
      <c r="IXH753" s="13"/>
      <c r="IXI753" s="13"/>
      <c r="IXJ753" s="13"/>
      <c r="IXK753" s="13"/>
      <c r="IXL753" s="13"/>
      <c r="IXM753" s="13"/>
      <c r="IXN753" s="13"/>
      <c r="IXO753" s="13"/>
      <c r="IXP753" s="13"/>
      <c r="IXQ753" s="13"/>
      <c r="IXR753" s="13"/>
      <c r="IXS753" s="13"/>
      <c r="IXT753" s="13"/>
      <c r="IXU753" s="13"/>
      <c r="IXV753" s="13"/>
      <c r="IXW753" s="13"/>
      <c r="IXX753" s="13"/>
      <c r="IXY753" s="13"/>
      <c r="IXZ753" s="13"/>
      <c r="IYA753" s="13"/>
      <c r="IYB753" s="13"/>
      <c r="IYC753" s="13"/>
      <c r="IYD753" s="13"/>
      <c r="IYE753" s="13"/>
      <c r="IYF753" s="13"/>
      <c r="IYG753" s="13"/>
      <c r="IYH753" s="13"/>
      <c r="IYI753" s="13"/>
      <c r="IYJ753" s="13"/>
      <c r="IYK753" s="13"/>
      <c r="IYL753" s="13"/>
      <c r="IYM753" s="13"/>
      <c r="IYN753" s="13"/>
      <c r="IYO753" s="13"/>
      <c r="IYP753" s="13"/>
      <c r="IYQ753" s="13"/>
      <c r="IYR753" s="13"/>
      <c r="IYS753" s="13"/>
      <c r="IYT753" s="13"/>
      <c r="IYU753" s="13"/>
      <c r="IYV753" s="13"/>
      <c r="IYW753" s="13"/>
      <c r="IYX753" s="13"/>
      <c r="IYY753" s="13"/>
      <c r="IYZ753" s="13"/>
      <c r="IZA753" s="13"/>
      <c r="IZB753" s="13"/>
      <c r="IZC753" s="13"/>
      <c r="IZD753" s="13"/>
      <c r="IZE753" s="13"/>
      <c r="IZF753" s="13"/>
      <c r="IZG753" s="13"/>
      <c r="IZH753" s="13"/>
      <c r="IZI753" s="13"/>
      <c r="IZJ753" s="13"/>
      <c r="IZK753" s="13"/>
      <c r="IZL753" s="13"/>
      <c r="IZM753" s="13"/>
      <c r="IZN753" s="13"/>
      <c r="IZO753" s="13"/>
      <c r="IZP753" s="13"/>
      <c r="IZQ753" s="13"/>
      <c r="IZR753" s="13"/>
      <c r="IZS753" s="13"/>
      <c r="IZT753" s="13"/>
      <c r="IZU753" s="13"/>
      <c r="IZV753" s="13"/>
      <c r="IZW753" s="13"/>
      <c r="IZX753" s="13"/>
      <c r="IZY753" s="13"/>
      <c r="IZZ753" s="13"/>
      <c r="JAA753" s="13"/>
      <c r="JAB753" s="13"/>
      <c r="JAC753" s="13"/>
      <c r="JAD753" s="13"/>
      <c r="JAE753" s="13"/>
      <c r="JAF753" s="13"/>
      <c r="JAG753" s="13"/>
      <c r="JAH753" s="13"/>
      <c r="JAI753" s="13"/>
      <c r="JAJ753" s="13"/>
      <c r="JAK753" s="13"/>
      <c r="JAL753" s="13"/>
      <c r="JAM753" s="13"/>
      <c r="JAN753" s="13"/>
      <c r="JAO753" s="13"/>
      <c r="JAP753" s="13"/>
      <c r="JAQ753" s="13"/>
      <c r="JAR753" s="13"/>
      <c r="JAS753" s="13"/>
      <c r="JAT753" s="13"/>
      <c r="JAU753" s="13"/>
      <c r="JAV753" s="13"/>
      <c r="JAW753" s="13"/>
      <c r="JAX753" s="13"/>
      <c r="JAY753" s="13"/>
      <c r="JAZ753" s="13"/>
      <c r="JBA753" s="13"/>
      <c r="JBB753" s="13"/>
      <c r="JBC753" s="13"/>
      <c r="JBD753" s="13"/>
      <c r="JBE753" s="13"/>
      <c r="JBF753" s="13"/>
      <c r="JBG753" s="13"/>
      <c r="JBH753" s="13"/>
      <c r="JBI753" s="13"/>
      <c r="JBJ753" s="13"/>
      <c r="JBK753" s="13"/>
      <c r="JBL753" s="13"/>
      <c r="JBM753" s="13"/>
      <c r="JBN753" s="13"/>
      <c r="JBO753" s="13"/>
      <c r="JBP753" s="13"/>
      <c r="JBQ753" s="13"/>
      <c r="JBR753" s="13"/>
      <c r="JBS753" s="13"/>
      <c r="JBT753" s="13"/>
      <c r="JBU753" s="13"/>
      <c r="JBV753" s="13"/>
      <c r="JBW753" s="13"/>
      <c r="JBX753" s="13"/>
      <c r="JBY753" s="13"/>
      <c r="JBZ753" s="13"/>
      <c r="JCA753" s="13"/>
      <c r="JCB753" s="13"/>
      <c r="JCC753" s="13"/>
      <c r="JCD753" s="13"/>
      <c r="JCE753" s="13"/>
      <c r="JCF753" s="13"/>
      <c r="JCG753" s="13"/>
      <c r="JCH753" s="13"/>
      <c r="JCI753" s="13"/>
      <c r="JCJ753" s="13"/>
      <c r="JCK753" s="13"/>
      <c r="JCL753" s="13"/>
      <c r="JCM753" s="13"/>
      <c r="JCN753" s="13"/>
      <c r="JCO753" s="13"/>
      <c r="JCP753" s="13"/>
      <c r="JCQ753" s="13"/>
      <c r="JCR753" s="13"/>
      <c r="JCS753" s="13"/>
      <c r="JCT753" s="13"/>
      <c r="JCU753" s="13"/>
      <c r="JCV753" s="13"/>
      <c r="JCW753" s="13"/>
      <c r="JCX753" s="13"/>
      <c r="JCY753" s="13"/>
      <c r="JCZ753" s="13"/>
      <c r="JDA753" s="13"/>
      <c r="JDB753" s="13"/>
      <c r="JDC753" s="13"/>
      <c r="JDD753" s="13"/>
      <c r="JDE753" s="13"/>
      <c r="JDF753" s="13"/>
      <c r="JDG753" s="13"/>
      <c r="JDH753" s="13"/>
      <c r="JDI753" s="13"/>
      <c r="JDJ753" s="13"/>
      <c r="JDK753" s="13"/>
      <c r="JDL753" s="13"/>
      <c r="JDM753" s="13"/>
      <c r="JDN753" s="13"/>
      <c r="JDO753" s="13"/>
      <c r="JDP753" s="13"/>
      <c r="JDQ753" s="13"/>
      <c r="JDR753" s="13"/>
      <c r="JDS753" s="13"/>
      <c r="JDT753" s="13"/>
      <c r="JDU753" s="13"/>
      <c r="JDV753" s="13"/>
      <c r="JDW753" s="13"/>
      <c r="JDX753" s="13"/>
      <c r="JDY753" s="13"/>
      <c r="JDZ753" s="13"/>
      <c r="JEA753" s="13"/>
      <c r="JEB753" s="13"/>
      <c r="JEC753" s="13"/>
      <c r="JED753" s="13"/>
      <c r="JEE753" s="13"/>
      <c r="JEF753" s="13"/>
      <c r="JEG753" s="13"/>
      <c r="JEH753" s="13"/>
      <c r="JEI753" s="13"/>
      <c r="JEJ753" s="13"/>
      <c r="JEK753" s="13"/>
      <c r="JEL753" s="13"/>
      <c r="JEM753" s="13"/>
      <c r="JEN753" s="13"/>
      <c r="JEO753" s="13"/>
      <c r="JEP753" s="13"/>
      <c r="JEQ753" s="13"/>
      <c r="JER753" s="13"/>
      <c r="JES753" s="13"/>
      <c r="JET753" s="13"/>
      <c r="JEU753" s="13"/>
      <c r="JEV753" s="13"/>
      <c r="JEW753" s="13"/>
      <c r="JEX753" s="13"/>
      <c r="JEY753" s="13"/>
      <c r="JEZ753" s="13"/>
      <c r="JFA753" s="13"/>
      <c r="JFB753" s="13"/>
      <c r="JFC753" s="13"/>
      <c r="JFD753" s="13"/>
      <c r="JFE753" s="13"/>
      <c r="JFF753" s="13"/>
      <c r="JFG753" s="13"/>
      <c r="JFH753" s="13"/>
      <c r="JFI753" s="13"/>
      <c r="JFJ753" s="13"/>
      <c r="JFK753" s="13"/>
      <c r="JFL753" s="13"/>
      <c r="JFM753" s="13"/>
      <c r="JFN753" s="13"/>
      <c r="JFO753" s="13"/>
      <c r="JFP753" s="13"/>
      <c r="JFQ753" s="13"/>
      <c r="JFR753" s="13"/>
      <c r="JFS753" s="13"/>
      <c r="JFT753" s="13"/>
      <c r="JFU753" s="13"/>
      <c r="JFV753" s="13"/>
      <c r="JFW753" s="13"/>
      <c r="JFX753" s="13"/>
      <c r="JFY753" s="13"/>
      <c r="JFZ753" s="13"/>
      <c r="JGA753" s="13"/>
      <c r="JGB753" s="13"/>
      <c r="JGC753" s="13"/>
      <c r="JGD753" s="13"/>
      <c r="JGE753" s="13"/>
      <c r="JGF753" s="13"/>
      <c r="JGG753" s="13"/>
      <c r="JGH753" s="13"/>
      <c r="JGI753" s="13"/>
      <c r="JGJ753" s="13"/>
      <c r="JGK753" s="13"/>
      <c r="JGL753" s="13"/>
      <c r="JGM753" s="13"/>
      <c r="JGN753" s="13"/>
      <c r="JGO753" s="13"/>
      <c r="JGP753" s="13"/>
      <c r="JGQ753" s="13"/>
      <c r="JGR753" s="13"/>
      <c r="JGS753" s="13"/>
      <c r="JGT753" s="13"/>
      <c r="JGU753" s="13"/>
      <c r="JGV753" s="13"/>
      <c r="JGW753" s="13"/>
      <c r="JGX753" s="13"/>
      <c r="JGY753" s="13"/>
      <c r="JGZ753" s="13"/>
      <c r="JHA753" s="13"/>
      <c r="JHB753" s="13"/>
      <c r="JHC753" s="13"/>
      <c r="JHD753" s="13"/>
      <c r="JHE753" s="13"/>
      <c r="JHF753" s="13"/>
      <c r="JHG753" s="13"/>
      <c r="JHH753" s="13"/>
      <c r="JHI753" s="13"/>
      <c r="JHJ753" s="13"/>
      <c r="JHK753" s="13"/>
      <c r="JHL753" s="13"/>
      <c r="JHM753" s="13"/>
      <c r="JHN753" s="13"/>
      <c r="JHO753" s="13"/>
      <c r="JHP753" s="13"/>
      <c r="JHQ753" s="13"/>
      <c r="JHR753" s="13"/>
      <c r="JHS753" s="13"/>
      <c r="JHT753" s="13"/>
      <c r="JHU753" s="13"/>
      <c r="JHV753" s="13"/>
      <c r="JHW753" s="13"/>
      <c r="JHX753" s="13"/>
      <c r="JHY753" s="13"/>
      <c r="JHZ753" s="13"/>
      <c r="JIA753" s="13"/>
      <c r="JIB753" s="13"/>
      <c r="JIC753" s="13"/>
      <c r="JID753" s="13"/>
      <c r="JIE753" s="13"/>
      <c r="JIF753" s="13"/>
      <c r="JIG753" s="13"/>
      <c r="JIH753" s="13"/>
      <c r="JII753" s="13"/>
      <c r="JIJ753" s="13"/>
      <c r="JIK753" s="13"/>
      <c r="JIL753" s="13"/>
      <c r="JIM753" s="13"/>
      <c r="JIN753" s="13"/>
      <c r="JIO753" s="13"/>
      <c r="JIP753" s="13"/>
      <c r="JIQ753" s="13"/>
      <c r="JIR753" s="13"/>
      <c r="JIS753" s="13"/>
      <c r="JIT753" s="13"/>
      <c r="JIU753" s="13"/>
      <c r="JIV753" s="13"/>
      <c r="JIW753" s="13"/>
      <c r="JIX753" s="13"/>
      <c r="JIY753" s="13"/>
      <c r="JIZ753" s="13"/>
      <c r="JJA753" s="13"/>
      <c r="JJB753" s="13"/>
      <c r="JJC753" s="13"/>
      <c r="JJD753" s="13"/>
      <c r="JJE753" s="13"/>
      <c r="JJF753" s="13"/>
      <c r="JJG753" s="13"/>
      <c r="JJH753" s="13"/>
      <c r="JJI753" s="13"/>
      <c r="JJJ753" s="13"/>
      <c r="JJK753" s="13"/>
      <c r="JJL753" s="13"/>
      <c r="JJM753" s="13"/>
      <c r="JJN753" s="13"/>
      <c r="JJO753" s="13"/>
      <c r="JJP753" s="13"/>
      <c r="JJQ753" s="13"/>
      <c r="JJR753" s="13"/>
      <c r="JJS753" s="13"/>
      <c r="JJT753" s="13"/>
      <c r="JJU753" s="13"/>
      <c r="JJV753" s="13"/>
      <c r="JJW753" s="13"/>
      <c r="JJX753" s="13"/>
      <c r="JJY753" s="13"/>
      <c r="JJZ753" s="13"/>
      <c r="JKA753" s="13"/>
      <c r="JKB753" s="13"/>
      <c r="JKC753" s="13"/>
      <c r="JKD753" s="13"/>
      <c r="JKE753" s="13"/>
      <c r="JKF753" s="13"/>
      <c r="JKG753" s="13"/>
      <c r="JKH753" s="13"/>
      <c r="JKI753" s="13"/>
      <c r="JKJ753" s="13"/>
      <c r="JKK753" s="13"/>
      <c r="JKL753" s="13"/>
      <c r="JKM753" s="13"/>
      <c r="JKN753" s="13"/>
      <c r="JKO753" s="13"/>
      <c r="JKP753" s="13"/>
      <c r="JKQ753" s="13"/>
      <c r="JKR753" s="13"/>
      <c r="JKS753" s="13"/>
      <c r="JKT753" s="13"/>
      <c r="JKU753" s="13"/>
      <c r="JKV753" s="13"/>
      <c r="JKW753" s="13"/>
      <c r="JKX753" s="13"/>
      <c r="JKY753" s="13"/>
      <c r="JKZ753" s="13"/>
      <c r="JLA753" s="13"/>
      <c r="JLB753" s="13"/>
      <c r="JLC753" s="13"/>
      <c r="JLD753" s="13"/>
      <c r="JLE753" s="13"/>
      <c r="JLF753" s="13"/>
      <c r="JLG753" s="13"/>
      <c r="JLH753" s="13"/>
      <c r="JLI753" s="13"/>
      <c r="JLJ753" s="13"/>
      <c r="JLK753" s="13"/>
      <c r="JLL753" s="13"/>
      <c r="JLM753" s="13"/>
      <c r="JLN753" s="13"/>
      <c r="JLO753" s="13"/>
      <c r="JLP753" s="13"/>
      <c r="JLQ753" s="13"/>
      <c r="JLR753" s="13"/>
      <c r="JLS753" s="13"/>
      <c r="JLT753" s="13"/>
      <c r="JLU753" s="13"/>
      <c r="JLV753" s="13"/>
      <c r="JLW753" s="13"/>
      <c r="JLX753" s="13"/>
      <c r="JLY753" s="13"/>
      <c r="JLZ753" s="13"/>
      <c r="JMA753" s="13"/>
      <c r="JMB753" s="13"/>
      <c r="JMC753" s="13"/>
      <c r="JMD753" s="13"/>
      <c r="JME753" s="13"/>
      <c r="JMF753" s="13"/>
      <c r="JMG753" s="13"/>
      <c r="JMH753" s="13"/>
      <c r="JMI753" s="13"/>
      <c r="JMJ753" s="13"/>
      <c r="JMK753" s="13"/>
      <c r="JML753" s="13"/>
      <c r="JMM753" s="13"/>
      <c r="JMN753" s="13"/>
      <c r="JMO753" s="13"/>
      <c r="JMP753" s="13"/>
      <c r="JMQ753" s="13"/>
      <c r="JMR753" s="13"/>
      <c r="JMS753" s="13"/>
      <c r="JMT753" s="13"/>
      <c r="JMU753" s="13"/>
      <c r="JMV753" s="13"/>
      <c r="JMW753" s="13"/>
      <c r="JMX753" s="13"/>
      <c r="JMY753" s="13"/>
      <c r="JMZ753" s="13"/>
      <c r="JNA753" s="13"/>
      <c r="JNB753" s="13"/>
      <c r="JNC753" s="13"/>
      <c r="JND753" s="13"/>
      <c r="JNE753" s="13"/>
      <c r="JNF753" s="13"/>
      <c r="JNG753" s="13"/>
      <c r="JNH753" s="13"/>
      <c r="JNI753" s="13"/>
      <c r="JNJ753" s="13"/>
      <c r="JNK753" s="13"/>
      <c r="JNL753" s="13"/>
      <c r="JNM753" s="13"/>
      <c r="JNN753" s="13"/>
      <c r="JNO753" s="13"/>
      <c r="JNP753" s="13"/>
      <c r="JNQ753" s="13"/>
      <c r="JNR753" s="13"/>
      <c r="JNS753" s="13"/>
      <c r="JNT753" s="13"/>
      <c r="JNU753" s="13"/>
      <c r="JNV753" s="13"/>
      <c r="JNW753" s="13"/>
      <c r="JNX753" s="13"/>
      <c r="JNY753" s="13"/>
      <c r="JNZ753" s="13"/>
      <c r="JOA753" s="13"/>
      <c r="JOB753" s="13"/>
      <c r="JOC753" s="13"/>
      <c r="JOD753" s="13"/>
      <c r="JOE753" s="13"/>
      <c r="JOF753" s="13"/>
      <c r="JOG753" s="13"/>
      <c r="JOH753" s="13"/>
      <c r="JOI753" s="13"/>
      <c r="JOJ753" s="13"/>
      <c r="JOK753" s="13"/>
      <c r="JOL753" s="13"/>
      <c r="JOM753" s="13"/>
      <c r="JON753" s="13"/>
      <c r="JOO753" s="13"/>
      <c r="JOP753" s="13"/>
      <c r="JOQ753" s="13"/>
      <c r="JOR753" s="13"/>
      <c r="JOS753" s="13"/>
      <c r="JOT753" s="13"/>
      <c r="JOU753" s="13"/>
      <c r="JOV753" s="13"/>
      <c r="JOW753" s="13"/>
      <c r="JOX753" s="13"/>
      <c r="JOY753" s="13"/>
      <c r="JOZ753" s="13"/>
      <c r="JPA753" s="13"/>
      <c r="JPB753" s="13"/>
      <c r="JPC753" s="13"/>
      <c r="JPD753" s="13"/>
      <c r="JPE753" s="13"/>
      <c r="JPF753" s="13"/>
      <c r="JPG753" s="13"/>
      <c r="JPH753" s="13"/>
      <c r="JPI753" s="13"/>
      <c r="JPJ753" s="13"/>
      <c r="JPK753" s="13"/>
      <c r="JPL753" s="13"/>
      <c r="JPM753" s="13"/>
      <c r="JPN753" s="13"/>
      <c r="JPO753" s="13"/>
      <c r="JPP753" s="13"/>
      <c r="JPQ753" s="13"/>
      <c r="JPR753" s="13"/>
      <c r="JPS753" s="13"/>
      <c r="JPT753" s="13"/>
      <c r="JPU753" s="13"/>
      <c r="JPV753" s="13"/>
      <c r="JPW753" s="13"/>
      <c r="JPX753" s="13"/>
      <c r="JPY753" s="13"/>
      <c r="JPZ753" s="13"/>
      <c r="JQA753" s="13"/>
      <c r="JQB753" s="13"/>
      <c r="JQC753" s="13"/>
      <c r="JQD753" s="13"/>
      <c r="JQE753" s="13"/>
      <c r="JQF753" s="13"/>
      <c r="JQG753" s="13"/>
      <c r="JQH753" s="13"/>
      <c r="JQI753" s="13"/>
      <c r="JQJ753" s="13"/>
      <c r="JQK753" s="13"/>
      <c r="JQL753" s="13"/>
      <c r="JQM753" s="13"/>
      <c r="JQN753" s="13"/>
      <c r="JQO753" s="13"/>
      <c r="JQP753" s="13"/>
      <c r="JQQ753" s="13"/>
      <c r="JQR753" s="13"/>
      <c r="JQS753" s="13"/>
      <c r="JQT753" s="13"/>
      <c r="JQU753" s="13"/>
      <c r="JQV753" s="13"/>
      <c r="JQW753" s="13"/>
      <c r="JQX753" s="13"/>
      <c r="JQY753" s="13"/>
      <c r="JQZ753" s="13"/>
      <c r="JRA753" s="13"/>
      <c r="JRB753" s="13"/>
      <c r="JRC753" s="13"/>
      <c r="JRD753" s="13"/>
      <c r="JRE753" s="13"/>
      <c r="JRF753" s="13"/>
      <c r="JRG753" s="13"/>
      <c r="JRH753" s="13"/>
      <c r="JRI753" s="13"/>
      <c r="JRJ753" s="13"/>
      <c r="JRK753" s="13"/>
      <c r="JRL753" s="13"/>
      <c r="JRM753" s="13"/>
      <c r="JRN753" s="13"/>
      <c r="JRO753" s="13"/>
      <c r="JRP753" s="13"/>
      <c r="JRQ753" s="13"/>
      <c r="JRR753" s="13"/>
      <c r="JRS753" s="13"/>
      <c r="JRT753" s="13"/>
      <c r="JRU753" s="13"/>
      <c r="JRV753" s="13"/>
      <c r="JRW753" s="13"/>
      <c r="JRX753" s="13"/>
      <c r="JRY753" s="13"/>
      <c r="JRZ753" s="13"/>
      <c r="JSA753" s="13"/>
      <c r="JSB753" s="13"/>
      <c r="JSC753" s="13"/>
      <c r="JSD753" s="13"/>
      <c r="JSE753" s="13"/>
      <c r="JSF753" s="13"/>
      <c r="JSG753" s="13"/>
      <c r="JSH753" s="13"/>
      <c r="JSI753" s="13"/>
      <c r="JSJ753" s="13"/>
      <c r="JSK753" s="13"/>
      <c r="JSL753" s="13"/>
      <c r="JSM753" s="13"/>
      <c r="JSN753" s="13"/>
      <c r="JSO753" s="13"/>
      <c r="JSP753" s="13"/>
      <c r="JSQ753" s="13"/>
      <c r="JSR753" s="13"/>
      <c r="JSS753" s="13"/>
      <c r="JST753" s="13"/>
      <c r="JSU753" s="13"/>
      <c r="JSV753" s="13"/>
      <c r="JSW753" s="13"/>
      <c r="JSX753" s="13"/>
      <c r="JSY753" s="13"/>
      <c r="JSZ753" s="13"/>
      <c r="JTA753" s="13"/>
      <c r="JTB753" s="13"/>
      <c r="JTC753" s="13"/>
      <c r="JTD753" s="13"/>
      <c r="JTE753" s="13"/>
      <c r="JTF753" s="13"/>
      <c r="JTG753" s="13"/>
      <c r="JTH753" s="13"/>
      <c r="JTI753" s="13"/>
      <c r="JTJ753" s="13"/>
      <c r="JTK753" s="13"/>
      <c r="JTL753" s="13"/>
      <c r="JTM753" s="13"/>
      <c r="JTN753" s="13"/>
      <c r="JTO753" s="13"/>
      <c r="JTP753" s="13"/>
      <c r="JTQ753" s="13"/>
      <c r="JTR753" s="13"/>
      <c r="JTS753" s="13"/>
      <c r="JTT753" s="13"/>
      <c r="JTU753" s="13"/>
      <c r="JTV753" s="13"/>
      <c r="JTW753" s="13"/>
      <c r="JTX753" s="13"/>
      <c r="JTY753" s="13"/>
      <c r="JTZ753" s="13"/>
      <c r="JUA753" s="13"/>
      <c r="JUB753" s="13"/>
      <c r="JUC753" s="13"/>
      <c r="JUD753" s="13"/>
      <c r="JUE753" s="13"/>
      <c r="JUF753" s="13"/>
      <c r="JUG753" s="13"/>
      <c r="JUH753" s="13"/>
      <c r="JUI753" s="13"/>
      <c r="JUJ753" s="13"/>
      <c r="JUK753" s="13"/>
      <c r="JUL753" s="13"/>
      <c r="JUM753" s="13"/>
      <c r="JUN753" s="13"/>
      <c r="JUO753" s="13"/>
      <c r="JUP753" s="13"/>
      <c r="JUQ753" s="13"/>
      <c r="JUR753" s="13"/>
      <c r="JUS753" s="13"/>
      <c r="JUT753" s="13"/>
      <c r="JUU753" s="13"/>
      <c r="JUV753" s="13"/>
      <c r="JUW753" s="13"/>
      <c r="JUX753" s="13"/>
      <c r="JUY753" s="13"/>
      <c r="JUZ753" s="13"/>
      <c r="JVA753" s="13"/>
      <c r="JVB753" s="13"/>
      <c r="JVC753" s="13"/>
      <c r="JVD753" s="13"/>
      <c r="JVE753" s="13"/>
      <c r="JVF753" s="13"/>
      <c r="JVG753" s="13"/>
      <c r="JVH753" s="13"/>
      <c r="JVI753" s="13"/>
      <c r="JVJ753" s="13"/>
      <c r="JVK753" s="13"/>
      <c r="JVL753" s="13"/>
      <c r="JVM753" s="13"/>
      <c r="JVN753" s="13"/>
      <c r="JVO753" s="13"/>
      <c r="JVP753" s="13"/>
      <c r="JVQ753" s="13"/>
      <c r="JVR753" s="13"/>
      <c r="JVS753" s="13"/>
      <c r="JVT753" s="13"/>
      <c r="JVU753" s="13"/>
      <c r="JVV753" s="13"/>
      <c r="JVW753" s="13"/>
      <c r="JVX753" s="13"/>
      <c r="JVY753" s="13"/>
      <c r="JVZ753" s="13"/>
      <c r="JWA753" s="13"/>
      <c r="JWB753" s="13"/>
      <c r="JWC753" s="13"/>
      <c r="JWD753" s="13"/>
      <c r="JWE753" s="13"/>
      <c r="JWF753" s="13"/>
      <c r="JWG753" s="13"/>
      <c r="JWH753" s="13"/>
      <c r="JWI753" s="13"/>
      <c r="JWJ753" s="13"/>
      <c r="JWK753" s="13"/>
      <c r="JWL753" s="13"/>
      <c r="JWM753" s="13"/>
      <c r="JWN753" s="13"/>
      <c r="JWO753" s="13"/>
      <c r="JWP753" s="13"/>
      <c r="JWQ753" s="13"/>
      <c r="JWR753" s="13"/>
      <c r="JWS753" s="13"/>
      <c r="JWT753" s="13"/>
      <c r="JWU753" s="13"/>
      <c r="JWV753" s="13"/>
      <c r="JWW753" s="13"/>
      <c r="JWX753" s="13"/>
      <c r="JWY753" s="13"/>
      <c r="JWZ753" s="13"/>
      <c r="JXA753" s="13"/>
      <c r="JXB753" s="13"/>
      <c r="JXC753" s="13"/>
      <c r="JXD753" s="13"/>
      <c r="JXE753" s="13"/>
      <c r="JXF753" s="13"/>
      <c r="JXG753" s="13"/>
      <c r="JXH753" s="13"/>
      <c r="JXI753" s="13"/>
      <c r="JXJ753" s="13"/>
      <c r="JXK753" s="13"/>
      <c r="JXL753" s="13"/>
      <c r="JXM753" s="13"/>
      <c r="JXN753" s="13"/>
      <c r="JXO753" s="13"/>
      <c r="JXP753" s="13"/>
      <c r="JXQ753" s="13"/>
      <c r="JXR753" s="13"/>
      <c r="JXS753" s="13"/>
      <c r="JXT753" s="13"/>
      <c r="JXU753" s="13"/>
      <c r="JXV753" s="13"/>
      <c r="JXW753" s="13"/>
      <c r="JXX753" s="13"/>
      <c r="JXY753" s="13"/>
      <c r="JXZ753" s="13"/>
      <c r="JYA753" s="13"/>
      <c r="JYB753" s="13"/>
      <c r="JYC753" s="13"/>
      <c r="JYD753" s="13"/>
      <c r="JYE753" s="13"/>
      <c r="JYF753" s="13"/>
      <c r="JYG753" s="13"/>
      <c r="JYH753" s="13"/>
      <c r="JYI753" s="13"/>
      <c r="JYJ753" s="13"/>
      <c r="JYK753" s="13"/>
      <c r="JYL753" s="13"/>
      <c r="JYM753" s="13"/>
      <c r="JYN753" s="13"/>
      <c r="JYO753" s="13"/>
      <c r="JYP753" s="13"/>
      <c r="JYQ753" s="13"/>
      <c r="JYR753" s="13"/>
      <c r="JYS753" s="13"/>
      <c r="JYT753" s="13"/>
      <c r="JYU753" s="13"/>
      <c r="JYV753" s="13"/>
      <c r="JYW753" s="13"/>
      <c r="JYX753" s="13"/>
      <c r="JYY753" s="13"/>
      <c r="JYZ753" s="13"/>
      <c r="JZA753" s="13"/>
      <c r="JZB753" s="13"/>
      <c r="JZC753" s="13"/>
      <c r="JZD753" s="13"/>
      <c r="JZE753" s="13"/>
      <c r="JZF753" s="13"/>
      <c r="JZG753" s="13"/>
      <c r="JZH753" s="13"/>
      <c r="JZI753" s="13"/>
      <c r="JZJ753" s="13"/>
      <c r="JZK753" s="13"/>
      <c r="JZL753" s="13"/>
      <c r="JZM753" s="13"/>
      <c r="JZN753" s="13"/>
      <c r="JZO753" s="13"/>
      <c r="JZP753" s="13"/>
      <c r="JZQ753" s="13"/>
      <c r="JZR753" s="13"/>
      <c r="JZS753" s="13"/>
      <c r="JZT753" s="13"/>
      <c r="JZU753" s="13"/>
      <c r="JZV753" s="13"/>
      <c r="JZW753" s="13"/>
      <c r="JZX753" s="13"/>
      <c r="JZY753" s="13"/>
      <c r="JZZ753" s="13"/>
      <c r="KAA753" s="13"/>
      <c r="KAB753" s="13"/>
      <c r="KAC753" s="13"/>
      <c r="KAD753" s="13"/>
      <c r="KAE753" s="13"/>
      <c r="KAF753" s="13"/>
      <c r="KAG753" s="13"/>
      <c r="KAH753" s="13"/>
      <c r="KAI753" s="13"/>
      <c r="KAJ753" s="13"/>
      <c r="KAK753" s="13"/>
      <c r="KAL753" s="13"/>
      <c r="KAM753" s="13"/>
      <c r="KAN753" s="13"/>
      <c r="KAO753" s="13"/>
      <c r="KAP753" s="13"/>
      <c r="KAQ753" s="13"/>
      <c r="KAR753" s="13"/>
      <c r="KAS753" s="13"/>
      <c r="KAT753" s="13"/>
      <c r="KAU753" s="13"/>
      <c r="KAV753" s="13"/>
      <c r="KAW753" s="13"/>
      <c r="KAX753" s="13"/>
      <c r="KAY753" s="13"/>
      <c r="KAZ753" s="13"/>
      <c r="KBA753" s="13"/>
      <c r="KBB753" s="13"/>
      <c r="KBC753" s="13"/>
      <c r="KBD753" s="13"/>
      <c r="KBE753" s="13"/>
      <c r="KBF753" s="13"/>
      <c r="KBG753" s="13"/>
      <c r="KBH753" s="13"/>
      <c r="KBI753" s="13"/>
      <c r="KBJ753" s="13"/>
      <c r="KBK753" s="13"/>
      <c r="KBL753" s="13"/>
      <c r="KBM753" s="13"/>
      <c r="KBN753" s="13"/>
      <c r="KBO753" s="13"/>
      <c r="KBP753" s="13"/>
      <c r="KBQ753" s="13"/>
      <c r="KBR753" s="13"/>
      <c r="KBS753" s="13"/>
      <c r="KBT753" s="13"/>
      <c r="KBU753" s="13"/>
      <c r="KBV753" s="13"/>
      <c r="KBW753" s="13"/>
      <c r="KBX753" s="13"/>
      <c r="KBY753" s="13"/>
      <c r="KBZ753" s="13"/>
      <c r="KCA753" s="13"/>
      <c r="KCB753" s="13"/>
      <c r="KCC753" s="13"/>
      <c r="KCD753" s="13"/>
      <c r="KCE753" s="13"/>
      <c r="KCF753" s="13"/>
      <c r="KCG753" s="13"/>
      <c r="KCH753" s="13"/>
      <c r="KCI753" s="13"/>
      <c r="KCJ753" s="13"/>
      <c r="KCK753" s="13"/>
      <c r="KCL753" s="13"/>
      <c r="KCM753" s="13"/>
      <c r="KCN753" s="13"/>
      <c r="KCO753" s="13"/>
      <c r="KCP753" s="13"/>
      <c r="KCQ753" s="13"/>
      <c r="KCR753" s="13"/>
      <c r="KCS753" s="13"/>
      <c r="KCT753" s="13"/>
      <c r="KCU753" s="13"/>
      <c r="KCV753" s="13"/>
      <c r="KCW753" s="13"/>
      <c r="KCX753" s="13"/>
      <c r="KCY753" s="13"/>
      <c r="KCZ753" s="13"/>
      <c r="KDA753" s="13"/>
      <c r="KDB753" s="13"/>
      <c r="KDC753" s="13"/>
      <c r="KDD753" s="13"/>
      <c r="KDE753" s="13"/>
      <c r="KDF753" s="13"/>
      <c r="KDG753" s="13"/>
      <c r="KDH753" s="13"/>
      <c r="KDI753" s="13"/>
      <c r="KDJ753" s="13"/>
      <c r="KDK753" s="13"/>
      <c r="KDL753" s="13"/>
      <c r="KDM753" s="13"/>
      <c r="KDN753" s="13"/>
      <c r="KDO753" s="13"/>
      <c r="KDP753" s="13"/>
      <c r="KDQ753" s="13"/>
      <c r="KDR753" s="13"/>
      <c r="KDS753" s="13"/>
      <c r="KDT753" s="13"/>
      <c r="KDU753" s="13"/>
      <c r="KDV753" s="13"/>
      <c r="KDW753" s="13"/>
      <c r="KDX753" s="13"/>
      <c r="KDY753" s="13"/>
      <c r="KDZ753" s="13"/>
      <c r="KEA753" s="13"/>
      <c r="KEB753" s="13"/>
      <c r="KEC753" s="13"/>
      <c r="KED753" s="13"/>
      <c r="KEE753" s="13"/>
      <c r="KEF753" s="13"/>
      <c r="KEG753" s="13"/>
      <c r="KEH753" s="13"/>
      <c r="KEI753" s="13"/>
      <c r="KEJ753" s="13"/>
      <c r="KEK753" s="13"/>
      <c r="KEL753" s="13"/>
      <c r="KEM753" s="13"/>
      <c r="KEN753" s="13"/>
      <c r="KEO753" s="13"/>
      <c r="KEP753" s="13"/>
      <c r="KEQ753" s="13"/>
      <c r="KER753" s="13"/>
      <c r="KES753" s="13"/>
      <c r="KET753" s="13"/>
      <c r="KEU753" s="13"/>
      <c r="KEV753" s="13"/>
      <c r="KEW753" s="13"/>
      <c r="KEX753" s="13"/>
      <c r="KEY753" s="13"/>
      <c r="KEZ753" s="13"/>
      <c r="KFA753" s="13"/>
      <c r="KFB753" s="13"/>
      <c r="KFC753" s="13"/>
      <c r="KFD753" s="13"/>
      <c r="KFE753" s="13"/>
      <c r="KFF753" s="13"/>
      <c r="KFG753" s="13"/>
      <c r="KFH753" s="13"/>
      <c r="KFI753" s="13"/>
      <c r="KFJ753" s="13"/>
      <c r="KFK753" s="13"/>
      <c r="KFL753" s="13"/>
      <c r="KFM753" s="13"/>
      <c r="KFN753" s="13"/>
      <c r="KFO753" s="13"/>
      <c r="KFP753" s="13"/>
      <c r="KFQ753" s="13"/>
      <c r="KFR753" s="13"/>
      <c r="KFS753" s="13"/>
      <c r="KFT753" s="13"/>
      <c r="KFU753" s="13"/>
      <c r="KFV753" s="13"/>
      <c r="KFW753" s="13"/>
      <c r="KFX753" s="13"/>
      <c r="KFY753" s="13"/>
      <c r="KFZ753" s="13"/>
      <c r="KGA753" s="13"/>
      <c r="KGB753" s="13"/>
      <c r="KGC753" s="13"/>
      <c r="KGD753" s="13"/>
      <c r="KGE753" s="13"/>
      <c r="KGF753" s="13"/>
      <c r="KGG753" s="13"/>
      <c r="KGH753" s="13"/>
      <c r="KGI753" s="13"/>
      <c r="KGJ753" s="13"/>
      <c r="KGK753" s="13"/>
      <c r="KGL753" s="13"/>
      <c r="KGM753" s="13"/>
      <c r="KGN753" s="13"/>
      <c r="KGO753" s="13"/>
      <c r="KGP753" s="13"/>
      <c r="KGQ753" s="13"/>
      <c r="KGR753" s="13"/>
      <c r="KGS753" s="13"/>
      <c r="KGT753" s="13"/>
      <c r="KGU753" s="13"/>
      <c r="KGV753" s="13"/>
      <c r="KGW753" s="13"/>
      <c r="KGX753" s="13"/>
      <c r="KGY753" s="13"/>
      <c r="KGZ753" s="13"/>
      <c r="KHA753" s="13"/>
      <c r="KHB753" s="13"/>
      <c r="KHC753" s="13"/>
      <c r="KHD753" s="13"/>
      <c r="KHE753" s="13"/>
      <c r="KHF753" s="13"/>
      <c r="KHG753" s="13"/>
      <c r="KHH753" s="13"/>
      <c r="KHI753" s="13"/>
      <c r="KHJ753" s="13"/>
      <c r="KHK753" s="13"/>
      <c r="KHL753" s="13"/>
      <c r="KHM753" s="13"/>
      <c r="KHN753" s="13"/>
      <c r="KHO753" s="13"/>
      <c r="KHP753" s="13"/>
      <c r="KHQ753" s="13"/>
      <c r="KHR753" s="13"/>
      <c r="KHS753" s="13"/>
      <c r="KHT753" s="13"/>
      <c r="KHU753" s="13"/>
      <c r="KHV753" s="13"/>
      <c r="KHW753" s="13"/>
      <c r="KHX753" s="13"/>
      <c r="KHY753" s="13"/>
      <c r="KHZ753" s="13"/>
      <c r="KIA753" s="13"/>
      <c r="KIB753" s="13"/>
      <c r="KIC753" s="13"/>
      <c r="KID753" s="13"/>
      <c r="KIE753" s="13"/>
      <c r="KIF753" s="13"/>
      <c r="KIG753" s="13"/>
      <c r="KIH753" s="13"/>
      <c r="KII753" s="13"/>
      <c r="KIJ753" s="13"/>
      <c r="KIK753" s="13"/>
      <c r="KIL753" s="13"/>
      <c r="KIM753" s="13"/>
      <c r="KIN753" s="13"/>
      <c r="KIO753" s="13"/>
      <c r="KIP753" s="13"/>
      <c r="KIQ753" s="13"/>
      <c r="KIR753" s="13"/>
      <c r="KIS753" s="13"/>
      <c r="KIT753" s="13"/>
      <c r="KIU753" s="13"/>
      <c r="KIV753" s="13"/>
      <c r="KIW753" s="13"/>
      <c r="KIX753" s="13"/>
      <c r="KIY753" s="13"/>
      <c r="KIZ753" s="13"/>
      <c r="KJA753" s="13"/>
      <c r="KJB753" s="13"/>
      <c r="KJC753" s="13"/>
      <c r="KJD753" s="13"/>
      <c r="KJE753" s="13"/>
      <c r="KJF753" s="13"/>
      <c r="KJG753" s="13"/>
      <c r="KJH753" s="13"/>
      <c r="KJI753" s="13"/>
      <c r="KJJ753" s="13"/>
      <c r="KJK753" s="13"/>
      <c r="KJL753" s="13"/>
      <c r="KJM753" s="13"/>
      <c r="KJN753" s="13"/>
      <c r="KJO753" s="13"/>
      <c r="KJP753" s="13"/>
      <c r="KJQ753" s="13"/>
      <c r="KJR753" s="13"/>
      <c r="KJS753" s="13"/>
      <c r="KJT753" s="13"/>
      <c r="KJU753" s="13"/>
      <c r="KJV753" s="13"/>
      <c r="KJW753" s="13"/>
      <c r="KJX753" s="13"/>
      <c r="KJY753" s="13"/>
      <c r="KJZ753" s="13"/>
      <c r="KKA753" s="13"/>
      <c r="KKB753" s="13"/>
      <c r="KKC753" s="13"/>
      <c r="KKD753" s="13"/>
      <c r="KKE753" s="13"/>
      <c r="KKF753" s="13"/>
      <c r="KKG753" s="13"/>
      <c r="KKH753" s="13"/>
      <c r="KKI753" s="13"/>
      <c r="KKJ753" s="13"/>
      <c r="KKK753" s="13"/>
      <c r="KKL753" s="13"/>
      <c r="KKM753" s="13"/>
      <c r="KKN753" s="13"/>
      <c r="KKO753" s="13"/>
      <c r="KKP753" s="13"/>
      <c r="KKQ753" s="13"/>
      <c r="KKR753" s="13"/>
      <c r="KKS753" s="13"/>
      <c r="KKT753" s="13"/>
      <c r="KKU753" s="13"/>
      <c r="KKV753" s="13"/>
      <c r="KKW753" s="13"/>
      <c r="KKX753" s="13"/>
      <c r="KKY753" s="13"/>
      <c r="KKZ753" s="13"/>
      <c r="KLA753" s="13"/>
      <c r="KLB753" s="13"/>
      <c r="KLC753" s="13"/>
      <c r="KLD753" s="13"/>
      <c r="KLE753" s="13"/>
      <c r="KLF753" s="13"/>
      <c r="KLG753" s="13"/>
      <c r="KLH753" s="13"/>
      <c r="KLI753" s="13"/>
      <c r="KLJ753" s="13"/>
      <c r="KLK753" s="13"/>
      <c r="KLL753" s="13"/>
      <c r="KLM753" s="13"/>
      <c r="KLN753" s="13"/>
      <c r="KLO753" s="13"/>
      <c r="KLP753" s="13"/>
      <c r="KLQ753" s="13"/>
      <c r="KLR753" s="13"/>
      <c r="KLS753" s="13"/>
      <c r="KLT753" s="13"/>
      <c r="KLU753" s="13"/>
      <c r="KLV753" s="13"/>
      <c r="KLW753" s="13"/>
      <c r="KLX753" s="13"/>
      <c r="KLY753" s="13"/>
      <c r="KLZ753" s="13"/>
      <c r="KMA753" s="13"/>
      <c r="KMB753" s="13"/>
      <c r="KMC753" s="13"/>
      <c r="KMD753" s="13"/>
      <c r="KME753" s="13"/>
      <c r="KMF753" s="13"/>
      <c r="KMG753" s="13"/>
      <c r="KMH753" s="13"/>
      <c r="KMI753" s="13"/>
      <c r="KMJ753" s="13"/>
      <c r="KMK753" s="13"/>
      <c r="KML753" s="13"/>
      <c r="KMM753" s="13"/>
      <c r="KMN753" s="13"/>
      <c r="KMO753" s="13"/>
      <c r="KMP753" s="13"/>
      <c r="KMQ753" s="13"/>
      <c r="KMR753" s="13"/>
      <c r="KMS753" s="13"/>
      <c r="KMT753" s="13"/>
      <c r="KMU753" s="13"/>
      <c r="KMV753" s="13"/>
      <c r="KMW753" s="13"/>
      <c r="KMX753" s="13"/>
      <c r="KMY753" s="13"/>
      <c r="KMZ753" s="13"/>
      <c r="KNA753" s="13"/>
      <c r="KNB753" s="13"/>
      <c r="KNC753" s="13"/>
      <c r="KND753" s="13"/>
      <c r="KNE753" s="13"/>
      <c r="KNF753" s="13"/>
      <c r="KNG753" s="13"/>
      <c r="KNH753" s="13"/>
      <c r="KNI753" s="13"/>
      <c r="KNJ753" s="13"/>
      <c r="KNK753" s="13"/>
      <c r="KNL753" s="13"/>
      <c r="KNM753" s="13"/>
      <c r="KNN753" s="13"/>
      <c r="KNO753" s="13"/>
      <c r="KNP753" s="13"/>
      <c r="KNQ753" s="13"/>
      <c r="KNR753" s="13"/>
      <c r="KNS753" s="13"/>
      <c r="KNT753" s="13"/>
      <c r="KNU753" s="13"/>
      <c r="KNV753" s="13"/>
      <c r="KNW753" s="13"/>
      <c r="KNX753" s="13"/>
      <c r="KNY753" s="13"/>
      <c r="KNZ753" s="13"/>
      <c r="KOA753" s="13"/>
      <c r="KOB753" s="13"/>
      <c r="KOC753" s="13"/>
      <c r="KOD753" s="13"/>
      <c r="KOE753" s="13"/>
      <c r="KOF753" s="13"/>
      <c r="KOG753" s="13"/>
      <c r="KOH753" s="13"/>
      <c r="KOI753" s="13"/>
      <c r="KOJ753" s="13"/>
      <c r="KOK753" s="13"/>
      <c r="KOL753" s="13"/>
      <c r="KOM753" s="13"/>
      <c r="KON753" s="13"/>
      <c r="KOO753" s="13"/>
      <c r="KOP753" s="13"/>
      <c r="KOQ753" s="13"/>
      <c r="KOR753" s="13"/>
      <c r="KOS753" s="13"/>
      <c r="KOT753" s="13"/>
      <c r="KOU753" s="13"/>
      <c r="KOV753" s="13"/>
      <c r="KOW753" s="13"/>
      <c r="KOX753" s="13"/>
      <c r="KOY753" s="13"/>
      <c r="KOZ753" s="13"/>
      <c r="KPA753" s="13"/>
      <c r="KPB753" s="13"/>
      <c r="KPC753" s="13"/>
      <c r="KPD753" s="13"/>
      <c r="KPE753" s="13"/>
      <c r="KPF753" s="13"/>
      <c r="KPG753" s="13"/>
      <c r="KPH753" s="13"/>
      <c r="KPI753" s="13"/>
      <c r="KPJ753" s="13"/>
      <c r="KPK753" s="13"/>
      <c r="KPL753" s="13"/>
      <c r="KPM753" s="13"/>
      <c r="KPN753" s="13"/>
      <c r="KPO753" s="13"/>
      <c r="KPP753" s="13"/>
      <c r="KPQ753" s="13"/>
      <c r="KPR753" s="13"/>
      <c r="KPS753" s="13"/>
      <c r="KPT753" s="13"/>
      <c r="KPU753" s="13"/>
      <c r="KPV753" s="13"/>
      <c r="KPW753" s="13"/>
      <c r="KPX753" s="13"/>
      <c r="KPY753" s="13"/>
      <c r="KPZ753" s="13"/>
      <c r="KQA753" s="13"/>
      <c r="KQB753" s="13"/>
      <c r="KQC753" s="13"/>
      <c r="KQD753" s="13"/>
      <c r="KQE753" s="13"/>
      <c r="KQF753" s="13"/>
      <c r="KQG753" s="13"/>
      <c r="KQH753" s="13"/>
      <c r="KQI753" s="13"/>
      <c r="KQJ753" s="13"/>
      <c r="KQK753" s="13"/>
      <c r="KQL753" s="13"/>
      <c r="KQM753" s="13"/>
      <c r="KQN753" s="13"/>
      <c r="KQO753" s="13"/>
      <c r="KQP753" s="13"/>
      <c r="KQQ753" s="13"/>
      <c r="KQR753" s="13"/>
      <c r="KQS753" s="13"/>
      <c r="KQT753" s="13"/>
      <c r="KQU753" s="13"/>
      <c r="KQV753" s="13"/>
      <c r="KQW753" s="13"/>
      <c r="KQX753" s="13"/>
      <c r="KQY753" s="13"/>
      <c r="KQZ753" s="13"/>
      <c r="KRA753" s="13"/>
      <c r="KRB753" s="13"/>
      <c r="KRC753" s="13"/>
      <c r="KRD753" s="13"/>
      <c r="KRE753" s="13"/>
      <c r="KRF753" s="13"/>
      <c r="KRG753" s="13"/>
      <c r="KRH753" s="13"/>
      <c r="KRI753" s="13"/>
      <c r="KRJ753" s="13"/>
      <c r="KRK753" s="13"/>
      <c r="KRL753" s="13"/>
      <c r="KRM753" s="13"/>
      <c r="KRN753" s="13"/>
      <c r="KRO753" s="13"/>
      <c r="KRP753" s="13"/>
      <c r="KRQ753" s="13"/>
      <c r="KRR753" s="13"/>
      <c r="KRS753" s="13"/>
      <c r="KRT753" s="13"/>
      <c r="KRU753" s="13"/>
      <c r="KRV753" s="13"/>
      <c r="KRW753" s="13"/>
      <c r="KRX753" s="13"/>
      <c r="KRY753" s="13"/>
      <c r="KRZ753" s="13"/>
      <c r="KSA753" s="13"/>
      <c r="KSB753" s="13"/>
      <c r="KSC753" s="13"/>
      <c r="KSD753" s="13"/>
      <c r="KSE753" s="13"/>
      <c r="KSF753" s="13"/>
      <c r="KSG753" s="13"/>
      <c r="KSH753" s="13"/>
      <c r="KSI753" s="13"/>
      <c r="KSJ753" s="13"/>
      <c r="KSK753" s="13"/>
      <c r="KSL753" s="13"/>
      <c r="KSM753" s="13"/>
      <c r="KSN753" s="13"/>
      <c r="KSO753" s="13"/>
      <c r="KSP753" s="13"/>
      <c r="KSQ753" s="13"/>
      <c r="KSR753" s="13"/>
      <c r="KSS753" s="13"/>
      <c r="KST753" s="13"/>
      <c r="KSU753" s="13"/>
      <c r="KSV753" s="13"/>
      <c r="KSW753" s="13"/>
      <c r="KSX753" s="13"/>
      <c r="KSY753" s="13"/>
      <c r="KSZ753" s="13"/>
      <c r="KTA753" s="13"/>
      <c r="KTB753" s="13"/>
      <c r="KTC753" s="13"/>
      <c r="KTD753" s="13"/>
      <c r="KTE753" s="13"/>
      <c r="KTF753" s="13"/>
      <c r="KTG753" s="13"/>
      <c r="KTH753" s="13"/>
      <c r="KTI753" s="13"/>
      <c r="KTJ753" s="13"/>
      <c r="KTK753" s="13"/>
      <c r="KTL753" s="13"/>
      <c r="KTM753" s="13"/>
      <c r="KTN753" s="13"/>
      <c r="KTO753" s="13"/>
      <c r="KTP753" s="13"/>
      <c r="KTQ753" s="13"/>
      <c r="KTR753" s="13"/>
      <c r="KTS753" s="13"/>
      <c r="KTT753" s="13"/>
      <c r="KTU753" s="13"/>
      <c r="KTV753" s="13"/>
      <c r="KTW753" s="13"/>
      <c r="KTX753" s="13"/>
      <c r="KTY753" s="13"/>
      <c r="KTZ753" s="13"/>
      <c r="KUA753" s="13"/>
      <c r="KUB753" s="13"/>
      <c r="KUC753" s="13"/>
      <c r="KUD753" s="13"/>
      <c r="KUE753" s="13"/>
      <c r="KUF753" s="13"/>
      <c r="KUG753" s="13"/>
      <c r="KUH753" s="13"/>
      <c r="KUI753" s="13"/>
      <c r="KUJ753" s="13"/>
      <c r="KUK753" s="13"/>
      <c r="KUL753" s="13"/>
      <c r="KUM753" s="13"/>
      <c r="KUN753" s="13"/>
      <c r="KUO753" s="13"/>
      <c r="KUP753" s="13"/>
      <c r="KUQ753" s="13"/>
      <c r="KUR753" s="13"/>
      <c r="KUS753" s="13"/>
      <c r="KUT753" s="13"/>
      <c r="KUU753" s="13"/>
      <c r="KUV753" s="13"/>
      <c r="KUW753" s="13"/>
      <c r="KUX753" s="13"/>
      <c r="KUY753" s="13"/>
      <c r="KUZ753" s="13"/>
      <c r="KVA753" s="13"/>
      <c r="KVB753" s="13"/>
      <c r="KVC753" s="13"/>
      <c r="KVD753" s="13"/>
      <c r="KVE753" s="13"/>
      <c r="KVF753" s="13"/>
      <c r="KVG753" s="13"/>
      <c r="KVH753" s="13"/>
      <c r="KVI753" s="13"/>
      <c r="KVJ753" s="13"/>
      <c r="KVK753" s="13"/>
      <c r="KVL753" s="13"/>
      <c r="KVM753" s="13"/>
      <c r="KVN753" s="13"/>
      <c r="KVO753" s="13"/>
      <c r="KVP753" s="13"/>
      <c r="KVQ753" s="13"/>
      <c r="KVR753" s="13"/>
      <c r="KVS753" s="13"/>
      <c r="KVT753" s="13"/>
      <c r="KVU753" s="13"/>
      <c r="KVV753" s="13"/>
      <c r="KVW753" s="13"/>
      <c r="KVX753" s="13"/>
      <c r="KVY753" s="13"/>
      <c r="KVZ753" s="13"/>
      <c r="KWA753" s="13"/>
      <c r="KWB753" s="13"/>
      <c r="KWC753" s="13"/>
      <c r="KWD753" s="13"/>
      <c r="KWE753" s="13"/>
      <c r="KWF753" s="13"/>
      <c r="KWG753" s="13"/>
      <c r="KWH753" s="13"/>
      <c r="KWI753" s="13"/>
      <c r="KWJ753" s="13"/>
      <c r="KWK753" s="13"/>
      <c r="KWL753" s="13"/>
      <c r="KWM753" s="13"/>
      <c r="KWN753" s="13"/>
      <c r="KWO753" s="13"/>
      <c r="KWP753" s="13"/>
      <c r="KWQ753" s="13"/>
      <c r="KWR753" s="13"/>
      <c r="KWS753" s="13"/>
      <c r="KWT753" s="13"/>
      <c r="KWU753" s="13"/>
      <c r="KWV753" s="13"/>
      <c r="KWW753" s="13"/>
      <c r="KWX753" s="13"/>
      <c r="KWY753" s="13"/>
      <c r="KWZ753" s="13"/>
      <c r="KXA753" s="13"/>
      <c r="KXB753" s="13"/>
      <c r="KXC753" s="13"/>
      <c r="KXD753" s="13"/>
      <c r="KXE753" s="13"/>
      <c r="KXF753" s="13"/>
      <c r="KXG753" s="13"/>
      <c r="KXH753" s="13"/>
      <c r="KXI753" s="13"/>
      <c r="KXJ753" s="13"/>
      <c r="KXK753" s="13"/>
      <c r="KXL753" s="13"/>
      <c r="KXM753" s="13"/>
      <c r="KXN753" s="13"/>
      <c r="KXO753" s="13"/>
      <c r="KXP753" s="13"/>
      <c r="KXQ753" s="13"/>
      <c r="KXR753" s="13"/>
      <c r="KXS753" s="13"/>
      <c r="KXT753" s="13"/>
      <c r="KXU753" s="13"/>
      <c r="KXV753" s="13"/>
      <c r="KXW753" s="13"/>
      <c r="KXX753" s="13"/>
      <c r="KXY753" s="13"/>
      <c r="KXZ753" s="13"/>
      <c r="KYA753" s="13"/>
      <c r="KYB753" s="13"/>
      <c r="KYC753" s="13"/>
      <c r="KYD753" s="13"/>
      <c r="KYE753" s="13"/>
      <c r="KYF753" s="13"/>
      <c r="KYG753" s="13"/>
      <c r="KYH753" s="13"/>
      <c r="KYI753" s="13"/>
      <c r="KYJ753" s="13"/>
      <c r="KYK753" s="13"/>
      <c r="KYL753" s="13"/>
      <c r="KYM753" s="13"/>
      <c r="KYN753" s="13"/>
      <c r="KYO753" s="13"/>
      <c r="KYP753" s="13"/>
      <c r="KYQ753" s="13"/>
      <c r="KYR753" s="13"/>
      <c r="KYS753" s="13"/>
      <c r="KYT753" s="13"/>
      <c r="KYU753" s="13"/>
      <c r="KYV753" s="13"/>
      <c r="KYW753" s="13"/>
      <c r="KYX753" s="13"/>
      <c r="KYY753" s="13"/>
      <c r="KYZ753" s="13"/>
      <c r="KZA753" s="13"/>
      <c r="KZB753" s="13"/>
      <c r="KZC753" s="13"/>
      <c r="KZD753" s="13"/>
      <c r="KZE753" s="13"/>
      <c r="KZF753" s="13"/>
      <c r="KZG753" s="13"/>
      <c r="KZH753" s="13"/>
      <c r="KZI753" s="13"/>
      <c r="KZJ753" s="13"/>
      <c r="KZK753" s="13"/>
      <c r="KZL753" s="13"/>
      <c r="KZM753" s="13"/>
      <c r="KZN753" s="13"/>
      <c r="KZO753" s="13"/>
      <c r="KZP753" s="13"/>
      <c r="KZQ753" s="13"/>
      <c r="KZR753" s="13"/>
      <c r="KZS753" s="13"/>
      <c r="KZT753" s="13"/>
      <c r="KZU753" s="13"/>
      <c r="KZV753" s="13"/>
      <c r="KZW753" s="13"/>
      <c r="KZX753" s="13"/>
      <c r="KZY753" s="13"/>
      <c r="KZZ753" s="13"/>
      <c r="LAA753" s="13"/>
      <c r="LAB753" s="13"/>
      <c r="LAC753" s="13"/>
      <c r="LAD753" s="13"/>
      <c r="LAE753" s="13"/>
      <c r="LAF753" s="13"/>
      <c r="LAG753" s="13"/>
      <c r="LAH753" s="13"/>
      <c r="LAI753" s="13"/>
      <c r="LAJ753" s="13"/>
      <c r="LAK753" s="13"/>
      <c r="LAL753" s="13"/>
      <c r="LAM753" s="13"/>
      <c r="LAN753" s="13"/>
      <c r="LAO753" s="13"/>
      <c r="LAP753" s="13"/>
      <c r="LAQ753" s="13"/>
      <c r="LAR753" s="13"/>
      <c r="LAS753" s="13"/>
      <c r="LAT753" s="13"/>
      <c r="LAU753" s="13"/>
      <c r="LAV753" s="13"/>
      <c r="LAW753" s="13"/>
      <c r="LAX753" s="13"/>
      <c r="LAY753" s="13"/>
      <c r="LAZ753" s="13"/>
      <c r="LBA753" s="13"/>
      <c r="LBB753" s="13"/>
      <c r="LBC753" s="13"/>
      <c r="LBD753" s="13"/>
      <c r="LBE753" s="13"/>
      <c r="LBF753" s="13"/>
      <c r="LBG753" s="13"/>
      <c r="LBH753" s="13"/>
      <c r="LBI753" s="13"/>
      <c r="LBJ753" s="13"/>
      <c r="LBK753" s="13"/>
      <c r="LBL753" s="13"/>
      <c r="LBM753" s="13"/>
      <c r="LBN753" s="13"/>
      <c r="LBO753" s="13"/>
      <c r="LBP753" s="13"/>
      <c r="LBQ753" s="13"/>
      <c r="LBR753" s="13"/>
      <c r="LBS753" s="13"/>
      <c r="LBT753" s="13"/>
      <c r="LBU753" s="13"/>
      <c r="LBV753" s="13"/>
      <c r="LBW753" s="13"/>
      <c r="LBX753" s="13"/>
      <c r="LBY753" s="13"/>
      <c r="LBZ753" s="13"/>
      <c r="LCA753" s="13"/>
      <c r="LCB753" s="13"/>
      <c r="LCC753" s="13"/>
      <c r="LCD753" s="13"/>
      <c r="LCE753" s="13"/>
      <c r="LCF753" s="13"/>
      <c r="LCG753" s="13"/>
      <c r="LCH753" s="13"/>
      <c r="LCI753" s="13"/>
      <c r="LCJ753" s="13"/>
      <c r="LCK753" s="13"/>
      <c r="LCL753" s="13"/>
      <c r="LCM753" s="13"/>
      <c r="LCN753" s="13"/>
      <c r="LCO753" s="13"/>
      <c r="LCP753" s="13"/>
      <c r="LCQ753" s="13"/>
      <c r="LCR753" s="13"/>
      <c r="LCS753" s="13"/>
      <c r="LCT753" s="13"/>
      <c r="LCU753" s="13"/>
      <c r="LCV753" s="13"/>
      <c r="LCW753" s="13"/>
      <c r="LCX753" s="13"/>
      <c r="LCY753" s="13"/>
      <c r="LCZ753" s="13"/>
      <c r="LDA753" s="13"/>
      <c r="LDB753" s="13"/>
      <c r="LDC753" s="13"/>
      <c r="LDD753" s="13"/>
      <c r="LDE753" s="13"/>
      <c r="LDF753" s="13"/>
      <c r="LDG753" s="13"/>
      <c r="LDH753" s="13"/>
      <c r="LDI753" s="13"/>
      <c r="LDJ753" s="13"/>
      <c r="LDK753" s="13"/>
      <c r="LDL753" s="13"/>
      <c r="LDM753" s="13"/>
      <c r="LDN753" s="13"/>
      <c r="LDO753" s="13"/>
      <c r="LDP753" s="13"/>
      <c r="LDQ753" s="13"/>
      <c r="LDR753" s="13"/>
      <c r="LDS753" s="13"/>
      <c r="LDT753" s="13"/>
      <c r="LDU753" s="13"/>
      <c r="LDV753" s="13"/>
      <c r="LDW753" s="13"/>
      <c r="LDX753" s="13"/>
      <c r="LDY753" s="13"/>
      <c r="LDZ753" s="13"/>
      <c r="LEA753" s="13"/>
      <c r="LEB753" s="13"/>
      <c r="LEC753" s="13"/>
      <c r="LED753" s="13"/>
      <c r="LEE753" s="13"/>
      <c r="LEF753" s="13"/>
      <c r="LEG753" s="13"/>
      <c r="LEH753" s="13"/>
      <c r="LEI753" s="13"/>
      <c r="LEJ753" s="13"/>
      <c r="LEK753" s="13"/>
      <c r="LEL753" s="13"/>
      <c r="LEM753" s="13"/>
      <c r="LEN753" s="13"/>
      <c r="LEO753" s="13"/>
      <c r="LEP753" s="13"/>
      <c r="LEQ753" s="13"/>
      <c r="LER753" s="13"/>
      <c r="LES753" s="13"/>
      <c r="LET753" s="13"/>
      <c r="LEU753" s="13"/>
      <c r="LEV753" s="13"/>
      <c r="LEW753" s="13"/>
      <c r="LEX753" s="13"/>
      <c r="LEY753" s="13"/>
      <c r="LEZ753" s="13"/>
      <c r="LFA753" s="13"/>
      <c r="LFB753" s="13"/>
      <c r="LFC753" s="13"/>
      <c r="LFD753" s="13"/>
      <c r="LFE753" s="13"/>
      <c r="LFF753" s="13"/>
      <c r="LFG753" s="13"/>
      <c r="LFH753" s="13"/>
      <c r="LFI753" s="13"/>
      <c r="LFJ753" s="13"/>
      <c r="LFK753" s="13"/>
      <c r="LFL753" s="13"/>
      <c r="LFM753" s="13"/>
      <c r="LFN753" s="13"/>
      <c r="LFO753" s="13"/>
      <c r="LFP753" s="13"/>
      <c r="LFQ753" s="13"/>
      <c r="LFR753" s="13"/>
      <c r="LFS753" s="13"/>
      <c r="LFT753" s="13"/>
      <c r="LFU753" s="13"/>
      <c r="LFV753" s="13"/>
      <c r="LFW753" s="13"/>
      <c r="LFX753" s="13"/>
      <c r="LFY753" s="13"/>
      <c r="LFZ753" s="13"/>
      <c r="LGA753" s="13"/>
      <c r="LGB753" s="13"/>
      <c r="LGC753" s="13"/>
      <c r="LGD753" s="13"/>
      <c r="LGE753" s="13"/>
      <c r="LGF753" s="13"/>
      <c r="LGG753" s="13"/>
      <c r="LGH753" s="13"/>
      <c r="LGI753" s="13"/>
      <c r="LGJ753" s="13"/>
      <c r="LGK753" s="13"/>
      <c r="LGL753" s="13"/>
      <c r="LGM753" s="13"/>
      <c r="LGN753" s="13"/>
      <c r="LGO753" s="13"/>
      <c r="LGP753" s="13"/>
      <c r="LGQ753" s="13"/>
      <c r="LGR753" s="13"/>
      <c r="LGS753" s="13"/>
      <c r="LGT753" s="13"/>
      <c r="LGU753" s="13"/>
      <c r="LGV753" s="13"/>
      <c r="LGW753" s="13"/>
      <c r="LGX753" s="13"/>
      <c r="LGY753" s="13"/>
      <c r="LGZ753" s="13"/>
      <c r="LHA753" s="13"/>
      <c r="LHB753" s="13"/>
      <c r="LHC753" s="13"/>
      <c r="LHD753" s="13"/>
      <c r="LHE753" s="13"/>
      <c r="LHF753" s="13"/>
      <c r="LHG753" s="13"/>
      <c r="LHH753" s="13"/>
      <c r="LHI753" s="13"/>
      <c r="LHJ753" s="13"/>
      <c r="LHK753" s="13"/>
      <c r="LHL753" s="13"/>
      <c r="LHM753" s="13"/>
      <c r="LHN753" s="13"/>
      <c r="LHO753" s="13"/>
      <c r="LHP753" s="13"/>
      <c r="LHQ753" s="13"/>
      <c r="LHR753" s="13"/>
      <c r="LHS753" s="13"/>
      <c r="LHT753" s="13"/>
      <c r="LHU753" s="13"/>
      <c r="LHV753" s="13"/>
      <c r="LHW753" s="13"/>
      <c r="LHX753" s="13"/>
      <c r="LHY753" s="13"/>
      <c r="LHZ753" s="13"/>
      <c r="LIA753" s="13"/>
      <c r="LIB753" s="13"/>
      <c r="LIC753" s="13"/>
      <c r="LID753" s="13"/>
      <c r="LIE753" s="13"/>
      <c r="LIF753" s="13"/>
      <c r="LIG753" s="13"/>
      <c r="LIH753" s="13"/>
      <c r="LII753" s="13"/>
      <c r="LIJ753" s="13"/>
      <c r="LIK753" s="13"/>
      <c r="LIL753" s="13"/>
      <c r="LIM753" s="13"/>
      <c r="LIN753" s="13"/>
      <c r="LIO753" s="13"/>
      <c r="LIP753" s="13"/>
      <c r="LIQ753" s="13"/>
      <c r="LIR753" s="13"/>
      <c r="LIS753" s="13"/>
      <c r="LIT753" s="13"/>
      <c r="LIU753" s="13"/>
      <c r="LIV753" s="13"/>
      <c r="LIW753" s="13"/>
      <c r="LIX753" s="13"/>
      <c r="LIY753" s="13"/>
      <c r="LIZ753" s="13"/>
      <c r="LJA753" s="13"/>
      <c r="LJB753" s="13"/>
      <c r="LJC753" s="13"/>
      <c r="LJD753" s="13"/>
      <c r="LJE753" s="13"/>
      <c r="LJF753" s="13"/>
      <c r="LJG753" s="13"/>
      <c r="LJH753" s="13"/>
      <c r="LJI753" s="13"/>
      <c r="LJJ753" s="13"/>
      <c r="LJK753" s="13"/>
      <c r="LJL753" s="13"/>
      <c r="LJM753" s="13"/>
      <c r="LJN753" s="13"/>
      <c r="LJO753" s="13"/>
      <c r="LJP753" s="13"/>
      <c r="LJQ753" s="13"/>
      <c r="LJR753" s="13"/>
      <c r="LJS753" s="13"/>
      <c r="LJT753" s="13"/>
      <c r="LJU753" s="13"/>
      <c r="LJV753" s="13"/>
      <c r="LJW753" s="13"/>
      <c r="LJX753" s="13"/>
      <c r="LJY753" s="13"/>
      <c r="LJZ753" s="13"/>
      <c r="LKA753" s="13"/>
      <c r="LKB753" s="13"/>
      <c r="LKC753" s="13"/>
      <c r="LKD753" s="13"/>
      <c r="LKE753" s="13"/>
      <c r="LKF753" s="13"/>
      <c r="LKG753" s="13"/>
      <c r="LKH753" s="13"/>
      <c r="LKI753" s="13"/>
      <c r="LKJ753" s="13"/>
      <c r="LKK753" s="13"/>
      <c r="LKL753" s="13"/>
      <c r="LKM753" s="13"/>
      <c r="LKN753" s="13"/>
      <c r="LKO753" s="13"/>
      <c r="LKP753" s="13"/>
      <c r="LKQ753" s="13"/>
      <c r="LKR753" s="13"/>
      <c r="LKS753" s="13"/>
      <c r="LKT753" s="13"/>
      <c r="LKU753" s="13"/>
      <c r="LKV753" s="13"/>
      <c r="LKW753" s="13"/>
      <c r="LKX753" s="13"/>
      <c r="LKY753" s="13"/>
      <c r="LKZ753" s="13"/>
      <c r="LLA753" s="13"/>
      <c r="LLB753" s="13"/>
      <c r="LLC753" s="13"/>
      <c r="LLD753" s="13"/>
      <c r="LLE753" s="13"/>
      <c r="LLF753" s="13"/>
      <c r="LLG753" s="13"/>
      <c r="LLH753" s="13"/>
      <c r="LLI753" s="13"/>
      <c r="LLJ753" s="13"/>
      <c r="LLK753" s="13"/>
      <c r="LLL753" s="13"/>
      <c r="LLM753" s="13"/>
      <c r="LLN753" s="13"/>
      <c r="LLO753" s="13"/>
      <c r="LLP753" s="13"/>
      <c r="LLQ753" s="13"/>
      <c r="LLR753" s="13"/>
      <c r="LLS753" s="13"/>
      <c r="LLT753" s="13"/>
      <c r="LLU753" s="13"/>
      <c r="LLV753" s="13"/>
      <c r="LLW753" s="13"/>
      <c r="LLX753" s="13"/>
      <c r="LLY753" s="13"/>
      <c r="LLZ753" s="13"/>
      <c r="LMA753" s="13"/>
      <c r="LMB753" s="13"/>
      <c r="LMC753" s="13"/>
      <c r="LMD753" s="13"/>
      <c r="LME753" s="13"/>
      <c r="LMF753" s="13"/>
      <c r="LMG753" s="13"/>
      <c r="LMH753" s="13"/>
      <c r="LMI753" s="13"/>
      <c r="LMJ753" s="13"/>
      <c r="LMK753" s="13"/>
      <c r="LML753" s="13"/>
      <c r="LMM753" s="13"/>
      <c r="LMN753" s="13"/>
      <c r="LMO753" s="13"/>
      <c r="LMP753" s="13"/>
      <c r="LMQ753" s="13"/>
      <c r="LMR753" s="13"/>
      <c r="LMS753" s="13"/>
      <c r="LMT753" s="13"/>
      <c r="LMU753" s="13"/>
      <c r="LMV753" s="13"/>
      <c r="LMW753" s="13"/>
      <c r="LMX753" s="13"/>
      <c r="LMY753" s="13"/>
      <c r="LMZ753" s="13"/>
      <c r="LNA753" s="13"/>
      <c r="LNB753" s="13"/>
      <c r="LNC753" s="13"/>
      <c r="LND753" s="13"/>
      <c r="LNE753" s="13"/>
      <c r="LNF753" s="13"/>
      <c r="LNG753" s="13"/>
      <c r="LNH753" s="13"/>
      <c r="LNI753" s="13"/>
      <c r="LNJ753" s="13"/>
      <c r="LNK753" s="13"/>
      <c r="LNL753" s="13"/>
      <c r="LNM753" s="13"/>
      <c r="LNN753" s="13"/>
      <c r="LNO753" s="13"/>
      <c r="LNP753" s="13"/>
      <c r="LNQ753" s="13"/>
      <c r="LNR753" s="13"/>
      <c r="LNS753" s="13"/>
      <c r="LNT753" s="13"/>
      <c r="LNU753" s="13"/>
      <c r="LNV753" s="13"/>
      <c r="LNW753" s="13"/>
      <c r="LNX753" s="13"/>
      <c r="LNY753" s="13"/>
      <c r="LNZ753" s="13"/>
      <c r="LOA753" s="13"/>
      <c r="LOB753" s="13"/>
      <c r="LOC753" s="13"/>
      <c r="LOD753" s="13"/>
      <c r="LOE753" s="13"/>
      <c r="LOF753" s="13"/>
      <c r="LOG753" s="13"/>
      <c r="LOH753" s="13"/>
      <c r="LOI753" s="13"/>
      <c r="LOJ753" s="13"/>
      <c r="LOK753" s="13"/>
      <c r="LOL753" s="13"/>
      <c r="LOM753" s="13"/>
      <c r="LON753" s="13"/>
      <c r="LOO753" s="13"/>
      <c r="LOP753" s="13"/>
      <c r="LOQ753" s="13"/>
      <c r="LOR753" s="13"/>
      <c r="LOS753" s="13"/>
      <c r="LOT753" s="13"/>
      <c r="LOU753" s="13"/>
      <c r="LOV753" s="13"/>
      <c r="LOW753" s="13"/>
      <c r="LOX753" s="13"/>
      <c r="LOY753" s="13"/>
      <c r="LOZ753" s="13"/>
      <c r="LPA753" s="13"/>
      <c r="LPB753" s="13"/>
      <c r="LPC753" s="13"/>
      <c r="LPD753" s="13"/>
      <c r="LPE753" s="13"/>
      <c r="LPF753" s="13"/>
      <c r="LPG753" s="13"/>
      <c r="LPH753" s="13"/>
      <c r="LPI753" s="13"/>
      <c r="LPJ753" s="13"/>
      <c r="LPK753" s="13"/>
      <c r="LPL753" s="13"/>
      <c r="LPM753" s="13"/>
      <c r="LPN753" s="13"/>
      <c r="LPO753" s="13"/>
      <c r="LPP753" s="13"/>
      <c r="LPQ753" s="13"/>
      <c r="LPR753" s="13"/>
      <c r="LPS753" s="13"/>
      <c r="LPT753" s="13"/>
      <c r="LPU753" s="13"/>
      <c r="LPV753" s="13"/>
      <c r="LPW753" s="13"/>
      <c r="LPX753" s="13"/>
      <c r="LPY753" s="13"/>
      <c r="LPZ753" s="13"/>
      <c r="LQA753" s="13"/>
      <c r="LQB753" s="13"/>
      <c r="LQC753" s="13"/>
      <c r="LQD753" s="13"/>
      <c r="LQE753" s="13"/>
      <c r="LQF753" s="13"/>
      <c r="LQG753" s="13"/>
      <c r="LQH753" s="13"/>
      <c r="LQI753" s="13"/>
      <c r="LQJ753" s="13"/>
      <c r="LQK753" s="13"/>
      <c r="LQL753" s="13"/>
      <c r="LQM753" s="13"/>
      <c r="LQN753" s="13"/>
      <c r="LQO753" s="13"/>
      <c r="LQP753" s="13"/>
      <c r="LQQ753" s="13"/>
      <c r="LQR753" s="13"/>
      <c r="LQS753" s="13"/>
      <c r="LQT753" s="13"/>
      <c r="LQU753" s="13"/>
      <c r="LQV753" s="13"/>
      <c r="LQW753" s="13"/>
      <c r="LQX753" s="13"/>
      <c r="LQY753" s="13"/>
      <c r="LQZ753" s="13"/>
      <c r="LRA753" s="13"/>
      <c r="LRB753" s="13"/>
      <c r="LRC753" s="13"/>
      <c r="LRD753" s="13"/>
      <c r="LRE753" s="13"/>
      <c r="LRF753" s="13"/>
      <c r="LRG753" s="13"/>
      <c r="LRH753" s="13"/>
      <c r="LRI753" s="13"/>
      <c r="LRJ753" s="13"/>
      <c r="LRK753" s="13"/>
      <c r="LRL753" s="13"/>
      <c r="LRM753" s="13"/>
      <c r="LRN753" s="13"/>
      <c r="LRO753" s="13"/>
      <c r="LRP753" s="13"/>
      <c r="LRQ753" s="13"/>
      <c r="LRR753" s="13"/>
      <c r="LRS753" s="13"/>
      <c r="LRT753" s="13"/>
      <c r="LRU753" s="13"/>
      <c r="LRV753" s="13"/>
      <c r="LRW753" s="13"/>
      <c r="LRX753" s="13"/>
      <c r="LRY753" s="13"/>
      <c r="LRZ753" s="13"/>
      <c r="LSA753" s="13"/>
      <c r="LSB753" s="13"/>
      <c r="LSC753" s="13"/>
      <c r="LSD753" s="13"/>
      <c r="LSE753" s="13"/>
      <c r="LSF753" s="13"/>
      <c r="LSG753" s="13"/>
      <c r="LSH753" s="13"/>
      <c r="LSI753" s="13"/>
      <c r="LSJ753" s="13"/>
      <c r="LSK753" s="13"/>
      <c r="LSL753" s="13"/>
      <c r="LSM753" s="13"/>
      <c r="LSN753" s="13"/>
      <c r="LSO753" s="13"/>
      <c r="LSP753" s="13"/>
      <c r="LSQ753" s="13"/>
      <c r="LSR753" s="13"/>
      <c r="LSS753" s="13"/>
      <c r="LST753" s="13"/>
      <c r="LSU753" s="13"/>
      <c r="LSV753" s="13"/>
      <c r="LSW753" s="13"/>
      <c r="LSX753" s="13"/>
      <c r="LSY753" s="13"/>
      <c r="LSZ753" s="13"/>
      <c r="LTA753" s="13"/>
      <c r="LTB753" s="13"/>
      <c r="LTC753" s="13"/>
      <c r="LTD753" s="13"/>
      <c r="LTE753" s="13"/>
      <c r="LTF753" s="13"/>
      <c r="LTG753" s="13"/>
      <c r="LTH753" s="13"/>
      <c r="LTI753" s="13"/>
      <c r="LTJ753" s="13"/>
      <c r="LTK753" s="13"/>
      <c r="LTL753" s="13"/>
      <c r="LTM753" s="13"/>
      <c r="LTN753" s="13"/>
      <c r="LTO753" s="13"/>
      <c r="LTP753" s="13"/>
      <c r="LTQ753" s="13"/>
      <c r="LTR753" s="13"/>
      <c r="LTS753" s="13"/>
      <c r="LTT753" s="13"/>
      <c r="LTU753" s="13"/>
      <c r="LTV753" s="13"/>
      <c r="LTW753" s="13"/>
      <c r="LTX753" s="13"/>
      <c r="LTY753" s="13"/>
      <c r="LTZ753" s="13"/>
      <c r="LUA753" s="13"/>
      <c r="LUB753" s="13"/>
      <c r="LUC753" s="13"/>
      <c r="LUD753" s="13"/>
      <c r="LUE753" s="13"/>
      <c r="LUF753" s="13"/>
      <c r="LUG753" s="13"/>
      <c r="LUH753" s="13"/>
      <c r="LUI753" s="13"/>
      <c r="LUJ753" s="13"/>
      <c r="LUK753" s="13"/>
      <c r="LUL753" s="13"/>
      <c r="LUM753" s="13"/>
      <c r="LUN753" s="13"/>
      <c r="LUO753" s="13"/>
      <c r="LUP753" s="13"/>
      <c r="LUQ753" s="13"/>
      <c r="LUR753" s="13"/>
      <c r="LUS753" s="13"/>
      <c r="LUT753" s="13"/>
      <c r="LUU753" s="13"/>
      <c r="LUV753" s="13"/>
      <c r="LUW753" s="13"/>
      <c r="LUX753" s="13"/>
      <c r="LUY753" s="13"/>
      <c r="LUZ753" s="13"/>
      <c r="LVA753" s="13"/>
      <c r="LVB753" s="13"/>
      <c r="LVC753" s="13"/>
      <c r="LVD753" s="13"/>
      <c r="LVE753" s="13"/>
      <c r="LVF753" s="13"/>
      <c r="LVG753" s="13"/>
      <c r="LVH753" s="13"/>
      <c r="LVI753" s="13"/>
      <c r="LVJ753" s="13"/>
      <c r="LVK753" s="13"/>
      <c r="LVL753" s="13"/>
      <c r="LVM753" s="13"/>
      <c r="LVN753" s="13"/>
      <c r="LVO753" s="13"/>
      <c r="LVP753" s="13"/>
      <c r="LVQ753" s="13"/>
      <c r="LVR753" s="13"/>
      <c r="LVS753" s="13"/>
      <c r="LVT753" s="13"/>
      <c r="LVU753" s="13"/>
      <c r="LVV753" s="13"/>
      <c r="LVW753" s="13"/>
      <c r="LVX753" s="13"/>
      <c r="LVY753" s="13"/>
      <c r="LVZ753" s="13"/>
      <c r="LWA753" s="13"/>
      <c r="LWB753" s="13"/>
      <c r="LWC753" s="13"/>
      <c r="LWD753" s="13"/>
      <c r="LWE753" s="13"/>
      <c r="LWF753" s="13"/>
      <c r="LWG753" s="13"/>
      <c r="LWH753" s="13"/>
      <c r="LWI753" s="13"/>
      <c r="LWJ753" s="13"/>
      <c r="LWK753" s="13"/>
      <c r="LWL753" s="13"/>
      <c r="LWM753" s="13"/>
      <c r="LWN753" s="13"/>
      <c r="LWO753" s="13"/>
      <c r="LWP753" s="13"/>
      <c r="LWQ753" s="13"/>
      <c r="LWR753" s="13"/>
      <c r="LWS753" s="13"/>
      <c r="LWT753" s="13"/>
      <c r="LWU753" s="13"/>
      <c r="LWV753" s="13"/>
      <c r="LWW753" s="13"/>
      <c r="LWX753" s="13"/>
      <c r="LWY753" s="13"/>
      <c r="LWZ753" s="13"/>
      <c r="LXA753" s="13"/>
      <c r="LXB753" s="13"/>
      <c r="LXC753" s="13"/>
      <c r="LXD753" s="13"/>
      <c r="LXE753" s="13"/>
      <c r="LXF753" s="13"/>
      <c r="LXG753" s="13"/>
      <c r="LXH753" s="13"/>
      <c r="LXI753" s="13"/>
      <c r="LXJ753" s="13"/>
      <c r="LXK753" s="13"/>
      <c r="LXL753" s="13"/>
      <c r="LXM753" s="13"/>
      <c r="LXN753" s="13"/>
      <c r="LXO753" s="13"/>
      <c r="LXP753" s="13"/>
      <c r="LXQ753" s="13"/>
      <c r="LXR753" s="13"/>
      <c r="LXS753" s="13"/>
      <c r="LXT753" s="13"/>
      <c r="LXU753" s="13"/>
      <c r="LXV753" s="13"/>
      <c r="LXW753" s="13"/>
      <c r="LXX753" s="13"/>
      <c r="LXY753" s="13"/>
      <c r="LXZ753" s="13"/>
      <c r="LYA753" s="13"/>
      <c r="LYB753" s="13"/>
      <c r="LYC753" s="13"/>
      <c r="LYD753" s="13"/>
      <c r="LYE753" s="13"/>
      <c r="LYF753" s="13"/>
      <c r="LYG753" s="13"/>
      <c r="LYH753" s="13"/>
      <c r="LYI753" s="13"/>
      <c r="LYJ753" s="13"/>
      <c r="LYK753" s="13"/>
      <c r="LYL753" s="13"/>
      <c r="LYM753" s="13"/>
      <c r="LYN753" s="13"/>
      <c r="LYO753" s="13"/>
      <c r="LYP753" s="13"/>
      <c r="LYQ753" s="13"/>
      <c r="LYR753" s="13"/>
      <c r="LYS753" s="13"/>
      <c r="LYT753" s="13"/>
      <c r="LYU753" s="13"/>
      <c r="LYV753" s="13"/>
      <c r="LYW753" s="13"/>
      <c r="LYX753" s="13"/>
      <c r="LYY753" s="13"/>
      <c r="LYZ753" s="13"/>
      <c r="LZA753" s="13"/>
      <c r="LZB753" s="13"/>
      <c r="LZC753" s="13"/>
      <c r="LZD753" s="13"/>
      <c r="LZE753" s="13"/>
      <c r="LZF753" s="13"/>
      <c r="LZG753" s="13"/>
      <c r="LZH753" s="13"/>
      <c r="LZI753" s="13"/>
      <c r="LZJ753" s="13"/>
      <c r="LZK753" s="13"/>
      <c r="LZL753" s="13"/>
      <c r="LZM753" s="13"/>
      <c r="LZN753" s="13"/>
      <c r="LZO753" s="13"/>
      <c r="LZP753" s="13"/>
      <c r="LZQ753" s="13"/>
      <c r="LZR753" s="13"/>
      <c r="LZS753" s="13"/>
      <c r="LZT753" s="13"/>
      <c r="LZU753" s="13"/>
      <c r="LZV753" s="13"/>
      <c r="LZW753" s="13"/>
      <c r="LZX753" s="13"/>
      <c r="LZY753" s="13"/>
      <c r="LZZ753" s="13"/>
      <c r="MAA753" s="13"/>
      <c r="MAB753" s="13"/>
      <c r="MAC753" s="13"/>
      <c r="MAD753" s="13"/>
      <c r="MAE753" s="13"/>
      <c r="MAF753" s="13"/>
      <c r="MAG753" s="13"/>
      <c r="MAH753" s="13"/>
      <c r="MAI753" s="13"/>
      <c r="MAJ753" s="13"/>
      <c r="MAK753" s="13"/>
      <c r="MAL753" s="13"/>
      <c r="MAM753" s="13"/>
      <c r="MAN753" s="13"/>
      <c r="MAO753" s="13"/>
      <c r="MAP753" s="13"/>
      <c r="MAQ753" s="13"/>
      <c r="MAR753" s="13"/>
      <c r="MAS753" s="13"/>
      <c r="MAT753" s="13"/>
      <c r="MAU753" s="13"/>
      <c r="MAV753" s="13"/>
      <c r="MAW753" s="13"/>
      <c r="MAX753" s="13"/>
      <c r="MAY753" s="13"/>
      <c r="MAZ753" s="13"/>
      <c r="MBA753" s="13"/>
      <c r="MBB753" s="13"/>
      <c r="MBC753" s="13"/>
      <c r="MBD753" s="13"/>
      <c r="MBE753" s="13"/>
      <c r="MBF753" s="13"/>
      <c r="MBG753" s="13"/>
      <c r="MBH753" s="13"/>
      <c r="MBI753" s="13"/>
      <c r="MBJ753" s="13"/>
      <c r="MBK753" s="13"/>
      <c r="MBL753" s="13"/>
      <c r="MBM753" s="13"/>
      <c r="MBN753" s="13"/>
      <c r="MBO753" s="13"/>
      <c r="MBP753" s="13"/>
      <c r="MBQ753" s="13"/>
      <c r="MBR753" s="13"/>
      <c r="MBS753" s="13"/>
      <c r="MBT753" s="13"/>
      <c r="MBU753" s="13"/>
      <c r="MBV753" s="13"/>
      <c r="MBW753" s="13"/>
      <c r="MBX753" s="13"/>
      <c r="MBY753" s="13"/>
      <c r="MBZ753" s="13"/>
      <c r="MCA753" s="13"/>
      <c r="MCB753" s="13"/>
      <c r="MCC753" s="13"/>
      <c r="MCD753" s="13"/>
      <c r="MCE753" s="13"/>
      <c r="MCF753" s="13"/>
      <c r="MCG753" s="13"/>
      <c r="MCH753" s="13"/>
      <c r="MCI753" s="13"/>
      <c r="MCJ753" s="13"/>
      <c r="MCK753" s="13"/>
      <c r="MCL753" s="13"/>
      <c r="MCM753" s="13"/>
      <c r="MCN753" s="13"/>
      <c r="MCO753" s="13"/>
      <c r="MCP753" s="13"/>
      <c r="MCQ753" s="13"/>
      <c r="MCR753" s="13"/>
      <c r="MCS753" s="13"/>
      <c r="MCT753" s="13"/>
      <c r="MCU753" s="13"/>
      <c r="MCV753" s="13"/>
      <c r="MCW753" s="13"/>
      <c r="MCX753" s="13"/>
      <c r="MCY753" s="13"/>
      <c r="MCZ753" s="13"/>
      <c r="MDA753" s="13"/>
      <c r="MDB753" s="13"/>
      <c r="MDC753" s="13"/>
      <c r="MDD753" s="13"/>
      <c r="MDE753" s="13"/>
      <c r="MDF753" s="13"/>
      <c r="MDG753" s="13"/>
      <c r="MDH753" s="13"/>
      <c r="MDI753" s="13"/>
      <c r="MDJ753" s="13"/>
      <c r="MDK753" s="13"/>
      <c r="MDL753" s="13"/>
      <c r="MDM753" s="13"/>
      <c r="MDN753" s="13"/>
      <c r="MDO753" s="13"/>
      <c r="MDP753" s="13"/>
      <c r="MDQ753" s="13"/>
      <c r="MDR753" s="13"/>
      <c r="MDS753" s="13"/>
      <c r="MDT753" s="13"/>
      <c r="MDU753" s="13"/>
      <c r="MDV753" s="13"/>
      <c r="MDW753" s="13"/>
      <c r="MDX753" s="13"/>
      <c r="MDY753" s="13"/>
      <c r="MDZ753" s="13"/>
      <c r="MEA753" s="13"/>
      <c r="MEB753" s="13"/>
      <c r="MEC753" s="13"/>
      <c r="MED753" s="13"/>
      <c r="MEE753" s="13"/>
      <c r="MEF753" s="13"/>
      <c r="MEG753" s="13"/>
      <c r="MEH753" s="13"/>
      <c r="MEI753" s="13"/>
      <c r="MEJ753" s="13"/>
      <c r="MEK753" s="13"/>
      <c r="MEL753" s="13"/>
      <c r="MEM753" s="13"/>
      <c r="MEN753" s="13"/>
      <c r="MEO753" s="13"/>
      <c r="MEP753" s="13"/>
      <c r="MEQ753" s="13"/>
      <c r="MER753" s="13"/>
      <c r="MES753" s="13"/>
      <c r="MET753" s="13"/>
      <c r="MEU753" s="13"/>
      <c r="MEV753" s="13"/>
      <c r="MEW753" s="13"/>
      <c r="MEX753" s="13"/>
      <c r="MEY753" s="13"/>
      <c r="MEZ753" s="13"/>
      <c r="MFA753" s="13"/>
      <c r="MFB753" s="13"/>
      <c r="MFC753" s="13"/>
      <c r="MFD753" s="13"/>
      <c r="MFE753" s="13"/>
      <c r="MFF753" s="13"/>
      <c r="MFG753" s="13"/>
      <c r="MFH753" s="13"/>
      <c r="MFI753" s="13"/>
      <c r="MFJ753" s="13"/>
      <c r="MFK753" s="13"/>
      <c r="MFL753" s="13"/>
      <c r="MFM753" s="13"/>
      <c r="MFN753" s="13"/>
      <c r="MFO753" s="13"/>
      <c r="MFP753" s="13"/>
      <c r="MFQ753" s="13"/>
      <c r="MFR753" s="13"/>
      <c r="MFS753" s="13"/>
      <c r="MFT753" s="13"/>
      <c r="MFU753" s="13"/>
      <c r="MFV753" s="13"/>
      <c r="MFW753" s="13"/>
      <c r="MFX753" s="13"/>
      <c r="MFY753" s="13"/>
      <c r="MFZ753" s="13"/>
      <c r="MGA753" s="13"/>
      <c r="MGB753" s="13"/>
      <c r="MGC753" s="13"/>
      <c r="MGD753" s="13"/>
      <c r="MGE753" s="13"/>
      <c r="MGF753" s="13"/>
      <c r="MGG753" s="13"/>
      <c r="MGH753" s="13"/>
      <c r="MGI753" s="13"/>
      <c r="MGJ753" s="13"/>
      <c r="MGK753" s="13"/>
      <c r="MGL753" s="13"/>
      <c r="MGM753" s="13"/>
      <c r="MGN753" s="13"/>
      <c r="MGO753" s="13"/>
      <c r="MGP753" s="13"/>
      <c r="MGQ753" s="13"/>
      <c r="MGR753" s="13"/>
      <c r="MGS753" s="13"/>
      <c r="MGT753" s="13"/>
      <c r="MGU753" s="13"/>
      <c r="MGV753" s="13"/>
      <c r="MGW753" s="13"/>
      <c r="MGX753" s="13"/>
      <c r="MGY753" s="13"/>
      <c r="MGZ753" s="13"/>
      <c r="MHA753" s="13"/>
      <c r="MHB753" s="13"/>
      <c r="MHC753" s="13"/>
      <c r="MHD753" s="13"/>
      <c r="MHE753" s="13"/>
      <c r="MHF753" s="13"/>
      <c r="MHG753" s="13"/>
      <c r="MHH753" s="13"/>
      <c r="MHI753" s="13"/>
      <c r="MHJ753" s="13"/>
      <c r="MHK753" s="13"/>
      <c r="MHL753" s="13"/>
      <c r="MHM753" s="13"/>
      <c r="MHN753" s="13"/>
      <c r="MHO753" s="13"/>
      <c r="MHP753" s="13"/>
      <c r="MHQ753" s="13"/>
      <c r="MHR753" s="13"/>
      <c r="MHS753" s="13"/>
      <c r="MHT753" s="13"/>
      <c r="MHU753" s="13"/>
      <c r="MHV753" s="13"/>
      <c r="MHW753" s="13"/>
      <c r="MHX753" s="13"/>
      <c r="MHY753" s="13"/>
      <c r="MHZ753" s="13"/>
      <c r="MIA753" s="13"/>
      <c r="MIB753" s="13"/>
      <c r="MIC753" s="13"/>
      <c r="MID753" s="13"/>
      <c r="MIE753" s="13"/>
      <c r="MIF753" s="13"/>
      <c r="MIG753" s="13"/>
      <c r="MIH753" s="13"/>
      <c r="MII753" s="13"/>
      <c r="MIJ753" s="13"/>
      <c r="MIK753" s="13"/>
      <c r="MIL753" s="13"/>
      <c r="MIM753" s="13"/>
      <c r="MIN753" s="13"/>
      <c r="MIO753" s="13"/>
      <c r="MIP753" s="13"/>
      <c r="MIQ753" s="13"/>
      <c r="MIR753" s="13"/>
      <c r="MIS753" s="13"/>
      <c r="MIT753" s="13"/>
      <c r="MIU753" s="13"/>
      <c r="MIV753" s="13"/>
      <c r="MIW753" s="13"/>
      <c r="MIX753" s="13"/>
      <c r="MIY753" s="13"/>
      <c r="MIZ753" s="13"/>
      <c r="MJA753" s="13"/>
      <c r="MJB753" s="13"/>
      <c r="MJC753" s="13"/>
      <c r="MJD753" s="13"/>
      <c r="MJE753" s="13"/>
      <c r="MJF753" s="13"/>
      <c r="MJG753" s="13"/>
      <c r="MJH753" s="13"/>
      <c r="MJI753" s="13"/>
      <c r="MJJ753" s="13"/>
      <c r="MJK753" s="13"/>
      <c r="MJL753" s="13"/>
      <c r="MJM753" s="13"/>
      <c r="MJN753" s="13"/>
      <c r="MJO753" s="13"/>
      <c r="MJP753" s="13"/>
      <c r="MJQ753" s="13"/>
      <c r="MJR753" s="13"/>
      <c r="MJS753" s="13"/>
      <c r="MJT753" s="13"/>
      <c r="MJU753" s="13"/>
      <c r="MJV753" s="13"/>
      <c r="MJW753" s="13"/>
      <c r="MJX753" s="13"/>
      <c r="MJY753" s="13"/>
      <c r="MJZ753" s="13"/>
      <c r="MKA753" s="13"/>
      <c r="MKB753" s="13"/>
      <c r="MKC753" s="13"/>
      <c r="MKD753" s="13"/>
      <c r="MKE753" s="13"/>
      <c r="MKF753" s="13"/>
      <c r="MKG753" s="13"/>
      <c r="MKH753" s="13"/>
      <c r="MKI753" s="13"/>
      <c r="MKJ753" s="13"/>
      <c r="MKK753" s="13"/>
      <c r="MKL753" s="13"/>
      <c r="MKM753" s="13"/>
      <c r="MKN753" s="13"/>
      <c r="MKO753" s="13"/>
      <c r="MKP753" s="13"/>
      <c r="MKQ753" s="13"/>
      <c r="MKR753" s="13"/>
      <c r="MKS753" s="13"/>
      <c r="MKT753" s="13"/>
      <c r="MKU753" s="13"/>
      <c r="MKV753" s="13"/>
      <c r="MKW753" s="13"/>
      <c r="MKX753" s="13"/>
      <c r="MKY753" s="13"/>
      <c r="MKZ753" s="13"/>
      <c r="MLA753" s="13"/>
      <c r="MLB753" s="13"/>
      <c r="MLC753" s="13"/>
      <c r="MLD753" s="13"/>
      <c r="MLE753" s="13"/>
      <c r="MLF753" s="13"/>
      <c r="MLG753" s="13"/>
      <c r="MLH753" s="13"/>
      <c r="MLI753" s="13"/>
      <c r="MLJ753" s="13"/>
      <c r="MLK753" s="13"/>
      <c r="MLL753" s="13"/>
      <c r="MLM753" s="13"/>
      <c r="MLN753" s="13"/>
      <c r="MLO753" s="13"/>
      <c r="MLP753" s="13"/>
      <c r="MLQ753" s="13"/>
      <c r="MLR753" s="13"/>
      <c r="MLS753" s="13"/>
      <c r="MLT753" s="13"/>
      <c r="MLU753" s="13"/>
      <c r="MLV753" s="13"/>
      <c r="MLW753" s="13"/>
      <c r="MLX753" s="13"/>
      <c r="MLY753" s="13"/>
      <c r="MLZ753" s="13"/>
      <c r="MMA753" s="13"/>
      <c r="MMB753" s="13"/>
      <c r="MMC753" s="13"/>
      <c r="MMD753" s="13"/>
      <c r="MME753" s="13"/>
      <c r="MMF753" s="13"/>
      <c r="MMG753" s="13"/>
      <c r="MMH753" s="13"/>
      <c r="MMI753" s="13"/>
      <c r="MMJ753" s="13"/>
      <c r="MMK753" s="13"/>
      <c r="MML753" s="13"/>
      <c r="MMM753" s="13"/>
      <c r="MMN753" s="13"/>
      <c r="MMO753" s="13"/>
      <c r="MMP753" s="13"/>
      <c r="MMQ753" s="13"/>
      <c r="MMR753" s="13"/>
      <c r="MMS753" s="13"/>
      <c r="MMT753" s="13"/>
      <c r="MMU753" s="13"/>
      <c r="MMV753" s="13"/>
      <c r="MMW753" s="13"/>
      <c r="MMX753" s="13"/>
      <c r="MMY753" s="13"/>
      <c r="MMZ753" s="13"/>
      <c r="MNA753" s="13"/>
      <c r="MNB753" s="13"/>
      <c r="MNC753" s="13"/>
      <c r="MND753" s="13"/>
      <c r="MNE753" s="13"/>
      <c r="MNF753" s="13"/>
      <c r="MNG753" s="13"/>
      <c r="MNH753" s="13"/>
      <c r="MNI753" s="13"/>
      <c r="MNJ753" s="13"/>
      <c r="MNK753" s="13"/>
      <c r="MNL753" s="13"/>
      <c r="MNM753" s="13"/>
      <c r="MNN753" s="13"/>
      <c r="MNO753" s="13"/>
      <c r="MNP753" s="13"/>
      <c r="MNQ753" s="13"/>
      <c r="MNR753" s="13"/>
      <c r="MNS753" s="13"/>
      <c r="MNT753" s="13"/>
      <c r="MNU753" s="13"/>
      <c r="MNV753" s="13"/>
      <c r="MNW753" s="13"/>
      <c r="MNX753" s="13"/>
      <c r="MNY753" s="13"/>
      <c r="MNZ753" s="13"/>
      <c r="MOA753" s="13"/>
      <c r="MOB753" s="13"/>
      <c r="MOC753" s="13"/>
      <c r="MOD753" s="13"/>
      <c r="MOE753" s="13"/>
      <c r="MOF753" s="13"/>
      <c r="MOG753" s="13"/>
      <c r="MOH753" s="13"/>
      <c r="MOI753" s="13"/>
      <c r="MOJ753" s="13"/>
      <c r="MOK753" s="13"/>
      <c r="MOL753" s="13"/>
      <c r="MOM753" s="13"/>
      <c r="MON753" s="13"/>
      <c r="MOO753" s="13"/>
      <c r="MOP753" s="13"/>
      <c r="MOQ753" s="13"/>
      <c r="MOR753" s="13"/>
      <c r="MOS753" s="13"/>
      <c r="MOT753" s="13"/>
      <c r="MOU753" s="13"/>
      <c r="MOV753" s="13"/>
      <c r="MOW753" s="13"/>
      <c r="MOX753" s="13"/>
      <c r="MOY753" s="13"/>
      <c r="MOZ753" s="13"/>
      <c r="MPA753" s="13"/>
      <c r="MPB753" s="13"/>
      <c r="MPC753" s="13"/>
      <c r="MPD753" s="13"/>
      <c r="MPE753" s="13"/>
      <c r="MPF753" s="13"/>
      <c r="MPG753" s="13"/>
      <c r="MPH753" s="13"/>
      <c r="MPI753" s="13"/>
      <c r="MPJ753" s="13"/>
      <c r="MPK753" s="13"/>
      <c r="MPL753" s="13"/>
      <c r="MPM753" s="13"/>
      <c r="MPN753" s="13"/>
      <c r="MPO753" s="13"/>
      <c r="MPP753" s="13"/>
      <c r="MPQ753" s="13"/>
      <c r="MPR753" s="13"/>
      <c r="MPS753" s="13"/>
      <c r="MPT753" s="13"/>
      <c r="MPU753" s="13"/>
      <c r="MPV753" s="13"/>
      <c r="MPW753" s="13"/>
      <c r="MPX753" s="13"/>
      <c r="MPY753" s="13"/>
      <c r="MPZ753" s="13"/>
      <c r="MQA753" s="13"/>
      <c r="MQB753" s="13"/>
      <c r="MQC753" s="13"/>
      <c r="MQD753" s="13"/>
      <c r="MQE753" s="13"/>
      <c r="MQF753" s="13"/>
      <c r="MQG753" s="13"/>
      <c r="MQH753" s="13"/>
      <c r="MQI753" s="13"/>
      <c r="MQJ753" s="13"/>
      <c r="MQK753" s="13"/>
      <c r="MQL753" s="13"/>
      <c r="MQM753" s="13"/>
      <c r="MQN753" s="13"/>
      <c r="MQO753" s="13"/>
      <c r="MQP753" s="13"/>
      <c r="MQQ753" s="13"/>
      <c r="MQR753" s="13"/>
      <c r="MQS753" s="13"/>
      <c r="MQT753" s="13"/>
      <c r="MQU753" s="13"/>
      <c r="MQV753" s="13"/>
      <c r="MQW753" s="13"/>
      <c r="MQX753" s="13"/>
      <c r="MQY753" s="13"/>
      <c r="MQZ753" s="13"/>
      <c r="MRA753" s="13"/>
      <c r="MRB753" s="13"/>
      <c r="MRC753" s="13"/>
      <c r="MRD753" s="13"/>
      <c r="MRE753" s="13"/>
      <c r="MRF753" s="13"/>
      <c r="MRG753" s="13"/>
      <c r="MRH753" s="13"/>
      <c r="MRI753" s="13"/>
      <c r="MRJ753" s="13"/>
      <c r="MRK753" s="13"/>
      <c r="MRL753" s="13"/>
      <c r="MRM753" s="13"/>
      <c r="MRN753" s="13"/>
      <c r="MRO753" s="13"/>
      <c r="MRP753" s="13"/>
      <c r="MRQ753" s="13"/>
      <c r="MRR753" s="13"/>
      <c r="MRS753" s="13"/>
      <c r="MRT753" s="13"/>
      <c r="MRU753" s="13"/>
      <c r="MRV753" s="13"/>
      <c r="MRW753" s="13"/>
      <c r="MRX753" s="13"/>
      <c r="MRY753" s="13"/>
      <c r="MRZ753" s="13"/>
      <c r="MSA753" s="13"/>
      <c r="MSB753" s="13"/>
      <c r="MSC753" s="13"/>
      <c r="MSD753" s="13"/>
      <c r="MSE753" s="13"/>
      <c r="MSF753" s="13"/>
      <c r="MSG753" s="13"/>
      <c r="MSH753" s="13"/>
      <c r="MSI753" s="13"/>
      <c r="MSJ753" s="13"/>
      <c r="MSK753" s="13"/>
      <c r="MSL753" s="13"/>
      <c r="MSM753" s="13"/>
      <c r="MSN753" s="13"/>
      <c r="MSO753" s="13"/>
      <c r="MSP753" s="13"/>
      <c r="MSQ753" s="13"/>
      <c r="MSR753" s="13"/>
      <c r="MSS753" s="13"/>
      <c r="MST753" s="13"/>
      <c r="MSU753" s="13"/>
      <c r="MSV753" s="13"/>
      <c r="MSW753" s="13"/>
      <c r="MSX753" s="13"/>
      <c r="MSY753" s="13"/>
      <c r="MSZ753" s="13"/>
      <c r="MTA753" s="13"/>
      <c r="MTB753" s="13"/>
      <c r="MTC753" s="13"/>
      <c r="MTD753" s="13"/>
      <c r="MTE753" s="13"/>
      <c r="MTF753" s="13"/>
      <c r="MTG753" s="13"/>
      <c r="MTH753" s="13"/>
      <c r="MTI753" s="13"/>
      <c r="MTJ753" s="13"/>
      <c r="MTK753" s="13"/>
      <c r="MTL753" s="13"/>
      <c r="MTM753" s="13"/>
      <c r="MTN753" s="13"/>
      <c r="MTO753" s="13"/>
      <c r="MTP753" s="13"/>
      <c r="MTQ753" s="13"/>
      <c r="MTR753" s="13"/>
      <c r="MTS753" s="13"/>
      <c r="MTT753" s="13"/>
      <c r="MTU753" s="13"/>
      <c r="MTV753" s="13"/>
      <c r="MTW753" s="13"/>
      <c r="MTX753" s="13"/>
      <c r="MTY753" s="13"/>
      <c r="MTZ753" s="13"/>
      <c r="MUA753" s="13"/>
      <c r="MUB753" s="13"/>
      <c r="MUC753" s="13"/>
      <c r="MUD753" s="13"/>
      <c r="MUE753" s="13"/>
      <c r="MUF753" s="13"/>
      <c r="MUG753" s="13"/>
      <c r="MUH753" s="13"/>
      <c r="MUI753" s="13"/>
      <c r="MUJ753" s="13"/>
      <c r="MUK753" s="13"/>
      <c r="MUL753" s="13"/>
      <c r="MUM753" s="13"/>
      <c r="MUN753" s="13"/>
      <c r="MUO753" s="13"/>
      <c r="MUP753" s="13"/>
      <c r="MUQ753" s="13"/>
      <c r="MUR753" s="13"/>
      <c r="MUS753" s="13"/>
      <c r="MUT753" s="13"/>
      <c r="MUU753" s="13"/>
      <c r="MUV753" s="13"/>
      <c r="MUW753" s="13"/>
      <c r="MUX753" s="13"/>
      <c r="MUY753" s="13"/>
      <c r="MUZ753" s="13"/>
      <c r="MVA753" s="13"/>
      <c r="MVB753" s="13"/>
      <c r="MVC753" s="13"/>
      <c r="MVD753" s="13"/>
      <c r="MVE753" s="13"/>
      <c r="MVF753" s="13"/>
      <c r="MVG753" s="13"/>
      <c r="MVH753" s="13"/>
      <c r="MVI753" s="13"/>
      <c r="MVJ753" s="13"/>
      <c r="MVK753" s="13"/>
      <c r="MVL753" s="13"/>
      <c r="MVM753" s="13"/>
      <c r="MVN753" s="13"/>
      <c r="MVO753" s="13"/>
      <c r="MVP753" s="13"/>
      <c r="MVQ753" s="13"/>
      <c r="MVR753" s="13"/>
      <c r="MVS753" s="13"/>
      <c r="MVT753" s="13"/>
      <c r="MVU753" s="13"/>
      <c r="MVV753" s="13"/>
      <c r="MVW753" s="13"/>
      <c r="MVX753" s="13"/>
      <c r="MVY753" s="13"/>
      <c r="MVZ753" s="13"/>
      <c r="MWA753" s="13"/>
      <c r="MWB753" s="13"/>
      <c r="MWC753" s="13"/>
      <c r="MWD753" s="13"/>
      <c r="MWE753" s="13"/>
      <c r="MWF753" s="13"/>
      <c r="MWG753" s="13"/>
      <c r="MWH753" s="13"/>
      <c r="MWI753" s="13"/>
      <c r="MWJ753" s="13"/>
      <c r="MWK753" s="13"/>
      <c r="MWL753" s="13"/>
      <c r="MWM753" s="13"/>
      <c r="MWN753" s="13"/>
      <c r="MWO753" s="13"/>
      <c r="MWP753" s="13"/>
      <c r="MWQ753" s="13"/>
      <c r="MWR753" s="13"/>
      <c r="MWS753" s="13"/>
      <c r="MWT753" s="13"/>
      <c r="MWU753" s="13"/>
      <c r="MWV753" s="13"/>
      <c r="MWW753" s="13"/>
      <c r="MWX753" s="13"/>
      <c r="MWY753" s="13"/>
      <c r="MWZ753" s="13"/>
      <c r="MXA753" s="13"/>
      <c r="MXB753" s="13"/>
      <c r="MXC753" s="13"/>
      <c r="MXD753" s="13"/>
      <c r="MXE753" s="13"/>
      <c r="MXF753" s="13"/>
      <c r="MXG753" s="13"/>
      <c r="MXH753" s="13"/>
      <c r="MXI753" s="13"/>
      <c r="MXJ753" s="13"/>
      <c r="MXK753" s="13"/>
      <c r="MXL753" s="13"/>
      <c r="MXM753" s="13"/>
      <c r="MXN753" s="13"/>
      <c r="MXO753" s="13"/>
      <c r="MXP753" s="13"/>
      <c r="MXQ753" s="13"/>
      <c r="MXR753" s="13"/>
      <c r="MXS753" s="13"/>
      <c r="MXT753" s="13"/>
      <c r="MXU753" s="13"/>
      <c r="MXV753" s="13"/>
      <c r="MXW753" s="13"/>
      <c r="MXX753" s="13"/>
      <c r="MXY753" s="13"/>
      <c r="MXZ753" s="13"/>
      <c r="MYA753" s="13"/>
      <c r="MYB753" s="13"/>
      <c r="MYC753" s="13"/>
      <c r="MYD753" s="13"/>
      <c r="MYE753" s="13"/>
      <c r="MYF753" s="13"/>
      <c r="MYG753" s="13"/>
      <c r="MYH753" s="13"/>
      <c r="MYI753" s="13"/>
      <c r="MYJ753" s="13"/>
      <c r="MYK753" s="13"/>
      <c r="MYL753" s="13"/>
      <c r="MYM753" s="13"/>
      <c r="MYN753" s="13"/>
      <c r="MYO753" s="13"/>
      <c r="MYP753" s="13"/>
      <c r="MYQ753" s="13"/>
      <c r="MYR753" s="13"/>
      <c r="MYS753" s="13"/>
      <c r="MYT753" s="13"/>
      <c r="MYU753" s="13"/>
      <c r="MYV753" s="13"/>
      <c r="MYW753" s="13"/>
      <c r="MYX753" s="13"/>
      <c r="MYY753" s="13"/>
      <c r="MYZ753" s="13"/>
      <c r="MZA753" s="13"/>
      <c r="MZB753" s="13"/>
      <c r="MZC753" s="13"/>
      <c r="MZD753" s="13"/>
      <c r="MZE753" s="13"/>
      <c r="MZF753" s="13"/>
      <c r="MZG753" s="13"/>
      <c r="MZH753" s="13"/>
      <c r="MZI753" s="13"/>
      <c r="MZJ753" s="13"/>
      <c r="MZK753" s="13"/>
      <c r="MZL753" s="13"/>
      <c r="MZM753" s="13"/>
      <c r="MZN753" s="13"/>
      <c r="MZO753" s="13"/>
      <c r="MZP753" s="13"/>
      <c r="MZQ753" s="13"/>
      <c r="MZR753" s="13"/>
      <c r="MZS753" s="13"/>
      <c r="MZT753" s="13"/>
      <c r="MZU753" s="13"/>
      <c r="MZV753" s="13"/>
      <c r="MZW753" s="13"/>
      <c r="MZX753" s="13"/>
      <c r="MZY753" s="13"/>
      <c r="MZZ753" s="13"/>
      <c r="NAA753" s="13"/>
      <c r="NAB753" s="13"/>
      <c r="NAC753" s="13"/>
      <c r="NAD753" s="13"/>
      <c r="NAE753" s="13"/>
      <c r="NAF753" s="13"/>
      <c r="NAG753" s="13"/>
      <c r="NAH753" s="13"/>
      <c r="NAI753" s="13"/>
      <c r="NAJ753" s="13"/>
      <c r="NAK753" s="13"/>
      <c r="NAL753" s="13"/>
      <c r="NAM753" s="13"/>
      <c r="NAN753" s="13"/>
      <c r="NAO753" s="13"/>
      <c r="NAP753" s="13"/>
      <c r="NAQ753" s="13"/>
      <c r="NAR753" s="13"/>
      <c r="NAS753" s="13"/>
      <c r="NAT753" s="13"/>
      <c r="NAU753" s="13"/>
      <c r="NAV753" s="13"/>
      <c r="NAW753" s="13"/>
      <c r="NAX753" s="13"/>
      <c r="NAY753" s="13"/>
      <c r="NAZ753" s="13"/>
      <c r="NBA753" s="13"/>
      <c r="NBB753" s="13"/>
      <c r="NBC753" s="13"/>
      <c r="NBD753" s="13"/>
      <c r="NBE753" s="13"/>
      <c r="NBF753" s="13"/>
      <c r="NBG753" s="13"/>
      <c r="NBH753" s="13"/>
      <c r="NBI753" s="13"/>
      <c r="NBJ753" s="13"/>
      <c r="NBK753" s="13"/>
      <c r="NBL753" s="13"/>
      <c r="NBM753" s="13"/>
      <c r="NBN753" s="13"/>
      <c r="NBO753" s="13"/>
      <c r="NBP753" s="13"/>
      <c r="NBQ753" s="13"/>
      <c r="NBR753" s="13"/>
      <c r="NBS753" s="13"/>
      <c r="NBT753" s="13"/>
      <c r="NBU753" s="13"/>
      <c r="NBV753" s="13"/>
      <c r="NBW753" s="13"/>
      <c r="NBX753" s="13"/>
      <c r="NBY753" s="13"/>
      <c r="NBZ753" s="13"/>
      <c r="NCA753" s="13"/>
      <c r="NCB753" s="13"/>
      <c r="NCC753" s="13"/>
      <c r="NCD753" s="13"/>
      <c r="NCE753" s="13"/>
      <c r="NCF753" s="13"/>
      <c r="NCG753" s="13"/>
      <c r="NCH753" s="13"/>
      <c r="NCI753" s="13"/>
      <c r="NCJ753" s="13"/>
      <c r="NCK753" s="13"/>
      <c r="NCL753" s="13"/>
      <c r="NCM753" s="13"/>
      <c r="NCN753" s="13"/>
      <c r="NCO753" s="13"/>
      <c r="NCP753" s="13"/>
      <c r="NCQ753" s="13"/>
      <c r="NCR753" s="13"/>
      <c r="NCS753" s="13"/>
      <c r="NCT753" s="13"/>
      <c r="NCU753" s="13"/>
      <c r="NCV753" s="13"/>
      <c r="NCW753" s="13"/>
      <c r="NCX753" s="13"/>
      <c r="NCY753" s="13"/>
      <c r="NCZ753" s="13"/>
      <c r="NDA753" s="13"/>
      <c r="NDB753" s="13"/>
      <c r="NDC753" s="13"/>
      <c r="NDD753" s="13"/>
      <c r="NDE753" s="13"/>
      <c r="NDF753" s="13"/>
      <c r="NDG753" s="13"/>
      <c r="NDH753" s="13"/>
      <c r="NDI753" s="13"/>
      <c r="NDJ753" s="13"/>
      <c r="NDK753" s="13"/>
      <c r="NDL753" s="13"/>
      <c r="NDM753" s="13"/>
      <c r="NDN753" s="13"/>
      <c r="NDO753" s="13"/>
      <c r="NDP753" s="13"/>
      <c r="NDQ753" s="13"/>
      <c r="NDR753" s="13"/>
      <c r="NDS753" s="13"/>
      <c r="NDT753" s="13"/>
      <c r="NDU753" s="13"/>
      <c r="NDV753" s="13"/>
      <c r="NDW753" s="13"/>
      <c r="NDX753" s="13"/>
      <c r="NDY753" s="13"/>
      <c r="NDZ753" s="13"/>
      <c r="NEA753" s="13"/>
      <c r="NEB753" s="13"/>
      <c r="NEC753" s="13"/>
      <c r="NED753" s="13"/>
      <c r="NEE753" s="13"/>
      <c r="NEF753" s="13"/>
      <c r="NEG753" s="13"/>
      <c r="NEH753" s="13"/>
      <c r="NEI753" s="13"/>
      <c r="NEJ753" s="13"/>
      <c r="NEK753" s="13"/>
      <c r="NEL753" s="13"/>
      <c r="NEM753" s="13"/>
      <c r="NEN753" s="13"/>
      <c r="NEO753" s="13"/>
      <c r="NEP753" s="13"/>
      <c r="NEQ753" s="13"/>
      <c r="NER753" s="13"/>
      <c r="NES753" s="13"/>
      <c r="NET753" s="13"/>
      <c r="NEU753" s="13"/>
      <c r="NEV753" s="13"/>
      <c r="NEW753" s="13"/>
      <c r="NEX753" s="13"/>
      <c r="NEY753" s="13"/>
      <c r="NEZ753" s="13"/>
      <c r="NFA753" s="13"/>
      <c r="NFB753" s="13"/>
      <c r="NFC753" s="13"/>
      <c r="NFD753" s="13"/>
      <c r="NFE753" s="13"/>
      <c r="NFF753" s="13"/>
      <c r="NFG753" s="13"/>
      <c r="NFH753" s="13"/>
      <c r="NFI753" s="13"/>
      <c r="NFJ753" s="13"/>
      <c r="NFK753" s="13"/>
      <c r="NFL753" s="13"/>
      <c r="NFM753" s="13"/>
      <c r="NFN753" s="13"/>
      <c r="NFO753" s="13"/>
      <c r="NFP753" s="13"/>
      <c r="NFQ753" s="13"/>
      <c r="NFR753" s="13"/>
      <c r="NFS753" s="13"/>
      <c r="NFT753" s="13"/>
      <c r="NFU753" s="13"/>
      <c r="NFV753" s="13"/>
      <c r="NFW753" s="13"/>
      <c r="NFX753" s="13"/>
      <c r="NFY753" s="13"/>
      <c r="NFZ753" s="13"/>
      <c r="NGA753" s="13"/>
      <c r="NGB753" s="13"/>
      <c r="NGC753" s="13"/>
      <c r="NGD753" s="13"/>
      <c r="NGE753" s="13"/>
      <c r="NGF753" s="13"/>
      <c r="NGG753" s="13"/>
      <c r="NGH753" s="13"/>
      <c r="NGI753" s="13"/>
      <c r="NGJ753" s="13"/>
      <c r="NGK753" s="13"/>
      <c r="NGL753" s="13"/>
      <c r="NGM753" s="13"/>
      <c r="NGN753" s="13"/>
      <c r="NGO753" s="13"/>
      <c r="NGP753" s="13"/>
      <c r="NGQ753" s="13"/>
      <c r="NGR753" s="13"/>
      <c r="NGS753" s="13"/>
      <c r="NGT753" s="13"/>
      <c r="NGU753" s="13"/>
      <c r="NGV753" s="13"/>
      <c r="NGW753" s="13"/>
      <c r="NGX753" s="13"/>
      <c r="NGY753" s="13"/>
      <c r="NGZ753" s="13"/>
      <c r="NHA753" s="13"/>
      <c r="NHB753" s="13"/>
      <c r="NHC753" s="13"/>
      <c r="NHD753" s="13"/>
      <c r="NHE753" s="13"/>
      <c r="NHF753" s="13"/>
      <c r="NHG753" s="13"/>
      <c r="NHH753" s="13"/>
      <c r="NHI753" s="13"/>
      <c r="NHJ753" s="13"/>
      <c r="NHK753" s="13"/>
      <c r="NHL753" s="13"/>
      <c r="NHM753" s="13"/>
      <c r="NHN753" s="13"/>
      <c r="NHO753" s="13"/>
      <c r="NHP753" s="13"/>
      <c r="NHQ753" s="13"/>
      <c r="NHR753" s="13"/>
      <c r="NHS753" s="13"/>
      <c r="NHT753" s="13"/>
      <c r="NHU753" s="13"/>
      <c r="NHV753" s="13"/>
      <c r="NHW753" s="13"/>
      <c r="NHX753" s="13"/>
      <c r="NHY753" s="13"/>
      <c r="NHZ753" s="13"/>
      <c r="NIA753" s="13"/>
      <c r="NIB753" s="13"/>
      <c r="NIC753" s="13"/>
      <c r="NID753" s="13"/>
      <c r="NIE753" s="13"/>
      <c r="NIF753" s="13"/>
      <c r="NIG753" s="13"/>
      <c r="NIH753" s="13"/>
      <c r="NII753" s="13"/>
      <c r="NIJ753" s="13"/>
      <c r="NIK753" s="13"/>
      <c r="NIL753" s="13"/>
      <c r="NIM753" s="13"/>
      <c r="NIN753" s="13"/>
      <c r="NIO753" s="13"/>
      <c r="NIP753" s="13"/>
      <c r="NIQ753" s="13"/>
      <c r="NIR753" s="13"/>
      <c r="NIS753" s="13"/>
      <c r="NIT753" s="13"/>
      <c r="NIU753" s="13"/>
      <c r="NIV753" s="13"/>
      <c r="NIW753" s="13"/>
      <c r="NIX753" s="13"/>
      <c r="NIY753" s="13"/>
      <c r="NIZ753" s="13"/>
      <c r="NJA753" s="13"/>
      <c r="NJB753" s="13"/>
      <c r="NJC753" s="13"/>
      <c r="NJD753" s="13"/>
      <c r="NJE753" s="13"/>
      <c r="NJF753" s="13"/>
      <c r="NJG753" s="13"/>
      <c r="NJH753" s="13"/>
      <c r="NJI753" s="13"/>
      <c r="NJJ753" s="13"/>
      <c r="NJK753" s="13"/>
      <c r="NJL753" s="13"/>
      <c r="NJM753" s="13"/>
      <c r="NJN753" s="13"/>
      <c r="NJO753" s="13"/>
      <c r="NJP753" s="13"/>
      <c r="NJQ753" s="13"/>
      <c r="NJR753" s="13"/>
      <c r="NJS753" s="13"/>
      <c r="NJT753" s="13"/>
      <c r="NJU753" s="13"/>
      <c r="NJV753" s="13"/>
      <c r="NJW753" s="13"/>
      <c r="NJX753" s="13"/>
      <c r="NJY753" s="13"/>
      <c r="NJZ753" s="13"/>
      <c r="NKA753" s="13"/>
      <c r="NKB753" s="13"/>
      <c r="NKC753" s="13"/>
      <c r="NKD753" s="13"/>
      <c r="NKE753" s="13"/>
      <c r="NKF753" s="13"/>
      <c r="NKG753" s="13"/>
      <c r="NKH753" s="13"/>
      <c r="NKI753" s="13"/>
      <c r="NKJ753" s="13"/>
      <c r="NKK753" s="13"/>
      <c r="NKL753" s="13"/>
      <c r="NKM753" s="13"/>
      <c r="NKN753" s="13"/>
      <c r="NKO753" s="13"/>
      <c r="NKP753" s="13"/>
      <c r="NKQ753" s="13"/>
      <c r="NKR753" s="13"/>
      <c r="NKS753" s="13"/>
      <c r="NKT753" s="13"/>
      <c r="NKU753" s="13"/>
      <c r="NKV753" s="13"/>
      <c r="NKW753" s="13"/>
      <c r="NKX753" s="13"/>
      <c r="NKY753" s="13"/>
      <c r="NKZ753" s="13"/>
      <c r="NLA753" s="13"/>
      <c r="NLB753" s="13"/>
      <c r="NLC753" s="13"/>
      <c r="NLD753" s="13"/>
      <c r="NLE753" s="13"/>
      <c r="NLF753" s="13"/>
      <c r="NLG753" s="13"/>
      <c r="NLH753" s="13"/>
      <c r="NLI753" s="13"/>
      <c r="NLJ753" s="13"/>
      <c r="NLK753" s="13"/>
      <c r="NLL753" s="13"/>
      <c r="NLM753" s="13"/>
      <c r="NLN753" s="13"/>
      <c r="NLO753" s="13"/>
      <c r="NLP753" s="13"/>
      <c r="NLQ753" s="13"/>
      <c r="NLR753" s="13"/>
      <c r="NLS753" s="13"/>
      <c r="NLT753" s="13"/>
      <c r="NLU753" s="13"/>
      <c r="NLV753" s="13"/>
      <c r="NLW753" s="13"/>
      <c r="NLX753" s="13"/>
      <c r="NLY753" s="13"/>
      <c r="NLZ753" s="13"/>
      <c r="NMA753" s="13"/>
      <c r="NMB753" s="13"/>
      <c r="NMC753" s="13"/>
      <c r="NMD753" s="13"/>
      <c r="NME753" s="13"/>
      <c r="NMF753" s="13"/>
      <c r="NMG753" s="13"/>
      <c r="NMH753" s="13"/>
      <c r="NMI753" s="13"/>
      <c r="NMJ753" s="13"/>
      <c r="NMK753" s="13"/>
      <c r="NML753" s="13"/>
      <c r="NMM753" s="13"/>
      <c r="NMN753" s="13"/>
      <c r="NMO753" s="13"/>
      <c r="NMP753" s="13"/>
      <c r="NMQ753" s="13"/>
      <c r="NMR753" s="13"/>
      <c r="NMS753" s="13"/>
      <c r="NMT753" s="13"/>
      <c r="NMU753" s="13"/>
      <c r="NMV753" s="13"/>
      <c r="NMW753" s="13"/>
      <c r="NMX753" s="13"/>
      <c r="NMY753" s="13"/>
      <c r="NMZ753" s="13"/>
      <c r="NNA753" s="13"/>
      <c r="NNB753" s="13"/>
      <c r="NNC753" s="13"/>
      <c r="NND753" s="13"/>
      <c r="NNE753" s="13"/>
      <c r="NNF753" s="13"/>
      <c r="NNG753" s="13"/>
      <c r="NNH753" s="13"/>
      <c r="NNI753" s="13"/>
      <c r="NNJ753" s="13"/>
      <c r="NNK753" s="13"/>
      <c r="NNL753" s="13"/>
      <c r="NNM753" s="13"/>
      <c r="NNN753" s="13"/>
      <c r="NNO753" s="13"/>
      <c r="NNP753" s="13"/>
      <c r="NNQ753" s="13"/>
      <c r="NNR753" s="13"/>
      <c r="NNS753" s="13"/>
      <c r="NNT753" s="13"/>
      <c r="NNU753" s="13"/>
      <c r="NNV753" s="13"/>
      <c r="NNW753" s="13"/>
      <c r="NNX753" s="13"/>
      <c r="NNY753" s="13"/>
      <c r="NNZ753" s="13"/>
      <c r="NOA753" s="13"/>
      <c r="NOB753" s="13"/>
      <c r="NOC753" s="13"/>
      <c r="NOD753" s="13"/>
      <c r="NOE753" s="13"/>
      <c r="NOF753" s="13"/>
      <c r="NOG753" s="13"/>
      <c r="NOH753" s="13"/>
      <c r="NOI753" s="13"/>
      <c r="NOJ753" s="13"/>
      <c r="NOK753" s="13"/>
      <c r="NOL753" s="13"/>
      <c r="NOM753" s="13"/>
      <c r="NON753" s="13"/>
      <c r="NOO753" s="13"/>
      <c r="NOP753" s="13"/>
      <c r="NOQ753" s="13"/>
      <c r="NOR753" s="13"/>
      <c r="NOS753" s="13"/>
      <c r="NOT753" s="13"/>
      <c r="NOU753" s="13"/>
      <c r="NOV753" s="13"/>
      <c r="NOW753" s="13"/>
      <c r="NOX753" s="13"/>
      <c r="NOY753" s="13"/>
      <c r="NOZ753" s="13"/>
      <c r="NPA753" s="13"/>
      <c r="NPB753" s="13"/>
      <c r="NPC753" s="13"/>
      <c r="NPD753" s="13"/>
      <c r="NPE753" s="13"/>
      <c r="NPF753" s="13"/>
      <c r="NPG753" s="13"/>
      <c r="NPH753" s="13"/>
      <c r="NPI753" s="13"/>
      <c r="NPJ753" s="13"/>
      <c r="NPK753" s="13"/>
      <c r="NPL753" s="13"/>
      <c r="NPM753" s="13"/>
      <c r="NPN753" s="13"/>
      <c r="NPO753" s="13"/>
      <c r="NPP753" s="13"/>
      <c r="NPQ753" s="13"/>
      <c r="NPR753" s="13"/>
      <c r="NPS753" s="13"/>
      <c r="NPT753" s="13"/>
      <c r="NPU753" s="13"/>
      <c r="NPV753" s="13"/>
      <c r="NPW753" s="13"/>
      <c r="NPX753" s="13"/>
      <c r="NPY753" s="13"/>
      <c r="NPZ753" s="13"/>
      <c r="NQA753" s="13"/>
      <c r="NQB753" s="13"/>
      <c r="NQC753" s="13"/>
      <c r="NQD753" s="13"/>
      <c r="NQE753" s="13"/>
      <c r="NQF753" s="13"/>
      <c r="NQG753" s="13"/>
      <c r="NQH753" s="13"/>
      <c r="NQI753" s="13"/>
      <c r="NQJ753" s="13"/>
      <c r="NQK753" s="13"/>
      <c r="NQL753" s="13"/>
      <c r="NQM753" s="13"/>
      <c r="NQN753" s="13"/>
      <c r="NQO753" s="13"/>
      <c r="NQP753" s="13"/>
      <c r="NQQ753" s="13"/>
      <c r="NQR753" s="13"/>
      <c r="NQS753" s="13"/>
      <c r="NQT753" s="13"/>
      <c r="NQU753" s="13"/>
      <c r="NQV753" s="13"/>
      <c r="NQW753" s="13"/>
      <c r="NQX753" s="13"/>
      <c r="NQY753" s="13"/>
      <c r="NQZ753" s="13"/>
      <c r="NRA753" s="13"/>
      <c r="NRB753" s="13"/>
      <c r="NRC753" s="13"/>
      <c r="NRD753" s="13"/>
      <c r="NRE753" s="13"/>
      <c r="NRF753" s="13"/>
      <c r="NRG753" s="13"/>
      <c r="NRH753" s="13"/>
      <c r="NRI753" s="13"/>
      <c r="NRJ753" s="13"/>
      <c r="NRK753" s="13"/>
      <c r="NRL753" s="13"/>
      <c r="NRM753" s="13"/>
      <c r="NRN753" s="13"/>
      <c r="NRO753" s="13"/>
      <c r="NRP753" s="13"/>
      <c r="NRQ753" s="13"/>
      <c r="NRR753" s="13"/>
      <c r="NRS753" s="13"/>
      <c r="NRT753" s="13"/>
      <c r="NRU753" s="13"/>
      <c r="NRV753" s="13"/>
      <c r="NRW753" s="13"/>
      <c r="NRX753" s="13"/>
      <c r="NRY753" s="13"/>
      <c r="NRZ753" s="13"/>
      <c r="NSA753" s="13"/>
      <c r="NSB753" s="13"/>
      <c r="NSC753" s="13"/>
      <c r="NSD753" s="13"/>
      <c r="NSE753" s="13"/>
      <c r="NSF753" s="13"/>
      <c r="NSG753" s="13"/>
      <c r="NSH753" s="13"/>
      <c r="NSI753" s="13"/>
      <c r="NSJ753" s="13"/>
      <c r="NSK753" s="13"/>
      <c r="NSL753" s="13"/>
      <c r="NSM753" s="13"/>
      <c r="NSN753" s="13"/>
      <c r="NSO753" s="13"/>
      <c r="NSP753" s="13"/>
      <c r="NSQ753" s="13"/>
      <c r="NSR753" s="13"/>
      <c r="NSS753" s="13"/>
      <c r="NST753" s="13"/>
      <c r="NSU753" s="13"/>
      <c r="NSV753" s="13"/>
      <c r="NSW753" s="13"/>
      <c r="NSX753" s="13"/>
      <c r="NSY753" s="13"/>
      <c r="NSZ753" s="13"/>
      <c r="NTA753" s="13"/>
      <c r="NTB753" s="13"/>
      <c r="NTC753" s="13"/>
      <c r="NTD753" s="13"/>
      <c r="NTE753" s="13"/>
      <c r="NTF753" s="13"/>
      <c r="NTG753" s="13"/>
      <c r="NTH753" s="13"/>
      <c r="NTI753" s="13"/>
      <c r="NTJ753" s="13"/>
      <c r="NTK753" s="13"/>
      <c r="NTL753" s="13"/>
      <c r="NTM753" s="13"/>
      <c r="NTN753" s="13"/>
      <c r="NTO753" s="13"/>
      <c r="NTP753" s="13"/>
      <c r="NTQ753" s="13"/>
      <c r="NTR753" s="13"/>
      <c r="NTS753" s="13"/>
      <c r="NTT753" s="13"/>
      <c r="NTU753" s="13"/>
      <c r="NTV753" s="13"/>
      <c r="NTW753" s="13"/>
      <c r="NTX753" s="13"/>
      <c r="NTY753" s="13"/>
      <c r="NTZ753" s="13"/>
      <c r="NUA753" s="13"/>
      <c r="NUB753" s="13"/>
      <c r="NUC753" s="13"/>
      <c r="NUD753" s="13"/>
      <c r="NUE753" s="13"/>
      <c r="NUF753" s="13"/>
      <c r="NUG753" s="13"/>
      <c r="NUH753" s="13"/>
      <c r="NUI753" s="13"/>
      <c r="NUJ753" s="13"/>
      <c r="NUK753" s="13"/>
      <c r="NUL753" s="13"/>
      <c r="NUM753" s="13"/>
      <c r="NUN753" s="13"/>
      <c r="NUO753" s="13"/>
      <c r="NUP753" s="13"/>
      <c r="NUQ753" s="13"/>
      <c r="NUR753" s="13"/>
      <c r="NUS753" s="13"/>
      <c r="NUT753" s="13"/>
      <c r="NUU753" s="13"/>
      <c r="NUV753" s="13"/>
      <c r="NUW753" s="13"/>
      <c r="NUX753" s="13"/>
      <c r="NUY753" s="13"/>
      <c r="NUZ753" s="13"/>
      <c r="NVA753" s="13"/>
      <c r="NVB753" s="13"/>
      <c r="NVC753" s="13"/>
      <c r="NVD753" s="13"/>
      <c r="NVE753" s="13"/>
      <c r="NVF753" s="13"/>
      <c r="NVG753" s="13"/>
      <c r="NVH753" s="13"/>
      <c r="NVI753" s="13"/>
      <c r="NVJ753" s="13"/>
      <c r="NVK753" s="13"/>
      <c r="NVL753" s="13"/>
      <c r="NVM753" s="13"/>
      <c r="NVN753" s="13"/>
      <c r="NVO753" s="13"/>
      <c r="NVP753" s="13"/>
      <c r="NVQ753" s="13"/>
      <c r="NVR753" s="13"/>
      <c r="NVS753" s="13"/>
      <c r="NVT753" s="13"/>
      <c r="NVU753" s="13"/>
      <c r="NVV753" s="13"/>
      <c r="NVW753" s="13"/>
      <c r="NVX753" s="13"/>
      <c r="NVY753" s="13"/>
      <c r="NVZ753" s="13"/>
      <c r="NWA753" s="13"/>
      <c r="NWB753" s="13"/>
      <c r="NWC753" s="13"/>
      <c r="NWD753" s="13"/>
      <c r="NWE753" s="13"/>
      <c r="NWF753" s="13"/>
      <c r="NWG753" s="13"/>
      <c r="NWH753" s="13"/>
      <c r="NWI753" s="13"/>
      <c r="NWJ753" s="13"/>
      <c r="NWK753" s="13"/>
      <c r="NWL753" s="13"/>
      <c r="NWM753" s="13"/>
      <c r="NWN753" s="13"/>
      <c r="NWO753" s="13"/>
      <c r="NWP753" s="13"/>
      <c r="NWQ753" s="13"/>
      <c r="NWR753" s="13"/>
      <c r="NWS753" s="13"/>
      <c r="NWT753" s="13"/>
      <c r="NWU753" s="13"/>
      <c r="NWV753" s="13"/>
      <c r="NWW753" s="13"/>
      <c r="NWX753" s="13"/>
      <c r="NWY753" s="13"/>
      <c r="NWZ753" s="13"/>
      <c r="NXA753" s="13"/>
      <c r="NXB753" s="13"/>
      <c r="NXC753" s="13"/>
      <c r="NXD753" s="13"/>
      <c r="NXE753" s="13"/>
      <c r="NXF753" s="13"/>
      <c r="NXG753" s="13"/>
      <c r="NXH753" s="13"/>
      <c r="NXI753" s="13"/>
      <c r="NXJ753" s="13"/>
      <c r="NXK753" s="13"/>
      <c r="NXL753" s="13"/>
      <c r="NXM753" s="13"/>
      <c r="NXN753" s="13"/>
      <c r="NXO753" s="13"/>
      <c r="NXP753" s="13"/>
      <c r="NXQ753" s="13"/>
      <c r="NXR753" s="13"/>
      <c r="NXS753" s="13"/>
      <c r="NXT753" s="13"/>
      <c r="NXU753" s="13"/>
      <c r="NXV753" s="13"/>
      <c r="NXW753" s="13"/>
      <c r="NXX753" s="13"/>
      <c r="NXY753" s="13"/>
      <c r="NXZ753" s="13"/>
      <c r="NYA753" s="13"/>
      <c r="NYB753" s="13"/>
      <c r="NYC753" s="13"/>
      <c r="NYD753" s="13"/>
      <c r="NYE753" s="13"/>
      <c r="NYF753" s="13"/>
      <c r="NYG753" s="13"/>
      <c r="NYH753" s="13"/>
      <c r="NYI753" s="13"/>
      <c r="NYJ753" s="13"/>
      <c r="NYK753" s="13"/>
      <c r="NYL753" s="13"/>
      <c r="NYM753" s="13"/>
      <c r="NYN753" s="13"/>
      <c r="NYO753" s="13"/>
      <c r="NYP753" s="13"/>
      <c r="NYQ753" s="13"/>
      <c r="NYR753" s="13"/>
      <c r="NYS753" s="13"/>
      <c r="NYT753" s="13"/>
      <c r="NYU753" s="13"/>
      <c r="NYV753" s="13"/>
      <c r="NYW753" s="13"/>
      <c r="NYX753" s="13"/>
      <c r="NYY753" s="13"/>
      <c r="NYZ753" s="13"/>
      <c r="NZA753" s="13"/>
      <c r="NZB753" s="13"/>
      <c r="NZC753" s="13"/>
      <c r="NZD753" s="13"/>
      <c r="NZE753" s="13"/>
      <c r="NZF753" s="13"/>
      <c r="NZG753" s="13"/>
      <c r="NZH753" s="13"/>
      <c r="NZI753" s="13"/>
      <c r="NZJ753" s="13"/>
      <c r="NZK753" s="13"/>
      <c r="NZL753" s="13"/>
      <c r="NZM753" s="13"/>
      <c r="NZN753" s="13"/>
      <c r="NZO753" s="13"/>
      <c r="NZP753" s="13"/>
      <c r="NZQ753" s="13"/>
      <c r="NZR753" s="13"/>
      <c r="NZS753" s="13"/>
      <c r="NZT753" s="13"/>
      <c r="NZU753" s="13"/>
      <c r="NZV753" s="13"/>
      <c r="NZW753" s="13"/>
      <c r="NZX753" s="13"/>
      <c r="NZY753" s="13"/>
      <c r="NZZ753" s="13"/>
      <c r="OAA753" s="13"/>
      <c r="OAB753" s="13"/>
      <c r="OAC753" s="13"/>
      <c r="OAD753" s="13"/>
      <c r="OAE753" s="13"/>
      <c r="OAF753" s="13"/>
      <c r="OAG753" s="13"/>
      <c r="OAH753" s="13"/>
      <c r="OAI753" s="13"/>
      <c r="OAJ753" s="13"/>
      <c r="OAK753" s="13"/>
      <c r="OAL753" s="13"/>
      <c r="OAM753" s="13"/>
      <c r="OAN753" s="13"/>
      <c r="OAO753" s="13"/>
      <c r="OAP753" s="13"/>
      <c r="OAQ753" s="13"/>
      <c r="OAR753" s="13"/>
      <c r="OAS753" s="13"/>
      <c r="OAT753" s="13"/>
      <c r="OAU753" s="13"/>
      <c r="OAV753" s="13"/>
      <c r="OAW753" s="13"/>
      <c r="OAX753" s="13"/>
      <c r="OAY753" s="13"/>
      <c r="OAZ753" s="13"/>
      <c r="OBA753" s="13"/>
      <c r="OBB753" s="13"/>
      <c r="OBC753" s="13"/>
      <c r="OBD753" s="13"/>
      <c r="OBE753" s="13"/>
      <c r="OBF753" s="13"/>
      <c r="OBG753" s="13"/>
      <c r="OBH753" s="13"/>
      <c r="OBI753" s="13"/>
      <c r="OBJ753" s="13"/>
      <c r="OBK753" s="13"/>
      <c r="OBL753" s="13"/>
      <c r="OBM753" s="13"/>
      <c r="OBN753" s="13"/>
      <c r="OBO753" s="13"/>
      <c r="OBP753" s="13"/>
      <c r="OBQ753" s="13"/>
      <c r="OBR753" s="13"/>
      <c r="OBS753" s="13"/>
      <c r="OBT753" s="13"/>
      <c r="OBU753" s="13"/>
      <c r="OBV753" s="13"/>
      <c r="OBW753" s="13"/>
      <c r="OBX753" s="13"/>
      <c r="OBY753" s="13"/>
      <c r="OBZ753" s="13"/>
      <c r="OCA753" s="13"/>
      <c r="OCB753" s="13"/>
      <c r="OCC753" s="13"/>
      <c r="OCD753" s="13"/>
      <c r="OCE753" s="13"/>
      <c r="OCF753" s="13"/>
      <c r="OCG753" s="13"/>
      <c r="OCH753" s="13"/>
      <c r="OCI753" s="13"/>
      <c r="OCJ753" s="13"/>
      <c r="OCK753" s="13"/>
      <c r="OCL753" s="13"/>
      <c r="OCM753" s="13"/>
      <c r="OCN753" s="13"/>
      <c r="OCO753" s="13"/>
      <c r="OCP753" s="13"/>
      <c r="OCQ753" s="13"/>
      <c r="OCR753" s="13"/>
      <c r="OCS753" s="13"/>
      <c r="OCT753" s="13"/>
      <c r="OCU753" s="13"/>
      <c r="OCV753" s="13"/>
      <c r="OCW753" s="13"/>
      <c r="OCX753" s="13"/>
      <c r="OCY753" s="13"/>
      <c r="OCZ753" s="13"/>
      <c r="ODA753" s="13"/>
      <c r="ODB753" s="13"/>
      <c r="ODC753" s="13"/>
      <c r="ODD753" s="13"/>
      <c r="ODE753" s="13"/>
      <c r="ODF753" s="13"/>
      <c r="ODG753" s="13"/>
      <c r="ODH753" s="13"/>
      <c r="ODI753" s="13"/>
      <c r="ODJ753" s="13"/>
      <c r="ODK753" s="13"/>
      <c r="ODL753" s="13"/>
      <c r="ODM753" s="13"/>
      <c r="ODN753" s="13"/>
      <c r="ODO753" s="13"/>
      <c r="ODP753" s="13"/>
      <c r="ODQ753" s="13"/>
      <c r="ODR753" s="13"/>
      <c r="ODS753" s="13"/>
      <c r="ODT753" s="13"/>
      <c r="ODU753" s="13"/>
      <c r="ODV753" s="13"/>
      <c r="ODW753" s="13"/>
      <c r="ODX753" s="13"/>
      <c r="ODY753" s="13"/>
      <c r="ODZ753" s="13"/>
      <c r="OEA753" s="13"/>
      <c r="OEB753" s="13"/>
      <c r="OEC753" s="13"/>
      <c r="OED753" s="13"/>
      <c r="OEE753" s="13"/>
      <c r="OEF753" s="13"/>
      <c r="OEG753" s="13"/>
      <c r="OEH753" s="13"/>
      <c r="OEI753" s="13"/>
      <c r="OEJ753" s="13"/>
      <c r="OEK753" s="13"/>
      <c r="OEL753" s="13"/>
      <c r="OEM753" s="13"/>
      <c r="OEN753" s="13"/>
      <c r="OEO753" s="13"/>
      <c r="OEP753" s="13"/>
      <c r="OEQ753" s="13"/>
      <c r="OER753" s="13"/>
      <c r="OES753" s="13"/>
      <c r="OET753" s="13"/>
      <c r="OEU753" s="13"/>
      <c r="OEV753" s="13"/>
      <c r="OEW753" s="13"/>
      <c r="OEX753" s="13"/>
      <c r="OEY753" s="13"/>
      <c r="OEZ753" s="13"/>
      <c r="OFA753" s="13"/>
      <c r="OFB753" s="13"/>
      <c r="OFC753" s="13"/>
      <c r="OFD753" s="13"/>
      <c r="OFE753" s="13"/>
      <c r="OFF753" s="13"/>
      <c r="OFG753" s="13"/>
      <c r="OFH753" s="13"/>
      <c r="OFI753" s="13"/>
      <c r="OFJ753" s="13"/>
      <c r="OFK753" s="13"/>
      <c r="OFL753" s="13"/>
      <c r="OFM753" s="13"/>
      <c r="OFN753" s="13"/>
      <c r="OFO753" s="13"/>
      <c r="OFP753" s="13"/>
      <c r="OFQ753" s="13"/>
      <c r="OFR753" s="13"/>
      <c r="OFS753" s="13"/>
      <c r="OFT753" s="13"/>
      <c r="OFU753" s="13"/>
      <c r="OFV753" s="13"/>
      <c r="OFW753" s="13"/>
      <c r="OFX753" s="13"/>
      <c r="OFY753" s="13"/>
      <c r="OFZ753" s="13"/>
      <c r="OGA753" s="13"/>
      <c r="OGB753" s="13"/>
      <c r="OGC753" s="13"/>
      <c r="OGD753" s="13"/>
      <c r="OGE753" s="13"/>
      <c r="OGF753" s="13"/>
      <c r="OGG753" s="13"/>
      <c r="OGH753" s="13"/>
      <c r="OGI753" s="13"/>
      <c r="OGJ753" s="13"/>
      <c r="OGK753" s="13"/>
      <c r="OGL753" s="13"/>
      <c r="OGM753" s="13"/>
      <c r="OGN753" s="13"/>
      <c r="OGO753" s="13"/>
      <c r="OGP753" s="13"/>
      <c r="OGQ753" s="13"/>
      <c r="OGR753" s="13"/>
      <c r="OGS753" s="13"/>
      <c r="OGT753" s="13"/>
      <c r="OGU753" s="13"/>
      <c r="OGV753" s="13"/>
      <c r="OGW753" s="13"/>
      <c r="OGX753" s="13"/>
      <c r="OGY753" s="13"/>
      <c r="OGZ753" s="13"/>
      <c r="OHA753" s="13"/>
      <c r="OHB753" s="13"/>
      <c r="OHC753" s="13"/>
      <c r="OHD753" s="13"/>
      <c r="OHE753" s="13"/>
      <c r="OHF753" s="13"/>
      <c r="OHG753" s="13"/>
      <c r="OHH753" s="13"/>
      <c r="OHI753" s="13"/>
      <c r="OHJ753" s="13"/>
      <c r="OHK753" s="13"/>
      <c r="OHL753" s="13"/>
      <c r="OHM753" s="13"/>
      <c r="OHN753" s="13"/>
      <c r="OHO753" s="13"/>
      <c r="OHP753" s="13"/>
      <c r="OHQ753" s="13"/>
      <c r="OHR753" s="13"/>
      <c r="OHS753" s="13"/>
      <c r="OHT753" s="13"/>
      <c r="OHU753" s="13"/>
      <c r="OHV753" s="13"/>
      <c r="OHW753" s="13"/>
      <c r="OHX753" s="13"/>
      <c r="OHY753" s="13"/>
      <c r="OHZ753" s="13"/>
      <c r="OIA753" s="13"/>
      <c r="OIB753" s="13"/>
      <c r="OIC753" s="13"/>
      <c r="OID753" s="13"/>
      <c r="OIE753" s="13"/>
      <c r="OIF753" s="13"/>
      <c r="OIG753" s="13"/>
      <c r="OIH753" s="13"/>
      <c r="OII753" s="13"/>
      <c r="OIJ753" s="13"/>
      <c r="OIK753" s="13"/>
      <c r="OIL753" s="13"/>
      <c r="OIM753" s="13"/>
      <c r="OIN753" s="13"/>
      <c r="OIO753" s="13"/>
      <c r="OIP753" s="13"/>
      <c r="OIQ753" s="13"/>
      <c r="OIR753" s="13"/>
      <c r="OIS753" s="13"/>
      <c r="OIT753" s="13"/>
      <c r="OIU753" s="13"/>
      <c r="OIV753" s="13"/>
      <c r="OIW753" s="13"/>
      <c r="OIX753" s="13"/>
      <c r="OIY753" s="13"/>
      <c r="OIZ753" s="13"/>
      <c r="OJA753" s="13"/>
      <c r="OJB753" s="13"/>
      <c r="OJC753" s="13"/>
      <c r="OJD753" s="13"/>
      <c r="OJE753" s="13"/>
      <c r="OJF753" s="13"/>
      <c r="OJG753" s="13"/>
      <c r="OJH753" s="13"/>
      <c r="OJI753" s="13"/>
      <c r="OJJ753" s="13"/>
      <c r="OJK753" s="13"/>
      <c r="OJL753" s="13"/>
      <c r="OJM753" s="13"/>
      <c r="OJN753" s="13"/>
      <c r="OJO753" s="13"/>
      <c r="OJP753" s="13"/>
      <c r="OJQ753" s="13"/>
      <c r="OJR753" s="13"/>
      <c r="OJS753" s="13"/>
      <c r="OJT753" s="13"/>
      <c r="OJU753" s="13"/>
      <c r="OJV753" s="13"/>
      <c r="OJW753" s="13"/>
      <c r="OJX753" s="13"/>
      <c r="OJY753" s="13"/>
      <c r="OJZ753" s="13"/>
      <c r="OKA753" s="13"/>
      <c r="OKB753" s="13"/>
      <c r="OKC753" s="13"/>
      <c r="OKD753" s="13"/>
      <c r="OKE753" s="13"/>
      <c r="OKF753" s="13"/>
      <c r="OKG753" s="13"/>
      <c r="OKH753" s="13"/>
      <c r="OKI753" s="13"/>
      <c r="OKJ753" s="13"/>
      <c r="OKK753" s="13"/>
      <c r="OKL753" s="13"/>
      <c r="OKM753" s="13"/>
      <c r="OKN753" s="13"/>
      <c r="OKO753" s="13"/>
      <c r="OKP753" s="13"/>
      <c r="OKQ753" s="13"/>
      <c r="OKR753" s="13"/>
      <c r="OKS753" s="13"/>
      <c r="OKT753" s="13"/>
      <c r="OKU753" s="13"/>
      <c r="OKV753" s="13"/>
      <c r="OKW753" s="13"/>
      <c r="OKX753" s="13"/>
      <c r="OKY753" s="13"/>
      <c r="OKZ753" s="13"/>
      <c r="OLA753" s="13"/>
      <c r="OLB753" s="13"/>
      <c r="OLC753" s="13"/>
      <c r="OLD753" s="13"/>
      <c r="OLE753" s="13"/>
      <c r="OLF753" s="13"/>
      <c r="OLG753" s="13"/>
      <c r="OLH753" s="13"/>
      <c r="OLI753" s="13"/>
      <c r="OLJ753" s="13"/>
      <c r="OLK753" s="13"/>
      <c r="OLL753" s="13"/>
      <c r="OLM753" s="13"/>
      <c r="OLN753" s="13"/>
      <c r="OLO753" s="13"/>
      <c r="OLP753" s="13"/>
      <c r="OLQ753" s="13"/>
      <c r="OLR753" s="13"/>
      <c r="OLS753" s="13"/>
      <c r="OLT753" s="13"/>
      <c r="OLU753" s="13"/>
      <c r="OLV753" s="13"/>
      <c r="OLW753" s="13"/>
      <c r="OLX753" s="13"/>
      <c r="OLY753" s="13"/>
      <c r="OLZ753" s="13"/>
      <c r="OMA753" s="13"/>
      <c r="OMB753" s="13"/>
      <c r="OMC753" s="13"/>
      <c r="OMD753" s="13"/>
      <c r="OME753" s="13"/>
      <c r="OMF753" s="13"/>
      <c r="OMG753" s="13"/>
      <c r="OMH753" s="13"/>
      <c r="OMI753" s="13"/>
      <c r="OMJ753" s="13"/>
      <c r="OMK753" s="13"/>
      <c r="OML753" s="13"/>
      <c r="OMM753" s="13"/>
      <c r="OMN753" s="13"/>
      <c r="OMO753" s="13"/>
      <c r="OMP753" s="13"/>
      <c r="OMQ753" s="13"/>
      <c r="OMR753" s="13"/>
      <c r="OMS753" s="13"/>
      <c r="OMT753" s="13"/>
      <c r="OMU753" s="13"/>
      <c r="OMV753" s="13"/>
      <c r="OMW753" s="13"/>
      <c r="OMX753" s="13"/>
      <c r="OMY753" s="13"/>
      <c r="OMZ753" s="13"/>
      <c r="ONA753" s="13"/>
      <c r="ONB753" s="13"/>
      <c r="ONC753" s="13"/>
      <c r="OND753" s="13"/>
      <c r="ONE753" s="13"/>
      <c r="ONF753" s="13"/>
      <c r="ONG753" s="13"/>
      <c r="ONH753" s="13"/>
      <c r="ONI753" s="13"/>
      <c r="ONJ753" s="13"/>
      <c r="ONK753" s="13"/>
      <c r="ONL753" s="13"/>
      <c r="ONM753" s="13"/>
      <c r="ONN753" s="13"/>
      <c r="ONO753" s="13"/>
      <c r="ONP753" s="13"/>
      <c r="ONQ753" s="13"/>
      <c r="ONR753" s="13"/>
      <c r="ONS753" s="13"/>
      <c r="ONT753" s="13"/>
      <c r="ONU753" s="13"/>
      <c r="ONV753" s="13"/>
      <c r="ONW753" s="13"/>
      <c r="ONX753" s="13"/>
      <c r="ONY753" s="13"/>
      <c r="ONZ753" s="13"/>
      <c r="OOA753" s="13"/>
      <c r="OOB753" s="13"/>
      <c r="OOC753" s="13"/>
      <c r="OOD753" s="13"/>
      <c r="OOE753" s="13"/>
      <c r="OOF753" s="13"/>
      <c r="OOG753" s="13"/>
      <c r="OOH753" s="13"/>
      <c r="OOI753" s="13"/>
      <c r="OOJ753" s="13"/>
      <c r="OOK753" s="13"/>
      <c r="OOL753" s="13"/>
      <c r="OOM753" s="13"/>
      <c r="OON753" s="13"/>
      <c r="OOO753" s="13"/>
      <c r="OOP753" s="13"/>
      <c r="OOQ753" s="13"/>
      <c r="OOR753" s="13"/>
      <c r="OOS753" s="13"/>
      <c r="OOT753" s="13"/>
      <c r="OOU753" s="13"/>
      <c r="OOV753" s="13"/>
      <c r="OOW753" s="13"/>
      <c r="OOX753" s="13"/>
      <c r="OOY753" s="13"/>
      <c r="OOZ753" s="13"/>
      <c r="OPA753" s="13"/>
      <c r="OPB753" s="13"/>
      <c r="OPC753" s="13"/>
      <c r="OPD753" s="13"/>
      <c r="OPE753" s="13"/>
      <c r="OPF753" s="13"/>
      <c r="OPG753" s="13"/>
      <c r="OPH753" s="13"/>
      <c r="OPI753" s="13"/>
      <c r="OPJ753" s="13"/>
      <c r="OPK753" s="13"/>
      <c r="OPL753" s="13"/>
      <c r="OPM753" s="13"/>
      <c r="OPN753" s="13"/>
      <c r="OPO753" s="13"/>
      <c r="OPP753" s="13"/>
      <c r="OPQ753" s="13"/>
      <c r="OPR753" s="13"/>
      <c r="OPS753" s="13"/>
      <c r="OPT753" s="13"/>
      <c r="OPU753" s="13"/>
      <c r="OPV753" s="13"/>
      <c r="OPW753" s="13"/>
      <c r="OPX753" s="13"/>
      <c r="OPY753" s="13"/>
      <c r="OPZ753" s="13"/>
      <c r="OQA753" s="13"/>
      <c r="OQB753" s="13"/>
      <c r="OQC753" s="13"/>
      <c r="OQD753" s="13"/>
      <c r="OQE753" s="13"/>
      <c r="OQF753" s="13"/>
      <c r="OQG753" s="13"/>
      <c r="OQH753" s="13"/>
      <c r="OQI753" s="13"/>
      <c r="OQJ753" s="13"/>
      <c r="OQK753" s="13"/>
      <c r="OQL753" s="13"/>
      <c r="OQM753" s="13"/>
      <c r="OQN753" s="13"/>
      <c r="OQO753" s="13"/>
      <c r="OQP753" s="13"/>
      <c r="OQQ753" s="13"/>
      <c r="OQR753" s="13"/>
      <c r="OQS753" s="13"/>
      <c r="OQT753" s="13"/>
      <c r="OQU753" s="13"/>
      <c r="OQV753" s="13"/>
      <c r="OQW753" s="13"/>
      <c r="OQX753" s="13"/>
      <c r="OQY753" s="13"/>
      <c r="OQZ753" s="13"/>
      <c r="ORA753" s="13"/>
      <c r="ORB753" s="13"/>
      <c r="ORC753" s="13"/>
      <c r="ORD753" s="13"/>
      <c r="ORE753" s="13"/>
      <c r="ORF753" s="13"/>
      <c r="ORG753" s="13"/>
      <c r="ORH753" s="13"/>
      <c r="ORI753" s="13"/>
      <c r="ORJ753" s="13"/>
      <c r="ORK753" s="13"/>
      <c r="ORL753" s="13"/>
      <c r="ORM753" s="13"/>
      <c r="ORN753" s="13"/>
      <c r="ORO753" s="13"/>
      <c r="ORP753" s="13"/>
      <c r="ORQ753" s="13"/>
      <c r="ORR753" s="13"/>
      <c r="ORS753" s="13"/>
      <c r="ORT753" s="13"/>
      <c r="ORU753" s="13"/>
      <c r="ORV753" s="13"/>
      <c r="ORW753" s="13"/>
      <c r="ORX753" s="13"/>
      <c r="ORY753" s="13"/>
      <c r="ORZ753" s="13"/>
      <c r="OSA753" s="13"/>
      <c r="OSB753" s="13"/>
      <c r="OSC753" s="13"/>
      <c r="OSD753" s="13"/>
      <c r="OSE753" s="13"/>
      <c r="OSF753" s="13"/>
      <c r="OSG753" s="13"/>
      <c r="OSH753" s="13"/>
      <c r="OSI753" s="13"/>
      <c r="OSJ753" s="13"/>
      <c r="OSK753" s="13"/>
      <c r="OSL753" s="13"/>
      <c r="OSM753" s="13"/>
      <c r="OSN753" s="13"/>
      <c r="OSO753" s="13"/>
      <c r="OSP753" s="13"/>
      <c r="OSQ753" s="13"/>
      <c r="OSR753" s="13"/>
      <c r="OSS753" s="13"/>
      <c r="OST753" s="13"/>
      <c r="OSU753" s="13"/>
      <c r="OSV753" s="13"/>
      <c r="OSW753" s="13"/>
      <c r="OSX753" s="13"/>
      <c r="OSY753" s="13"/>
      <c r="OSZ753" s="13"/>
      <c r="OTA753" s="13"/>
      <c r="OTB753" s="13"/>
      <c r="OTC753" s="13"/>
      <c r="OTD753" s="13"/>
      <c r="OTE753" s="13"/>
      <c r="OTF753" s="13"/>
      <c r="OTG753" s="13"/>
      <c r="OTH753" s="13"/>
      <c r="OTI753" s="13"/>
      <c r="OTJ753" s="13"/>
      <c r="OTK753" s="13"/>
      <c r="OTL753" s="13"/>
      <c r="OTM753" s="13"/>
      <c r="OTN753" s="13"/>
      <c r="OTO753" s="13"/>
      <c r="OTP753" s="13"/>
      <c r="OTQ753" s="13"/>
      <c r="OTR753" s="13"/>
      <c r="OTS753" s="13"/>
      <c r="OTT753" s="13"/>
      <c r="OTU753" s="13"/>
      <c r="OTV753" s="13"/>
      <c r="OTW753" s="13"/>
      <c r="OTX753" s="13"/>
      <c r="OTY753" s="13"/>
      <c r="OTZ753" s="13"/>
      <c r="OUA753" s="13"/>
      <c r="OUB753" s="13"/>
      <c r="OUC753" s="13"/>
      <c r="OUD753" s="13"/>
      <c r="OUE753" s="13"/>
      <c r="OUF753" s="13"/>
      <c r="OUG753" s="13"/>
      <c r="OUH753" s="13"/>
      <c r="OUI753" s="13"/>
      <c r="OUJ753" s="13"/>
      <c r="OUK753" s="13"/>
      <c r="OUL753" s="13"/>
      <c r="OUM753" s="13"/>
      <c r="OUN753" s="13"/>
      <c r="OUO753" s="13"/>
      <c r="OUP753" s="13"/>
      <c r="OUQ753" s="13"/>
      <c r="OUR753" s="13"/>
      <c r="OUS753" s="13"/>
      <c r="OUT753" s="13"/>
      <c r="OUU753" s="13"/>
      <c r="OUV753" s="13"/>
      <c r="OUW753" s="13"/>
      <c r="OUX753" s="13"/>
      <c r="OUY753" s="13"/>
      <c r="OUZ753" s="13"/>
      <c r="OVA753" s="13"/>
      <c r="OVB753" s="13"/>
      <c r="OVC753" s="13"/>
      <c r="OVD753" s="13"/>
      <c r="OVE753" s="13"/>
      <c r="OVF753" s="13"/>
      <c r="OVG753" s="13"/>
      <c r="OVH753" s="13"/>
      <c r="OVI753" s="13"/>
      <c r="OVJ753" s="13"/>
      <c r="OVK753" s="13"/>
      <c r="OVL753" s="13"/>
      <c r="OVM753" s="13"/>
      <c r="OVN753" s="13"/>
      <c r="OVO753" s="13"/>
      <c r="OVP753" s="13"/>
      <c r="OVQ753" s="13"/>
      <c r="OVR753" s="13"/>
      <c r="OVS753" s="13"/>
      <c r="OVT753" s="13"/>
      <c r="OVU753" s="13"/>
      <c r="OVV753" s="13"/>
      <c r="OVW753" s="13"/>
      <c r="OVX753" s="13"/>
      <c r="OVY753" s="13"/>
      <c r="OVZ753" s="13"/>
      <c r="OWA753" s="13"/>
      <c r="OWB753" s="13"/>
      <c r="OWC753" s="13"/>
      <c r="OWD753" s="13"/>
      <c r="OWE753" s="13"/>
      <c r="OWF753" s="13"/>
      <c r="OWG753" s="13"/>
      <c r="OWH753" s="13"/>
      <c r="OWI753" s="13"/>
      <c r="OWJ753" s="13"/>
      <c r="OWK753" s="13"/>
      <c r="OWL753" s="13"/>
      <c r="OWM753" s="13"/>
      <c r="OWN753" s="13"/>
      <c r="OWO753" s="13"/>
      <c r="OWP753" s="13"/>
      <c r="OWQ753" s="13"/>
      <c r="OWR753" s="13"/>
      <c r="OWS753" s="13"/>
      <c r="OWT753" s="13"/>
      <c r="OWU753" s="13"/>
      <c r="OWV753" s="13"/>
      <c r="OWW753" s="13"/>
      <c r="OWX753" s="13"/>
      <c r="OWY753" s="13"/>
      <c r="OWZ753" s="13"/>
      <c r="OXA753" s="13"/>
      <c r="OXB753" s="13"/>
      <c r="OXC753" s="13"/>
      <c r="OXD753" s="13"/>
      <c r="OXE753" s="13"/>
      <c r="OXF753" s="13"/>
      <c r="OXG753" s="13"/>
      <c r="OXH753" s="13"/>
      <c r="OXI753" s="13"/>
      <c r="OXJ753" s="13"/>
      <c r="OXK753" s="13"/>
      <c r="OXL753" s="13"/>
      <c r="OXM753" s="13"/>
      <c r="OXN753" s="13"/>
      <c r="OXO753" s="13"/>
      <c r="OXP753" s="13"/>
      <c r="OXQ753" s="13"/>
      <c r="OXR753" s="13"/>
      <c r="OXS753" s="13"/>
      <c r="OXT753" s="13"/>
      <c r="OXU753" s="13"/>
      <c r="OXV753" s="13"/>
      <c r="OXW753" s="13"/>
      <c r="OXX753" s="13"/>
      <c r="OXY753" s="13"/>
      <c r="OXZ753" s="13"/>
      <c r="OYA753" s="13"/>
      <c r="OYB753" s="13"/>
      <c r="OYC753" s="13"/>
      <c r="OYD753" s="13"/>
      <c r="OYE753" s="13"/>
      <c r="OYF753" s="13"/>
      <c r="OYG753" s="13"/>
      <c r="OYH753" s="13"/>
      <c r="OYI753" s="13"/>
      <c r="OYJ753" s="13"/>
      <c r="OYK753" s="13"/>
      <c r="OYL753" s="13"/>
      <c r="OYM753" s="13"/>
      <c r="OYN753" s="13"/>
      <c r="OYO753" s="13"/>
      <c r="OYP753" s="13"/>
      <c r="OYQ753" s="13"/>
      <c r="OYR753" s="13"/>
      <c r="OYS753" s="13"/>
      <c r="OYT753" s="13"/>
      <c r="OYU753" s="13"/>
      <c r="OYV753" s="13"/>
      <c r="OYW753" s="13"/>
      <c r="OYX753" s="13"/>
      <c r="OYY753" s="13"/>
      <c r="OYZ753" s="13"/>
      <c r="OZA753" s="13"/>
      <c r="OZB753" s="13"/>
      <c r="OZC753" s="13"/>
      <c r="OZD753" s="13"/>
      <c r="OZE753" s="13"/>
      <c r="OZF753" s="13"/>
      <c r="OZG753" s="13"/>
      <c r="OZH753" s="13"/>
      <c r="OZI753" s="13"/>
      <c r="OZJ753" s="13"/>
      <c r="OZK753" s="13"/>
      <c r="OZL753" s="13"/>
      <c r="OZM753" s="13"/>
      <c r="OZN753" s="13"/>
      <c r="OZO753" s="13"/>
      <c r="OZP753" s="13"/>
      <c r="OZQ753" s="13"/>
      <c r="OZR753" s="13"/>
      <c r="OZS753" s="13"/>
      <c r="OZT753" s="13"/>
      <c r="OZU753" s="13"/>
      <c r="OZV753" s="13"/>
      <c r="OZW753" s="13"/>
      <c r="OZX753" s="13"/>
      <c r="OZY753" s="13"/>
      <c r="OZZ753" s="13"/>
      <c r="PAA753" s="13"/>
      <c r="PAB753" s="13"/>
      <c r="PAC753" s="13"/>
      <c r="PAD753" s="13"/>
      <c r="PAE753" s="13"/>
      <c r="PAF753" s="13"/>
      <c r="PAG753" s="13"/>
      <c r="PAH753" s="13"/>
      <c r="PAI753" s="13"/>
      <c r="PAJ753" s="13"/>
      <c r="PAK753" s="13"/>
      <c r="PAL753" s="13"/>
      <c r="PAM753" s="13"/>
      <c r="PAN753" s="13"/>
      <c r="PAO753" s="13"/>
      <c r="PAP753" s="13"/>
      <c r="PAQ753" s="13"/>
      <c r="PAR753" s="13"/>
      <c r="PAS753" s="13"/>
      <c r="PAT753" s="13"/>
      <c r="PAU753" s="13"/>
      <c r="PAV753" s="13"/>
      <c r="PAW753" s="13"/>
      <c r="PAX753" s="13"/>
      <c r="PAY753" s="13"/>
      <c r="PAZ753" s="13"/>
      <c r="PBA753" s="13"/>
      <c r="PBB753" s="13"/>
      <c r="PBC753" s="13"/>
      <c r="PBD753" s="13"/>
      <c r="PBE753" s="13"/>
      <c r="PBF753" s="13"/>
      <c r="PBG753" s="13"/>
      <c r="PBH753" s="13"/>
      <c r="PBI753" s="13"/>
      <c r="PBJ753" s="13"/>
      <c r="PBK753" s="13"/>
      <c r="PBL753" s="13"/>
      <c r="PBM753" s="13"/>
      <c r="PBN753" s="13"/>
      <c r="PBO753" s="13"/>
      <c r="PBP753" s="13"/>
      <c r="PBQ753" s="13"/>
      <c r="PBR753" s="13"/>
      <c r="PBS753" s="13"/>
      <c r="PBT753" s="13"/>
      <c r="PBU753" s="13"/>
      <c r="PBV753" s="13"/>
      <c r="PBW753" s="13"/>
      <c r="PBX753" s="13"/>
      <c r="PBY753" s="13"/>
      <c r="PBZ753" s="13"/>
      <c r="PCA753" s="13"/>
      <c r="PCB753" s="13"/>
      <c r="PCC753" s="13"/>
      <c r="PCD753" s="13"/>
      <c r="PCE753" s="13"/>
      <c r="PCF753" s="13"/>
      <c r="PCG753" s="13"/>
      <c r="PCH753" s="13"/>
      <c r="PCI753" s="13"/>
      <c r="PCJ753" s="13"/>
      <c r="PCK753" s="13"/>
      <c r="PCL753" s="13"/>
      <c r="PCM753" s="13"/>
      <c r="PCN753" s="13"/>
      <c r="PCO753" s="13"/>
      <c r="PCP753" s="13"/>
      <c r="PCQ753" s="13"/>
      <c r="PCR753" s="13"/>
      <c r="PCS753" s="13"/>
      <c r="PCT753" s="13"/>
      <c r="PCU753" s="13"/>
      <c r="PCV753" s="13"/>
      <c r="PCW753" s="13"/>
      <c r="PCX753" s="13"/>
      <c r="PCY753" s="13"/>
      <c r="PCZ753" s="13"/>
      <c r="PDA753" s="13"/>
      <c r="PDB753" s="13"/>
      <c r="PDC753" s="13"/>
      <c r="PDD753" s="13"/>
      <c r="PDE753" s="13"/>
      <c r="PDF753" s="13"/>
      <c r="PDG753" s="13"/>
      <c r="PDH753" s="13"/>
      <c r="PDI753" s="13"/>
      <c r="PDJ753" s="13"/>
      <c r="PDK753" s="13"/>
      <c r="PDL753" s="13"/>
      <c r="PDM753" s="13"/>
      <c r="PDN753" s="13"/>
      <c r="PDO753" s="13"/>
      <c r="PDP753" s="13"/>
      <c r="PDQ753" s="13"/>
      <c r="PDR753" s="13"/>
      <c r="PDS753" s="13"/>
      <c r="PDT753" s="13"/>
      <c r="PDU753" s="13"/>
      <c r="PDV753" s="13"/>
      <c r="PDW753" s="13"/>
      <c r="PDX753" s="13"/>
      <c r="PDY753" s="13"/>
      <c r="PDZ753" s="13"/>
      <c r="PEA753" s="13"/>
      <c r="PEB753" s="13"/>
      <c r="PEC753" s="13"/>
      <c r="PED753" s="13"/>
      <c r="PEE753" s="13"/>
      <c r="PEF753" s="13"/>
      <c r="PEG753" s="13"/>
      <c r="PEH753" s="13"/>
      <c r="PEI753" s="13"/>
      <c r="PEJ753" s="13"/>
      <c r="PEK753" s="13"/>
      <c r="PEL753" s="13"/>
      <c r="PEM753" s="13"/>
      <c r="PEN753" s="13"/>
      <c r="PEO753" s="13"/>
      <c r="PEP753" s="13"/>
      <c r="PEQ753" s="13"/>
      <c r="PER753" s="13"/>
      <c r="PES753" s="13"/>
      <c r="PET753" s="13"/>
      <c r="PEU753" s="13"/>
      <c r="PEV753" s="13"/>
      <c r="PEW753" s="13"/>
      <c r="PEX753" s="13"/>
      <c r="PEY753" s="13"/>
      <c r="PEZ753" s="13"/>
      <c r="PFA753" s="13"/>
      <c r="PFB753" s="13"/>
      <c r="PFC753" s="13"/>
      <c r="PFD753" s="13"/>
      <c r="PFE753" s="13"/>
      <c r="PFF753" s="13"/>
      <c r="PFG753" s="13"/>
      <c r="PFH753" s="13"/>
      <c r="PFI753" s="13"/>
      <c r="PFJ753" s="13"/>
      <c r="PFK753" s="13"/>
      <c r="PFL753" s="13"/>
      <c r="PFM753" s="13"/>
      <c r="PFN753" s="13"/>
      <c r="PFO753" s="13"/>
      <c r="PFP753" s="13"/>
      <c r="PFQ753" s="13"/>
      <c r="PFR753" s="13"/>
      <c r="PFS753" s="13"/>
      <c r="PFT753" s="13"/>
      <c r="PFU753" s="13"/>
      <c r="PFV753" s="13"/>
      <c r="PFW753" s="13"/>
      <c r="PFX753" s="13"/>
      <c r="PFY753" s="13"/>
      <c r="PFZ753" s="13"/>
      <c r="PGA753" s="13"/>
      <c r="PGB753" s="13"/>
      <c r="PGC753" s="13"/>
      <c r="PGD753" s="13"/>
      <c r="PGE753" s="13"/>
      <c r="PGF753" s="13"/>
      <c r="PGG753" s="13"/>
      <c r="PGH753" s="13"/>
      <c r="PGI753" s="13"/>
      <c r="PGJ753" s="13"/>
      <c r="PGK753" s="13"/>
      <c r="PGL753" s="13"/>
      <c r="PGM753" s="13"/>
      <c r="PGN753" s="13"/>
      <c r="PGO753" s="13"/>
      <c r="PGP753" s="13"/>
      <c r="PGQ753" s="13"/>
      <c r="PGR753" s="13"/>
      <c r="PGS753" s="13"/>
      <c r="PGT753" s="13"/>
      <c r="PGU753" s="13"/>
      <c r="PGV753" s="13"/>
      <c r="PGW753" s="13"/>
      <c r="PGX753" s="13"/>
      <c r="PGY753" s="13"/>
      <c r="PGZ753" s="13"/>
      <c r="PHA753" s="13"/>
      <c r="PHB753" s="13"/>
      <c r="PHC753" s="13"/>
      <c r="PHD753" s="13"/>
      <c r="PHE753" s="13"/>
      <c r="PHF753" s="13"/>
      <c r="PHG753" s="13"/>
      <c r="PHH753" s="13"/>
      <c r="PHI753" s="13"/>
      <c r="PHJ753" s="13"/>
      <c r="PHK753" s="13"/>
      <c r="PHL753" s="13"/>
      <c r="PHM753" s="13"/>
      <c r="PHN753" s="13"/>
      <c r="PHO753" s="13"/>
      <c r="PHP753" s="13"/>
      <c r="PHQ753" s="13"/>
      <c r="PHR753" s="13"/>
      <c r="PHS753" s="13"/>
      <c r="PHT753" s="13"/>
      <c r="PHU753" s="13"/>
      <c r="PHV753" s="13"/>
      <c r="PHW753" s="13"/>
      <c r="PHX753" s="13"/>
      <c r="PHY753" s="13"/>
      <c r="PHZ753" s="13"/>
      <c r="PIA753" s="13"/>
      <c r="PIB753" s="13"/>
      <c r="PIC753" s="13"/>
      <c r="PID753" s="13"/>
      <c r="PIE753" s="13"/>
      <c r="PIF753" s="13"/>
      <c r="PIG753" s="13"/>
      <c r="PIH753" s="13"/>
      <c r="PII753" s="13"/>
      <c r="PIJ753" s="13"/>
      <c r="PIK753" s="13"/>
      <c r="PIL753" s="13"/>
      <c r="PIM753" s="13"/>
      <c r="PIN753" s="13"/>
      <c r="PIO753" s="13"/>
      <c r="PIP753" s="13"/>
      <c r="PIQ753" s="13"/>
      <c r="PIR753" s="13"/>
      <c r="PIS753" s="13"/>
      <c r="PIT753" s="13"/>
      <c r="PIU753" s="13"/>
      <c r="PIV753" s="13"/>
      <c r="PIW753" s="13"/>
      <c r="PIX753" s="13"/>
      <c r="PIY753" s="13"/>
      <c r="PIZ753" s="13"/>
      <c r="PJA753" s="13"/>
      <c r="PJB753" s="13"/>
      <c r="PJC753" s="13"/>
      <c r="PJD753" s="13"/>
      <c r="PJE753" s="13"/>
      <c r="PJF753" s="13"/>
      <c r="PJG753" s="13"/>
      <c r="PJH753" s="13"/>
      <c r="PJI753" s="13"/>
      <c r="PJJ753" s="13"/>
      <c r="PJK753" s="13"/>
      <c r="PJL753" s="13"/>
      <c r="PJM753" s="13"/>
      <c r="PJN753" s="13"/>
      <c r="PJO753" s="13"/>
      <c r="PJP753" s="13"/>
      <c r="PJQ753" s="13"/>
      <c r="PJR753" s="13"/>
      <c r="PJS753" s="13"/>
      <c r="PJT753" s="13"/>
      <c r="PJU753" s="13"/>
      <c r="PJV753" s="13"/>
      <c r="PJW753" s="13"/>
      <c r="PJX753" s="13"/>
      <c r="PJY753" s="13"/>
      <c r="PJZ753" s="13"/>
      <c r="PKA753" s="13"/>
      <c r="PKB753" s="13"/>
      <c r="PKC753" s="13"/>
      <c r="PKD753" s="13"/>
      <c r="PKE753" s="13"/>
      <c r="PKF753" s="13"/>
      <c r="PKG753" s="13"/>
      <c r="PKH753" s="13"/>
      <c r="PKI753" s="13"/>
      <c r="PKJ753" s="13"/>
      <c r="PKK753" s="13"/>
      <c r="PKL753" s="13"/>
      <c r="PKM753" s="13"/>
      <c r="PKN753" s="13"/>
      <c r="PKO753" s="13"/>
      <c r="PKP753" s="13"/>
      <c r="PKQ753" s="13"/>
      <c r="PKR753" s="13"/>
      <c r="PKS753" s="13"/>
      <c r="PKT753" s="13"/>
      <c r="PKU753" s="13"/>
      <c r="PKV753" s="13"/>
      <c r="PKW753" s="13"/>
      <c r="PKX753" s="13"/>
      <c r="PKY753" s="13"/>
      <c r="PKZ753" s="13"/>
      <c r="PLA753" s="13"/>
      <c r="PLB753" s="13"/>
      <c r="PLC753" s="13"/>
      <c r="PLD753" s="13"/>
      <c r="PLE753" s="13"/>
      <c r="PLF753" s="13"/>
      <c r="PLG753" s="13"/>
      <c r="PLH753" s="13"/>
      <c r="PLI753" s="13"/>
      <c r="PLJ753" s="13"/>
      <c r="PLK753" s="13"/>
      <c r="PLL753" s="13"/>
      <c r="PLM753" s="13"/>
      <c r="PLN753" s="13"/>
      <c r="PLO753" s="13"/>
      <c r="PLP753" s="13"/>
      <c r="PLQ753" s="13"/>
      <c r="PLR753" s="13"/>
      <c r="PLS753" s="13"/>
      <c r="PLT753" s="13"/>
      <c r="PLU753" s="13"/>
      <c r="PLV753" s="13"/>
      <c r="PLW753" s="13"/>
      <c r="PLX753" s="13"/>
      <c r="PLY753" s="13"/>
      <c r="PLZ753" s="13"/>
      <c r="PMA753" s="13"/>
      <c r="PMB753" s="13"/>
      <c r="PMC753" s="13"/>
      <c r="PMD753" s="13"/>
      <c r="PME753" s="13"/>
      <c r="PMF753" s="13"/>
      <c r="PMG753" s="13"/>
      <c r="PMH753" s="13"/>
      <c r="PMI753" s="13"/>
      <c r="PMJ753" s="13"/>
      <c r="PMK753" s="13"/>
      <c r="PML753" s="13"/>
      <c r="PMM753" s="13"/>
      <c r="PMN753" s="13"/>
      <c r="PMO753" s="13"/>
      <c r="PMP753" s="13"/>
      <c r="PMQ753" s="13"/>
      <c r="PMR753" s="13"/>
      <c r="PMS753" s="13"/>
      <c r="PMT753" s="13"/>
      <c r="PMU753" s="13"/>
      <c r="PMV753" s="13"/>
      <c r="PMW753" s="13"/>
      <c r="PMX753" s="13"/>
      <c r="PMY753" s="13"/>
      <c r="PMZ753" s="13"/>
      <c r="PNA753" s="13"/>
      <c r="PNB753" s="13"/>
      <c r="PNC753" s="13"/>
      <c r="PND753" s="13"/>
      <c r="PNE753" s="13"/>
      <c r="PNF753" s="13"/>
      <c r="PNG753" s="13"/>
      <c r="PNH753" s="13"/>
      <c r="PNI753" s="13"/>
      <c r="PNJ753" s="13"/>
      <c r="PNK753" s="13"/>
      <c r="PNL753" s="13"/>
      <c r="PNM753" s="13"/>
      <c r="PNN753" s="13"/>
      <c r="PNO753" s="13"/>
      <c r="PNP753" s="13"/>
      <c r="PNQ753" s="13"/>
      <c r="PNR753" s="13"/>
      <c r="PNS753" s="13"/>
      <c r="PNT753" s="13"/>
      <c r="PNU753" s="13"/>
      <c r="PNV753" s="13"/>
      <c r="PNW753" s="13"/>
      <c r="PNX753" s="13"/>
      <c r="PNY753" s="13"/>
      <c r="PNZ753" s="13"/>
      <c r="POA753" s="13"/>
      <c r="POB753" s="13"/>
      <c r="POC753" s="13"/>
      <c r="POD753" s="13"/>
      <c r="POE753" s="13"/>
      <c r="POF753" s="13"/>
      <c r="POG753" s="13"/>
      <c r="POH753" s="13"/>
      <c r="POI753" s="13"/>
      <c r="POJ753" s="13"/>
      <c r="POK753" s="13"/>
      <c r="POL753" s="13"/>
      <c r="POM753" s="13"/>
      <c r="PON753" s="13"/>
      <c r="POO753" s="13"/>
      <c r="POP753" s="13"/>
      <c r="POQ753" s="13"/>
      <c r="POR753" s="13"/>
      <c r="POS753" s="13"/>
      <c r="POT753" s="13"/>
      <c r="POU753" s="13"/>
      <c r="POV753" s="13"/>
      <c r="POW753" s="13"/>
      <c r="POX753" s="13"/>
      <c r="POY753" s="13"/>
      <c r="POZ753" s="13"/>
      <c r="PPA753" s="13"/>
      <c r="PPB753" s="13"/>
      <c r="PPC753" s="13"/>
      <c r="PPD753" s="13"/>
      <c r="PPE753" s="13"/>
      <c r="PPF753" s="13"/>
      <c r="PPG753" s="13"/>
      <c r="PPH753" s="13"/>
      <c r="PPI753" s="13"/>
      <c r="PPJ753" s="13"/>
      <c r="PPK753" s="13"/>
      <c r="PPL753" s="13"/>
      <c r="PPM753" s="13"/>
      <c r="PPN753" s="13"/>
      <c r="PPO753" s="13"/>
      <c r="PPP753" s="13"/>
      <c r="PPQ753" s="13"/>
      <c r="PPR753" s="13"/>
      <c r="PPS753" s="13"/>
      <c r="PPT753" s="13"/>
      <c r="PPU753" s="13"/>
      <c r="PPV753" s="13"/>
      <c r="PPW753" s="13"/>
      <c r="PPX753" s="13"/>
      <c r="PPY753" s="13"/>
      <c r="PPZ753" s="13"/>
      <c r="PQA753" s="13"/>
      <c r="PQB753" s="13"/>
      <c r="PQC753" s="13"/>
      <c r="PQD753" s="13"/>
      <c r="PQE753" s="13"/>
      <c r="PQF753" s="13"/>
      <c r="PQG753" s="13"/>
      <c r="PQH753" s="13"/>
      <c r="PQI753" s="13"/>
      <c r="PQJ753" s="13"/>
      <c r="PQK753" s="13"/>
      <c r="PQL753" s="13"/>
      <c r="PQM753" s="13"/>
      <c r="PQN753" s="13"/>
      <c r="PQO753" s="13"/>
      <c r="PQP753" s="13"/>
      <c r="PQQ753" s="13"/>
      <c r="PQR753" s="13"/>
      <c r="PQS753" s="13"/>
      <c r="PQT753" s="13"/>
      <c r="PQU753" s="13"/>
      <c r="PQV753" s="13"/>
      <c r="PQW753" s="13"/>
      <c r="PQX753" s="13"/>
      <c r="PQY753" s="13"/>
      <c r="PQZ753" s="13"/>
      <c r="PRA753" s="13"/>
      <c r="PRB753" s="13"/>
      <c r="PRC753" s="13"/>
      <c r="PRD753" s="13"/>
      <c r="PRE753" s="13"/>
      <c r="PRF753" s="13"/>
      <c r="PRG753" s="13"/>
      <c r="PRH753" s="13"/>
      <c r="PRI753" s="13"/>
      <c r="PRJ753" s="13"/>
      <c r="PRK753" s="13"/>
      <c r="PRL753" s="13"/>
      <c r="PRM753" s="13"/>
      <c r="PRN753" s="13"/>
      <c r="PRO753" s="13"/>
      <c r="PRP753" s="13"/>
      <c r="PRQ753" s="13"/>
      <c r="PRR753" s="13"/>
      <c r="PRS753" s="13"/>
      <c r="PRT753" s="13"/>
      <c r="PRU753" s="13"/>
      <c r="PRV753" s="13"/>
      <c r="PRW753" s="13"/>
      <c r="PRX753" s="13"/>
      <c r="PRY753" s="13"/>
      <c r="PRZ753" s="13"/>
      <c r="PSA753" s="13"/>
      <c r="PSB753" s="13"/>
      <c r="PSC753" s="13"/>
      <c r="PSD753" s="13"/>
      <c r="PSE753" s="13"/>
      <c r="PSF753" s="13"/>
      <c r="PSG753" s="13"/>
      <c r="PSH753" s="13"/>
      <c r="PSI753" s="13"/>
      <c r="PSJ753" s="13"/>
      <c r="PSK753" s="13"/>
      <c r="PSL753" s="13"/>
      <c r="PSM753" s="13"/>
      <c r="PSN753" s="13"/>
      <c r="PSO753" s="13"/>
      <c r="PSP753" s="13"/>
      <c r="PSQ753" s="13"/>
      <c r="PSR753" s="13"/>
      <c r="PSS753" s="13"/>
      <c r="PST753" s="13"/>
      <c r="PSU753" s="13"/>
      <c r="PSV753" s="13"/>
      <c r="PSW753" s="13"/>
      <c r="PSX753" s="13"/>
      <c r="PSY753" s="13"/>
      <c r="PSZ753" s="13"/>
      <c r="PTA753" s="13"/>
      <c r="PTB753" s="13"/>
      <c r="PTC753" s="13"/>
      <c r="PTD753" s="13"/>
      <c r="PTE753" s="13"/>
      <c r="PTF753" s="13"/>
      <c r="PTG753" s="13"/>
      <c r="PTH753" s="13"/>
      <c r="PTI753" s="13"/>
      <c r="PTJ753" s="13"/>
      <c r="PTK753" s="13"/>
      <c r="PTL753" s="13"/>
      <c r="PTM753" s="13"/>
      <c r="PTN753" s="13"/>
      <c r="PTO753" s="13"/>
      <c r="PTP753" s="13"/>
      <c r="PTQ753" s="13"/>
      <c r="PTR753" s="13"/>
      <c r="PTS753" s="13"/>
      <c r="PTT753" s="13"/>
      <c r="PTU753" s="13"/>
      <c r="PTV753" s="13"/>
      <c r="PTW753" s="13"/>
      <c r="PTX753" s="13"/>
      <c r="PTY753" s="13"/>
      <c r="PTZ753" s="13"/>
      <c r="PUA753" s="13"/>
      <c r="PUB753" s="13"/>
      <c r="PUC753" s="13"/>
      <c r="PUD753" s="13"/>
      <c r="PUE753" s="13"/>
      <c r="PUF753" s="13"/>
      <c r="PUG753" s="13"/>
      <c r="PUH753" s="13"/>
      <c r="PUI753" s="13"/>
      <c r="PUJ753" s="13"/>
      <c r="PUK753" s="13"/>
      <c r="PUL753" s="13"/>
      <c r="PUM753" s="13"/>
      <c r="PUN753" s="13"/>
      <c r="PUO753" s="13"/>
      <c r="PUP753" s="13"/>
      <c r="PUQ753" s="13"/>
      <c r="PUR753" s="13"/>
      <c r="PUS753" s="13"/>
      <c r="PUT753" s="13"/>
      <c r="PUU753" s="13"/>
      <c r="PUV753" s="13"/>
      <c r="PUW753" s="13"/>
      <c r="PUX753" s="13"/>
      <c r="PUY753" s="13"/>
      <c r="PUZ753" s="13"/>
      <c r="PVA753" s="13"/>
      <c r="PVB753" s="13"/>
      <c r="PVC753" s="13"/>
      <c r="PVD753" s="13"/>
      <c r="PVE753" s="13"/>
      <c r="PVF753" s="13"/>
      <c r="PVG753" s="13"/>
      <c r="PVH753" s="13"/>
      <c r="PVI753" s="13"/>
      <c r="PVJ753" s="13"/>
      <c r="PVK753" s="13"/>
      <c r="PVL753" s="13"/>
      <c r="PVM753" s="13"/>
      <c r="PVN753" s="13"/>
      <c r="PVO753" s="13"/>
      <c r="PVP753" s="13"/>
      <c r="PVQ753" s="13"/>
      <c r="PVR753" s="13"/>
      <c r="PVS753" s="13"/>
      <c r="PVT753" s="13"/>
      <c r="PVU753" s="13"/>
      <c r="PVV753" s="13"/>
      <c r="PVW753" s="13"/>
      <c r="PVX753" s="13"/>
      <c r="PVY753" s="13"/>
      <c r="PVZ753" s="13"/>
      <c r="PWA753" s="13"/>
      <c r="PWB753" s="13"/>
      <c r="PWC753" s="13"/>
      <c r="PWD753" s="13"/>
      <c r="PWE753" s="13"/>
      <c r="PWF753" s="13"/>
      <c r="PWG753" s="13"/>
      <c r="PWH753" s="13"/>
      <c r="PWI753" s="13"/>
      <c r="PWJ753" s="13"/>
      <c r="PWK753" s="13"/>
      <c r="PWL753" s="13"/>
      <c r="PWM753" s="13"/>
      <c r="PWN753" s="13"/>
      <c r="PWO753" s="13"/>
      <c r="PWP753" s="13"/>
      <c r="PWQ753" s="13"/>
      <c r="PWR753" s="13"/>
      <c r="PWS753" s="13"/>
      <c r="PWT753" s="13"/>
      <c r="PWU753" s="13"/>
      <c r="PWV753" s="13"/>
      <c r="PWW753" s="13"/>
      <c r="PWX753" s="13"/>
      <c r="PWY753" s="13"/>
      <c r="PWZ753" s="13"/>
      <c r="PXA753" s="13"/>
      <c r="PXB753" s="13"/>
      <c r="PXC753" s="13"/>
      <c r="PXD753" s="13"/>
      <c r="PXE753" s="13"/>
      <c r="PXF753" s="13"/>
      <c r="PXG753" s="13"/>
      <c r="PXH753" s="13"/>
      <c r="PXI753" s="13"/>
      <c r="PXJ753" s="13"/>
      <c r="PXK753" s="13"/>
      <c r="PXL753" s="13"/>
      <c r="PXM753" s="13"/>
      <c r="PXN753" s="13"/>
      <c r="PXO753" s="13"/>
      <c r="PXP753" s="13"/>
      <c r="PXQ753" s="13"/>
      <c r="PXR753" s="13"/>
      <c r="PXS753" s="13"/>
      <c r="PXT753" s="13"/>
      <c r="PXU753" s="13"/>
      <c r="PXV753" s="13"/>
      <c r="PXW753" s="13"/>
      <c r="PXX753" s="13"/>
      <c r="PXY753" s="13"/>
      <c r="PXZ753" s="13"/>
      <c r="PYA753" s="13"/>
      <c r="PYB753" s="13"/>
      <c r="PYC753" s="13"/>
      <c r="PYD753" s="13"/>
      <c r="PYE753" s="13"/>
      <c r="PYF753" s="13"/>
      <c r="PYG753" s="13"/>
      <c r="PYH753" s="13"/>
      <c r="PYI753" s="13"/>
      <c r="PYJ753" s="13"/>
      <c r="PYK753" s="13"/>
      <c r="PYL753" s="13"/>
      <c r="PYM753" s="13"/>
      <c r="PYN753" s="13"/>
      <c r="PYO753" s="13"/>
      <c r="PYP753" s="13"/>
      <c r="PYQ753" s="13"/>
      <c r="PYR753" s="13"/>
      <c r="PYS753" s="13"/>
      <c r="PYT753" s="13"/>
      <c r="PYU753" s="13"/>
      <c r="PYV753" s="13"/>
      <c r="PYW753" s="13"/>
      <c r="PYX753" s="13"/>
      <c r="PYY753" s="13"/>
      <c r="PYZ753" s="13"/>
      <c r="PZA753" s="13"/>
      <c r="PZB753" s="13"/>
      <c r="PZC753" s="13"/>
      <c r="PZD753" s="13"/>
      <c r="PZE753" s="13"/>
      <c r="PZF753" s="13"/>
      <c r="PZG753" s="13"/>
      <c r="PZH753" s="13"/>
      <c r="PZI753" s="13"/>
      <c r="PZJ753" s="13"/>
      <c r="PZK753" s="13"/>
      <c r="PZL753" s="13"/>
      <c r="PZM753" s="13"/>
      <c r="PZN753" s="13"/>
      <c r="PZO753" s="13"/>
      <c r="PZP753" s="13"/>
      <c r="PZQ753" s="13"/>
      <c r="PZR753" s="13"/>
      <c r="PZS753" s="13"/>
      <c r="PZT753" s="13"/>
      <c r="PZU753" s="13"/>
      <c r="PZV753" s="13"/>
      <c r="PZW753" s="13"/>
      <c r="PZX753" s="13"/>
      <c r="PZY753" s="13"/>
      <c r="PZZ753" s="13"/>
      <c r="QAA753" s="13"/>
      <c r="QAB753" s="13"/>
      <c r="QAC753" s="13"/>
      <c r="QAD753" s="13"/>
      <c r="QAE753" s="13"/>
      <c r="QAF753" s="13"/>
      <c r="QAG753" s="13"/>
      <c r="QAH753" s="13"/>
      <c r="QAI753" s="13"/>
      <c r="QAJ753" s="13"/>
      <c r="QAK753" s="13"/>
      <c r="QAL753" s="13"/>
      <c r="QAM753" s="13"/>
      <c r="QAN753" s="13"/>
      <c r="QAO753" s="13"/>
      <c r="QAP753" s="13"/>
      <c r="QAQ753" s="13"/>
      <c r="QAR753" s="13"/>
      <c r="QAS753" s="13"/>
      <c r="QAT753" s="13"/>
      <c r="QAU753" s="13"/>
      <c r="QAV753" s="13"/>
      <c r="QAW753" s="13"/>
      <c r="QAX753" s="13"/>
      <c r="QAY753" s="13"/>
      <c r="QAZ753" s="13"/>
      <c r="QBA753" s="13"/>
      <c r="QBB753" s="13"/>
      <c r="QBC753" s="13"/>
      <c r="QBD753" s="13"/>
      <c r="QBE753" s="13"/>
      <c r="QBF753" s="13"/>
      <c r="QBG753" s="13"/>
      <c r="QBH753" s="13"/>
      <c r="QBI753" s="13"/>
      <c r="QBJ753" s="13"/>
      <c r="QBK753" s="13"/>
      <c r="QBL753" s="13"/>
      <c r="QBM753" s="13"/>
      <c r="QBN753" s="13"/>
      <c r="QBO753" s="13"/>
      <c r="QBP753" s="13"/>
      <c r="QBQ753" s="13"/>
      <c r="QBR753" s="13"/>
      <c r="QBS753" s="13"/>
      <c r="QBT753" s="13"/>
      <c r="QBU753" s="13"/>
      <c r="QBV753" s="13"/>
      <c r="QBW753" s="13"/>
      <c r="QBX753" s="13"/>
      <c r="QBY753" s="13"/>
      <c r="QBZ753" s="13"/>
      <c r="QCA753" s="13"/>
      <c r="QCB753" s="13"/>
      <c r="QCC753" s="13"/>
      <c r="QCD753" s="13"/>
      <c r="QCE753" s="13"/>
      <c r="QCF753" s="13"/>
      <c r="QCG753" s="13"/>
      <c r="QCH753" s="13"/>
      <c r="QCI753" s="13"/>
      <c r="QCJ753" s="13"/>
      <c r="QCK753" s="13"/>
      <c r="QCL753" s="13"/>
      <c r="QCM753" s="13"/>
      <c r="QCN753" s="13"/>
      <c r="QCO753" s="13"/>
      <c r="QCP753" s="13"/>
      <c r="QCQ753" s="13"/>
      <c r="QCR753" s="13"/>
      <c r="QCS753" s="13"/>
      <c r="QCT753" s="13"/>
      <c r="QCU753" s="13"/>
      <c r="QCV753" s="13"/>
      <c r="QCW753" s="13"/>
      <c r="QCX753" s="13"/>
      <c r="QCY753" s="13"/>
      <c r="QCZ753" s="13"/>
      <c r="QDA753" s="13"/>
      <c r="QDB753" s="13"/>
      <c r="QDC753" s="13"/>
      <c r="QDD753" s="13"/>
      <c r="QDE753" s="13"/>
      <c r="QDF753" s="13"/>
      <c r="QDG753" s="13"/>
      <c r="QDH753" s="13"/>
      <c r="QDI753" s="13"/>
      <c r="QDJ753" s="13"/>
      <c r="QDK753" s="13"/>
      <c r="QDL753" s="13"/>
      <c r="QDM753" s="13"/>
      <c r="QDN753" s="13"/>
      <c r="QDO753" s="13"/>
      <c r="QDP753" s="13"/>
      <c r="QDQ753" s="13"/>
      <c r="QDR753" s="13"/>
      <c r="QDS753" s="13"/>
      <c r="QDT753" s="13"/>
      <c r="QDU753" s="13"/>
      <c r="QDV753" s="13"/>
      <c r="QDW753" s="13"/>
      <c r="QDX753" s="13"/>
      <c r="QDY753" s="13"/>
      <c r="QDZ753" s="13"/>
      <c r="QEA753" s="13"/>
      <c r="QEB753" s="13"/>
      <c r="QEC753" s="13"/>
      <c r="QED753" s="13"/>
      <c r="QEE753" s="13"/>
      <c r="QEF753" s="13"/>
      <c r="QEG753" s="13"/>
      <c r="QEH753" s="13"/>
      <c r="QEI753" s="13"/>
      <c r="QEJ753" s="13"/>
      <c r="QEK753" s="13"/>
      <c r="QEL753" s="13"/>
      <c r="QEM753" s="13"/>
      <c r="QEN753" s="13"/>
      <c r="QEO753" s="13"/>
      <c r="QEP753" s="13"/>
      <c r="QEQ753" s="13"/>
      <c r="QER753" s="13"/>
      <c r="QES753" s="13"/>
      <c r="QET753" s="13"/>
      <c r="QEU753" s="13"/>
      <c r="QEV753" s="13"/>
      <c r="QEW753" s="13"/>
      <c r="QEX753" s="13"/>
      <c r="QEY753" s="13"/>
      <c r="QEZ753" s="13"/>
      <c r="QFA753" s="13"/>
      <c r="QFB753" s="13"/>
      <c r="QFC753" s="13"/>
      <c r="QFD753" s="13"/>
      <c r="QFE753" s="13"/>
      <c r="QFF753" s="13"/>
      <c r="QFG753" s="13"/>
      <c r="QFH753" s="13"/>
      <c r="QFI753" s="13"/>
      <c r="QFJ753" s="13"/>
      <c r="QFK753" s="13"/>
      <c r="QFL753" s="13"/>
      <c r="QFM753" s="13"/>
      <c r="QFN753" s="13"/>
      <c r="QFO753" s="13"/>
      <c r="QFP753" s="13"/>
      <c r="QFQ753" s="13"/>
      <c r="QFR753" s="13"/>
      <c r="QFS753" s="13"/>
      <c r="QFT753" s="13"/>
      <c r="QFU753" s="13"/>
      <c r="QFV753" s="13"/>
      <c r="QFW753" s="13"/>
      <c r="QFX753" s="13"/>
      <c r="QFY753" s="13"/>
      <c r="QFZ753" s="13"/>
      <c r="QGA753" s="13"/>
      <c r="QGB753" s="13"/>
      <c r="QGC753" s="13"/>
      <c r="QGD753" s="13"/>
      <c r="QGE753" s="13"/>
      <c r="QGF753" s="13"/>
      <c r="QGG753" s="13"/>
      <c r="QGH753" s="13"/>
      <c r="QGI753" s="13"/>
      <c r="QGJ753" s="13"/>
      <c r="QGK753" s="13"/>
      <c r="QGL753" s="13"/>
      <c r="QGM753" s="13"/>
      <c r="QGN753" s="13"/>
      <c r="QGO753" s="13"/>
      <c r="QGP753" s="13"/>
      <c r="QGQ753" s="13"/>
      <c r="QGR753" s="13"/>
      <c r="QGS753" s="13"/>
      <c r="QGT753" s="13"/>
      <c r="QGU753" s="13"/>
      <c r="QGV753" s="13"/>
      <c r="QGW753" s="13"/>
      <c r="QGX753" s="13"/>
      <c r="QGY753" s="13"/>
      <c r="QGZ753" s="13"/>
      <c r="QHA753" s="13"/>
      <c r="QHB753" s="13"/>
      <c r="QHC753" s="13"/>
      <c r="QHD753" s="13"/>
      <c r="QHE753" s="13"/>
      <c r="QHF753" s="13"/>
      <c r="QHG753" s="13"/>
      <c r="QHH753" s="13"/>
      <c r="QHI753" s="13"/>
      <c r="QHJ753" s="13"/>
      <c r="QHK753" s="13"/>
      <c r="QHL753" s="13"/>
      <c r="QHM753" s="13"/>
      <c r="QHN753" s="13"/>
      <c r="QHO753" s="13"/>
      <c r="QHP753" s="13"/>
      <c r="QHQ753" s="13"/>
      <c r="QHR753" s="13"/>
      <c r="QHS753" s="13"/>
      <c r="QHT753" s="13"/>
      <c r="QHU753" s="13"/>
      <c r="QHV753" s="13"/>
      <c r="QHW753" s="13"/>
      <c r="QHX753" s="13"/>
      <c r="QHY753" s="13"/>
      <c r="QHZ753" s="13"/>
      <c r="QIA753" s="13"/>
      <c r="QIB753" s="13"/>
      <c r="QIC753" s="13"/>
      <c r="QID753" s="13"/>
      <c r="QIE753" s="13"/>
      <c r="QIF753" s="13"/>
      <c r="QIG753" s="13"/>
      <c r="QIH753" s="13"/>
      <c r="QII753" s="13"/>
      <c r="QIJ753" s="13"/>
      <c r="QIK753" s="13"/>
      <c r="QIL753" s="13"/>
      <c r="QIM753" s="13"/>
      <c r="QIN753" s="13"/>
      <c r="QIO753" s="13"/>
      <c r="QIP753" s="13"/>
      <c r="QIQ753" s="13"/>
      <c r="QIR753" s="13"/>
      <c r="QIS753" s="13"/>
      <c r="QIT753" s="13"/>
      <c r="QIU753" s="13"/>
      <c r="QIV753" s="13"/>
      <c r="QIW753" s="13"/>
      <c r="QIX753" s="13"/>
      <c r="QIY753" s="13"/>
      <c r="QIZ753" s="13"/>
      <c r="QJA753" s="13"/>
      <c r="QJB753" s="13"/>
      <c r="QJC753" s="13"/>
      <c r="QJD753" s="13"/>
      <c r="QJE753" s="13"/>
      <c r="QJF753" s="13"/>
      <c r="QJG753" s="13"/>
      <c r="QJH753" s="13"/>
      <c r="QJI753" s="13"/>
      <c r="QJJ753" s="13"/>
      <c r="QJK753" s="13"/>
      <c r="QJL753" s="13"/>
      <c r="QJM753" s="13"/>
      <c r="QJN753" s="13"/>
      <c r="QJO753" s="13"/>
      <c r="QJP753" s="13"/>
      <c r="QJQ753" s="13"/>
      <c r="QJR753" s="13"/>
      <c r="QJS753" s="13"/>
      <c r="QJT753" s="13"/>
      <c r="QJU753" s="13"/>
      <c r="QJV753" s="13"/>
      <c r="QJW753" s="13"/>
      <c r="QJX753" s="13"/>
      <c r="QJY753" s="13"/>
      <c r="QJZ753" s="13"/>
      <c r="QKA753" s="13"/>
      <c r="QKB753" s="13"/>
      <c r="QKC753" s="13"/>
      <c r="QKD753" s="13"/>
      <c r="QKE753" s="13"/>
      <c r="QKF753" s="13"/>
      <c r="QKG753" s="13"/>
      <c r="QKH753" s="13"/>
      <c r="QKI753" s="13"/>
      <c r="QKJ753" s="13"/>
      <c r="QKK753" s="13"/>
      <c r="QKL753" s="13"/>
      <c r="QKM753" s="13"/>
      <c r="QKN753" s="13"/>
      <c r="QKO753" s="13"/>
      <c r="QKP753" s="13"/>
      <c r="QKQ753" s="13"/>
      <c r="QKR753" s="13"/>
      <c r="QKS753" s="13"/>
      <c r="QKT753" s="13"/>
      <c r="QKU753" s="13"/>
      <c r="QKV753" s="13"/>
      <c r="QKW753" s="13"/>
      <c r="QKX753" s="13"/>
      <c r="QKY753" s="13"/>
      <c r="QKZ753" s="13"/>
      <c r="QLA753" s="13"/>
      <c r="QLB753" s="13"/>
      <c r="QLC753" s="13"/>
      <c r="QLD753" s="13"/>
      <c r="QLE753" s="13"/>
      <c r="QLF753" s="13"/>
      <c r="QLG753" s="13"/>
      <c r="QLH753" s="13"/>
      <c r="QLI753" s="13"/>
      <c r="QLJ753" s="13"/>
      <c r="QLK753" s="13"/>
      <c r="QLL753" s="13"/>
      <c r="QLM753" s="13"/>
      <c r="QLN753" s="13"/>
      <c r="QLO753" s="13"/>
      <c r="QLP753" s="13"/>
      <c r="QLQ753" s="13"/>
      <c r="QLR753" s="13"/>
      <c r="QLS753" s="13"/>
      <c r="QLT753" s="13"/>
      <c r="QLU753" s="13"/>
      <c r="QLV753" s="13"/>
      <c r="QLW753" s="13"/>
      <c r="QLX753" s="13"/>
      <c r="QLY753" s="13"/>
      <c r="QLZ753" s="13"/>
      <c r="QMA753" s="13"/>
      <c r="QMB753" s="13"/>
      <c r="QMC753" s="13"/>
      <c r="QMD753" s="13"/>
      <c r="QME753" s="13"/>
      <c r="QMF753" s="13"/>
      <c r="QMG753" s="13"/>
      <c r="QMH753" s="13"/>
      <c r="QMI753" s="13"/>
      <c r="QMJ753" s="13"/>
      <c r="QMK753" s="13"/>
      <c r="QML753" s="13"/>
      <c r="QMM753" s="13"/>
      <c r="QMN753" s="13"/>
      <c r="QMO753" s="13"/>
      <c r="QMP753" s="13"/>
      <c r="QMQ753" s="13"/>
      <c r="QMR753" s="13"/>
      <c r="QMS753" s="13"/>
      <c r="QMT753" s="13"/>
      <c r="QMU753" s="13"/>
      <c r="QMV753" s="13"/>
      <c r="QMW753" s="13"/>
      <c r="QMX753" s="13"/>
      <c r="QMY753" s="13"/>
      <c r="QMZ753" s="13"/>
      <c r="QNA753" s="13"/>
      <c r="QNB753" s="13"/>
      <c r="QNC753" s="13"/>
      <c r="QND753" s="13"/>
      <c r="QNE753" s="13"/>
      <c r="QNF753" s="13"/>
      <c r="QNG753" s="13"/>
      <c r="QNH753" s="13"/>
      <c r="QNI753" s="13"/>
      <c r="QNJ753" s="13"/>
      <c r="QNK753" s="13"/>
      <c r="QNL753" s="13"/>
      <c r="QNM753" s="13"/>
      <c r="QNN753" s="13"/>
      <c r="QNO753" s="13"/>
      <c r="QNP753" s="13"/>
      <c r="QNQ753" s="13"/>
      <c r="QNR753" s="13"/>
      <c r="QNS753" s="13"/>
      <c r="QNT753" s="13"/>
      <c r="QNU753" s="13"/>
      <c r="QNV753" s="13"/>
      <c r="QNW753" s="13"/>
      <c r="QNX753" s="13"/>
      <c r="QNY753" s="13"/>
      <c r="QNZ753" s="13"/>
      <c r="QOA753" s="13"/>
      <c r="QOB753" s="13"/>
      <c r="QOC753" s="13"/>
      <c r="QOD753" s="13"/>
      <c r="QOE753" s="13"/>
      <c r="QOF753" s="13"/>
      <c r="QOG753" s="13"/>
      <c r="QOH753" s="13"/>
      <c r="QOI753" s="13"/>
      <c r="QOJ753" s="13"/>
      <c r="QOK753" s="13"/>
      <c r="QOL753" s="13"/>
      <c r="QOM753" s="13"/>
      <c r="QON753" s="13"/>
      <c r="QOO753" s="13"/>
      <c r="QOP753" s="13"/>
      <c r="QOQ753" s="13"/>
      <c r="QOR753" s="13"/>
      <c r="QOS753" s="13"/>
      <c r="QOT753" s="13"/>
      <c r="QOU753" s="13"/>
      <c r="QOV753" s="13"/>
      <c r="QOW753" s="13"/>
      <c r="QOX753" s="13"/>
      <c r="QOY753" s="13"/>
      <c r="QOZ753" s="13"/>
      <c r="QPA753" s="13"/>
      <c r="QPB753" s="13"/>
      <c r="QPC753" s="13"/>
      <c r="QPD753" s="13"/>
      <c r="QPE753" s="13"/>
      <c r="QPF753" s="13"/>
      <c r="QPG753" s="13"/>
      <c r="QPH753" s="13"/>
      <c r="QPI753" s="13"/>
      <c r="QPJ753" s="13"/>
      <c r="QPK753" s="13"/>
      <c r="QPL753" s="13"/>
      <c r="QPM753" s="13"/>
      <c r="QPN753" s="13"/>
      <c r="QPO753" s="13"/>
      <c r="QPP753" s="13"/>
      <c r="QPQ753" s="13"/>
      <c r="QPR753" s="13"/>
      <c r="QPS753" s="13"/>
      <c r="QPT753" s="13"/>
      <c r="QPU753" s="13"/>
      <c r="QPV753" s="13"/>
      <c r="QPW753" s="13"/>
      <c r="QPX753" s="13"/>
      <c r="QPY753" s="13"/>
      <c r="QPZ753" s="13"/>
      <c r="QQA753" s="13"/>
      <c r="QQB753" s="13"/>
      <c r="QQC753" s="13"/>
      <c r="QQD753" s="13"/>
      <c r="QQE753" s="13"/>
      <c r="QQF753" s="13"/>
      <c r="QQG753" s="13"/>
      <c r="QQH753" s="13"/>
      <c r="QQI753" s="13"/>
      <c r="QQJ753" s="13"/>
      <c r="QQK753" s="13"/>
      <c r="QQL753" s="13"/>
      <c r="QQM753" s="13"/>
      <c r="QQN753" s="13"/>
      <c r="QQO753" s="13"/>
      <c r="QQP753" s="13"/>
      <c r="QQQ753" s="13"/>
      <c r="QQR753" s="13"/>
      <c r="QQS753" s="13"/>
      <c r="QQT753" s="13"/>
      <c r="QQU753" s="13"/>
      <c r="QQV753" s="13"/>
      <c r="QQW753" s="13"/>
      <c r="QQX753" s="13"/>
      <c r="QQY753" s="13"/>
      <c r="QQZ753" s="13"/>
      <c r="QRA753" s="13"/>
      <c r="QRB753" s="13"/>
      <c r="QRC753" s="13"/>
      <c r="QRD753" s="13"/>
      <c r="QRE753" s="13"/>
      <c r="QRF753" s="13"/>
      <c r="QRG753" s="13"/>
      <c r="QRH753" s="13"/>
      <c r="QRI753" s="13"/>
      <c r="QRJ753" s="13"/>
      <c r="QRK753" s="13"/>
      <c r="QRL753" s="13"/>
      <c r="QRM753" s="13"/>
      <c r="QRN753" s="13"/>
      <c r="QRO753" s="13"/>
      <c r="QRP753" s="13"/>
      <c r="QRQ753" s="13"/>
      <c r="QRR753" s="13"/>
      <c r="QRS753" s="13"/>
      <c r="QRT753" s="13"/>
      <c r="QRU753" s="13"/>
      <c r="QRV753" s="13"/>
      <c r="QRW753" s="13"/>
      <c r="QRX753" s="13"/>
      <c r="QRY753" s="13"/>
      <c r="QRZ753" s="13"/>
      <c r="QSA753" s="13"/>
      <c r="QSB753" s="13"/>
      <c r="QSC753" s="13"/>
      <c r="QSD753" s="13"/>
      <c r="QSE753" s="13"/>
      <c r="QSF753" s="13"/>
      <c r="QSG753" s="13"/>
      <c r="QSH753" s="13"/>
      <c r="QSI753" s="13"/>
      <c r="QSJ753" s="13"/>
      <c r="QSK753" s="13"/>
      <c r="QSL753" s="13"/>
      <c r="QSM753" s="13"/>
      <c r="QSN753" s="13"/>
      <c r="QSO753" s="13"/>
      <c r="QSP753" s="13"/>
      <c r="QSQ753" s="13"/>
      <c r="QSR753" s="13"/>
      <c r="QSS753" s="13"/>
      <c r="QST753" s="13"/>
      <c r="QSU753" s="13"/>
      <c r="QSV753" s="13"/>
      <c r="QSW753" s="13"/>
      <c r="QSX753" s="13"/>
      <c r="QSY753" s="13"/>
      <c r="QSZ753" s="13"/>
      <c r="QTA753" s="13"/>
      <c r="QTB753" s="13"/>
      <c r="QTC753" s="13"/>
      <c r="QTD753" s="13"/>
      <c r="QTE753" s="13"/>
      <c r="QTF753" s="13"/>
      <c r="QTG753" s="13"/>
      <c r="QTH753" s="13"/>
      <c r="QTI753" s="13"/>
      <c r="QTJ753" s="13"/>
      <c r="QTK753" s="13"/>
      <c r="QTL753" s="13"/>
      <c r="QTM753" s="13"/>
      <c r="QTN753" s="13"/>
      <c r="QTO753" s="13"/>
      <c r="QTP753" s="13"/>
      <c r="QTQ753" s="13"/>
      <c r="QTR753" s="13"/>
      <c r="QTS753" s="13"/>
      <c r="QTT753" s="13"/>
      <c r="QTU753" s="13"/>
      <c r="QTV753" s="13"/>
      <c r="QTW753" s="13"/>
      <c r="QTX753" s="13"/>
      <c r="QTY753" s="13"/>
      <c r="QTZ753" s="13"/>
      <c r="QUA753" s="13"/>
      <c r="QUB753" s="13"/>
      <c r="QUC753" s="13"/>
      <c r="QUD753" s="13"/>
      <c r="QUE753" s="13"/>
      <c r="QUF753" s="13"/>
      <c r="QUG753" s="13"/>
      <c r="QUH753" s="13"/>
      <c r="QUI753" s="13"/>
      <c r="QUJ753" s="13"/>
      <c r="QUK753" s="13"/>
      <c r="QUL753" s="13"/>
      <c r="QUM753" s="13"/>
      <c r="QUN753" s="13"/>
      <c r="QUO753" s="13"/>
      <c r="QUP753" s="13"/>
      <c r="QUQ753" s="13"/>
      <c r="QUR753" s="13"/>
      <c r="QUS753" s="13"/>
      <c r="QUT753" s="13"/>
      <c r="QUU753" s="13"/>
      <c r="QUV753" s="13"/>
      <c r="QUW753" s="13"/>
      <c r="QUX753" s="13"/>
      <c r="QUY753" s="13"/>
      <c r="QUZ753" s="13"/>
      <c r="QVA753" s="13"/>
      <c r="QVB753" s="13"/>
      <c r="QVC753" s="13"/>
      <c r="QVD753" s="13"/>
      <c r="QVE753" s="13"/>
      <c r="QVF753" s="13"/>
      <c r="QVG753" s="13"/>
      <c r="QVH753" s="13"/>
      <c r="QVI753" s="13"/>
      <c r="QVJ753" s="13"/>
      <c r="QVK753" s="13"/>
      <c r="QVL753" s="13"/>
      <c r="QVM753" s="13"/>
      <c r="QVN753" s="13"/>
      <c r="QVO753" s="13"/>
      <c r="QVP753" s="13"/>
      <c r="QVQ753" s="13"/>
      <c r="QVR753" s="13"/>
      <c r="QVS753" s="13"/>
      <c r="QVT753" s="13"/>
      <c r="QVU753" s="13"/>
      <c r="QVV753" s="13"/>
      <c r="QVW753" s="13"/>
      <c r="QVX753" s="13"/>
      <c r="QVY753" s="13"/>
      <c r="QVZ753" s="13"/>
      <c r="QWA753" s="13"/>
      <c r="QWB753" s="13"/>
      <c r="QWC753" s="13"/>
      <c r="QWD753" s="13"/>
      <c r="QWE753" s="13"/>
      <c r="QWF753" s="13"/>
      <c r="QWG753" s="13"/>
      <c r="QWH753" s="13"/>
      <c r="QWI753" s="13"/>
      <c r="QWJ753" s="13"/>
      <c r="QWK753" s="13"/>
      <c r="QWL753" s="13"/>
      <c r="QWM753" s="13"/>
      <c r="QWN753" s="13"/>
      <c r="QWO753" s="13"/>
      <c r="QWP753" s="13"/>
      <c r="QWQ753" s="13"/>
      <c r="QWR753" s="13"/>
      <c r="QWS753" s="13"/>
      <c r="QWT753" s="13"/>
      <c r="QWU753" s="13"/>
      <c r="QWV753" s="13"/>
      <c r="QWW753" s="13"/>
      <c r="QWX753" s="13"/>
      <c r="QWY753" s="13"/>
      <c r="QWZ753" s="13"/>
      <c r="QXA753" s="13"/>
      <c r="QXB753" s="13"/>
      <c r="QXC753" s="13"/>
      <c r="QXD753" s="13"/>
      <c r="QXE753" s="13"/>
      <c r="QXF753" s="13"/>
      <c r="QXG753" s="13"/>
      <c r="QXH753" s="13"/>
      <c r="QXI753" s="13"/>
      <c r="QXJ753" s="13"/>
      <c r="QXK753" s="13"/>
      <c r="QXL753" s="13"/>
      <c r="QXM753" s="13"/>
      <c r="QXN753" s="13"/>
      <c r="QXO753" s="13"/>
      <c r="QXP753" s="13"/>
      <c r="QXQ753" s="13"/>
      <c r="QXR753" s="13"/>
      <c r="QXS753" s="13"/>
      <c r="QXT753" s="13"/>
      <c r="QXU753" s="13"/>
      <c r="QXV753" s="13"/>
      <c r="QXW753" s="13"/>
      <c r="QXX753" s="13"/>
      <c r="QXY753" s="13"/>
      <c r="QXZ753" s="13"/>
      <c r="QYA753" s="13"/>
      <c r="QYB753" s="13"/>
      <c r="QYC753" s="13"/>
      <c r="QYD753" s="13"/>
      <c r="QYE753" s="13"/>
      <c r="QYF753" s="13"/>
      <c r="QYG753" s="13"/>
      <c r="QYH753" s="13"/>
      <c r="QYI753" s="13"/>
      <c r="QYJ753" s="13"/>
      <c r="QYK753" s="13"/>
      <c r="QYL753" s="13"/>
      <c r="QYM753" s="13"/>
      <c r="QYN753" s="13"/>
      <c r="QYO753" s="13"/>
      <c r="QYP753" s="13"/>
      <c r="QYQ753" s="13"/>
      <c r="QYR753" s="13"/>
      <c r="QYS753" s="13"/>
      <c r="QYT753" s="13"/>
      <c r="QYU753" s="13"/>
      <c r="QYV753" s="13"/>
      <c r="QYW753" s="13"/>
      <c r="QYX753" s="13"/>
      <c r="QYY753" s="13"/>
      <c r="QYZ753" s="13"/>
      <c r="QZA753" s="13"/>
      <c r="QZB753" s="13"/>
      <c r="QZC753" s="13"/>
      <c r="QZD753" s="13"/>
      <c r="QZE753" s="13"/>
      <c r="QZF753" s="13"/>
      <c r="QZG753" s="13"/>
      <c r="QZH753" s="13"/>
      <c r="QZI753" s="13"/>
      <c r="QZJ753" s="13"/>
      <c r="QZK753" s="13"/>
      <c r="QZL753" s="13"/>
      <c r="QZM753" s="13"/>
      <c r="QZN753" s="13"/>
      <c r="QZO753" s="13"/>
      <c r="QZP753" s="13"/>
      <c r="QZQ753" s="13"/>
      <c r="QZR753" s="13"/>
      <c r="QZS753" s="13"/>
      <c r="QZT753" s="13"/>
      <c r="QZU753" s="13"/>
      <c r="QZV753" s="13"/>
      <c r="QZW753" s="13"/>
      <c r="QZX753" s="13"/>
      <c r="QZY753" s="13"/>
      <c r="QZZ753" s="13"/>
      <c r="RAA753" s="13"/>
      <c r="RAB753" s="13"/>
      <c r="RAC753" s="13"/>
      <c r="RAD753" s="13"/>
      <c r="RAE753" s="13"/>
      <c r="RAF753" s="13"/>
      <c r="RAG753" s="13"/>
      <c r="RAH753" s="13"/>
      <c r="RAI753" s="13"/>
      <c r="RAJ753" s="13"/>
      <c r="RAK753" s="13"/>
      <c r="RAL753" s="13"/>
      <c r="RAM753" s="13"/>
      <c r="RAN753" s="13"/>
      <c r="RAO753" s="13"/>
      <c r="RAP753" s="13"/>
      <c r="RAQ753" s="13"/>
      <c r="RAR753" s="13"/>
      <c r="RAS753" s="13"/>
      <c r="RAT753" s="13"/>
      <c r="RAU753" s="13"/>
      <c r="RAV753" s="13"/>
      <c r="RAW753" s="13"/>
      <c r="RAX753" s="13"/>
      <c r="RAY753" s="13"/>
      <c r="RAZ753" s="13"/>
      <c r="RBA753" s="13"/>
      <c r="RBB753" s="13"/>
      <c r="RBC753" s="13"/>
      <c r="RBD753" s="13"/>
      <c r="RBE753" s="13"/>
      <c r="RBF753" s="13"/>
      <c r="RBG753" s="13"/>
      <c r="RBH753" s="13"/>
      <c r="RBI753" s="13"/>
      <c r="RBJ753" s="13"/>
      <c r="RBK753" s="13"/>
      <c r="RBL753" s="13"/>
      <c r="RBM753" s="13"/>
      <c r="RBN753" s="13"/>
      <c r="RBO753" s="13"/>
      <c r="RBP753" s="13"/>
      <c r="RBQ753" s="13"/>
      <c r="RBR753" s="13"/>
      <c r="RBS753" s="13"/>
      <c r="RBT753" s="13"/>
      <c r="RBU753" s="13"/>
      <c r="RBV753" s="13"/>
      <c r="RBW753" s="13"/>
      <c r="RBX753" s="13"/>
      <c r="RBY753" s="13"/>
      <c r="RBZ753" s="13"/>
      <c r="RCA753" s="13"/>
      <c r="RCB753" s="13"/>
      <c r="RCC753" s="13"/>
      <c r="RCD753" s="13"/>
      <c r="RCE753" s="13"/>
      <c r="RCF753" s="13"/>
      <c r="RCG753" s="13"/>
      <c r="RCH753" s="13"/>
      <c r="RCI753" s="13"/>
      <c r="RCJ753" s="13"/>
      <c r="RCK753" s="13"/>
      <c r="RCL753" s="13"/>
      <c r="RCM753" s="13"/>
      <c r="RCN753" s="13"/>
      <c r="RCO753" s="13"/>
      <c r="RCP753" s="13"/>
      <c r="RCQ753" s="13"/>
      <c r="RCR753" s="13"/>
      <c r="RCS753" s="13"/>
      <c r="RCT753" s="13"/>
      <c r="RCU753" s="13"/>
      <c r="RCV753" s="13"/>
      <c r="RCW753" s="13"/>
      <c r="RCX753" s="13"/>
      <c r="RCY753" s="13"/>
      <c r="RCZ753" s="13"/>
      <c r="RDA753" s="13"/>
      <c r="RDB753" s="13"/>
      <c r="RDC753" s="13"/>
      <c r="RDD753" s="13"/>
      <c r="RDE753" s="13"/>
      <c r="RDF753" s="13"/>
      <c r="RDG753" s="13"/>
      <c r="RDH753" s="13"/>
      <c r="RDI753" s="13"/>
      <c r="RDJ753" s="13"/>
      <c r="RDK753" s="13"/>
      <c r="RDL753" s="13"/>
      <c r="RDM753" s="13"/>
      <c r="RDN753" s="13"/>
      <c r="RDO753" s="13"/>
      <c r="RDP753" s="13"/>
      <c r="RDQ753" s="13"/>
      <c r="RDR753" s="13"/>
      <c r="RDS753" s="13"/>
      <c r="RDT753" s="13"/>
      <c r="RDU753" s="13"/>
      <c r="RDV753" s="13"/>
      <c r="RDW753" s="13"/>
      <c r="RDX753" s="13"/>
      <c r="RDY753" s="13"/>
      <c r="RDZ753" s="13"/>
      <c r="REA753" s="13"/>
      <c r="REB753" s="13"/>
      <c r="REC753" s="13"/>
      <c r="RED753" s="13"/>
      <c r="REE753" s="13"/>
      <c r="REF753" s="13"/>
      <c r="REG753" s="13"/>
      <c r="REH753" s="13"/>
      <c r="REI753" s="13"/>
      <c r="REJ753" s="13"/>
      <c r="REK753" s="13"/>
      <c r="REL753" s="13"/>
      <c r="REM753" s="13"/>
      <c r="REN753" s="13"/>
      <c r="REO753" s="13"/>
      <c r="REP753" s="13"/>
      <c r="REQ753" s="13"/>
      <c r="RER753" s="13"/>
      <c r="RES753" s="13"/>
      <c r="RET753" s="13"/>
      <c r="REU753" s="13"/>
      <c r="REV753" s="13"/>
      <c r="REW753" s="13"/>
      <c r="REX753" s="13"/>
      <c r="REY753" s="13"/>
      <c r="REZ753" s="13"/>
      <c r="RFA753" s="13"/>
      <c r="RFB753" s="13"/>
      <c r="RFC753" s="13"/>
      <c r="RFD753" s="13"/>
      <c r="RFE753" s="13"/>
      <c r="RFF753" s="13"/>
      <c r="RFG753" s="13"/>
      <c r="RFH753" s="13"/>
      <c r="RFI753" s="13"/>
      <c r="RFJ753" s="13"/>
      <c r="RFK753" s="13"/>
      <c r="RFL753" s="13"/>
      <c r="RFM753" s="13"/>
      <c r="RFN753" s="13"/>
      <c r="RFO753" s="13"/>
      <c r="RFP753" s="13"/>
      <c r="RFQ753" s="13"/>
      <c r="RFR753" s="13"/>
      <c r="RFS753" s="13"/>
      <c r="RFT753" s="13"/>
      <c r="RFU753" s="13"/>
      <c r="RFV753" s="13"/>
      <c r="RFW753" s="13"/>
      <c r="RFX753" s="13"/>
      <c r="RFY753" s="13"/>
      <c r="RFZ753" s="13"/>
      <c r="RGA753" s="13"/>
      <c r="RGB753" s="13"/>
      <c r="RGC753" s="13"/>
      <c r="RGD753" s="13"/>
      <c r="RGE753" s="13"/>
      <c r="RGF753" s="13"/>
      <c r="RGG753" s="13"/>
      <c r="RGH753" s="13"/>
      <c r="RGI753" s="13"/>
      <c r="RGJ753" s="13"/>
      <c r="RGK753" s="13"/>
      <c r="RGL753" s="13"/>
      <c r="RGM753" s="13"/>
      <c r="RGN753" s="13"/>
      <c r="RGO753" s="13"/>
      <c r="RGP753" s="13"/>
      <c r="RGQ753" s="13"/>
      <c r="RGR753" s="13"/>
      <c r="RGS753" s="13"/>
      <c r="RGT753" s="13"/>
      <c r="RGU753" s="13"/>
      <c r="RGV753" s="13"/>
      <c r="RGW753" s="13"/>
      <c r="RGX753" s="13"/>
      <c r="RGY753" s="13"/>
      <c r="RGZ753" s="13"/>
      <c r="RHA753" s="13"/>
      <c r="RHB753" s="13"/>
      <c r="RHC753" s="13"/>
      <c r="RHD753" s="13"/>
      <c r="RHE753" s="13"/>
      <c r="RHF753" s="13"/>
      <c r="RHG753" s="13"/>
      <c r="RHH753" s="13"/>
      <c r="RHI753" s="13"/>
      <c r="RHJ753" s="13"/>
      <c r="RHK753" s="13"/>
      <c r="RHL753" s="13"/>
      <c r="RHM753" s="13"/>
      <c r="RHN753" s="13"/>
      <c r="RHO753" s="13"/>
      <c r="RHP753" s="13"/>
      <c r="RHQ753" s="13"/>
      <c r="RHR753" s="13"/>
      <c r="RHS753" s="13"/>
      <c r="RHT753" s="13"/>
      <c r="RHU753" s="13"/>
      <c r="RHV753" s="13"/>
      <c r="RHW753" s="13"/>
      <c r="RHX753" s="13"/>
      <c r="RHY753" s="13"/>
      <c r="RHZ753" s="13"/>
      <c r="RIA753" s="13"/>
      <c r="RIB753" s="13"/>
      <c r="RIC753" s="13"/>
      <c r="RID753" s="13"/>
      <c r="RIE753" s="13"/>
      <c r="RIF753" s="13"/>
      <c r="RIG753" s="13"/>
      <c r="RIH753" s="13"/>
      <c r="RII753" s="13"/>
      <c r="RIJ753" s="13"/>
      <c r="RIK753" s="13"/>
      <c r="RIL753" s="13"/>
      <c r="RIM753" s="13"/>
      <c r="RIN753" s="13"/>
      <c r="RIO753" s="13"/>
      <c r="RIP753" s="13"/>
      <c r="RIQ753" s="13"/>
      <c r="RIR753" s="13"/>
      <c r="RIS753" s="13"/>
      <c r="RIT753" s="13"/>
      <c r="RIU753" s="13"/>
      <c r="RIV753" s="13"/>
      <c r="RIW753" s="13"/>
      <c r="RIX753" s="13"/>
      <c r="RIY753" s="13"/>
      <c r="RIZ753" s="13"/>
      <c r="RJA753" s="13"/>
      <c r="RJB753" s="13"/>
      <c r="RJC753" s="13"/>
      <c r="RJD753" s="13"/>
      <c r="RJE753" s="13"/>
      <c r="RJF753" s="13"/>
      <c r="RJG753" s="13"/>
      <c r="RJH753" s="13"/>
      <c r="RJI753" s="13"/>
      <c r="RJJ753" s="13"/>
      <c r="RJK753" s="13"/>
      <c r="RJL753" s="13"/>
      <c r="RJM753" s="13"/>
      <c r="RJN753" s="13"/>
      <c r="RJO753" s="13"/>
      <c r="RJP753" s="13"/>
      <c r="RJQ753" s="13"/>
      <c r="RJR753" s="13"/>
      <c r="RJS753" s="13"/>
      <c r="RJT753" s="13"/>
      <c r="RJU753" s="13"/>
      <c r="RJV753" s="13"/>
      <c r="RJW753" s="13"/>
      <c r="RJX753" s="13"/>
      <c r="RJY753" s="13"/>
      <c r="RJZ753" s="13"/>
      <c r="RKA753" s="13"/>
      <c r="RKB753" s="13"/>
      <c r="RKC753" s="13"/>
      <c r="RKD753" s="13"/>
      <c r="RKE753" s="13"/>
      <c r="RKF753" s="13"/>
      <c r="RKG753" s="13"/>
      <c r="RKH753" s="13"/>
      <c r="RKI753" s="13"/>
      <c r="RKJ753" s="13"/>
      <c r="RKK753" s="13"/>
      <c r="RKL753" s="13"/>
      <c r="RKM753" s="13"/>
      <c r="RKN753" s="13"/>
      <c r="RKO753" s="13"/>
      <c r="RKP753" s="13"/>
      <c r="RKQ753" s="13"/>
      <c r="RKR753" s="13"/>
      <c r="RKS753" s="13"/>
      <c r="RKT753" s="13"/>
      <c r="RKU753" s="13"/>
      <c r="RKV753" s="13"/>
      <c r="RKW753" s="13"/>
      <c r="RKX753" s="13"/>
      <c r="RKY753" s="13"/>
      <c r="RKZ753" s="13"/>
      <c r="RLA753" s="13"/>
      <c r="RLB753" s="13"/>
      <c r="RLC753" s="13"/>
      <c r="RLD753" s="13"/>
      <c r="RLE753" s="13"/>
      <c r="RLF753" s="13"/>
      <c r="RLG753" s="13"/>
      <c r="RLH753" s="13"/>
      <c r="RLI753" s="13"/>
      <c r="RLJ753" s="13"/>
      <c r="RLK753" s="13"/>
      <c r="RLL753" s="13"/>
      <c r="RLM753" s="13"/>
      <c r="RLN753" s="13"/>
      <c r="RLO753" s="13"/>
      <c r="RLP753" s="13"/>
      <c r="RLQ753" s="13"/>
      <c r="RLR753" s="13"/>
      <c r="RLS753" s="13"/>
      <c r="RLT753" s="13"/>
      <c r="RLU753" s="13"/>
      <c r="RLV753" s="13"/>
      <c r="RLW753" s="13"/>
      <c r="RLX753" s="13"/>
      <c r="RLY753" s="13"/>
      <c r="RLZ753" s="13"/>
      <c r="RMA753" s="13"/>
      <c r="RMB753" s="13"/>
      <c r="RMC753" s="13"/>
      <c r="RMD753" s="13"/>
      <c r="RME753" s="13"/>
      <c r="RMF753" s="13"/>
      <c r="RMG753" s="13"/>
      <c r="RMH753" s="13"/>
      <c r="RMI753" s="13"/>
      <c r="RMJ753" s="13"/>
      <c r="RMK753" s="13"/>
      <c r="RML753" s="13"/>
      <c r="RMM753" s="13"/>
      <c r="RMN753" s="13"/>
      <c r="RMO753" s="13"/>
      <c r="RMP753" s="13"/>
      <c r="RMQ753" s="13"/>
      <c r="RMR753" s="13"/>
      <c r="RMS753" s="13"/>
      <c r="RMT753" s="13"/>
      <c r="RMU753" s="13"/>
      <c r="RMV753" s="13"/>
      <c r="RMW753" s="13"/>
      <c r="RMX753" s="13"/>
      <c r="RMY753" s="13"/>
      <c r="RMZ753" s="13"/>
      <c r="RNA753" s="13"/>
      <c r="RNB753" s="13"/>
      <c r="RNC753" s="13"/>
      <c r="RND753" s="13"/>
      <c r="RNE753" s="13"/>
      <c r="RNF753" s="13"/>
      <c r="RNG753" s="13"/>
      <c r="RNH753" s="13"/>
      <c r="RNI753" s="13"/>
      <c r="RNJ753" s="13"/>
      <c r="RNK753" s="13"/>
      <c r="RNL753" s="13"/>
      <c r="RNM753" s="13"/>
      <c r="RNN753" s="13"/>
      <c r="RNO753" s="13"/>
      <c r="RNP753" s="13"/>
      <c r="RNQ753" s="13"/>
      <c r="RNR753" s="13"/>
      <c r="RNS753" s="13"/>
      <c r="RNT753" s="13"/>
      <c r="RNU753" s="13"/>
      <c r="RNV753" s="13"/>
      <c r="RNW753" s="13"/>
      <c r="RNX753" s="13"/>
      <c r="RNY753" s="13"/>
      <c r="RNZ753" s="13"/>
      <c r="ROA753" s="13"/>
      <c r="ROB753" s="13"/>
      <c r="ROC753" s="13"/>
      <c r="ROD753" s="13"/>
      <c r="ROE753" s="13"/>
      <c r="ROF753" s="13"/>
      <c r="ROG753" s="13"/>
      <c r="ROH753" s="13"/>
      <c r="ROI753" s="13"/>
      <c r="ROJ753" s="13"/>
      <c r="ROK753" s="13"/>
      <c r="ROL753" s="13"/>
      <c r="ROM753" s="13"/>
      <c r="RON753" s="13"/>
      <c r="ROO753" s="13"/>
      <c r="ROP753" s="13"/>
      <c r="ROQ753" s="13"/>
      <c r="ROR753" s="13"/>
      <c r="ROS753" s="13"/>
      <c r="ROT753" s="13"/>
      <c r="ROU753" s="13"/>
      <c r="ROV753" s="13"/>
      <c r="ROW753" s="13"/>
      <c r="ROX753" s="13"/>
      <c r="ROY753" s="13"/>
      <c r="ROZ753" s="13"/>
      <c r="RPA753" s="13"/>
      <c r="RPB753" s="13"/>
      <c r="RPC753" s="13"/>
      <c r="RPD753" s="13"/>
      <c r="RPE753" s="13"/>
      <c r="RPF753" s="13"/>
      <c r="RPG753" s="13"/>
      <c r="RPH753" s="13"/>
      <c r="RPI753" s="13"/>
      <c r="RPJ753" s="13"/>
      <c r="RPK753" s="13"/>
      <c r="RPL753" s="13"/>
      <c r="RPM753" s="13"/>
      <c r="RPN753" s="13"/>
      <c r="RPO753" s="13"/>
      <c r="RPP753" s="13"/>
      <c r="RPQ753" s="13"/>
      <c r="RPR753" s="13"/>
      <c r="RPS753" s="13"/>
      <c r="RPT753" s="13"/>
      <c r="RPU753" s="13"/>
      <c r="RPV753" s="13"/>
      <c r="RPW753" s="13"/>
      <c r="RPX753" s="13"/>
      <c r="RPY753" s="13"/>
      <c r="RPZ753" s="13"/>
      <c r="RQA753" s="13"/>
      <c r="RQB753" s="13"/>
      <c r="RQC753" s="13"/>
      <c r="RQD753" s="13"/>
      <c r="RQE753" s="13"/>
      <c r="RQF753" s="13"/>
      <c r="RQG753" s="13"/>
      <c r="RQH753" s="13"/>
      <c r="RQI753" s="13"/>
      <c r="RQJ753" s="13"/>
      <c r="RQK753" s="13"/>
      <c r="RQL753" s="13"/>
      <c r="RQM753" s="13"/>
      <c r="RQN753" s="13"/>
      <c r="RQO753" s="13"/>
      <c r="RQP753" s="13"/>
      <c r="RQQ753" s="13"/>
      <c r="RQR753" s="13"/>
      <c r="RQS753" s="13"/>
      <c r="RQT753" s="13"/>
      <c r="RQU753" s="13"/>
      <c r="RQV753" s="13"/>
      <c r="RQW753" s="13"/>
      <c r="RQX753" s="13"/>
      <c r="RQY753" s="13"/>
      <c r="RQZ753" s="13"/>
      <c r="RRA753" s="13"/>
      <c r="RRB753" s="13"/>
      <c r="RRC753" s="13"/>
      <c r="RRD753" s="13"/>
      <c r="RRE753" s="13"/>
      <c r="RRF753" s="13"/>
      <c r="RRG753" s="13"/>
      <c r="RRH753" s="13"/>
      <c r="RRI753" s="13"/>
      <c r="RRJ753" s="13"/>
      <c r="RRK753" s="13"/>
      <c r="RRL753" s="13"/>
      <c r="RRM753" s="13"/>
      <c r="RRN753" s="13"/>
      <c r="RRO753" s="13"/>
      <c r="RRP753" s="13"/>
      <c r="RRQ753" s="13"/>
      <c r="RRR753" s="13"/>
      <c r="RRS753" s="13"/>
      <c r="RRT753" s="13"/>
      <c r="RRU753" s="13"/>
      <c r="RRV753" s="13"/>
      <c r="RRW753" s="13"/>
      <c r="RRX753" s="13"/>
      <c r="RRY753" s="13"/>
      <c r="RRZ753" s="13"/>
      <c r="RSA753" s="13"/>
      <c r="RSB753" s="13"/>
      <c r="RSC753" s="13"/>
      <c r="RSD753" s="13"/>
      <c r="RSE753" s="13"/>
      <c r="RSF753" s="13"/>
      <c r="RSG753" s="13"/>
      <c r="RSH753" s="13"/>
      <c r="RSI753" s="13"/>
      <c r="RSJ753" s="13"/>
      <c r="RSK753" s="13"/>
      <c r="RSL753" s="13"/>
      <c r="RSM753" s="13"/>
      <c r="RSN753" s="13"/>
      <c r="RSO753" s="13"/>
      <c r="RSP753" s="13"/>
      <c r="RSQ753" s="13"/>
      <c r="RSR753" s="13"/>
      <c r="RSS753" s="13"/>
      <c r="RST753" s="13"/>
      <c r="RSU753" s="13"/>
      <c r="RSV753" s="13"/>
      <c r="RSW753" s="13"/>
      <c r="RSX753" s="13"/>
      <c r="RSY753" s="13"/>
      <c r="RSZ753" s="13"/>
      <c r="RTA753" s="13"/>
      <c r="RTB753" s="13"/>
      <c r="RTC753" s="13"/>
      <c r="RTD753" s="13"/>
      <c r="RTE753" s="13"/>
      <c r="RTF753" s="13"/>
      <c r="RTG753" s="13"/>
      <c r="RTH753" s="13"/>
      <c r="RTI753" s="13"/>
      <c r="RTJ753" s="13"/>
      <c r="RTK753" s="13"/>
      <c r="RTL753" s="13"/>
      <c r="RTM753" s="13"/>
      <c r="RTN753" s="13"/>
      <c r="RTO753" s="13"/>
      <c r="RTP753" s="13"/>
      <c r="RTQ753" s="13"/>
      <c r="RTR753" s="13"/>
      <c r="RTS753" s="13"/>
      <c r="RTT753" s="13"/>
      <c r="RTU753" s="13"/>
      <c r="RTV753" s="13"/>
      <c r="RTW753" s="13"/>
      <c r="RTX753" s="13"/>
      <c r="RTY753" s="13"/>
      <c r="RTZ753" s="13"/>
      <c r="RUA753" s="13"/>
      <c r="RUB753" s="13"/>
      <c r="RUC753" s="13"/>
      <c r="RUD753" s="13"/>
      <c r="RUE753" s="13"/>
      <c r="RUF753" s="13"/>
      <c r="RUG753" s="13"/>
      <c r="RUH753" s="13"/>
      <c r="RUI753" s="13"/>
      <c r="RUJ753" s="13"/>
      <c r="RUK753" s="13"/>
      <c r="RUL753" s="13"/>
      <c r="RUM753" s="13"/>
      <c r="RUN753" s="13"/>
      <c r="RUO753" s="13"/>
      <c r="RUP753" s="13"/>
      <c r="RUQ753" s="13"/>
      <c r="RUR753" s="13"/>
      <c r="RUS753" s="13"/>
      <c r="RUT753" s="13"/>
      <c r="RUU753" s="13"/>
      <c r="RUV753" s="13"/>
      <c r="RUW753" s="13"/>
      <c r="RUX753" s="13"/>
      <c r="RUY753" s="13"/>
      <c r="RUZ753" s="13"/>
      <c r="RVA753" s="13"/>
      <c r="RVB753" s="13"/>
      <c r="RVC753" s="13"/>
      <c r="RVD753" s="13"/>
      <c r="RVE753" s="13"/>
      <c r="RVF753" s="13"/>
      <c r="RVG753" s="13"/>
      <c r="RVH753" s="13"/>
      <c r="RVI753" s="13"/>
      <c r="RVJ753" s="13"/>
      <c r="RVK753" s="13"/>
      <c r="RVL753" s="13"/>
      <c r="RVM753" s="13"/>
      <c r="RVN753" s="13"/>
      <c r="RVO753" s="13"/>
      <c r="RVP753" s="13"/>
      <c r="RVQ753" s="13"/>
      <c r="RVR753" s="13"/>
      <c r="RVS753" s="13"/>
      <c r="RVT753" s="13"/>
      <c r="RVU753" s="13"/>
      <c r="RVV753" s="13"/>
      <c r="RVW753" s="13"/>
      <c r="RVX753" s="13"/>
      <c r="RVY753" s="13"/>
      <c r="RVZ753" s="13"/>
      <c r="RWA753" s="13"/>
      <c r="RWB753" s="13"/>
      <c r="RWC753" s="13"/>
      <c r="RWD753" s="13"/>
      <c r="RWE753" s="13"/>
      <c r="RWF753" s="13"/>
      <c r="RWG753" s="13"/>
      <c r="RWH753" s="13"/>
      <c r="RWI753" s="13"/>
      <c r="RWJ753" s="13"/>
      <c r="RWK753" s="13"/>
      <c r="RWL753" s="13"/>
      <c r="RWM753" s="13"/>
      <c r="RWN753" s="13"/>
      <c r="RWO753" s="13"/>
      <c r="RWP753" s="13"/>
      <c r="RWQ753" s="13"/>
      <c r="RWR753" s="13"/>
      <c r="RWS753" s="13"/>
      <c r="RWT753" s="13"/>
      <c r="RWU753" s="13"/>
      <c r="RWV753" s="13"/>
      <c r="RWW753" s="13"/>
      <c r="RWX753" s="13"/>
      <c r="RWY753" s="13"/>
      <c r="RWZ753" s="13"/>
      <c r="RXA753" s="13"/>
      <c r="RXB753" s="13"/>
      <c r="RXC753" s="13"/>
      <c r="RXD753" s="13"/>
      <c r="RXE753" s="13"/>
      <c r="RXF753" s="13"/>
      <c r="RXG753" s="13"/>
      <c r="RXH753" s="13"/>
      <c r="RXI753" s="13"/>
      <c r="RXJ753" s="13"/>
      <c r="RXK753" s="13"/>
      <c r="RXL753" s="13"/>
      <c r="RXM753" s="13"/>
      <c r="RXN753" s="13"/>
      <c r="RXO753" s="13"/>
      <c r="RXP753" s="13"/>
      <c r="RXQ753" s="13"/>
      <c r="RXR753" s="13"/>
      <c r="RXS753" s="13"/>
      <c r="RXT753" s="13"/>
      <c r="RXU753" s="13"/>
      <c r="RXV753" s="13"/>
      <c r="RXW753" s="13"/>
      <c r="RXX753" s="13"/>
      <c r="RXY753" s="13"/>
      <c r="RXZ753" s="13"/>
      <c r="RYA753" s="13"/>
      <c r="RYB753" s="13"/>
      <c r="RYC753" s="13"/>
      <c r="RYD753" s="13"/>
      <c r="RYE753" s="13"/>
      <c r="RYF753" s="13"/>
      <c r="RYG753" s="13"/>
      <c r="RYH753" s="13"/>
      <c r="RYI753" s="13"/>
      <c r="RYJ753" s="13"/>
      <c r="RYK753" s="13"/>
      <c r="RYL753" s="13"/>
      <c r="RYM753" s="13"/>
      <c r="RYN753" s="13"/>
      <c r="RYO753" s="13"/>
      <c r="RYP753" s="13"/>
      <c r="RYQ753" s="13"/>
      <c r="RYR753" s="13"/>
      <c r="RYS753" s="13"/>
      <c r="RYT753" s="13"/>
      <c r="RYU753" s="13"/>
      <c r="RYV753" s="13"/>
      <c r="RYW753" s="13"/>
      <c r="RYX753" s="13"/>
      <c r="RYY753" s="13"/>
      <c r="RYZ753" s="13"/>
      <c r="RZA753" s="13"/>
      <c r="RZB753" s="13"/>
      <c r="RZC753" s="13"/>
      <c r="RZD753" s="13"/>
      <c r="RZE753" s="13"/>
      <c r="RZF753" s="13"/>
      <c r="RZG753" s="13"/>
      <c r="RZH753" s="13"/>
      <c r="RZI753" s="13"/>
      <c r="RZJ753" s="13"/>
      <c r="RZK753" s="13"/>
      <c r="RZL753" s="13"/>
      <c r="RZM753" s="13"/>
      <c r="RZN753" s="13"/>
      <c r="RZO753" s="13"/>
      <c r="RZP753" s="13"/>
      <c r="RZQ753" s="13"/>
      <c r="RZR753" s="13"/>
      <c r="RZS753" s="13"/>
      <c r="RZT753" s="13"/>
      <c r="RZU753" s="13"/>
      <c r="RZV753" s="13"/>
      <c r="RZW753" s="13"/>
      <c r="RZX753" s="13"/>
      <c r="RZY753" s="13"/>
      <c r="RZZ753" s="13"/>
      <c r="SAA753" s="13"/>
      <c r="SAB753" s="13"/>
      <c r="SAC753" s="13"/>
      <c r="SAD753" s="13"/>
      <c r="SAE753" s="13"/>
      <c r="SAF753" s="13"/>
      <c r="SAG753" s="13"/>
      <c r="SAH753" s="13"/>
      <c r="SAI753" s="13"/>
      <c r="SAJ753" s="13"/>
      <c r="SAK753" s="13"/>
      <c r="SAL753" s="13"/>
      <c r="SAM753" s="13"/>
      <c r="SAN753" s="13"/>
      <c r="SAO753" s="13"/>
      <c r="SAP753" s="13"/>
      <c r="SAQ753" s="13"/>
      <c r="SAR753" s="13"/>
      <c r="SAS753" s="13"/>
      <c r="SAT753" s="13"/>
      <c r="SAU753" s="13"/>
      <c r="SAV753" s="13"/>
      <c r="SAW753" s="13"/>
      <c r="SAX753" s="13"/>
      <c r="SAY753" s="13"/>
      <c r="SAZ753" s="13"/>
      <c r="SBA753" s="13"/>
      <c r="SBB753" s="13"/>
      <c r="SBC753" s="13"/>
      <c r="SBD753" s="13"/>
      <c r="SBE753" s="13"/>
      <c r="SBF753" s="13"/>
      <c r="SBG753" s="13"/>
      <c r="SBH753" s="13"/>
      <c r="SBI753" s="13"/>
      <c r="SBJ753" s="13"/>
      <c r="SBK753" s="13"/>
      <c r="SBL753" s="13"/>
      <c r="SBM753" s="13"/>
      <c r="SBN753" s="13"/>
      <c r="SBO753" s="13"/>
      <c r="SBP753" s="13"/>
      <c r="SBQ753" s="13"/>
      <c r="SBR753" s="13"/>
      <c r="SBS753" s="13"/>
      <c r="SBT753" s="13"/>
      <c r="SBU753" s="13"/>
      <c r="SBV753" s="13"/>
      <c r="SBW753" s="13"/>
      <c r="SBX753" s="13"/>
      <c r="SBY753" s="13"/>
      <c r="SBZ753" s="13"/>
      <c r="SCA753" s="13"/>
      <c r="SCB753" s="13"/>
      <c r="SCC753" s="13"/>
      <c r="SCD753" s="13"/>
      <c r="SCE753" s="13"/>
      <c r="SCF753" s="13"/>
      <c r="SCG753" s="13"/>
      <c r="SCH753" s="13"/>
      <c r="SCI753" s="13"/>
      <c r="SCJ753" s="13"/>
      <c r="SCK753" s="13"/>
      <c r="SCL753" s="13"/>
      <c r="SCM753" s="13"/>
      <c r="SCN753" s="13"/>
      <c r="SCO753" s="13"/>
      <c r="SCP753" s="13"/>
      <c r="SCQ753" s="13"/>
      <c r="SCR753" s="13"/>
      <c r="SCS753" s="13"/>
      <c r="SCT753" s="13"/>
      <c r="SCU753" s="13"/>
      <c r="SCV753" s="13"/>
      <c r="SCW753" s="13"/>
      <c r="SCX753" s="13"/>
      <c r="SCY753" s="13"/>
      <c r="SCZ753" s="13"/>
      <c r="SDA753" s="13"/>
      <c r="SDB753" s="13"/>
      <c r="SDC753" s="13"/>
      <c r="SDD753" s="13"/>
      <c r="SDE753" s="13"/>
      <c r="SDF753" s="13"/>
      <c r="SDG753" s="13"/>
      <c r="SDH753" s="13"/>
      <c r="SDI753" s="13"/>
      <c r="SDJ753" s="13"/>
      <c r="SDK753" s="13"/>
      <c r="SDL753" s="13"/>
      <c r="SDM753" s="13"/>
      <c r="SDN753" s="13"/>
      <c r="SDO753" s="13"/>
      <c r="SDP753" s="13"/>
      <c r="SDQ753" s="13"/>
      <c r="SDR753" s="13"/>
      <c r="SDS753" s="13"/>
      <c r="SDT753" s="13"/>
      <c r="SDU753" s="13"/>
      <c r="SDV753" s="13"/>
      <c r="SDW753" s="13"/>
      <c r="SDX753" s="13"/>
      <c r="SDY753" s="13"/>
      <c r="SDZ753" s="13"/>
      <c r="SEA753" s="13"/>
      <c r="SEB753" s="13"/>
      <c r="SEC753" s="13"/>
      <c r="SED753" s="13"/>
      <c r="SEE753" s="13"/>
      <c r="SEF753" s="13"/>
      <c r="SEG753" s="13"/>
      <c r="SEH753" s="13"/>
      <c r="SEI753" s="13"/>
      <c r="SEJ753" s="13"/>
      <c r="SEK753" s="13"/>
      <c r="SEL753" s="13"/>
      <c r="SEM753" s="13"/>
      <c r="SEN753" s="13"/>
      <c r="SEO753" s="13"/>
      <c r="SEP753" s="13"/>
      <c r="SEQ753" s="13"/>
      <c r="SER753" s="13"/>
      <c r="SES753" s="13"/>
      <c r="SET753" s="13"/>
      <c r="SEU753" s="13"/>
      <c r="SEV753" s="13"/>
      <c r="SEW753" s="13"/>
      <c r="SEX753" s="13"/>
      <c r="SEY753" s="13"/>
      <c r="SEZ753" s="13"/>
      <c r="SFA753" s="13"/>
      <c r="SFB753" s="13"/>
      <c r="SFC753" s="13"/>
      <c r="SFD753" s="13"/>
      <c r="SFE753" s="13"/>
      <c r="SFF753" s="13"/>
      <c r="SFG753" s="13"/>
      <c r="SFH753" s="13"/>
      <c r="SFI753" s="13"/>
      <c r="SFJ753" s="13"/>
      <c r="SFK753" s="13"/>
      <c r="SFL753" s="13"/>
      <c r="SFM753" s="13"/>
      <c r="SFN753" s="13"/>
      <c r="SFO753" s="13"/>
      <c r="SFP753" s="13"/>
      <c r="SFQ753" s="13"/>
      <c r="SFR753" s="13"/>
      <c r="SFS753" s="13"/>
      <c r="SFT753" s="13"/>
      <c r="SFU753" s="13"/>
      <c r="SFV753" s="13"/>
      <c r="SFW753" s="13"/>
      <c r="SFX753" s="13"/>
      <c r="SFY753" s="13"/>
      <c r="SFZ753" s="13"/>
      <c r="SGA753" s="13"/>
      <c r="SGB753" s="13"/>
      <c r="SGC753" s="13"/>
      <c r="SGD753" s="13"/>
      <c r="SGE753" s="13"/>
      <c r="SGF753" s="13"/>
      <c r="SGG753" s="13"/>
      <c r="SGH753" s="13"/>
      <c r="SGI753" s="13"/>
      <c r="SGJ753" s="13"/>
      <c r="SGK753" s="13"/>
      <c r="SGL753" s="13"/>
      <c r="SGM753" s="13"/>
      <c r="SGN753" s="13"/>
      <c r="SGO753" s="13"/>
      <c r="SGP753" s="13"/>
      <c r="SGQ753" s="13"/>
      <c r="SGR753" s="13"/>
      <c r="SGS753" s="13"/>
      <c r="SGT753" s="13"/>
      <c r="SGU753" s="13"/>
      <c r="SGV753" s="13"/>
      <c r="SGW753" s="13"/>
      <c r="SGX753" s="13"/>
      <c r="SGY753" s="13"/>
      <c r="SGZ753" s="13"/>
      <c r="SHA753" s="13"/>
      <c r="SHB753" s="13"/>
      <c r="SHC753" s="13"/>
      <c r="SHD753" s="13"/>
      <c r="SHE753" s="13"/>
      <c r="SHF753" s="13"/>
      <c r="SHG753" s="13"/>
      <c r="SHH753" s="13"/>
      <c r="SHI753" s="13"/>
      <c r="SHJ753" s="13"/>
      <c r="SHK753" s="13"/>
      <c r="SHL753" s="13"/>
      <c r="SHM753" s="13"/>
      <c r="SHN753" s="13"/>
      <c r="SHO753" s="13"/>
      <c r="SHP753" s="13"/>
      <c r="SHQ753" s="13"/>
      <c r="SHR753" s="13"/>
      <c r="SHS753" s="13"/>
      <c r="SHT753" s="13"/>
      <c r="SHU753" s="13"/>
      <c r="SHV753" s="13"/>
      <c r="SHW753" s="13"/>
      <c r="SHX753" s="13"/>
      <c r="SHY753" s="13"/>
      <c r="SHZ753" s="13"/>
      <c r="SIA753" s="13"/>
      <c r="SIB753" s="13"/>
      <c r="SIC753" s="13"/>
      <c r="SID753" s="13"/>
      <c r="SIE753" s="13"/>
      <c r="SIF753" s="13"/>
      <c r="SIG753" s="13"/>
      <c r="SIH753" s="13"/>
      <c r="SII753" s="13"/>
      <c r="SIJ753" s="13"/>
      <c r="SIK753" s="13"/>
      <c r="SIL753" s="13"/>
      <c r="SIM753" s="13"/>
      <c r="SIN753" s="13"/>
      <c r="SIO753" s="13"/>
      <c r="SIP753" s="13"/>
      <c r="SIQ753" s="13"/>
      <c r="SIR753" s="13"/>
      <c r="SIS753" s="13"/>
      <c r="SIT753" s="13"/>
      <c r="SIU753" s="13"/>
      <c r="SIV753" s="13"/>
      <c r="SIW753" s="13"/>
      <c r="SIX753" s="13"/>
      <c r="SIY753" s="13"/>
      <c r="SIZ753" s="13"/>
      <c r="SJA753" s="13"/>
      <c r="SJB753" s="13"/>
      <c r="SJC753" s="13"/>
      <c r="SJD753" s="13"/>
      <c r="SJE753" s="13"/>
      <c r="SJF753" s="13"/>
      <c r="SJG753" s="13"/>
      <c r="SJH753" s="13"/>
      <c r="SJI753" s="13"/>
      <c r="SJJ753" s="13"/>
      <c r="SJK753" s="13"/>
      <c r="SJL753" s="13"/>
      <c r="SJM753" s="13"/>
      <c r="SJN753" s="13"/>
      <c r="SJO753" s="13"/>
      <c r="SJP753" s="13"/>
      <c r="SJQ753" s="13"/>
      <c r="SJR753" s="13"/>
      <c r="SJS753" s="13"/>
      <c r="SJT753" s="13"/>
      <c r="SJU753" s="13"/>
      <c r="SJV753" s="13"/>
      <c r="SJW753" s="13"/>
      <c r="SJX753" s="13"/>
      <c r="SJY753" s="13"/>
      <c r="SJZ753" s="13"/>
      <c r="SKA753" s="13"/>
      <c r="SKB753" s="13"/>
      <c r="SKC753" s="13"/>
      <c r="SKD753" s="13"/>
      <c r="SKE753" s="13"/>
      <c r="SKF753" s="13"/>
      <c r="SKG753" s="13"/>
      <c r="SKH753" s="13"/>
      <c r="SKI753" s="13"/>
      <c r="SKJ753" s="13"/>
      <c r="SKK753" s="13"/>
      <c r="SKL753" s="13"/>
      <c r="SKM753" s="13"/>
      <c r="SKN753" s="13"/>
      <c r="SKO753" s="13"/>
      <c r="SKP753" s="13"/>
      <c r="SKQ753" s="13"/>
      <c r="SKR753" s="13"/>
      <c r="SKS753" s="13"/>
      <c r="SKT753" s="13"/>
      <c r="SKU753" s="13"/>
      <c r="SKV753" s="13"/>
      <c r="SKW753" s="13"/>
      <c r="SKX753" s="13"/>
      <c r="SKY753" s="13"/>
      <c r="SKZ753" s="13"/>
      <c r="SLA753" s="13"/>
      <c r="SLB753" s="13"/>
      <c r="SLC753" s="13"/>
      <c r="SLD753" s="13"/>
      <c r="SLE753" s="13"/>
      <c r="SLF753" s="13"/>
      <c r="SLG753" s="13"/>
      <c r="SLH753" s="13"/>
      <c r="SLI753" s="13"/>
      <c r="SLJ753" s="13"/>
      <c r="SLK753" s="13"/>
      <c r="SLL753" s="13"/>
      <c r="SLM753" s="13"/>
      <c r="SLN753" s="13"/>
      <c r="SLO753" s="13"/>
      <c r="SLP753" s="13"/>
      <c r="SLQ753" s="13"/>
      <c r="SLR753" s="13"/>
      <c r="SLS753" s="13"/>
      <c r="SLT753" s="13"/>
      <c r="SLU753" s="13"/>
      <c r="SLV753" s="13"/>
      <c r="SLW753" s="13"/>
      <c r="SLX753" s="13"/>
      <c r="SLY753" s="13"/>
      <c r="SLZ753" s="13"/>
      <c r="SMA753" s="13"/>
      <c r="SMB753" s="13"/>
      <c r="SMC753" s="13"/>
      <c r="SMD753" s="13"/>
      <c r="SME753" s="13"/>
      <c r="SMF753" s="13"/>
      <c r="SMG753" s="13"/>
      <c r="SMH753" s="13"/>
      <c r="SMI753" s="13"/>
      <c r="SMJ753" s="13"/>
      <c r="SMK753" s="13"/>
      <c r="SML753" s="13"/>
      <c r="SMM753" s="13"/>
      <c r="SMN753" s="13"/>
      <c r="SMO753" s="13"/>
      <c r="SMP753" s="13"/>
      <c r="SMQ753" s="13"/>
      <c r="SMR753" s="13"/>
      <c r="SMS753" s="13"/>
      <c r="SMT753" s="13"/>
      <c r="SMU753" s="13"/>
      <c r="SMV753" s="13"/>
      <c r="SMW753" s="13"/>
      <c r="SMX753" s="13"/>
      <c r="SMY753" s="13"/>
      <c r="SMZ753" s="13"/>
      <c r="SNA753" s="13"/>
      <c r="SNB753" s="13"/>
      <c r="SNC753" s="13"/>
      <c r="SND753" s="13"/>
      <c r="SNE753" s="13"/>
      <c r="SNF753" s="13"/>
      <c r="SNG753" s="13"/>
      <c r="SNH753" s="13"/>
      <c r="SNI753" s="13"/>
      <c r="SNJ753" s="13"/>
      <c r="SNK753" s="13"/>
      <c r="SNL753" s="13"/>
      <c r="SNM753" s="13"/>
      <c r="SNN753" s="13"/>
      <c r="SNO753" s="13"/>
      <c r="SNP753" s="13"/>
      <c r="SNQ753" s="13"/>
      <c r="SNR753" s="13"/>
      <c r="SNS753" s="13"/>
      <c r="SNT753" s="13"/>
      <c r="SNU753" s="13"/>
      <c r="SNV753" s="13"/>
      <c r="SNW753" s="13"/>
      <c r="SNX753" s="13"/>
      <c r="SNY753" s="13"/>
      <c r="SNZ753" s="13"/>
      <c r="SOA753" s="13"/>
      <c r="SOB753" s="13"/>
      <c r="SOC753" s="13"/>
      <c r="SOD753" s="13"/>
      <c r="SOE753" s="13"/>
      <c r="SOF753" s="13"/>
      <c r="SOG753" s="13"/>
      <c r="SOH753" s="13"/>
      <c r="SOI753" s="13"/>
      <c r="SOJ753" s="13"/>
      <c r="SOK753" s="13"/>
      <c r="SOL753" s="13"/>
      <c r="SOM753" s="13"/>
      <c r="SON753" s="13"/>
      <c r="SOO753" s="13"/>
      <c r="SOP753" s="13"/>
      <c r="SOQ753" s="13"/>
      <c r="SOR753" s="13"/>
      <c r="SOS753" s="13"/>
      <c r="SOT753" s="13"/>
      <c r="SOU753" s="13"/>
      <c r="SOV753" s="13"/>
      <c r="SOW753" s="13"/>
      <c r="SOX753" s="13"/>
      <c r="SOY753" s="13"/>
      <c r="SOZ753" s="13"/>
      <c r="SPA753" s="13"/>
      <c r="SPB753" s="13"/>
      <c r="SPC753" s="13"/>
      <c r="SPD753" s="13"/>
      <c r="SPE753" s="13"/>
      <c r="SPF753" s="13"/>
      <c r="SPG753" s="13"/>
      <c r="SPH753" s="13"/>
      <c r="SPI753" s="13"/>
      <c r="SPJ753" s="13"/>
      <c r="SPK753" s="13"/>
      <c r="SPL753" s="13"/>
      <c r="SPM753" s="13"/>
      <c r="SPN753" s="13"/>
      <c r="SPO753" s="13"/>
      <c r="SPP753" s="13"/>
      <c r="SPQ753" s="13"/>
      <c r="SPR753" s="13"/>
      <c r="SPS753" s="13"/>
      <c r="SPT753" s="13"/>
      <c r="SPU753" s="13"/>
      <c r="SPV753" s="13"/>
      <c r="SPW753" s="13"/>
      <c r="SPX753" s="13"/>
      <c r="SPY753" s="13"/>
      <c r="SPZ753" s="13"/>
      <c r="SQA753" s="13"/>
      <c r="SQB753" s="13"/>
      <c r="SQC753" s="13"/>
      <c r="SQD753" s="13"/>
      <c r="SQE753" s="13"/>
      <c r="SQF753" s="13"/>
      <c r="SQG753" s="13"/>
      <c r="SQH753" s="13"/>
      <c r="SQI753" s="13"/>
      <c r="SQJ753" s="13"/>
      <c r="SQK753" s="13"/>
      <c r="SQL753" s="13"/>
      <c r="SQM753" s="13"/>
      <c r="SQN753" s="13"/>
      <c r="SQO753" s="13"/>
      <c r="SQP753" s="13"/>
      <c r="SQQ753" s="13"/>
      <c r="SQR753" s="13"/>
      <c r="SQS753" s="13"/>
      <c r="SQT753" s="13"/>
      <c r="SQU753" s="13"/>
      <c r="SQV753" s="13"/>
      <c r="SQW753" s="13"/>
      <c r="SQX753" s="13"/>
      <c r="SQY753" s="13"/>
      <c r="SQZ753" s="13"/>
      <c r="SRA753" s="13"/>
      <c r="SRB753" s="13"/>
      <c r="SRC753" s="13"/>
      <c r="SRD753" s="13"/>
      <c r="SRE753" s="13"/>
      <c r="SRF753" s="13"/>
      <c r="SRG753" s="13"/>
      <c r="SRH753" s="13"/>
      <c r="SRI753" s="13"/>
      <c r="SRJ753" s="13"/>
      <c r="SRK753" s="13"/>
      <c r="SRL753" s="13"/>
      <c r="SRM753" s="13"/>
      <c r="SRN753" s="13"/>
      <c r="SRO753" s="13"/>
      <c r="SRP753" s="13"/>
      <c r="SRQ753" s="13"/>
      <c r="SRR753" s="13"/>
      <c r="SRS753" s="13"/>
      <c r="SRT753" s="13"/>
      <c r="SRU753" s="13"/>
      <c r="SRV753" s="13"/>
      <c r="SRW753" s="13"/>
      <c r="SRX753" s="13"/>
      <c r="SRY753" s="13"/>
      <c r="SRZ753" s="13"/>
      <c r="SSA753" s="13"/>
      <c r="SSB753" s="13"/>
      <c r="SSC753" s="13"/>
      <c r="SSD753" s="13"/>
      <c r="SSE753" s="13"/>
      <c r="SSF753" s="13"/>
      <c r="SSG753" s="13"/>
      <c r="SSH753" s="13"/>
      <c r="SSI753" s="13"/>
      <c r="SSJ753" s="13"/>
      <c r="SSK753" s="13"/>
      <c r="SSL753" s="13"/>
      <c r="SSM753" s="13"/>
      <c r="SSN753" s="13"/>
      <c r="SSO753" s="13"/>
      <c r="SSP753" s="13"/>
      <c r="SSQ753" s="13"/>
      <c r="SSR753" s="13"/>
      <c r="SSS753" s="13"/>
      <c r="SST753" s="13"/>
      <c r="SSU753" s="13"/>
      <c r="SSV753" s="13"/>
      <c r="SSW753" s="13"/>
      <c r="SSX753" s="13"/>
      <c r="SSY753" s="13"/>
      <c r="SSZ753" s="13"/>
      <c r="STA753" s="13"/>
      <c r="STB753" s="13"/>
      <c r="STC753" s="13"/>
      <c r="STD753" s="13"/>
      <c r="STE753" s="13"/>
      <c r="STF753" s="13"/>
      <c r="STG753" s="13"/>
      <c r="STH753" s="13"/>
      <c r="STI753" s="13"/>
      <c r="STJ753" s="13"/>
      <c r="STK753" s="13"/>
      <c r="STL753" s="13"/>
      <c r="STM753" s="13"/>
      <c r="STN753" s="13"/>
      <c r="STO753" s="13"/>
      <c r="STP753" s="13"/>
      <c r="STQ753" s="13"/>
      <c r="STR753" s="13"/>
      <c r="STS753" s="13"/>
      <c r="STT753" s="13"/>
      <c r="STU753" s="13"/>
      <c r="STV753" s="13"/>
      <c r="STW753" s="13"/>
      <c r="STX753" s="13"/>
      <c r="STY753" s="13"/>
      <c r="STZ753" s="13"/>
      <c r="SUA753" s="13"/>
      <c r="SUB753" s="13"/>
      <c r="SUC753" s="13"/>
      <c r="SUD753" s="13"/>
      <c r="SUE753" s="13"/>
      <c r="SUF753" s="13"/>
      <c r="SUG753" s="13"/>
      <c r="SUH753" s="13"/>
      <c r="SUI753" s="13"/>
      <c r="SUJ753" s="13"/>
      <c r="SUK753" s="13"/>
      <c r="SUL753" s="13"/>
      <c r="SUM753" s="13"/>
      <c r="SUN753" s="13"/>
      <c r="SUO753" s="13"/>
      <c r="SUP753" s="13"/>
      <c r="SUQ753" s="13"/>
      <c r="SUR753" s="13"/>
      <c r="SUS753" s="13"/>
      <c r="SUT753" s="13"/>
      <c r="SUU753" s="13"/>
      <c r="SUV753" s="13"/>
      <c r="SUW753" s="13"/>
      <c r="SUX753" s="13"/>
      <c r="SUY753" s="13"/>
      <c r="SUZ753" s="13"/>
      <c r="SVA753" s="13"/>
      <c r="SVB753" s="13"/>
      <c r="SVC753" s="13"/>
      <c r="SVD753" s="13"/>
      <c r="SVE753" s="13"/>
      <c r="SVF753" s="13"/>
      <c r="SVG753" s="13"/>
      <c r="SVH753" s="13"/>
      <c r="SVI753" s="13"/>
      <c r="SVJ753" s="13"/>
      <c r="SVK753" s="13"/>
      <c r="SVL753" s="13"/>
      <c r="SVM753" s="13"/>
      <c r="SVN753" s="13"/>
      <c r="SVO753" s="13"/>
      <c r="SVP753" s="13"/>
      <c r="SVQ753" s="13"/>
      <c r="SVR753" s="13"/>
      <c r="SVS753" s="13"/>
      <c r="SVT753" s="13"/>
      <c r="SVU753" s="13"/>
      <c r="SVV753" s="13"/>
      <c r="SVW753" s="13"/>
      <c r="SVX753" s="13"/>
      <c r="SVY753" s="13"/>
      <c r="SVZ753" s="13"/>
      <c r="SWA753" s="13"/>
      <c r="SWB753" s="13"/>
      <c r="SWC753" s="13"/>
      <c r="SWD753" s="13"/>
      <c r="SWE753" s="13"/>
      <c r="SWF753" s="13"/>
      <c r="SWG753" s="13"/>
      <c r="SWH753" s="13"/>
      <c r="SWI753" s="13"/>
      <c r="SWJ753" s="13"/>
      <c r="SWK753" s="13"/>
      <c r="SWL753" s="13"/>
      <c r="SWM753" s="13"/>
      <c r="SWN753" s="13"/>
      <c r="SWO753" s="13"/>
      <c r="SWP753" s="13"/>
      <c r="SWQ753" s="13"/>
      <c r="SWR753" s="13"/>
      <c r="SWS753" s="13"/>
      <c r="SWT753" s="13"/>
      <c r="SWU753" s="13"/>
      <c r="SWV753" s="13"/>
      <c r="SWW753" s="13"/>
      <c r="SWX753" s="13"/>
      <c r="SWY753" s="13"/>
      <c r="SWZ753" s="13"/>
      <c r="SXA753" s="13"/>
      <c r="SXB753" s="13"/>
      <c r="SXC753" s="13"/>
      <c r="SXD753" s="13"/>
      <c r="SXE753" s="13"/>
      <c r="SXF753" s="13"/>
      <c r="SXG753" s="13"/>
      <c r="SXH753" s="13"/>
      <c r="SXI753" s="13"/>
      <c r="SXJ753" s="13"/>
      <c r="SXK753" s="13"/>
      <c r="SXL753" s="13"/>
      <c r="SXM753" s="13"/>
      <c r="SXN753" s="13"/>
      <c r="SXO753" s="13"/>
      <c r="SXP753" s="13"/>
      <c r="SXQ753" s="13"/>
      <c r="SXR753" s="13"/>
      <c r="SXS753" s="13"/>
      <c r="SXT753" s="13"/>
      <c r="SXU753" s="13"/>
      <c r="SXV753" s="13"/>
      <c r="SXW753" s="13"/>
      <c r="SXX753" s="13"/>
      <c r="SXY753" s="13"/>
      <c r="SXZ753" s="13"/>
      <c r="SYA753" s="13"/>
      <c r="SYB753" s="13"/>
      <c r="SYC753" s="13"/>
      <c r="SYD753" s="13"/>
      <c r="SYE753" s="13"/>
      <c r="SYF753" s="13"/>
      <c r="SYG753" s="13"/>
      <c r="SYH753" s="13"/>
      <c r="SYI753" s="13"/>
      <c r="SYJ753" s="13"/>
      <c r="SYK753" s="13"/>
      <c r="SYL753" s="13"/>
      <c r="SYM753" s="13"/>
      <c r="SYN753" s="13"/>
      <c r="SYO753" s="13"/>
      <c r="SYP753" s="13"/>
      <c r="SYQ753" s="13"/>
      <c r="SYR753" s="13"/>
      <c r="SYS753" s="13"/>
      <c r="SYT753" s="13"/>
      <c r="SYU753" s="13"/>
      <c r="SYV753" s="13"/>
      <c r="SYW753" s="13"/>
      <c r="SYX753" s="13"/>
      <c r="SYY753" s="13"/>
      <c r="SYZ753" s="13"/>
      <c r="SZA753" s="13"/>
      <c r="SZB753" s="13"/>
      <c r="SZC753" s="13"/>
      <c r="SZD753" s="13"/>
      <c r="SZE753" s="13"/>
      <c r="SZF753" s="13"/>
      <c r="SZG753" s="13"/>
      <c r="SZH753" s="13"/>
      <c r="SZI753" s="13"/>
      <c r="SZJ753" s="13"/>
      <c r="SZK753" s="13"/>
      <c r="SZL753" s="13"/>
      <c r="SZM753" s="13"/>
      <c r="SZN753" s="13"/>
      <c r="SZO753" s="13"/>
      <c r="SZP753" s="13"/>
      <c r="SZQ753" s="13"/>
      <c r="SZR753" s="13"/>
      <c r="SZS753" s="13"/>
      <c r="SZT753" s="13"/>
      <c r="SZU753" s="13"/>
      <c r="SZV753" s="13"/>
      <c r="SZW753" s="13"/>
      <c r="SZX753" s="13"/>
      <c r="SZY753" s="13"/>
      <c r="SZZ753" s="13"/>
      <c r="TAA753" s="13"/>
      <c r="TAB753" s="13"/>
      <c r="TAC753" s="13"/>
      <c r="TAD753" s="13"/>
      <c r="TAE753" s="13"/>
      <c r="TAF753" s="13"/>
      <c r="TAG753" s="13"/>
      <c r="TAH753" s="13"/>
      <c r="TAI753" s="13"/>
      <c r="TAJ753" s="13"/>
      <c r="TAK753" s="13"/>
      <c r="TAL753" s="13"/>
      <c r="TAM753" s="13"/>
      <c r="TAN753" s="13"/>
      <c r="TAO753" s="13"/>
      <c r="TAP753" s="13"/>
      <c r="TAQ753" s="13"/>
      <c r="TAR753" s="13"/>
      <c r="TAS753" s="13"/>
      <c r="TAT753" s="13"/>
      <c r="TAU753" s="13"/>
      <c r="TAV753" s="13"/>
      <c r="TAW753" s="13"/>
      <c r="TAX753" s="13"/>
      <c r="TAY753" s="13"/>
      <c r="TAZ753" s="13"/>
      <c r="TBA753" s="13"/>
      <c r="TBB753" s="13"/>
      <c r="TBC753" s="13"/>
      <c r="TBD753" s="13"/>
      <c r="TBE753" s="13"/>
      <c r="TBF753" s="13"/>
      <c r="TBG753" s="13"/>
      <c r="TBH753" s="13"/>
      <c r="TBI753" s="13"/>
      <c r="TBJ753" s="13"/>
      <c r="TBK753" s="13"/>
      <c r="TBL753" s="13"/>
      <c r="TBM753" s="13"/>
      <c r="TBN753" s="13"/>
      <c r="TBO753" s="13"/>
      <c r="TBP753" s="13"/>
      <c r="TBQ753" s="13"/>
      <c r="TBR753" s="13"/>
      <c r="TBS753" s="13"/>
      <c r="TBT753" s="13"/>
      <c r="TBU753" s="13"/>
      <c r="TBV753" s="13"/>
      <c r="TBW753" s="13"/>
      <c r="TBX753" s="13"/>
      <c r="TBY753" s="13"/>
      <c r="TBZ753" s="13"/>
      <c r="TCA753" s="13"/>
      <c r="TCB753" s="13"/>
      <c r="TCC753" s="13"/>
      <c r="TCD753" s="13"/>
      <c r="TCE753" s="13"/>
      <c r="TCF753" s="13"/>
      <c r="TCG753" s="13"/>
      <c r="TCH753" s="13"/>
      <c r="TCI753" s="13"/>
      <c r="TCJ753" s="13"/>
      <c r="TCK753" s="13"/>
      <c r="TCL753" s="13"/>
      <c r="TCM753" s="13"/>
      <c r="TCN753" s="13"/>
      <c r="TCO753" s="13"/>
      <c r="TCP753" s="13"/>
      <c r="TCQ753" s="13"/>
      <c r="TCR753" s="13"/>
      <c r="TCS753" s="13"/>
      <c r="TCT753" s="13"/>
      <c r="TCU753" s="13"/>
      <c r="TCV753" s="13"/>
      <c r="TCW753" s="13"/>
      <c r="TCX753" s="13"/>
      <c r="TCY753" s="13"/>
      <c r="TCZ753" s="13"/>
      <c r="TDA753" s="13"/>
      <c r="TDB753" s="13"/>
      <c r="TDC753" s="13"/>
      <c r="TDD753" s="13"/>
      <c r="TDE753" s="13"/>
      <c r="TDF753" s="13"/>
      <c r="TDG753" s="13"/>
      <c r="TDH753" s="13"/>
      <c r="TDI753" s="13"/>
      <c r="TDJ753" s="13"/>
      <c r="TDK753" s="13"/>
      <c r="TDL753" s="13"/>
      <c r="TDM753" s="13"/>
      <c r="TDN753" s="13"/>
      <c r="TDO753" s="13"/>
      <c r="TDP753" s="13"/>
      <c r="TDQ753" s="13"/>
      <c r="TDR753" s="13"/>
      <c r="TDS753" s="13"/>
      <c r="TDT753" s="13"/>
      <c r="TDU753" s="13"/>
      <c r="TDV753" s="13"/>
      <c r="TDW753" s="13"/>
      <c r="TDX753" s="13"/>
      <c r="TDY753" s="13"/>
      <c r="TDZ753" s="13"/>
      <c r="TEA753" s="13"/>
      <c r="TEB753" s="13"/>
      <c r="TEC753" s="13"/>
      <c r="TED753" s="13"/>
      <c r="TEE753" s="13"/>
      <c r="TEF753" s="13"/>
      <c r="TEG753" s="13"/>
      <c r="TEH753" s="13"/>
      <c r="TEI753" s="13"/>
      <c r="TEJ753" s="13"/>
      <c r="TEK753" s="13"/>
      <c r="TEL753" s="13"/>
      <c r="TEM753" s="13"/>
      <c r="TEN753" s="13"/>
      <c r="TEO753" s="13"/>
      <c r="TEP753" s="13"/>
      <c r="TEQ753" s="13"/>
      <c r="TER753" s="13"/>
      <c r="TES753" s="13"/>
      <c r="TET753" s="13"/>
      <c r="TEU753" s="13"/>
      <c r="TEV753" s="13"/>
      <c r="TEW753" s="13"/>
      <c r="TEX753" s="13"/>
      <c r="TEY753" s="13"/>
      <c r="TEZ753" s="13"/>
      <c r="TFA753" s="13"/>
      <c r="TFB753" s="13"/>
      <c r="TFC753" s="13"/>
      <c r="TFD753" s="13"/>
      <c r="TFE753" s="13"/>
      <c r="TFF753" s="13"/>
      <c r="TFG753" s="13"/>
      <c r="TFH753" s="13"/>
      <c r="TFI753" s="13"/>
      <c r="TFJ753" s="13"/>
      <c r="TFK753" s="13"/>
      <c r="TFL753" s="13"/>
      <c r="TFM753" s="13"/>
      <c r="TFN753" s="13"/>
      <c r="TFO753" s="13"/>
      <c r="TFP753" s="13"/>
      <c r="TFQ753" s="13"/>
      <c r="TFR753" s="13"/>
      <c r="TFS753" s="13"/>
      <c r="TFT753" s="13"/>
      <c r="TFU753" s="13"/>
      <c r="TFV753" s="13"/>
      <c r="TFW753" s="13"/>
      <c r="TFX753" s="13"/>
      <c r="TFY753" s="13"/>
      <c r="TFZ753" s="13"/>
      <c r="TGA753" s="13"/>
      <c r="TGB753" s="13"/>
      <c r="TGC753" s="13"/>
      <c r="TGD753" s="13"/>
      <c r="TGE753" s="13"/>
      <c r="TGF753" s="13"/>
      <c r="TGG753" s="13"/>
      <c r="TGH753" s="13"/>
      <c r="TGI753" s="13"/>
      <c r="TGJ753" s="13"/>
      <c r="TGK753" s="13"/>
      <c r="TGL753" s="13"/>
      <c r="TGM753" s="13"/>
      <c r="TGN753" s="13"/>
      <c r="TGO753" s="13"/>
      <c r="TGP753" s="13"/>
      <c r="TGQ753" s="13"/>
      <c r="TGR753" s="13"/>
      <c r="TGS753" s="13"/>
      <c r="TGT753" s="13"/>
      <c r="TGU753" s="13"/>
      <c r="TGV753" s="13"/>
      <c r="TGW753" s="13"/>
      <c r="TGX753" s="13"/>
      <c r="TGY753" s="13"/>
      <c r="TGZ753" s="13"/>
      <c r="THA753" s="13"/>
      <c r="THB753" s="13"/>
      <c r="THC753" s="13"/>
      <c r="THD753" s="13"/>
      <c r="THE753" s="13"/>
      <c r="THF753" s="13"/>
      <c r="THG753" s="13"/>
      <c r="THH753" s="13"/>
      <c r="THI753" s="13"/>
      <c r="THJ753" s="13"/>
      <c r="THK753" s="13"/>
      <c r="THL753" s="13"/>
      <c r="THM753" s="13"/>
      <c r="THN753" s="13"/>
      <c r="THO753" s="13"/>
      <c r="THP753" s="13"/>
      <c r="THQ753" s="13"/>
      <c r="THR753" s="13"/>
      <c r="THS753" s="13"/>
      <c r="THT753" s="13"/>
      <c r="THU753" s="13"/>
      <c r="THV753" s="13"/>
      <c r="THW753" s="13"/>
      <c r="THX753" s="13"/>
      <c r="THY753" s="13"/>
      <c r="THZ753" s="13"/>
      <c r="TIA753" s="13"/>
      <c r="TIB753" s="13"/>
      <c r="TIC753" s="13"/>
      <c r="TID753" s="13"/>
      <c r="TIE753" s="13"/>
      <c r="TIF753" s="13"/>
      <c r="TIG753" s="13"/>
      <c r="TIH753" s="13"/>
      <c r="TII753" s="13"/>
      <c r="TIJ753" s="13"/>
      <c r="TIK753" s="13"/>
      <c r="TIL753" s="13"/>
      <c r="TIM753" s="13"/>
      <c r="TIN753" s="13"/>
      <c r="TIO753" s="13"/>
      <c r="TIP753" s="13"/>
      <c r="TIQ753" s="13"/>
      <c r="TIR753" s="13"/>
      <c r="TIS753" s="13"/>
      <c r="TIT753" s="13"/>
      <c r="TIU753" s="13"/>
      <c r="TIV753" s="13"/>
      <c r="TIW753" s="13"/>
      <c r="TIX753" s="13"/>
      <c r="TIY753" s="13"/>
      <c r="TIZ753" s="13"/>
      <c r="TJA753" s="13"/>
      <c r="TJB753" s="13"/>
      <c r="TJC753" s="13"/>
      <c r="TJD753" s="13"/>
      <c r="TJE753" s="13"/>
      <c r="TJF753" s="13"/>
      <c r="TJG753" s="13"/>
      <c r="TJH753" s="13"/>
      <c r="TJI753" s="13"/>
      <c r="TJJ753" s="13"/>
      <c r="TJK753" s="13"/>
      <c r="TJL753" s="13"/>
      <c r="TJM753" s="13"/>
      <c r="TJN753" s="13"/>
      <c r="TJO753" s="13"/>
      <c r="TJP753" s="13"/>
      <c r="TJQ753" s="13"/>
      <c r="TJR753" s="13"/>
      <c r="TJS753" s="13"/>
      <c r="TJT753" s="13"/>
      <c r="TJU753" s="13"/>
      <c r="TJV753" s="13"/>
      <c r="TJW753" s="13"/>
      <c r="TJX753" s="13"/>
      <c r="TJY753" s="13"/>
      <c r="TJZ753" s="13"/>
      <c r="TKA753" s="13"/>
      <c r="TKB753" s="13"/>
      <c r="TKC753" s="13"/>
      <c r="TKD753" s="13"/>
      <c r="TKE753" s="13"/>
      <c r="TKF753" s="13"/>
      <c r="TKG753" s="13"/>
      <c r="TKH753" s="13"/>
      <c r="TKI753" s="13"/>
      <c r="TKJ753" s="13"/>
      <c r="TKK753" s="13"/>
      <c r="TKL753" s="13"/>
      <c r="TKM753" s="13"/>
      <c r="TKN753" s="13"/>
      <c r="TKO753" s="13"/>
      <c r="TKP753" s="13"/>
      <c r="TKQ753" s="13"/>
      <c r="TKR753" s="13"/>
      <c r="TKS753" s="13"/>
      <c r="TKT753" s="13"/>
      <c r="TKU753" s="13"/>
      <c r="TKV753" s="13"/>
      <c r="TKW753" s="13"/>
      <c r="TKX753" s="13"/>
      <c r="TKY753" s="13"/>
      <c r="TKZ753" s="13"/>
      <c r="TLA753" s="13"/>
      <c r="TLB753" s="13"/>
      <c r="TLC753" s="13"/>
      <c r="TLD753" s="13"/>
      <c r="TLE753" s="13"/>
      <c r="TLF753" s="13"/>
      <c r="TLG753" s="13"/>
      <c r="TLH753" s="13"/>
      <c r="TLI753" s="13"/>
      <c r="TLJ753" s="13"/>
      <c r="TLK753" s="13"/>
      <c r="TLL753" s="13"/>
      <c r="TLM753" s="13"/>
      <c r="TLN753" s="13"/>
      <c r="TLO753" s="13"/>
      <c r="TLP753" s="13"/>
      <c r="TLQ753" s="13"/>
      <c r="TLR753" s="13"/>
      <c r="TLS753" s="13"/>
      <c r="TLT753" s="13"/>
      <c r="TLU753" s="13"/>
      <c r="TLV753" s="13"/>
      <c r="TLW753" s="13"/>
      <c r="TLX753" s="13"/>
      <c r="TLY753" s="13"/>
      <c r="TLZ753" s="13"/>
      <c r="TMA753" s="13"/>
      <c r="TMB753" s="13"/>
      <c r="TMC753" s="13"/>
      <c r="TMD753" s="13"/>
      <c r="TME753" s="13"/>
      <c r="TMF753" s="13"/>
      <c r="TMG753" s="13"/>
      <c r="TMH753" s="13"/>
      <c r="TMI753" s="13"/>
      <c r="TMJ753" s="13"/>
      <c r="TMK753" s="13"/>
      <c r="TML753" s="13"/>
      <c r="TMM753" s="13"/>
      <c r="TMN753" s="13"/>
      <c r="TMO753" s="13"/>
      <c r="TMP753" s="13"/>
      <c r="TMQ753" s="13"/>
      <c r="TMR753" s="13"/>
      <c r="TMS753" s="13"/>
      <c r="TMT753" s="13"/>
      <c r="TMU753" s="13"/>
      <c r="TMV753" s="13"/>
      <c r="TMW753" s="13"/>
      <c r="TMX753" s="13"/>
      <c r="TMY753" s="13"/>
      <c r="TMZ753" s="13"/>
      <c r="TNA753" s="13"/>
      <c r="TNB753" s="13"/>
      <c r="TNC753" s="13"/>
      <c r="TND753" s="13"/>
      <c r="TNE753" s="13"/>
      <c r="TNF753" s="13"/>
      <c r="TNG753" s="13"/>
      <c r="TNH753" s="13"/>
      <c r="TNI753" s="13"/>
      <c r="TNJ753" s="13"/>
      <c r="TNK753" s="13"/>
      <c r="TNL753" s="13"/>
      <c r="TNM753" s="13"/>
      <c r="TNN753" s="13"/>
      <c r="TNO753" s="13"/>
      <c r="TNP753" s="13"/>
      <c r="TNQ753" s="13"/>
      <c r="TNR753" s="13"/>
      <c r="TNS753" s="13"/>
      <c r="TNT753" s="13"/>
      <c r="TNU753" s="13"/>
      <c r="TNV753" s="13"/>
      <c r="TNW753" s="13"/>
      <c r="TNX753" s="13"/>
      <c r="TNY753" s="13"/>
      <c r="TNZ753" s="13"/>
      <c r="TOA753" s="13"/>
      <c r="TOB753" s="13"/>
      <c r="TOC753" s="13"/>
      <c r="TOD753" s="13"/>
      <c r="TOE753" s="13"/>
      <c r="TOF753" s="13"/>
      <c r="TOG753" s="13"/>
      <c r="TOH753" s="13"/>
      <c r="TOI753" s="13"/>
      <c r="TOJ753" s="13"/>
      <c r="TOK753" s="13"/>
      <c r="TOL753" s="13"/>
      <c r="TOM753" s="13"/>
      <c r="TON753" s="13"/>
      <c r="TOO753" s="13"/>
      <c r="TOP753" s="13"/>
      <c r="TOQ753" s="13"/>
      <c r="TOR753" s="13"/>
      <c r="TOS753" s="13"/>
      <c r="TOT753" s="13"/>
      <c r="TOU753" s="13"/>
      <c r="TOV753" s="13"/>
      <c r="TOW753" s="13"/>
      <c r="TOX753" s="13"/>
      <c r="TOY753" s="13"/>
      <c r="TOZ753" s="13"/>
      <c r="TPA753" s="13"/>
      <c r="TPB753" s="13"/>
      <c r="TPC753" s="13"/>
      <c r="TPD753" s="13"/>
      <c r="TPE753" s="13"/>
      <c r="TPF753" s="13"/>
      <c r="TPG753" s="13"/>
      <c r="TPH753" s="13"/>
      <c r="TPI753" s="13"/>
      <c r="TPJ753" s="13"/>
      <c r="TPK753" s="13"/>
      <c r="TPL753" s="13"/>
      <c r="TPM753" s="13"/>
      <c r="TPN753" s="13"/>
      <c r="TPO753" s="13"/>
      <c r="TPP753" s="13"/>
      <c r="TPQ753" s="13"/>
      <c r="TPR753" s="13"/>
      <c r="TPS753" s="13"/>
      <c r="TPT753" s="13"/>
      <c r="TPU753" s="13"/>
      <c r="TPV753" s="13"/>
      <c r="TPW753" s="13"/>
      <c r="TPX753" s="13"/>
      <c r="TPY753" s="13"/>
      <c r="TPZ753" s="13"/>
      <c r="TQA753" s="13"/>
      <c r="TQB753" s="13"/>
      <c r="TQC753" s="13"/>
      <c r="TQD753" s="13"/>
      <c r="TQE753" s="13"/>
      <c r="TQF753" s="13"/>
      <c r="TQG753" s="13"/>
      <c r="TQH753" s="13"/>
      <c r="TQI753" s="13"/>
      <c r="TQJ753" s="13"/>
      <c r="TQK753" s="13"/>
      <c r="TQL753" s="13"/>
      <c r="TQM753" s="13"/>
      <c r="TQN753" s="13"/>
      <c r="TQO753" s="13"/>
      <c r="TQP753" s="13"/>
      <c r="TQQ753" s="13"/>
      <c r="TQR753" s="13"/>
      <c r="TQS753" s="13"/>
      <c r="TQT753" s="13"/>
      <c r="TQU753" s="13"/>
      <c r="TQV753" s="13"/>
      <c r="TQW753" s="13"/>
      <c r="TQX753" s="13"/>
      <c r="TQY753" s="13"/>
      <c r="TQZ753" s="13"/>
      <c r="TRA753" s="13"/>
      <c r="TRB753" s="13"/>
      <c r="TRC753" s="13"/>
      <c r="TRD753" s="13"/>
      <c r="TRE753" s="13"/>
      <c r="TRF753" s="13"/>
      <c r="TRG753" s="13"/>
      <c r="TRH753" s="13"/>
      <c r="TRI753" s="13"/>
      <c r="TRJ753" s="13"/>
      <c r="TRK753" s="13"/>
      <c r="TRL753" s="13"/>
      <c r="TRM753" s="13"/>
      <c r="TRN753" s="13"/>
      <c r="TRO753" s="13"/>
      <c r="TRP753" s="13"/>
      <c r="TRQ753" s="13"/>
      <c r="TRR753" s="13"/>
      <c r="TRS753" s="13"/>
      <c r="TRT753" s="13"/>
      <c r="TRU753" s="13"/>
      <c r="TRV753" s="13"/>
      <c r="TRW753" s="13"/>
      <c r="TRX753" s="13"/>
      <c r="TRY753" s="13"/>
      <c r="TRZ753" s="13"/>
      <c r="TSA753" s="13"/>
      <c r="TSB753" s="13"/>
      <c r="TSC753" s="13"/>
      <c r="TSD753" s="13"/>
      <c r="TSE753" s="13"/>
      <c r="TSF753" s="13"/>
      <c r="TSG753" s="13"/>
      <c r="TSH753" s="13"/>
      <c r="TSI753" s="13"/>
      <c r="TSJ753" s="13"/>
      <c r="TSK753" s="13"/>
      <c r="TSL753" s="13"/>
      <c r="TSM753" s="13"/>
      <c r="TSN753" s="13"/>
      <c r="TSO753" s="13"/>
      <c r="TSP753" s="13"/>
      <c r="TSQ753" s="13"/>
      <c r="TSR753" s="13"/>
      <c r="TSS753" s="13"/>
      <c r="TST753" s="13"/>
      <c r="TSU753" s="13"/>
      <c r="TSV753" s="13"/>
      <c r="TSW753" s="13"/>
      <c r="TSX753" s="13"/>
      <c r="TSY753" s="13"/>
      <c r="TSZ753" s="13"/>
      <c r="TTA753" s="13"/>
      <c r="TTB753" s="13"/>
      <c r="TTC753" s="13"/>
      <c r="TTD753" s="13"/>
      <c r="TTE753" s="13"/>
      <c r="TTF753" s="13"/>
      <c r="TTG753" s="13"/>
      <c r="TTH753" s="13"/>
      <c r="TTI753" s="13"/>
      <c r="TTJ753" s="13"/>
      <c r="TTK753" s="13"/>
      <c r="TTL753" s="13"/>
      <c r="TTM753" s="13"/>
      <c r="TTN753" s="13"/>
      <c r="TTO753" s="13"/>
      <c r="TTP753" s="13"/>
      <c r="TTQ753" s="13"/>
      <c r="TTR753" s="13"/>
      <c r="TTS753" s="13"/>
      <c r="TTT753" s="13"/>
      <c r="TTU753" s="13"/>
      <c r="TTV753" s="13"/>
      <c r="TTW753" s="13"/>
      <c r="TTX753" s="13"/>
      <c r="TTY753" s="13"/>
      <c r="TTZ753" s="13"/>
      <c r="TUA753" s="13"/>
      <c r="TUB753" s="13"/>
      <c r="TUC753" s="13"/>
      <c r="TUD753" s="13"/>
      <c r="TUE753" s="13"/>
      <c r="TUF753" s="13"/>
      <c r="TUG753" s="13"/>
      <c r="TUH753" s="13"/>
      <c r="TUI753" s="13"/>
      <c r="TUJ753" s="13"/>
      <c r="TUK753" s="13"/>
      <c r="TUL753" s="13"/>
      <c r="TUM753" s="13"/>
      <c r="TUN753" s="13"/>
      <c r="TUO753" s="13"/>
      <c r="TUP753" s="13"/>
      <c r="TUQ753" s="13"/>
      <c r="TUR753" s="13"/>
      <c r="TUS753" s="13"/>
      <c r="TUT753" s="13"/>
      <c r="TUU753" s="13"/>
      <c r="TUV753" s="13"/>
      <c r="TUW753" s="13"/>
      <c r="TUX753" s="13"/>
      <c r="TUY753" s="13"/>
      <c r="TUZ753" s="13"/>
      <c r="TVA753" s="13"/>
      <c r="TVB753" s="13"/>
      <c r="TVC753" s="13"/>
      <c r="TVD753" s="13"/>
      <c r="TVE753" s="13"/>
      <c r="TVF753" s="13"/>
      <c r="TVG753" s="13"/>
      <c r="TVH753" s="13"/>
      <c r="TVI753" s="13"/>
      <c r="TVJ753" s="13"/>
      <c r="TVK753" s="13"/>
      <c r="TVL753" s="13"/>
      <c r="TVM753" s="13"/>
      <c r="TVN753" s="13"/>
      <c r="TVO753" s="13"/>
      <c r="TVP753" s="13"/>
      <c r="TVQ753" s="13"/>
      <c r="TVR753" s="13"/>
      <c r="TVS753" s="13"/>
      <c r="TVT753" s="13"/>
      <c r="TVU753" s="13"/>
      <c r="TVV753" s="13"/>
      <c r="TVW753" s="13"/>
      <c r="TVX753" s="13"/>
      <c r="TVY753" s="13"/>
      <c r="TVZ753" s="13"/>
      <c r="TWA753" s="13"/>
      <c r="TWB753" s="13"/>
      <c r="TWC753" s="13"/>
      <c r="TWD753" s="13"/>
      <c r="TWE753" s="13"/>
      <c r="TWF753" s="13"/>
      <c r="TWG753" s="13"/>
      <c r="TWH753" s="13"/>
      <c r="TWI753" s="13"/>
      <c r="TWJ753" s="13"/>
      <c r="TWK753" s="13"/>
      <c r="TWL753" s="13"/>
      <c r="TWM753" s="13"/>
      <c r="TWN753" s="13"/>
      <c r="TWO753" s="13"/>
      <c r="TWP753" s="13"/>
      <c r="TWQ753" s="13"/>
      <c r="TWR753" s="13"/>
      <c r="TWS753" s="13"/>
      <c r="TWT753" s="13"/>
      <c r="TWU753" s="13"/>
      <c r="TWV753" s="13"/>
      <c r="TWW753" s="13"/>
      <c r="TWX753" s="13"/>
      <c r="TWY753" s="13"/>
      <c r="TWZ753" s="13"/>
      <c r="TXA753" s="13"/>
      <c r="TXB753" s="13"/>
      <c r="TXC753" s="13"/>
      <c r="TXD753" s="13"/>
      <c r="TXE753" s="13"/>
      <c r="TXF753" s="13"/>
      <c r="TXG753" s="13"/>
      <c r="TXH753" s="13"/>
      <c r="TXI753" s="13"/>
      <c r="TXJ753" s="13"/>
      <c r="TXK753" s="13"/>
      <c r="TXL753" s="13"/>
      <c r="TXM753" s="13"/>
      <c r="TXN753" s="13"/>
      <c r="TXO753" s="13"/>
      <c r="TXP753" s="13"/>
      <c r="TXQ753" s="13"/>
      <c r="TXR753" s="13"/>
      <c r="TXS753" s="13"/>
      <c r="TXT753" s="13"/>
      <c r="TXU753" s="13"/>
      <c r="TXV753" s="13"/>
      <c r="TXW753" s="13"/>
      <c r="TXX753" s="13"/>
      <c r="TXY753" s="13"/>
      <c r="TXZ753" s="13"/>
      <c r="TYA753" s="13"/>
      <c r="TYB753" s="13"/>
      <c r="TYC753" s="13"/>
      <c r="TYD753" s="13"/>
      <c r="TYE753" s="13"/>
      <c r="TYF753" s="13"/>
      <c r="TYG753" s="13"/>
      <c r="TYH753" s="13"/>
      <c r="TYI753" s="13"/>
      <c r="TYJ753" s="13"/>
      <c r="TYK753" s="13"/>
      <c r="TYL753" s="13"/>
      <c r="TYM753" s="13"/>
      <c r="TYN753" s="13"/>
      <c r="TYO753" s="13"/>
      <c r="TYP753" s="13"/>
      <c r="TYQ753" s="13"/>
      <c r="TYR753" s="13"/>
      <c r="TYS753" s="13"/>
      <c r="TYT753" s="13"/>
      <c r="TYU753" s="13"/>
      <c r="TYV753" s="13"/>
      <c r="TYW753" s="13"/>
      <c r="TYX753" s="13"/>
      <c r="TYY753" s="13"/>
      <c r="TYZ753" s="13"/>
      <c r="TZA753" s="13"/>
      <c r="TZB753" s="13"/>
      <c r="TZC753" s="13"/>
      <c r="TZD753" s="13"/>
      <c r="TZE753" s="13"/>
      <c r="TZF753" s="13"/>
      <c r="TZG753" s="13"/>
      <c r="TZH753" s="13"/>
      <c r="TZI753" s="13"/>
      <c r="TZJ753" s="13"/>
      <c r="TZK753" s="13"/>
      <c r="TZL753" s="13"/>
      <c r="TZM753" s="13"/>
      <c r="TZN753" s="13"/>
      <c r="TZO753" s="13"/>
      <c r="TZP753" s="13"/>
      <c r="TZQ753" s="13"/>
      <c r="TZR753" s="13"/>
      <c r="TZS753" s="13"/>
      <c r="TZT753" s="13"/>
      <c r="TZU753" s="13"/>
      <c r="TZV753" s="13"/>
      <c r="TZW753" s="13"/>
      <c r="TZX753" s="13"/>
      <c r="TZY753" s="13"/>
      <c r="TZZ753" s="13"/>
      <c r="UAA753" s="13"/>
      <c r="UAB753" s="13"/>
      <c r="UAC753" s="13"/>
      <c r="UAD753" s="13"/>
      <c r="UAE753" s="13"/>
      <c r="UAF753" s="13"/>
      <c r="UAG753" s="13"/>
      <c r="UAH753" s="13"/>
      <c r="UAI753" s="13"/>
      <c r="UAJ753" s="13"/>
      <c r="UAK753" s="13"/>
      <c r="UAL753" s="13"/>
      <c r="UAM753" s="13"/>
      <c r="UAN753" s="13"/>
      <c r="UAO753" s="13"/>
      <c r="UAP753" s="13"/>
      <c r="UAQ753" s="13"/>
      <c r="UAR753" s="13"/>
      <c r="UAS753" s="13"/>
      <c r="UAT753" s="13"/>
      <c r="UAU753" s="13"/>
      <c r="UAV753" s="13"/>
      <c r="UAW753" s="13"/>
      <c r="UAX753" s="13"/>
      <c r="UAY753" s="13"/>
      <c r="UAZ753" s="13"/>
      <c r="UBA753" s="13"/>
      <c r="UBB753" s="13"/>
      <c r="UBC753" s="13"/>
      <c r="UBD753" s="13"/>
      <c r="UBE753" s="13"/>
      <c r="UBF753" s="13"/>
      <c r="UBG753" s="13"/>
      <c r="UBH753" s="13"/>
      <c r="UBI753" s="13"/>
      <c r="UBJ753" s="13"/>
      <c r="UBK753" s="13"/>
      <c r="UBL753" s="13"/>
      <c r="UBM753" s="13"/>
      <c r="UBN753" s="13"/>
      <c r="UBO753" s="13"/>
      <c r="UBP753" s="13"/>
      <c r="UBQ753" s="13"/>
      <c r="UBR753" s="13"/>
      <c r="UBS753" s="13"/>
      <c r="UBT753" s="13"/>
      <c r="UBU753" s="13"/>
      <c r="UBV753" s="13"/>
      <c r="UBW753" s="13"/>
      <c r="UBX753" s="13"/>
      <c r="UBY753" s="13"/>
      <c r="UBZ753" s="13"/>
      <c r="UCA753" s="13"/>
      <c r="UCB753" s="13"/>
      <c r="UCC753" s="13"/>
      <c r="UCD753" s="13"/>
      <c r="UCE753" s="13"/>
      <c r="UCF753" s="13"/>
      <c r="UCG753" s="13"/>
      <c r="UCH753" s="13"/>
      <c r="UCI753" s="13"/>
      <c r="UCJ753" s="13"/>
      <c r="UCK753" s="13"/>
      <c r="UCL753" s="13"/>
      <c r="UCM753" s="13"/>
      <c r="UCN753" s="13"/>
      <c r="UCO753" s="13"/>
      <c r="UCP753" s="13"/>
      <c r="UCQ753" s="13"/>
      <c r="UCR753" s="13"/>
      <c r="UCS753" s="13"/>
      <c r="UCT753" s="13"/>
      <c r="UCU753" s="13"/>
      <c r="UCV753" s="13"/>
      <c r="UCW753" s="13"/>
      <c r="UCX753" s="13"/>
      <c r="UCY753" s="13"/>
      <c r="UCZ753" s="13"/>
      <c r="UDA753" s="13"/>
      <c r="UDB753" s="13"/>
      <c r="UDC753" s="13"/>
      <c r="UDD753" s="13"/>
      <c r="UDE753" s="13"/>
      <c r="UDF753" s="13"/>
      <c r="UDG753" s="13"/>
      <c r="UDH753" s="13"/>
      <c r="UDI753" s="13"/>
      <c r="UDJ753" s="13"/>
      <c r="UDK753" s="13"/>
      <c r="UDL753" s="13"/>
      <c r="UDM753" s="13"/>
      <c r="UDN753" s="13"/>
      <c r="UDO753" s="13"/>
      <c r="UDP753" s="13"/>
      <c r="UDQ753" s="13"/>
      <c r="UDR753" s="13"/>
      <c r="UDS753" s="13"/>
      <c r="UDT753" s="13"/>
      <c r="UDU753" s="13"/>
      <c r="UDV753" s="13"/>
      <c r="UDW753" s="13"/>
      <c r="UDX753" s="13"/>
      <c r="UDY753" s="13"/>
      <c r="UDZ753" s="13"/>
      <c r="UEA753" s="13"/>
      <c r="UEB753" s="13"/>
      <c r="UEC753" s="13"/>
      <c r="UED753" s="13"/>
      <c r="UEE753" s="13"/>
      <c r="UEF753" s="13"/>
      <c r="UEG753" s="13"/>
      <c r="UEH753" s="13"/>
      <c r="UEI753" s="13"/>
      <c r="UEJ753" s="13"/>
      <c r="UEK753" s="13"/>
      <c r="UEL753" s="13"/>
      <c r="UEM753" s="13"/>
      <c r="UEN753" s="13"/>
      <c r="UEO753" s="13"/>
      <c r="UEP753" s="13"/>
      <c r="UEQ753" s="13"/>
      <c r="UER753" s="13"/>
      <c r="UES753" s="13"/>
      <c r="UET753" s="13"/>
      <c r="UEU753" s="13"/>
      <c r="UEV753" s="13"/>
      <c r="UEW753" s="13"/>
      <c r="UEX753" s="13"/>
      <c r="UEY753" s="13"/>
      <c r="UEZ753" s="13"/>
      <c r="UFA753" s="13"/>
      <c r="UFB753" s="13"/>
      <c r="UFC753" s="13"/>
      <c r="UFD753" s="13"/>
      <c r="UFE753" s="13"/>
      <c r="UFF753" s="13"/>
      <c r="UFG753" s="13"/>
      <c r="UFH753" s="13"/>
      <c r="UFI753" s="13"/>
      <c r="UFJ753" s="13"/>
      <c r="UFK753" s="13"/>
      <c r="UFL753" s="13"/>
      <c r="UFM753" s="13"/>
      <c r="UFN753" s="13"/>
      <c r="UFO753" s="13"/>
      <c r="UFP753" s="13"/>
      <c r="UFQ753" s="13"/>
      <c r="UFR753" s="13"/>
      <c r="UFS753" s="13"/>
      <c r="UFT753" s="13"/>
      <c r="UFU753" s="13"/>
      <c r="UFV753" s="13"/>
      <c r="UFW753" s="13"/>
      <c r="UFX753" s="13"/>
      <c r="UFY753" s="13"/>
      <c r="UFZ753" s="13"/>
      <c r="UGA753" s="13"/>
      <c r="UGB753" s="13"/>
      <c r="UGC753" s="13"/>
      <c r="UGD753" s="13"/>
      <c r="UGE753" s="13"/>
      <c r="UGF753" s="13"/>
      <c r="UGG753" s="13"/>
      <c r="UGH753" s="13"/>
      <c r="UGI753" s="13"/>
      <c r="UGJ753" s="13"/>
      <c r="UGK753" s="13"/>
      <c r="UGL753" s="13"/>
      <c r="UGM753" s="13"/>
      <c r="UGN753" s="13"/>
      <c r="UGO753" s="13"/>
      <c r="UGP753" s="13"/>
      <c r="UGQ753" s="13"/>
      <c r="UGR753" s="13"/>
      <c r="UGS753" s="13"/>
      <c r="UGT753" s="13"/>
      <c r="UGU753" s="13"/>
      <c r="UGV753" s="13"/>
      <c r="UGW753" s="13"/>
      <c r="UGX753" s="13"/>
      <c r="UGY753" s="13"/>
      <c r="UGZ753" s="13"/>
      <c r="UHA753" s="13"/>
      <c r="UHB753" s="13"/>
      <c r="UHC753" s="13"/>
      <c r="UHD753" s="13"/>
      <c r="UHE753" s="13"/>
      <c r="UHF753" s="13"/>
      <c r="UHG753" s="13"/>
      <c r="UHH753" s="13"/>
      <c r="UHI753" s="13"/>
      <c r="UHJ753" s="13"/>
      <c r="UHK753" s="13"/>
      <c r="UHL753" s="13"/>
      <c r="UHM753" s="13"/>
      <c r="UHN753" s="13"/>
      <c r="UHO753" s="13"/>
      <c r="UHP753" s="13"/>
      <c r="UHQ753" s="13"/>
      <c r="UHR753" s="13"/>
      <c r="UHS753" s="13"/>
      <c r="UHT753" s="13"/>
      <c r="UHU753" s="13"/>
      <c r="UHV753" s="13"/>
      <c r="UHW753" s="13"/>
      <c r="UHX753" s="13"/>
      <c r="UHY753" s="13"/>
      <c r="UHZ753" s="13"/>
      <c r="UIA753" s="13"/>
      <c r="UIB753" s="13"/>
      <c r="UIC753" s="13"/>
      <c r="UID753" s="13"/>
      <c r="UIE753" s="13"/>
      <c r="UIF753" s="13"/>
      <c r="UIG753" s="13"/>
      <c r="UIH753" s="13"/>
      <c r="UII753" s="13"/>
      <c r="UIJ753" s="13"/>
      <c r="UIK753" s="13"/>
      <c r="UIL753" s="13"/>
      <c r="UIM753" s="13"/>
      <c r="UIN753" s="13"/>
      <c r="UIO753" s="13"/>
      <c r="UIP753" s="13"/>
      <c r="UIQ753" s="13"/>
      <c r="UIR753" s="13"/>
      <c r="UIS753" s="13"/>
      <c r="UIT753" s="13"/>
      <c r="UIU753" s="13"/>
      <c r="UIV753" s="13"/>
      <c r="UIW753" s="13"/>
      <c r="UIX753" s="13"/>
      <c r="UIY753" s="13"/>
      <c r="UIZ753" s="13"/>
      <c r="UJA753" s="13"/>
      <c r="UJB753" s="13"/>
      <c r="UJC753" s="13"/>
      <c r="UJD753" s="13"/>
      <c r="UJE753" s="13"/>
      <c r="UJF753" s="13"/>
      <c r="UJG753" s="13"/>
      <c r="UJH753" s="13"/>
      <c r="UJI753" s="13"/>
      <c r="UJJ753" s="13"/>
      <c r="UJK753" s="13"/>
      <c r="UJL753" s="13"/>
      <c r="UJM753" s="13"/>
      <c r="UJN753" s="13"/>
      <c r="UJO753" s="13"/>
      <c r="UJP753" s="13"/>
      <c r="UJQ753" s="13"/>
      <c r="UJR753" s="13"/>
      <c r="UJS753" s="13"/>
      <c r="UJT753" s="13"/>
      <c r="UJU753" s="13"/>
      <c r="UJV753" s="13"/>
      <c r="UJW753" s="13"/>
      <c r="UJX753" s="13"/>
      <c r="UJY753" s="13"/>
      <c r="UJZ753" s="13"/>
      <c r="UKA753" s="13"/>
      <c r="UKB753" s="13"/>
      <c r="UKC753" s="13"/>
      <c r="UKD753" s="13"/>
      <c r="UKE753" s="13"/>
      <c r="UKF753" s="13"/>
      <c r="UKG753" s="13"/>
      <c r="UKH753" s="13"/>
      <c r="UKI753" s="13"/>
      <c r="UKJ753" s="13"/>
      <c r="UKK753" s="13"/>
      <c r="UKL753" s="13"/>
      <c r="UKM753" s="13"/>
      <c r="UKN753" s="13"/>
      <c r="UKO753" s="13"/>
      <c r="UKP753" s="13"/>
      <c r="UKQ753" s="13"/>
      <c r="UKR753" s="13"/>
      <c r="UKS753" s="13"/>
      <c r="UKT753" s="13"/>
      <c r="UKU753" s="13"/>
      <c r="UKV753" s="13"/>
      <c r="UKW753" s="13"/>
      <c r="UKX753" s="13"/>
      <c r="UKY753" s="13"/>
      <c r="UKZ753" s="13"/>
      <c r="ULA753" s="13"/>
      <c r="ULB753" s="13"/>
      <c r="ULC753" s="13"/>
      <c r="ULD753" s="13"/>
      <c r="ULE753" s="13"/>
      <c r="ULF753" s="13"/>
      <c r="ULG753" s="13"/>
      <c r="ULH753" s="13"/>
      <c r="ULI753" s="13"/>
      <c r="ULJ753" s="13"/>
      <c r="ULK753" s="13"/>
      <c r="ULL753" s="13"/>
      <c r="ULM753" s="13"/>
      <c r="ULN753" s="13"/>
      <c r="ULO753" s="13"/>
      <c r="ULP753" s="13"/>
      <c r="ULQ753" s="13"/>
      <c r="ULR753" s="13"/>
      <c r="ULS753" s="13"/>
      <c r="ULT753" s="13"/>
      <c r="ULU753" s="13"/>
      <c r="ULV753" s="13"/>
      <c r="ULW753" s="13"/>
      <c r="ULX753" s="13"/>
      <c r="ULY753" s="13"/>
      <c r="ULZ753" s="13"/>
      <c r="UMA753" s="13"/>
      <c r="UMB753" s="13"/>
      <c r="UMC753" s="13"/>
      <c r="UMD753" s="13"/>
      <c r="UME753" s="13"/>
      <c r="UMF753" s="13"/>
      <c r="UMG753" s="13"/>
      <c r="UMH753" s="13"/>
      <c r="UMI753" s="13"/>
      <c r="UMJ753" s="13"/>
      <c r="UMK753" s="13"/>
      <c r="UML753" s="13"/>
      <c r="UMM753" s="13"/>
      <c r="UMN753" s="13"/>
      <c r="UMO753" s="13"/>
      <c r="UMP753" s="13"/>
      <c r="UMQ753" s="13"/>
      <c r="UMR753" s="13"/>
      <c r="UMS753" s="13"/>
      <c r="UMT753" s="13"/>
      <c r="UMU753" s="13"/>
      <c r="UMV753" s="13"/>
      <c r="UMW753" s="13"/>
      <c r="UMX753" s="13"/>
      <c r="UMY753" s="13"/>
      <c r="UMZ753" s="13"/>
      <c r="UNA753" s="13"/>
      <c r="UNB753" s="13"/>
      <c r="UNC753" s="13"/>
      <c r="UND753" s="13"/>
      <c r="UNE753" s="13"/>
      <c r="UNF753" s="13"/>
      <c r="UNG753" s="13"/>
      <c r="UNH753" s="13"/>
      <c r="UNI753" s="13"/>
      <c r="UNJ753" s="13"/>
      <c r="UNK753" s="13"/>
      <c r="UNL753" s="13"/>
      <c r="UNM753" s="13"/>
      <c r="UNN753" s="13"/>
      <c r="UNO753" s="13"/>
      <c r="UNP753" s="13"/>
      <c r="UNQ753" s="13"/>
      <c r="UNR753" s="13"/>
      <c r="UNS753" s="13"/>
      <c r="UNT753" s="13"/>
      <c r="UNU753" s="13"/>
      <c r="UNV753" s="13"/>
      <c r="UNW753" s="13"/>
      <c r="UNX753" s="13"/>
      <c r="UNY753" s="13"/>
      <c r="UNZ753" s="13"/>
      <c r="UOA753" s="13"/>
      <c r="UOB753" s="13"/>
      <c r="UOC753" s="13"/>
      <c r="UOD753" s="13"/>
      <c r="UOE753" s="13"/>
      <c r="UOF753" s="13"/>
      <c r="UOG753" s="13"/>
      <c r="UOH753" s="13"/>
      <c r="UOI753" s="13"/>
      <c r="UOJ753" s="13"/>
      <c r="UOK753" s="13"/>
      <c r="UOL753" s="13"/>
      <c r="UOM753" s="13"/>
      <c r="UON753" s="13"/>
      <c r="UOO753" s="13"/>
      <c r="UOP753" s="13"/>
      <c r="UOQ753" s="13"/>
      <c r="UOR753" s="13"/>
      <c r="UOS753" s="13"/>
      <c r="UOT753" s="13"/>
      <c r="UOU753" s="13"/>
      <c r="UOV753" s="13"/>
      <c r="UOW753" s="13"/>
      <c r="UOX753" s="13"/>
      <c r="UOY753" s="13"/>
      <c r="UOZ753" s="13"/>
      <c r="UPA753" s="13"/>
      <c r="UPB753" s="13"/>
      <c r="UPC753" s="13"/>
      <c r="UPD753" s="13"/>
      <c r="UPE753" s="13"/>
      <c r="UPF753" s="13"/>
      <c r="UPG753" s="13"/>
      <c r="UPH753" s="13"/>
      <c r="UPI753" s="13"/>
      <c r="UPJ753" s="13"/>
      <c r="UPK753" s="13"/>
      <c r="UPL753" s="13"/>
      <c r="UPM753" s="13"/>
      <c r="UPN753" s="13"/>
      <c r="UPO753" s="13"/>
      <c r="UPP753" s="13"/>
      <c r="UPQ753" s="13"/>
      <c r="UPR753" s="13"/>
      <c r="UPS753" s="13"/>
      <c r="UPT753" s="13"/>
      <c r="UPU753" s="13"/>
      <c r="UPV753" s="13"/>
      <c r="UPW753" s="13"/>
      <c r="UPX753" s="13"/>
      <c r="UPY753" s="13"/>
      <c r="UPZ753" s="13"/>
      <c r="UQA753" s="13"/>
      <c r="UQB753" s="13"/>
      <c r="UQC753" s="13"/>
      <c r="UQD753" s="13"/>
      <c r="UQE753" s="13"/>
      <c r="UQF753" s="13"/>
      <c r="UQG753" s="13"/>
      <c r="UQH753" s="13"/>
      <c r="UQI753" s="13"/>
      <c r="UQJ753" s="13"/>
      <c r="UQK753" s="13"/>
      <c r="UQL753" s="13"/>
      <c r="UQM753" s="13"/>
      <c r="UQN753" s="13"/>
      <c r="UQO753" s="13"/>
      <c r="UQP753" s="13"/>
      <c r="UQQ753" s="13"/>
      <c r="UQR753" s="13"/>
      <c r="UQS753" s="13"/>
      <c r="UQT753" s="13"/>
      <c r="UQU753" s="13"/>
      <c r="UQV753" s="13"/>
      <c r="UQW753" s="13"/>
      <c r="UQX753" s="13"/>
      <c r="UQY753" s="13"/>
      <c r="UQZ753" s="13"/>
      <c r="URA753" s="13"/>
      <c r="URB753" s="13"/>
      <c r="URC753" s="13"/>
      <c r="URD753" s="13"/>
      <c r="URE753" s="13"/>
      <c r="URF753" s="13"/>
      <c r="URG753" s="13"/>
      <c r="URH753" s="13"/>
      <c r="URI753" s="13"/>
      <c r="URJ753" s="13"/>
      <c r="URK753" s="13"/>
      <c r="URL753" s="13"/>
      <c r="URM753" s="13"/>
      <c r="URN753" s="13"/>
      <c r="URO753" s="13"/>
      <c r="URP753" s="13"/>
      <c r="URQ753" s="13"/>
      <c r="URR753" s="13"/>
      <c r="URS753" s="13"/>
      <c r="URT753" s="13"/>
      <c r="URU753" s="13"/>
      <c r="URV753" s="13"/>
      <c r="URW753" s="13"/>
      <c r="URX753" s="13"/>
      <c r="URY753" s="13"/>
      <c r="URZ753" s="13"/>
      <c r="USA753" s="13"/>
      <c r="USB753" s="13"/>
      <c r="USC753" s="13"/>
      <c r="USD753" s="13"/>
      <c r="USE753" s="13"/>
      <c r="USF753" s="13"/>
      <c r="USG753" s="13"/>
      <c r="USH753" s="13"/>
      <c r="USI753" s="13"/>
      <c r="USJ753" s="13"/>
      <c r="USK753" s="13"/>
      <c r="USL753" s="13"/>
      <c r="USM753" s="13"/>
      <c r="USN753" s="13"/>
      <c r="USO753" s="13"/>
      <c r="USP753" s="13"/>
      <c r="USQ753" s="13"/>
      <c r="USR753" s="13"/>
      <c r="USS753" s="13"/>
      <c r="UST753" s="13"/>
      <c r="USU753" s="13"/>
      <c r="USV753" s="13"/>
      <c r="USW753" s="13"/>
      <c r="USX753" s="13"/>
      <c r="USY753" s="13"/>
      <c r="USZ753" s="13"/>
      <c r="UTA753" s="13"/>
      <c r="UTB753" s="13"/>
      <c r="UTC753" s="13"/>
      <c r="UTD753" s="13"/>
      <c r="UTE753" s="13"/>
      <c r="UTF753" s="13"/>
      <c r="UTG753" s="13"/>
      <c r="UTH753" s="13"/>
      <c r="UTI753" s="13"/>
      <c r="UTJ753" s="13"/>
      <c r="UTK753" s="13"/>
      <c r="UTL753" s="13"/>
      <c r="UTM753" s="13"/>
      <c r="UTN753" s="13"/>
      <c r="UTO753" s="13"/>
      <c r="UTP753" s="13"/>
      <c r="UTQ753" s="13"/>
      <c r="UTR753" s="13"/>
      <c r="UTS753" s="13"/>
      <c r="UTT753" s="13"/>
      <c r="UTU753" s="13"/>
      <c r="UTV753" s="13"/>
      <c r="UTW753" s="13"/>
      <c r="UTX753" s="13"/>
      <c r="UTY753" s="13"/>
      <c r="UTZ753" s="13"/>
      <c r="UUA753" s="13"/>
      <c r="UUB753" s="13"/>
      <c r="UUC753" s="13"/>
      <c r="UUD753" s="13"/>
      <c r="UUE753" s="13"/>
      <c r="UUF753" s="13"/>
      <c r="UUG753" s="13"/>
      <c r="UUH753" s="13"/>
      <c r="UUI753" s="13"/>
      <c r="UUJ753" s="13"/>
      <c r="UUK753" s="13"/>
      <c r="UUL753" s="13"/>
      <c r="UUM753" s="13"/>
      <c r="UUN753" s="13"/>
      <c r="UUO753" s="13"/>
      <c r="UUP753" s="13"/>
      <c r="UUQ753" s="13"/>
      <c r="UUR753" s="13"/>
      <c r="UUS753" s="13"/>
      <c r="UUT753" s="13"/>
      <c r="UUU753" s="13"/>
      <c r="UUV753" s="13"/>
      <c r="UUW753" s="13"/>
      <c r="UUX753" s="13"/>
      <c r="UUY753" s="13"/>
      <c r="UUZ753" s="13"/>
      <c r="UVA753" s="13"/>
      <c r="UVB753" s="13"/>
      <c r="UVC753" s="13"/>
      <c r="UVD753" s="13"/>
      <c r="UVE753" s="13"/>
      <c r="UVF753" s="13"/>
      <c r="UVG753" s="13"/>
      <c r="UVH753" s="13"/>
      <c r="UVI753" s="13"/>
      <c r="UVJ753" s="13"/>
      <c r="UVK753" s="13"/>
      <c r="UVL753" s="13"/>
      <c r="UVM753" s="13"/>
      <c r="UVN753" s="13"/>
      <c r="UVO753" s="13"/>
      <c r="UVP753" s="13"/>
      <c r="UVQ753" s="13"/>
      <c r="UVR753" s="13"/>
      <c r="UVS753" s="13"/>
      <c r="UVT753" s="13"/>
      <c r="UVU753" s="13"/>
      <c r="UVV753" s="13"/>
      <c r="UVW753" s="13"/>
      <c r="UVX753" s="13"/>
      <c r="UVY753" s="13"/>
      <c r="UVZ753" s="13"/>
      <c r="UWA753" s="13"/>
      <c r="UWB753" s="13"/>
      <c r="UWC753" s="13"/>
      <c r="UWD753" s="13"/>
      <c r="UWE753" s="13"/>
      <c r="UWF753" s="13"/>
      <c r="UWG753" s="13"/>
      <c r="UWH753" s="13"/>
      <c r="UWI753" s="13"/>
      <c r="UWJ753" s="13"/>
      <c r="UWK753" s="13"/>
      <c r="UWL753" s="13"/>
      <c r="UWM753" s="13"/>
      <c r="UWN753" s="13"/>
      <c r="UWO753" s="13"/>
      <c r="UWP753" s="13"/>
      <c r="UWQ753" s="13"/>
      <c r="UWR753" s="13"/>
      <c r="UWS753" s="13"/>
      <c r="UWT753" s="13"/>
      <c r="UWU753" s="13"/>
      <c r="UWV753" s="13"/>
      <c r="UWW753" s="13"/>
      <c r="UWX753" s="13"/>
      <c r="UWY753" s="13"/>
      <c r="UWZ753" s="13"/>
      <c r="UXA753" s="13"/>
      <c r="UXB753" s="13"/>
      <c r="UXC753" s="13"/>
      <c r="UXD753" s="13"/>
      <c r="UXE753" s="13"/>
      <c r="UXF753" s="13"/>
      <c r="UXG753" s="13"/>
      <c r="UXH753" s="13"/>
      <c r="UXI753" s="13"/>
      <c r="UXJ753" s="13"/>
      <c r="UXK753" s="13"/>
      <c r="UXL753" s="13"/>
      <c r="UXM753" s="13"/>
      <c r="UXN753" s="13"/>
      <c r="UXO753" s="13"/>
      <c r="UXP753" s="13"/>
      <c r="UXQ753" s="13"/>
      <c r="UXR753" s="13"/>
      <c r="UXS753" s="13"/>
      <c r="UXT753" s="13"/>
      <c r="UXU753" s="13"/>
      <c r="UXV753" s="13"/>
      <c r="UXW753" s="13"/>
      <c r="UXX753" s="13"/>
      <c r="UXY753" s="13"/>
      <c r="UXZ753" s="13"/>
      <c r="UYA753" s="13"/>
      <c r="UYB753" s="13"/>
      <c r="UYC753" s="13"/>
      <c r="UYD753" s="13"/>
      <c r="UYE753" s="13"/>
      <c r="UYF753" s="13"/>
      <c r="UYG753" s="13"/>
      <c r="UYH753" s="13"/>
      <c r="UYI753" s="13"/>
      <c r="UYJ753" s="13"/>
      <c r="UYK753" s="13"/>
      <c r="UYL753" s="13"/>
      <c r="UYM753" s="13"/>
      <c r="UYN753" s="13"/>
      <c r="UYO753" s="13"/>
      <c r="UYP753" s="13"/>
      <c r="UYQ753" s="13"/>
      <c r="UYR753" s="13"/>
      <c r="UYS753" s="13"/>
      <c r="UYT753" s="13"/>
      <c r="UYU753" s="13"/>
      <c r="UYV753" s="13"/>
      <c r="UYW753" s="13"/>
      <c r="UYX753" s="13"/>
      <c r="UYY753" s="13"/>
      <c r="UYZ753" s="13"/>
      <c r="UZA753" s="13"/>
      <c r="UZB753" s="13"/>
      <c r="UZC753" s="13"/>
      <c r="UZD753" s="13"/>
      <c r="UZE753" s="13"/>
      <c r="UZF753" s="13"/>
      <c r="UZG753" s="13"/>
      <c r="UZH753" s="13"/>
      <c r="UZI753" s="13"/>
      <c r="UZJ753" s="13"/>
      <c r="UZK753" s="13"/>
      <c r="UZL753" s="13"/>
      <c r="UZM753" s="13"/>
      <c r="UZN753" s="13"/>
      <c r="UZO753" s="13"/>
      <c r="UZP753" s="13"/>
      <c r="UZQ753" s="13"/>
      <c r="UZR753" s="13"/>
      <c r="UZS753" s="13"/>
      <c r="UZT753" s="13"/>
      <c r="UZU753" s="13"/>
      <c r="UZV753" s="13"/>
      <c r="UZW753" s="13"/>
      <c r="UZX753" s="13"/>
      <c r="UZY753" s="13"/>
      <c r="UZZ753" s="13"/>
      <c r="VAA753" s="13"/>
      <c r="VAB753" s="13"/>
      <c r="VAC753" s="13"/>
      <c r="VAD753" s="13"/>
      <c r="VAE753" s="13"/>
      <c r="VAF753" s="13"/>
      <c r="VAG753" s="13"/>
      <c r="VAH753" s="13"/>
      <c r="VAI753" s="13"/>
      <c r="VAJ753" s="13"/>
      <c r="VAK753" s="13"/>
      <c r="VAL753" s="13"/>
      <c r="VAM753" s="13"/>
      <c r="VAN753" s="13"/>
      <c r="VAO753" s="13"/>
      <c r="VAP753" s="13"/>
      <c r="VAQ753" s="13"/>
      <c r="VAR753" s="13"/>
      <c r="VAS753" s="13"/>
      <c r="VAT753" s="13"/>
      <c r="VAU753" s="13"/>
      <c r="VAV753" s="13"/>
      <c r="VAW753" s="13"/>
      <c r="VAX753" s="13"/>
      <c r="VAY753" s="13"/>
      <c r="VAZ753" s="13"/>
      <c r="VBA753" s="13"/>
      <c r="VBB753" s="13"/>
      <c r="VBC753" s="13"/>
      <c r="VBD753" s="13"/>
      <c r="VBE753" s="13"/>
      <c r="VBF753" s="13"/>
      <c r="VBG753" s="13"/>
      <c r="VBH753" s="13"/>
      <c r="VBI753" s="13"/>
      <c r="VBJ753" s="13"/>
      <c r="VBK753" s="13"/>
      <c r="VBL753" s="13"/>
      <c r="VBM753" s="13"/>
      <c r="VBN753" s="13"/>
      <c r="VBO753" s="13"/>
      <c r="VBP753" s="13"/>
      <c r="VBQ753" s="13"/>
      <c r="VBR753" s="13"/>
      <c r="VBS753" s="13"/>
      <c r="VBT753" s="13"/>
      <c r="VBU753" s="13"/>
      <c r="VBV753" s="13"/>
      <c r="VBW753" s="13"/>
      <c r="VBX753" s="13"/>
      <c r="VBY753" s="13"/>
      <c r="VBZ753" s="13"/>
      <c r="VCA753" s="13"/>
      <c r="VCB753" s="13"/>
      <c r="VCC753" s="13"/>
      <c r="VCD753" s="13"/>
      <c r="VCE753" s="13"/>
      <c r="VCF753" s="13"/>
      <c r="VCG753" s="13"/>
      <c r="VCH753" s="13"/>
      <c r="VCI753" s="13"/>
      <c r="VCJ753" s="13"/>
      <c r="VCK753" s="13"/>
      <c r="VCL753" s="13"/>
      <c r="VCM753" s="13"/>
      <c r="VCN753" s="13"/>
      <c r="VCO753" s="13"/>
      <c r="VCP753" s="13"/>
      <c r="VCQ753" s="13"/>
      <c r="VCR753" s="13"/>
      <c r="VCS753" s="13"/>
      <c r="VCT753" s="13"/>
      <c r="VCU753" s="13"/>
      <c r="VCV753" s="13"/>
      <c r="VCW753" s="13"/>
      <c r="VCX753" s="13"/>
      <c r="VCY753" s="13"/>
      <c r="VCZ753" s="13"/>
      <c r="VDA753" s="13"/>
      <c r="VDB753" s="13"/>
      <c r="VDC753" s="13"/>
      <c r="VDD753" s="13"/>
      <c r="VDE753" s="13"/>
      <c r="VDF753" s="13"/>
      <c r="VDG753" s="13"/>
      <c r="VDH753" s="13"/>
      <c r="VDI753" s="13"/>
      <c r="VDJ753" s="13"/>
      <c r="VDK753" s="13"/>
      <c r="VDL753" s="13"/>
      <c r="VDM753" s="13"/>
      <c r="VDN753" s="13"/>
      <c r="VDO753" s="13"/>
      <c r="VDP753" s="13"/>
      <c r="VDQ753" s="13"/>
      <c r="VDR753" s="13"/>
      <c r="VDS753" s="13"/>
      <c r="VDT753" s="13"/>
      <c r="VDU753" s="13"/>
      <c r="VDV753" s="13"/>
      <c r="VDW753" s="13"/>
      <c r="VDX753" s="13"/>
      <c r="VDY753" s="13"/>
      <c r="VDZ753" s="13"/>
      <c r="VEA753" s="13"/>
      <c r="VEB753" s="13"/>
      <c r="VEC753" s="13"/>
      <c r="VED753" s="13"/>
      <c r="VEE753" s="13"/>
      <c r="VEF753" s="13"/>
      <c r="VEG753" s="13"/>
      <c r="VEH753" s="13"/>
      <c r="VEI753" s="13"/>
      <c r="VEJ753" s="13"/>
      <c r="VEK753" s="13"/>
      <c r="VEL753" s="13"/>
      <c r="VEM753" s="13"/>
      <c r="VEN753" s="13"/>
      <c r="VEO753" s="13"/>
      <c r="VEP753" s="13"/>
      <c r="VEQ753" s="13"/>
      <c r="VER753" s="13"/>
      <c r="VES753" s="13"/>
      <c r="VET753" s="13"/>
      <c r="VEU753" s="13"/>
      <c r="VEV753" s="13"/>
      <c r="VEW753" s="13"/>
      <c r="VEX753" s="13"/>
      <c r="VEY753" s="13"/>
      <c r="VEZ753" s="13"/>
      <c r="VFA753" s="13"/>
      <c r="VFB753" s="13"/>
      <c r="VFC753" s="13"/>
      <c r="VFD753" s="13"/>
      <c r="VFE753" s="13"/>
      <c r="VFF753" s="13"/>
      <c r="VFG753" s="13"/>
      <c r="VFH753" s="13"/>
      <c r="VFI753" s="13"/>
      <c r="VFJ753" s="13"/>
      <c r="VFK753" s="13"/>
      <c r="VFL753" s="13"/>
      <c r="VFM753" s="13"/>
      <c r="VFN753" s="13"/>
      <c r="VFO753" s="13"/>
      <c r="VFP753" s="13"/>
      <c r="VFQ753" s="13"/>
      <c r="VFR753" s="13"/>
      <c r="VFS753" s="13"/>
      <c r="VFT753" s="13"/>
      <c r="VFU753" s="13"/>
      <c r="VFV753" s="13"/>
      <c r="VFW753" s="13"/>
      <c r="VFX753" s="13"/>
      <c r="VFY753" s="13"/>
      <c r="VFZ753" s="13"/>
      <c r="VGA753" s="13"/>
      <c r="VGB753" s="13"/>
      <c r="VGC753" s="13"/>
      <c r="VGD753" s="13"/>
      <c r="VGE753" s="13"/>
      <c r="VGF753" s="13"/>
      <c r="VGG753" s="13"/>
      <c r="VGH753" s="13"/>
      <c r="VGI753" s="13"/>
      <c r="VGJ753" s="13"/>
      <c r="VGK753" s="13"/>
      <c r="VGL753" s="13"/>
      <c r="VGM753" s="13"/>
      <c r="VGN753" s="13"/>
      <c r="VGO753" s="13"/>
      <c r="VGP753" s="13"/>
      <c r="VGQ753" s="13"/>
      <c r="VGR753" s="13"/>
      <c r="VGS753" s="13"/>
      <c r="VGT753" s="13"/>
      <c r="VGU753" s="13"/>
      <c r="VGV753" s="13"/>
      <c r="VGW753" s="13"/>
      <c r="VGX753" s="13"/>
      <c r="VGY753" s="13"/>
      <c r="VGZ753" s="13"/>
      <c r="VHA753" s="13"/>
      <c r="VHB753" s="13"/>
      <c r="VHC753" s="13"/>
      <c r="VHD753" s="13"/>
      <c r="VHE753" s="13"/>
      <c r="VHF753" s="13"/>
      <c r="VHG753" s="13"/>
      <c r="VHH753" s="13"/>
      <c r="VHI753" s="13"/>
      <c r="VHJ753" s="13"/>
      <c r="VHK753" s="13"/>
      <c r="VHL753" s="13"/>
      <c r="VHM753" s="13"/>
      <c r="VHN753" s="13"/>
      <c r="VHO753" s="13"/>
      <c r="VHP753" s="13"/>
      <c r="VHQ753" s="13"/>
      <c r="VHR753" s="13"/>
      <c r="VHS753" s="13"/>
      <c r="VHT753" s="13"/>
      <c r="VHU753" s="13"/>
      <c r="VHV753" s="13"/>
      <c r="VHW753" s="13"/>
      <c r="VHX753" s="13"/>
      <c r="VHY753" s="13"/>
      <c r="VHZ753" s="13"/>
      <c r="VIA753" s="13"/>
      <c r="VIB753" s="13"/>
      <c r="VIC753" s="13"/>
      <c r="VID753" s="13"/>
      <c r="VIE753" s="13"/>
      <c r="VIF753" s="13"/>
      <c r="VIG753" s="13"/>
      <c r="VIH753" s="13"/>
      <c r="VII753" s="13"/>
      <c r="VIJ753" s="13"/>
      <c r="VIK753" s="13"/>
      <c r="VIL753" s="13"/>
      <c r="VIM753" s="13"/>
      <c r="VIN753" s="13"/>
      <c r="VIO753" s="13"/>
      <c r="VIP753" s="13"/>
      <c r="VIQ753" s="13"/>
      <c r="VIR753" s="13"/>
      <c r="VIS753" s="13"/>
      <c r="VIT753" s="13"/>
      <c r="VIU753" s="13"/>
      <c r="VIV753" s="13"/>
      <c r="VIW753" s="13"/>
      <c r="VIX753" s="13"/>
      <c r="VIY753" s="13"/>
      <c r="VIZ753" s="13"/>
      <c r="VJA753" s="13"/>
      <c r="VJB753" s="13"/>
      <c r="VJC753" s="13"/>
      <c r="VJD753" s="13"/>
      <c r="VJE753" s="13"/>
      <c r="VJF753" s="13"/>
      <c r="VJG753" s="13"/>
      <c r="VJH753" s="13"/>
      <c r="VJI753" s="13"/>
      <c r="VJJ753" s="13"/>
      <c r="VJK753" s="13"/>
      <c r="VJL753" s="13"/>
      <c r="VJM753" s="13"/>
      <c r="VJN753" s="13"/>
      <c r="VJO753" s="13"/>
      <c r="VJP753" s="13"/>
      <c r="VJQ753" s="13"/>
      <c r="VJR753" s="13"/>
      <c r="VJS753" s="13"/>
      <c r="VJT753" s="13"/>
      <c r="VJU753" s="13"/>
      <c r="VJV753" s="13"/>
      <c r="VJW753" s="13"/>
      <c r="VJX753" s="13"/>
      <c r="VJY753" s="13"/>
      <c r="VJZ753" s="13"/>
      <c r="VKA753" s="13"/>
      <c r="VKB753" s="13"/>
      <c r="VKC753" s="13"/>
      <c r="VKD753" s="13"/>
      <c r="VKE753" s="13"/>
      <c r="VKF753" s="13"/>
      <c r="VKG753" s="13"/>
      <c r="VKH753" s="13"/>
      <c r="VKI753" s="13"/>
      <c r="VKJ753" s="13"/>
      <c r="VKK753" s="13"/>
      <c r="VKL753" s="13"/>
      <c r="VKM753" s="13"/>
      <c r="VKN753" s="13"/>
      <c r="VKO753" s="13"/>
      <c r="VKP753" s="13"/>
      <c r="VKQ753" s="13"/>
      <c r="VKR753" s="13"/>
      <c r="VKS753" s="13"/>
      <c r="VKT753" s="13"/>
      <c r="VKU753" s="13"/>
      <c r="VKV753" s="13"/>
      <c r="VKW753" s="13"/>
      <c r="VKX753" s="13"/>
      <c r="VKY753" s="13"/>
      <c r="VKZ753" s="13"/>
      <c r="VLA753" s="13"/>
      <c r="VLB753" s="13"/>
      <c r="VLC753" s="13"/>
      <c r="VLD753" s="13"/>
      <c r="VLE753" s="13"/>
      <c r="VLF753" s="13"/>
      <c r="VLG753" s="13"/>
      <c r="VLH753" s="13"/>
      <c r="VLI753" s="13"/>
      <c r="VLJ753" s="13"/>
      <c r="VLK753" s="13"/>
      <c r="VLL753" s="13"/>
      <c r="VLM753" s="13"/>
      <c r="VLN753" s="13"/>
      <c r="VLO753" s="13"/>
      <c r="VLP753" s="13"/>
      <c r="VLQ753" s="13"/>
      <c r="VLR753" s="13"/>
      <c r="VLS753" s="13"/>
      <c r="VLT753" s="13"/>
      <c r="VLU753" s="13"/>
      <c r="VLV753" s="13"/>
      <c r="VLW753" s="13"/>
      <c r="VLX753" s="13"/>
      <c r="VLY753" s="13"/>
      <c r="VLZ753" s="13"/>
      <c r="VMA753" s="13"/>
      <c r="VMB753" s="13"/>
      <c r="VMC753" s="13"/>
      <c r="VMD753" s="13"/>
      <c r="VME753" s="13"/>
      <c r="VMF753" s="13"/>
      <c r="VMG753" s="13"/>
      <c r="VMH753" s="13"/>
      <c r="VMI753" s="13"/>
      <c r="VMJ753" s="13"/>
      <c r="VMK753" s="13"/>
      <c r="VML753" s="13"/>
      <c r="VMM753" s="13"/>
      <c r="VMN753" s="13"/>
      <c r="VMO753" s="13"/>
      <c r="VMP753" s="13"/>
      <c r="VMQ753" s="13"/>
      <c r="VMR753" s="13"/>
      <c r="VMS753" s="13"/>
      <c r="VMT753" s="13"/>
      <c r="VMU753" s="13"/>
      <c r="VMV753" s="13"/>
      <c r="VMW753" s="13"/>
      <c r="VMX753" s="13"/>
      <c r="VMY753" s="13"/>
      <c r="VMZ753" s="13"/>
      <c r="VNA753" s="13"/>
      <c r="VNB753" s="13"/>
      <c r="VNC753" s="13"/>
      <c r="VND753" s="13"/>
      <c r="VNE753" s="13"/>
      <c r="VNF753" s="13"/>
      <c r="VNG753" s="13"/>
      <c r="VNH753" s="13"/>
      <c r="VNI753" s="13"/>
      <c r="VNJ753" s="13"/>
      <c r="VNK753" s="13"/>
      <c r="VNL753" s="13"/>
      <c r="VNM753" s="13"/>
      <c r="VNN753" s="13"/>
      <c r="VNO753" s="13"/>
      <c r="VNP753" s="13"/>
      <c r="VNQ753" s="13"/>
      <c r="VNR753" s="13"/>
      <c r="VNS753" s="13"/>
      <c r="VNT753" s="13"/>
      <c r="VNU753" s="13"/>
      <c r="VNV753" s="13"/>
      <c r="VNW753" s="13"/>
      <c r="VNX753" s="13"/>
      <c r="VNY753" s="13"/>
      <c r="VNZ753" s="13"/>
      <c r="VOA753" s="13"/>
      <c r="VOB753" s="13"/>
      <c r="VOC753" s="13"/>
      <c r="VOD753" s="13"/>
      <c r="VOE753" s="13"/>
      <c r="VOF753" s="13"/>
      <c r="VOG753" s="13"/>
      <c r="VOH753" s="13"/>
      <c r="VOI753" s="13"/>
      <c r="VOJ753" s="13"/>
      <c r="VOK753" s="13"/>
      <c r="VOL753" s="13"/>
      <c r="VOM753" s="13"/>
      <c r="VON753" s="13"/>
      <c r="VOO753" s="13"/>
      <c r="VOP753" s="13"/>
      <c r="VOQ753" s="13"/>
      <c r="VOR753" s="13"/>
      <c r="VOS753" s="13"/>
      <c r="VOT753" s="13"/>
      <c r="VOU753" s="13"/>
      <c r="VOV753" s="13"/>
      <c r="VOW753" s="13"/>
      <c r="VOX753" s="13"/>
      <c r="VOY753" s="13"/>
      <c r="VOZ753" s="13"/>
      <c r="VPA753" s="13"/>
      <c r="VPB753" s="13"/>
      <c r="VPC753" s="13"/>
      <c r="VPD753" s="13"/>
      <c r="VPE753" s="13"/>
      <c r="VPF753" s="13"/>
      <c r="VPG753" s="13"/>
      <c r="VPH753" s="13"/>
      <c r="VPI753" s="13"/>
      <c r="VPJ753" s="13"/>
      <c r="VPK753" s="13"/>
      <c r="VPL753" s="13"/>
      <c r="VPM753" s="13"/>
      <c r="VPN753" s="13"/>
      <c r="VPO753" s="13"/>
      <c r="VPP753" s="13"/>
      <c r="VPQ753" s="13"/>
      <c r="VPR753" s="13"/>
      <c r="VPS753" s="13"/>
      <c r="VPT753" s="13"/>
      <c r="VPU753" s="13"/>
      <c r="VPV753" s="13"/>
      <c r="VPW753" s="13"/>
      <c r="VPX753" s="13"/>
      <c r="VPY753" s="13"/>
      <c r="VPZ753" s="13"/>
      <c r="VQA753" s="13"/>
      <c r="VQB753" s="13"/>
      <c r="VQC753" s="13"/>
      <c r="VQD753" s="13"/>
      <c r="VQE753" s="13"/>
      <c r="VQF753" s="13"/>
      <c r="VQG753" s="13"/>
      <c r="VQH753" s="13"/>
      <c r="VQI753" s="13"/>
      <c r="VQJ753" s="13"/>
      <c r="VQK753" s="13"/>
      <c r="VQL753" s="13"/>
      <c r="VQM753" s="13"/>
      <c r="VQN753" s="13"/>
      <c r="VQO753" s="13"/>
      <c r="VQP753" s="13"/>
      <c r="VQQ753" s="13"/>
      <c r="VQR753" s="13"/>
      <c r="VQS753" s="13"/>
      <c r="VQT753" s="13"/>
      <c r="VQU753" s="13"/>
      <c r="VQV753" s="13"/>
      <c r="VQW753" s="13"/>
      <c r="VQX753" s="13"/>
      <c r="VQY753" s="13"/>
      <c r="VQZ753" s="13"/>
      <c r="VRA753" s="13"/>
      <c r="VRB753" s="13"/>
      <c r="VRC753" s="13"/>
      <c r="VRD753" s="13"/>
      <c r="VRE753" s="13"/>
      <c r="VRF753" s="13"/>
      <c r="VRG753" s="13"/>
      <c r="VRH753" s="13"/>
      <c r="VRI753" s="13"/>
      <c r="VRJ753" s="13"/>
      <c r="VRK753" s="13"/>
      <c r="VRL753" s="13"/>
      <c r="VRM753" s="13"/>
      <c r="VRN753" s="13"/>
      <c r="VRO753" s="13"/>
      <c r="VRP753" s="13"/>
      <c r="VRQ753" s="13"/>
      <c r="VRR753" s="13"/>
      <c r="VRS753" s="13"/>
      <c r="VRT753" s="13"/>
      <c r="VRU753" s="13"/>
      <c r="VRV753" s="13"/>
      <c r="VRW753" s="13"/>
      <c r="VRX753" s="13"/>
      <c r="VRY753" s="13"/>
      <c r="VRZ753" s="13"/>
      <c r="VSA753" s="13"/>
      <c r="VSB753" s="13"/>
      <c r="VSC753" s="13"/>
      <c r="VSD753" s="13"/>
      <c r="VSE753" s="13"/>
      <c r="VSF753" s="13"/>
      <c r="VSG753" s="13"/>
      <c r="VSH753" s="13"/>
      <c r="VSI753" s="13"/>
      <c r="VSJ753" s="13"/>
      <c r="VSK753" s="13"/>
      <c r="VSL753" s="13"/>
      <c r="VSM753" s="13"/>
      <c r="VSN753" s="13"/>
      <c r="VSO753" s="13"/>
      <c r="VSP753" s="13"/>
      <c r="VSQ753" s="13"/>
      <c r="VSR753" s="13"/>
      <c r="VSS753" s="13"/>
      <c r="VST753" s="13"/>
      <c r="VSU753" s="13"/>
      <c r="VSV753" s="13"/>
      <c r="VSW753" s="13"/>
      <c r="VSX753" s="13"/>
      <c r="VSY753" s="13"/>
      <c r="VSZ753" s="13"/>
      <c r="VTA753" s="13"/>
      <c r="VTB753" s="13"/>
      <c r="VTC753" s="13"/>
      <c r="VTD753" s="13"/>
      <c r="VTE753" s="13"/>
      <c r="VTF753" s="13"/>
      <c r="VTG753" s="13"/>
      <c r="VTH753" s="13"/>
      <c r="VTI753" s="13"/>
      <c r="VTJ753" s="13"/>
      <c r="VTK753" s="13"/>
      <c r="VTL753" s="13"/>
      <c r="VTM753" s="13"/>
      <c r="VTN753" s="13"/>
      <c r="VTO753" s="13"/>
      <c r="VTP753" s="13"/>
      <c r="VTQ753" s="13"/>
      <c r="VTR753" s="13"/>
      <c r="VTS753" s="13"/>
      <c r="VTT753" s="13"/>
      <c r="VTU753" s="13"/>
      <c r="VTV753" s="13"/>
      <c r="VTW753" s="13"/>
      <c r="VTX753" s="13"/>
      <c r="VTY753" s="13"/>
      <c r="VTZ753" s="13"/>
      <c r="VUA753" s="13"/>
      <c r="VUB753" s="13"/>
      <c r="VUC753" s="13"/>
      <c r="VUD753" s="13"/>
      <c r="VUE753" s="13"/>
      <c r="VUF753" s="13"/>
      <c r="VUG753" s="13"/>
      <c r="VUH753" s="13"/>
      <c r="VUI753" s="13"/>
      <c r="VUJ753" s="13"/>
      <c r="VUK753" s="13"/>
      <c r="VUL753" s="13"/>
      <c r="VUM753" s="13"/>
      <c r="VUN753" s="13"/>
      <c r="VUO753" s="13"/>
      <c r="VUP753" s="13"/>
      <c r="VUQ753" s="13"/>
      <c r="VUR753" s="13"/>
      <c r="VUS753" s="13"/>
      <c r="VUT753" s="13"/>
      <c r="VUU753" s="13"/>
      <c r="VUV753" s="13"/>
      <c r="VUW753" s="13"/>
      <c r="VUX753" s="13"/>
      <c r="VUY753" s="13"/>
      <c r="VUZ753" s="13"/>
      <c r="VVA753" s="13"/>
      <c r="VVB753" s="13"/>
      <c r="VVC753" s="13"/>
      <c r="VVD753" s="13"/>
      <c r="VVE753" s="13"/>
      <c r="VVF753" s="13"/>
      <c r="VVG753" s="13"/>
      <c r="VVH753" s="13"/>
      <c r="VVI753" s="13"/>
      <c r="VVJ753" s="13"/>
      <c r="VVK753" s="13"/>
      <c r="VVL753" s="13"/>
      <c r="VVM753" s="13"/>
      <c r="VVN753" s="13"/>
      <c r="VVO753" s="13"/>
      <c r="VVP753" s="13"/>
      <c r="VVQ753" s="13"/>
      <c r="VVR753" s="13"/>
      <c r="VVS753" s="13"/>
      <c r="VVT753" s="13"/>
      <c r="VVU753" s="13"/>
      <c r="VVV753" s="13"/>
      <c r="VVW753" s="13"/>
      <c r="VVX753" s="13"/>
      <c r="VVY753" s="13"/>
      <c r="VVZ753" s="13"/>
      <c r="VWA753" s="13"/>
      <c r="VWB753" s="13"/>
      <c r="VWC753" s="13"/>
      <c r="VWD753" s="13"/>
      <c r="VWE753" s="13"/>
      <c r="VWF753" s="13"/>
      <c r="VWG753" s="13"/>
      <c r="VWH753" s="13"/>
      <c r="VWI753" s="13"/>
      <c r="VWJ753" s="13"/>
      <c r="VWK753" s="13"/>
      <c r="VWL753" s="13"/>
      <c r="VWM753" s="13"/>
      <c r="VWN753" s="13"/>
      <c r="VWO753" s="13"/>
      <c r="VWP753" s="13"/>
      <c r="VWQ753" s="13"/>
      <c r="VWR753" s="13"/>
      <c r="VWS753" s="13"/>
      <c r="VWT753" s="13"/>
      <c r="VWU753" s="13"/>
      <c r="VWV753" s="13"/>
      <c r="VWW753" s="13"/>
      <c r="VWX753" s="13"/>
      <c r="VWY753" s="13"/>
      <c r="VWZ753" s="13"/>
      <c r="VXA753" s="13"/>
      <c r="VXB753" s="13"/>
      <c r="VXC753" s="13"/>
      <c r="VXD753" s="13"/>
      <c r="VXE753" s="13"/>
      <c r="VXF753" s="13"/>
      <c r="VXG753" s="13"/>
      <c r="VXH753" s="13"/>
      <c r="VXI753" s="13"/>
      <c r="VXJ753" s="13"/>
      <c r="VXK753" s="13"/>
      <c r="VXL753" s="13"/>
      <c r="VXM753" s="13"/>
      <c r="VXN753" s="13"/>
      <c r="VXO753" s="13"/>
      <c r="VXP753" s="13"/>
      <c r="VXQ753" s="13"/>
      <c r="VXR753" s="13"/>
      <c r="VXS753" s="13"/>
      <c r="VXT753" s="13"/>
      <c r="VXU753" s="13"/>
      <c r="VXV753" s="13"/>
      <c r="VXW753" s="13"/>
      <c r="VXX753" s="13"/>
      <c r="VXY753" s="13"/>
      <c r="VXZ753" s="13"/>
      <c r="VYA753" s="13"/>
      <c r="VYB753" s="13"/>
      <c r="VYC753" s="13"/>
      <c r="VYD753" s="13"/>
      <c r="VYE753" s="13"/>
      <c r="VYF753" s="13"/>
      <c r="VYG753" s="13"/>
      <c r="VYH753" s="13"/>
      <c r="VYI753" s="13"/>
      <c r="VYJ753" s="13"/>
      <c r="VYK753" s="13"/>
      <c r="VYL753" s="13"/>
      <c r="VYM753" s="13"/>
      <c r="VYN753" s="13"/>
      <c r="VYO753" s="13"/>
      <c r="VYP753" s="13"/>
      <c r="VYQ753" s="13"/>
      <c r="VYR753" s="13"/>
      <c r="VYS753" s="13"/>
      <c r="VYT753" s="13"/>
      <c r="VYU753" s="13"/>
      <c r="VYV753" s="13"/>
      <c r="VYW753" s="13"/>
      <c r="VYX753" s="13"/>
      <c r="VYY753" s="13"/>
      <c r="VYZ753" s="13"/>
      <c r="VZA753" s="13"/>
      <c r="VZB753" s="13"/>
      <c r="VZC753" s="13"/>
      <c r="VZD753" s="13"/>
      <c r="VZE753" s="13"/>
      <c r="VZF753" s="13"/>
      <c r="VZG753" s="13"/>
      <c r="VZH753" s="13"/>
      <c r="VZI753" s="13"/>
      <c r="VZJ753" s="13"/>
      <c r="VZK753" s="13"/>
      <c r="VZL753" s="13"/>
      <c r="VZM753" s="13"/>
      <c r="VZN753" s="13"/>
      <c r="VZO753" s="13"/>
      <c r="VZP753" s="13"/>
      <c r="VZQ753" s="13"/>
      <c r="VZR753" s="13"/>
      <c r="VZS753" s="13"/>
      <c r="VZT753" s="13"/>
      <c r="VZU753" s="13"/>
      <c r="VZV753" s="13"/>
      <c r="VZW753" s="13"/>
      <c r="VZX753" s="13"/>
      <c r="VZY753" s="13"/>
      <c r="VZZ753" s="13"/>
      <c r="WAA753" s="13"/>
      <c r="WAB753" s="13"/>
      <c r="WAC753" s="13"/>
      <c r="WAD753" s="13"/>
      <c r="WAE753" s="13"/>
      <c r="WAF753" s="13"/>
      <c r="WAG753" s="13"/>
      <c r="WAH753" s="13"/>
      <c r="WAI753" s="13"/>
      <c r="WAJ753" s="13"/>
      <c r="WAK753" s="13"/>
      <c r="WAL753" s="13"/>
      <c r="WAM753" s="13"/>
      <c r="WAN753" s="13"/>
      <c r="WAO753" s="13"/>
      <c r="WAP753" s="13"/>
      <c r="WAQ753" s="13"/>
      <c r="WAR753" s="13"/>
      <c r="WAS753" s="13"/>
      <c r="WAT753" s="13"/>
      <c r="WAU753" s="13"/>
      <c r="WAV753" s="13"/>
      <c r="WAW753" s="13"/>
      <c r="WAX753" s="13"/>
      <c r="WAY753" s="13"/>
      <c r="WAZ753" s="13"/>
      <c r="WBA753" s="13"/>
      <c r="WBB753" s="13"/>
      <c r="WBC753" s="13"/>
      <c r="WBD753" s="13"/>
      <c r="WBE753" s="13"/>
      <c r="WBF753" s="13"/>
      <c r="WBG753" s="13"/>
      <c r="WBH753" s="13"/>
      <c r="WBI753" s="13"/>
      <c r="WBJ753" s="13"/>
      <c r="WBK753" s="13"/>
      <c r="WBL753" s="13"/>
      <c r="WBM753" s="13"/>
      <c r="WBN753" s="13"/>
      <c r="WBO753" s="13"/>
      <c r="WBP753" s="13"/>
      <c r="WBQ753" s="13"/>
      <c r="WBR753" s="13"/>
      <c r="WBS753" s="13"/>
      <c r="WBT753" s="13"/>
      <c r="WBU753" s="13"/>
      <c r="WBV753" s="13"/>
      <c r="WBW753" s="13"/>
      <c r="WBX753" s="13"/>
      <c r="WBY753" s="13"/>
      <c r="WBZ753" s="13"/>
      <c r="WCA753" s="13"/>
      <c r="WCB753" s="13"/>
      <c r="WCC753" s="13"/>
      <c r="WCD753" s="13"/>
      <c r="WCE753" s="13"/>
      <c r="WCF753" s="13"/>
      <c r="WCG753" s="13"/>
      <c r="WCH753" s="13"/>
      <c r="WCI753" s="13"/>
      <c r="WCJ753" s="13"/>
      <c r="WCK753" s="13"/>
      <c r="WCL753" s="13"/>
      <c r="WCM753" s="13"/>
      <c r="WCN753" s="13"/>
      <c r="WCO753" s="13"/>
      <c r="WCP753" s="13"/>
      <c r="WCQ753" s="13"/>
      <c r="WCR753" s="13"/>
      <c r="WCS753" s="13"/>
      <c r="WCT753" s="13"/>
      <c r="WCU753" s="13"/>
      <c r="WCV753" s="13"/>
      <c r="WCW753" s="13"/>
      <c r="WCX753" s="13"/>
      <c r="WCY753" s="13"/>
      <c r="WCZ753" s="13"/>
      <c r="WDA753" s="13"/>
      <c r="WDB753" s="13"/>
      <c r="WDC753" s="13"/>
      <c r="WDD753" s="13"/>
      <c r="WDE753" s="13"/>
      <c r="WDF753" s="13"/>
      <c r="WDG753" s="13"/>
      <c r="WDH753" s="13"/>
      <c r="WDI753" s="13"/>
      <c r="WDJ753" s="13"/>
      <c r="WDK753" s="13"/>
      <c r="WDL753" s="13"/>
      <c r="WDM753" s="13"/>
      <c r="WDN753" s="13"/>
      <c r="WDO753" s="13"/>
      <c r="WDP753" s="13"/>
      <c r="WDQ753" s="13"/>
      <c r="WDR753" s="13"/>
      <c r="WDS753" s="13"/>
      <c r="WDT753" s="13"/>
      <c r="WDU753" s="13"/>
      <c r="WDV753" s="13"/>
      <c r="WDW753" s="13"/>
      <c r="WDX753" s="13"/>
      <c r="WDY753" s="13"/>
      <c r="WDZ753" s="13"/>
      <c r="WEA753" s="13"/>
      <c r="WEB753" s="13"/>
      <c r="WEC753" s="13"/>
      <c r="WED753" s="13"/>
      <c r="WEE753" s="13"/>
      <c r="WEF753" s="13"/>
      <c r="WEG753" s="13"/>
      <c r="WEH753" s="13"/>
      <c r="WEI753" s="13"/>
      <c r="WEJ753" s="13"/>
      <c r="WEK753" s="13"/>
      <c r="WEL753" s="13"/>
      <c r="WEM753" s="13"/>
      <c r="WEN753" s="13"/>
      <c r="WEO753" s="13"/>
      <c r="WEP753" s="13"/>
      <c r="WEQ753" s="13"/>
      <c r="WER753" s="13"/>
      <c r="WES753" s="13"/>
      <c r="WET753" s="13"/>
      <c r="WEU753" s="13"/>
      <c r="WEV753" s="13"/>
      <c r="WEW753" s="13"/>
      <c r="WEX753" s="13"/>
      <c r="WEY753" s="13"/>
      <c r="WEZ753" s="13"/>
      <c r="WFA753" s="13"/>
      <c r="WFB753" s="13"/>
      <c r="WFC753" s="13"/>
      <c r="WFD753" s="13"/>
      <c r="WFE753" s="13"/>
      <c r="WFF753" s="13"/>
      <c r="WFG753" s="13"/>
      <c r="WFH753" s="13"/>
      <c r="WFI753" s="13"/>
      <c r="WFJ753" s="13"/>
      <c r="WFK753" s="13"/>
      <c r="WFL753" s="13"/>
      <c r="WFM753" s="13"/>
      <c r="WFN753" s="13"/>
      <c r="WFO753" s="13"/>
      <c r="WFP753" s="13"/>
      <c r="WFQ753" s="13"/>
      <c r="WFR753" s="13"/>
      <c r="WFS753" s="13"/>
      <c r="WFT753" s="13"/>
      <c r="WFU753" s="13"/>
      <c r="WFV753" s="13"/>
      <c r="WFW753" s="13"/>
      <c r="WFX753" s="13"/>
      <c r="WFY753" s="13"/>
      <c r="WFZ753" s="13"/>
      <c r="WGA753" s="13"/>
      <c r="WGB753" s="13"/>
      <c r="WGC753" s="13"/>
      <c r="WGD753" s="13"/>
      <c r="WGE753" s="13"/>
      <c r="WGF753" s="13"/>
      <c r="WGG753" s="13"/>
      <c r="WGH753" s="13"/>
      <c r="WGI753" s="13"/>
      <c r="WGJ753" s="13"/>
      <c r="WGK753" s="13"/>
      <c r="WGL753" s="13"/>
      <c r="WGM753" s="13"/>
      <c r="WGN753" s="13"/>
      <c r="WGO753" s="13"/>
      <c r="WGP753" s="13"/>
      <c r="WGQ753" s="13"/>
      <c r="WGR753" s="13"/>
      <c r="WGS753" s="13"/>
      <c r="WGT753" s="13"/>
      <c r="WGU753" s="13"/>
      <c r="WGV753" s="13"/>
      <c r="WGW753" s="13"/>
      <c r="WGX753" s="13"/>
      <c r="WGY753" s="13"/>
      <c r="WGZ753" s="13"/>
      <c r="WHA753" s="13"/>
      <c r="WHB753" s="13"/>
      <c r="WHC753" s="13"/>
      <c r="WHD753" s="13"/>
      <c r="WHE753" s="13"/>
      <c r="WHF753" s="13"/>
      <c r="WHG753" s="13"/>
      <c r="WHH753" s="13"/>
      <c r="WHI753" s="13"/>
      <c r="WHJ753" s="13"/>
      <c r="WHK753" s="13"/>
      <c r="WHL753" s="13"/>
      <c r="WHM753" s="13"/>
      <c r="WHN753" s="13"/>
      <c r="WHO753" s="13"/>
      <c r="WHP753" s="13"/>
      <c r="WHQ753" s="13"/>
      <c r="WHR753" s="13"/>
      <c r="WHS753" s="13"/>
      <c r="WHT753" s="13"/>
      <c r="WHU753" s="13"/>
      <c r="WHV753" s="13"/>
      <c r="WHW753" s="13"/>
      <c r="WHX753" s="13"/>
      <c r="WHY753" s="13"/>
      <c r="WHZ753" s="13"/>
      <c r="WIA753" s="13"/>
      <c r="WIB753" s="13"/>
      <c r="WIC753" s="13"/>
      <c r="WID753" s="13"/>
      <c r="WIE753" s="13"/>
      <c r="WIF753" s="13"/>
      <c r="WIG753" s="13"/>
      <c r="WIH753" s="13"/>
      <c r="WII753" s="13"/>
      <c r="WIJ753" s="13"/>
      <c r="WIK753" s="13"/>
      <c r="WIL753" s="13"/>
      <c r="WIM753" s="13"/>
      <c r="WIN753" s="13"/>
      <c r="WIO753" s="13"/>
      <c r="WIP753" s="13"/>
      <c r="WIQ753" s="13"/>
      <c r="WIR753" s="13"/>
      <c r="WIS753" s="13"/>
      <c r="WIT753" s="13"/>
      <c r="WIU753" s="13"/>
      <c r="WIV753" s="13"/>
      <c r="WIW753" s="13"/>
      <c r="WIX753" s="13"/>
      <c r="WIY753" s="13"/>
      <c r="WIZ753" s="13"/>
      <c r="WJA753" s="13"/>
      <c r="WJB753" s="13"/>
      <c r="WJC753" s="13"/>
      <c r="WJD753" s="13"/>
      <c r="WJE753" s="13"/>
      <c r="WJF753" s="13"/>
      <c r="WJG753" s="13"/>
      <c r="WJH753" s="13"/>
      <c r="WJI753" s="13"/>
      <c r="WJJ753" s="13"/>
      <c r="WJK753" s="13"/>
      <c r="WJL753" s="13"/>
      <c r="WJM753" s="13"/>
      <c r="WJN753" s="13"/>
      <c r="WJO753" s="13"/>
      <c r="WJP753" s="13"/>
      <c r="WJQ753" s="13"/>
      <c r="WJR753" s="13"/>
      <c r="WJS753" s="13"/>
      <c r="WJT753" s="13"/>
      <c r="WJU753" s="13"/>
      <c r="WJV753" s="13"/>
      <c r="WJW753" s="13"/>
      <c r="WJX753" s="13"/>
      <c r="WJY753" s="13"/>
      <c r="WJZ753" s="13"/>
      <c r="WKA753" s="13"/>
      <c r="WKB753" s="13"/>
      <c r="WKC753" s="13"/>
      <c r="WKD753" s="13"/>
      <c r="WKE753" s="13"/>
      <c r="WKF753" s="13"/>
      <c r="WKG753" s="13"/>
      <c r="WKH753" s="13"/>
      <c r="WKI753" s="13"/>
      <c r="WKJ753" s="13"/>
      <c r="WKK753" s="13"/>
      <c r="WKL753" s="13"/>
      <c r="WKM753" s="13"/>
      <c r="WKN753" s="13"/>
      <c r="WKO753" s="13"/>
      <c r="WKP753" s="13"/>
      <c r="WKQ753" s="13"/>
      <c r="WKR753" s="13"/>
      <c r="WKS753" s="13"/>
      <c r="WKT753" s="13"/>
      <c r="WKU753" s="13"/>
      <c r="WKV753" s="13"/>
      <c r="WKW753" s="13"/>
      <c r="WKX753" s="13"/>
      <c r="WKY753" s="13"/>
      <c r="WKZ753" s="13"/>
      <c r="WLA753" s="13"/>
      <c r="WLB753" s="13"/>
      <c r="WLC753" s="13"/>
      <c r="WLD753" s="13"/>
      <c r="WLE753" s="13"/>
      <c r="WLF753" s="13"/>
      <c r="WLG753" s="13"/>
      <c r="WLH753" s="13"/>
      <c r="WLI753" s="13"/>
      <c r="WLJ753" s="13"/>
      <c r="WLK753" s="13"/>
      <c r="WLL753" s="13"/>
      <c r="WLM753" s="13"/>
      <c r="WLN753" s="13"/>
      <c r="WLO753" s="13"/>
      <c r="WLP753" s="13"/>
      <c r="WLQ753" s="13"/>
      <c r="WLR753" s="13"/>
      <c r="WLS753" s="13"/>
      <c r="WLT753" s="13"/>
      <c r="WLU753" s="13"/>
      <c r="WLV753" s="13"/>
      <c r="WLW753" s="13"/>
      <c r="WLX753" s="13"/>
      <c r="WLY753" s="13"/>
      <c r="WLZ753" s="13"/>
      <c r="WMA753" s="13"/>
      <c r="WMB753" s="13"/>
      <c r="WMC753" s="13"/>
      <c r="WMD753" s="13"/>
      <c r="WME753" s="13"/>
      <c r="WMF753" s="13"/>
      <c r="WMG753" s="13"/>
      <c r="WMH753" s="13"/>
      <c r="WMI753" s="13"/>
      <c r="WMJ753" s="13"/>
      <c r="WMK753" s="13"/>
      <c r="WML753" s="13"/>
      <c r="WMM753" s="13"/>
      <c r="WMN753" s="13"/>
      <c r="WMO753" s="13"/>
      <c r="WMP753" s="13"/>
      <c r="WMQ753" s="13"/>
      <c r="WMR753" s="13"/>
      <c r="WMS753" s="13"/>
      <c r="WMT753" s="13"/>
      <c r="WMU753" s="13"/>
      <c r="WMV753" s="13"/>
      <c r="WMW753" s="13"/>
      <c r="WMX753" s="13"/>
      <c r="WMY753" s="13"/>
      <c r="WMZ753" s="13"/>
      <c r="WNA753" s="13"/>
      <c r="WNB753" s="13"/>
      <c r="WNC753" s="13"/>
      <c r="WND753" s="13"/>
      <c r="WNE753" s="13"/>
      <c r="WNF753" s="13"/>
      <c r="WNG753" s="13"/>
      <c r="WNH753" s="13"/>
      <c r="WNI753" s="13"/>
      <c r="WNJ753" s="13"/>
      <c r="WNK753" s="13"/>
      <c r="WNL753" s="13"/>
      <c r="WNM753" s="13"/>
      <c r="WNN753" s="13"/>
      <c r="WNO753" s="13"/>
      <c r="WNP753" s="13"/>
      <c r="WNQ753" s="13"/>
      <c r="WNR753" s="13"/>
      <c r="WNS753" s="13"/>
      <c r="WNT753" s="13"/>
      <c r="WNU753" s="13"/>
      <c r="WNV753" s="13"/>
      <c r="WNW753" s="13"/>
      <c r="WNX753" s="13"/>
      <c r="WNY753" s="13"/>
      <c r="WNZ753" s="13"/>
      <c r="WOA753" s="13"/>
      <c r="WOB753" s="13"/>
      <c r="WOC753" s="13"/>
      <c r="WOD753" s="13"/>
      <c r="WOE753" s="13"/>
      <c r="WOF753" s="13"/>
      <c r="WOG753" s="13"/>
      <c r="WOH753" s="13"/>
      <c r="WOI753" s="13"/>
      <c r="WOJ753" s="13"/>
      <c r="WOK753" s="13"/>
      <c r="WOL753" s="13"/>
      <c r="WOM753" s="13"/>
      <c r="WON753" s="13"/>
      <c r="WOO753" s="13"/>
      <c r="WOP753" s="13"/>
      <c r="WOQ753" s="13"/>
      <c r="WOR753" s="13"/>
      <c r="WOS753" s="13"/>
      <c r="WOT753" s="13"/>
      <c r="WOU753" s="13"/>
      <c r="WOV753" s="13"/>
      <c r="WOW753" s="13"/>
      <c r="WOX753" s="13"/>
      <c r="WOY753" s="13"/>
      <c r="WOZ753" s="13"/>
      <c r="WPA753" s="13"/>
      <c r="WPB753" s="13"/>
      <c r="WPC753" s="13"/>
      <c r="WPD753" s="13"/>
      <c r="WPE753" s="13"/>
      <c r="WPF753" s="13"/>
      <c r="WPG753" s="13"/>
      <c r="WPH753" s="13"/>
      <c r="WPI753" s="13"/>
      <c r="WPJ753" s="13"/>
      <c r="WPK753" s="13"/>
      <c r="WPL753" s="13"/>
      <c r="WPM753" s="13"/>
      <c r="WPN753" s="13"/>
      <c r="WPO753" s="13"/>
      <c r="WPP753" s="13"/>
      <c r="WPQ753" s="13"/>
      <c r="WPR753" s="13"/>
      <c r="WPS753" s="13"/>
      <c r="WPT753" s="13"/>
      <c r="WPU753" s="13"/>
      <c r="WPV753" s="13"/>
      <c r="WPW753" s="13"/>
      <c r="WPX753" s="13"/>
      <c r="WPY753" s="13"/>
      <c r="WPZ753" s="13"/>
      <c r="WQA753" s="13"/>
      <c r="WQB753" s="13"/>
      <c r="WQC753" s="13"/>
      <c r="WQD753" s="13"/>
      <c r="WQE753" s="13"/>
      <c r="WQF753" s="13"/>
      <c r="WQG753" s="13"/>
      <c r="WQH753" s="13"/>
      <c r="WQI753" s="13"/>
      <c r="WQJ753" s="13"/>
      <c r="WQK753" s="13"/>
      <c r="WQL753" s="13"/>
      <c r="WQM753" s="13"/>
      <c r="WQN753" s="13"/>
      <c r="WQO753" s="13"/>
      <c r="WQP753" s="13"/>
      <c r="WQQ753" s="13"/>
      <c r="WQR753" s="13"/>
      <c r="WQS753" s="13"/>
      <c r="WQT753" s="13"/>
      <c r="WQU753" s="13"/>
      <c r="WQV753" s="13"/>
      <c r="WQW753" s="13"/>
      <c r="WQX753" s="13"/>
      <c r="WQY753" s="13"/>
      <c r="WQZ753" s="13"/>
      <c r="WRA753" s="13"/>
      <c r="WRB753" s="13"/>
      <c r="WRC753" s="13"/>
      <c r="WRD753" s="13"/>
      <c r="WRE753" s="13"/>
      <c r="WRF753" s="13"/>
      <c r="WRG753" s="13"/>
      <c r="WRH753" s="13"/>
      <c r="WRI753" s="13"/>
      <c r="WRJ753" s="13"/>
      <c r="WRK753" s="13"/>
      <c r="WRL753" s="13"/>
      <c r="WRM753" s="13"/>
      <c r="WRN753" s="13"/>
      <c r="WRO753" s="13"/>
      <c r="WRP753" s="13"/>
      <c r="WRQ753" s="13"/>
      <c r="WRR753" s="13"/>
      <c r="WRS753" s="13"/>
      <c r="WRT753" s="13"/>
      <c r="WRU753" s="13"/>
      <c r="WRV753" s="13"/>
      <c r="WRW753" s="13"/>
      <c r="WRX753" s="13"/>
      <c r="WRY753" s="13"/>
      <c r="WRZ753" s="13"/>
      <c r="WSA753" s="13"/>
      <c r="WSB753" s="13"/>
      <c r="WSC753" s="13"/>
      <c r="WSD753" s="13"/>
      <c r="WSE753" s="13"/>
      <c r="WSF753" s="13"/>
      <c r="WSG753" s="13"/>
      <c r="WSH753" s="13"/>
      <c r="WSI753" s="13"/>
      <c r="WSJ753" s="13"/>
      <c r="WSK753" s="13"/>
      <c r="WSL753" s="13"/>
      <c r="WSM753" s="13"/>
      <c r="WSN753" s="13"/>
      <c r="WSO753" s="13"/>
      <c r="WSP753" s="13"/>
      <c r="WSQ753" s="13"/>
      <c r="WSR753" s="13"/>
      <c r="WSS753" s="13"/>
      <c r="WST753" s="13"/>
      <c r="WSU753" s="13"/>
      <c r="WSV753" s="13"/>
      <c r="WSW753" s="13"/>
      <c r="WSX753" s="13"/>
      <c r="WSY753" s="13"/>
      <c r="WSZ753" s="13"/>
      <c r="WTA753" s="13"/>
      <c r="WTB753" s="13"/>
      <c r="WTC753" s="13"/>
      <c r="WTD753" s="13"/>
      <c r="WTE753" s="13"/>
      <c r="WTF753" s="13"/>
      <c r="WTG753" s="13"/>
      <c r="WTH753" s="13"/>
      <c r="WTI753" s="13"/>
      <c r="WTJ753" s="13"/>
      <c r="WTK753" s="13"/>
      <c r="WTL753" s="13"/>
      <c r="WTM753" s="13"/>
      <c r="WTN753" s="13"/>
      <c r="WTO753" s="13"/>
      <c r="WTP753" s="13"/>
      <c r="WTQ753" s="13"/>
      <c r="WTR753" s="13"/>
      <c r="WTS753" s="13"/>
      <c r="WTT753" s="13"/>
      <c r="WTU753" s="13"/>
      <c r="WTV753" s="13"/>
      <c r="WTW753" s="13"/>
      <c r="WTX753" s="13"/>
      <c r="WTY753" s="13"/>
      <c r="WTZ753" s="13"/>
      <c r="WUA753" s="13"/>
      <c r="WUB753" s="13"/>
      <c r="WUC753" s="13"/>
      <c r="WUD753" s="13"/>
      <c r="WUE753" s="13"/>
      <c r="WUF753" s="13"/>
      <c r="WUG753" s="13"/>
      <c r="WUH753" s="13"/>
      <c r="WUI753" s="13"/>
      <c r="WUJ753" s="13"/>
      <c r="WUK753" s="13"/>
      <c r="WUL753" s="13"/>
      <c r="WUM753" s="13"/>
      <c r="WUN753" s="13"/>
      <c r="WUO753" s="13"/>
      <c r="WUP753" s="13"/>
      <c r="WUQ753" s="13"/>
      <c r="WUR753" s="13"/>
      <c r="WUS753" s="13"/>
      <c r="WUT753" s="13"/>
      <c r="WUU753" s="13"/>
      <c r="WUV753" s="13"/>
      <c r="WUW753" s="13"/>
      <c r="WUX753" s="13"/>
      <c r="WUY753" s="13"/>
      <c r="WUZ753" s="13"/>
      <c r="WVA753" s="13"/>
      <c r="WVB753" s="13"/>
      <c r="WVC753" s="13"/>
      <c r="WVD753" s="13"/>
      <c r="WVE753" s="13"/>
      <c r="WVF753" s="13"/>
      <c r="WVG753" s="13"/>
      <c r="WVH753" s="13"/>
      <c r="WVI753" s="13"/>
      <c r="WVJ753" s="13"/>
      <c r="WVK753" s="13"/>
      <c r="WVL753" s="13"/>
      <c r="WVM753" s="13"/>
      <c r="WVN753" s="13"/>
      <c r="WVO753" s="13"/>
      <c r="WVP753" s="13"/>
      <c r="WVQ753" s="13"/>
      <c r="WVR753" s="13"/>
      <c r="WVS753" s="13"/>
      <c r="WVT753" s="13"/>
      <c r="WVU753" s="13"/>
      <c r="WVV753" s="13"/>
      <c r="WVW753" s="13"/>
      <c r="WVX753" s="13"/>
      <c r="WVY753" s="13"/>
      <c r="WVZ753" s="13"/>
      <c r="WWA753" s="13"/>
      <c r="WWB753" s="13"/>
      <c r="WWC753" s="13"/>
      <c r="WWD753" s="13"/>
      <c r="WWE753" s="13"/>
      <c r="WWF753" s="13"/>
      <c r="WWG753" s="13"/>
      <c r="WWH753" s="13"/>
      <c r="WWI753" s="13"/>
      <c r="WWJ753" s="13"/>
      <c r="WWK753" s="13"/>
      <c r="WWL753" s="13"/>
      <c r="WWM753" s="13"/>
      <c r="WWN753" s="13"/>
      <c r="WWO753" s="13"/>
      <c r="WWP753" s="13"/>
      <c r="WWQ753" s="13"/>
      <c r="WWR753" s="13"/>
      <c r="WWS753" s="13"/>
      <c r="WWT753" s="13"/>
      <c r="WWU753" s="13"/>
      <c r="WWV753" s="13"/>
      <c r="WWW753" s="13"/>
      <c r="WWX753" s="13"/>
      <c r="WWY753" s="13"/>
      <c r="WWZ753" s="13"/>
      <c r="WXA753" s="13"/>
      <c r="WXB753" s="13"/>
      <c r="WXC753" s="13"/>
      <c r="WXD753" s="13"/>
      <c r="WXE753" s="13"/>
      <c r="WXF753" s="13"/>
      <c r="WXG753" s="13"/>
      <c r="WXH753" s="13"/>
      <c r="WXI753" s="13"/>
      <c r="WXJ753" s="13"/>
      <c r="WXK753" s="13"/>
      <c r="WXL753" s="13"/>
      <c r="WXM753" s="13"/>
      <c r="WXN753" s="13"/>
      <c r="WXO753" s="13"/>
      <c r="WXP753" s="13"/>
      <c r="WXQ753" s="13"/>
      <c r="WXR753" s="13"/>
      <c r="WXS753" s="13"/>
      <c r="WXT753" s="13"/>
      <c r="WXU753" s="13"/>
      <c r="WXV753" s="13"/>
      <c r="WXW753" s="13"/>
      <c r="WXX753" s="13"/>
      <c r="WXY753" s="13"/>
      <c r="WXZ753" s="13"/>
      <c r="WYA753" s="13"/>
      <c r="WYB753" s="13"/>
      <c r="WYC753" s="13"/>
      <c r="WYD753" s="13"/>
      <c r="WYE753" s="13"/>
      <c r="WYF753" s="13"/>
      <c r="WYG753" s="13"/>
      <c r="WYH753" s="13"/>
      <c r="WYI753" s="13"/>
      <c r="WYJ753" s="13"/>
      <c r="WYK753" s="13"/>
      <c r="WYL753" s="13"/>
      <c r="WYM753" s="13"/>
      <c r="WYN753" s="13"/>
      <c r="WYO753" s="13"/>
      <c r="WYP753" s="13"/>
      <c r="WYQ753" s="13"/>
      <c r="WYR753" s="13"/>
      <c r="WYS753" s="13"/>
      <c r="WYT753" s="13"/>
      <c r="WYU753" s="13"/>
      <c r="WYV753" s="13"/>
      <c r="WYW753" s="13"/>
      <c r="WYX753" s="13"/>
      <c r="WYY753" s="13"/>
      <c r="WYZ753" s="13"/>
      <c r="WZA753" s="13"/>
      <c r="WZB753" s="13"/>
      <c r="WZC753" s="13"/>
      <c r="WZD753" s="13"/>
      <c r="WZE753" s="13"/>
      <c r="WZF753" s="13"/>
      <c r="WZG753" s="13"/>
      <c r="WZH753" s="13"/>
      <c r="WZI753" s="13"/>
      <c r="WZJ753" s="13"/>
      <c r="WZK753" s="13"/>
      <c r="WZL753" s="13"/>
      <c r="WZM753" s="13"/>
      <c r="WZN753" s="13"/>
      <c r="WZO753" s="13"/>
      <c r="WZP753" s="13"/>
      <c r="WZQ753" s="13"/>
      <c r="WZR753" s="13"/>
      <c r="WZS753" s="13"/>
      <c r="WZT753" s="13"/>
      <c r="WZU753" s="13"/>
      <c r="WZV753" s="13"/>
      <c r="WZW753" s="13"/>
      <c r="WZX753" s="13"/>
      <c r="WZY753" s="13"/>
      <c r="WZZ753" s="13"/>
      <c r="XAA753" s="13"/>
      <c r="XAB753" s="13"/>
      <c r="XAC753" s="13"/>
      <c r="XAD753" s="13"/>
      <c r="XAE753" s="13"/>
      <c r="XAF753" s="13"/>
      <c r="XAG753" s="13"/>
      <c r="XAH753" s="13"/>
      <c r="XAI753" s="13"/>
      <c r="XAJ753" s="13"/>
      <c r="XAK753" s="13"/>
      <c r="XAL753" s="13"/>
      <c r="XAM753" s="13"/>
      <c r="XAN753" s="13"/>
      <c r="XAO753" s="13"/>
      <c r="XAP753" s="13"/>
      <c r="XAQ753" s="13"/>
      <c r="XAR753" s="13"/>
      <c r="XAS753" s="13"/>
      <c r="XAT753" s="13"/>
      <c r="XAU753" s="13"/>
      <c r="XAV753" s="13"/>
      <c r="XAW753" s="13"/>
      <c r="XAX753" s="13"/>
      <c r="XAY753" s="13"/>
      <c r="XAZ753" s="13"/>
      <c r="XBA753" s="13"/>
      <c r="XBB753" s="13"/>
      <c r="XBC753" s="13"/>
      <c r="XBD753" s="13"/>
      <c r="XBE753" s="13"/>
      <c r="XBF753" s="13"/>
      <c r="XBG753" s="13"/>
      <c r="XBH753" s="13"/>
      <c r="XBI753" s="13"/>
      <c r="XBJ753" s="13"/>
      <c r="XBK753" s="13"/>
      <c r="XBL753" s="13"/>
      <c r="XBM753" s="13"/>
      <c r="XBN753" s="13"/>
      <c r="XBO753" s="13"/>
      <c r="XBP753" s="13"/>
      <c r="XBQ753" s="13"/>
      <c r="XBR753" s="13"/>
      <c r="XBS753" s="13"/>
      <c r="XBT753" s="13"/>
      <c r="XBU753" s="13"/>
      <c r="XBV753" s="13"/>
      <c r="XBW753" s="13"/>
      <c r="XBX753" s="13"/>
      <c r="XBY753" s="13"/>
      <c r="XBZ753" s="13"/>
      <c r="XCA753" s="13"/>
      <c r="XCB753" s="13"/>
      <c r="XCC753" s="13"/>
      <c r="XCD753" s="13"/>
      <c r="XCE753" s="13"/>
      <c r="XCF753" s="13"/>
      <c r="XCG753" s="13"/>
      <c r="XCH753" s="13"/>
      <c r="XCI753" s="13"/>
      <c r="XCJ753" s="13"/>
      <c r="XCK753" s="13"/>
      <c r="XCL753" s="13"/>
      <c r="XCM753" s="13"/>
      <c r="XCN753" s="13"/>
      <c r="XCO753" s="13"/>
      <c r="XCP753" s="13"/>
      <c r="XCQ753" s="13"/>
      <c r="XCR753" s="13"/>
      <c r="XCS753" s="13"/>
      <c r="XCT753" s="13"/>
      <c r="XCU753" s="13"/>
      <c r="XCV753" s="13"/>
      <c r="XCW753" s="13"/>
      <c r="XCX753" s="13"/>
      <c r="XCY753" s="13"/>
      <c r="XCZ753" s="13"/>
      <c r="XDA753" s="13"/>
      <c r="XDB753" s="13"/>
      <c r="XDC753" s="13"/>
      <c r="XDD753" s="13"/>
      <c r="XDE753" s="13"/>
      <c r="XDF753" s="13"/>
      <c r="XDG753" s="13"/>
      <c r="XDH753" s="13"/>
      <c r="XDI753" s="13"/>
      <c r="XDJ753" s="13"/>
      <c r="XDK753" s="13"/>
      <c r="XDL753" s="13"/>
      <c r="XDM753" s="13"/>
      <c r="XDN753" s="13"/>
      <c r="XDO753" s="13"/>
      <c r="XDP753" s="13"/>
      <c r="XDQ753" s="13"/>
      <c r="XDR753" s="13"/>
      <c r="XDS753" s="13"/>
      <c r="XDT753" s="13"/>
      <c r="XDU753" s="13"/>
      <c r="XDV753" s="13"/>
      <c r="XDW753" s="13"/>
      <c r="XDX753" s="13"/>
      <c r="XDY753" s="13"/>
      <c r="XDZ753" s="13"/>
      <c r="XEA753" s="13"/>
      <c r="XEB753" s="13"/>
      <c r="XEC753" s="13"/>
      <c r="XED753" s="13"/>
      <c r="XEE753" s="13"/>
      <c r="XEF753" s="13"/>
      <c r="XEG753" s="13"/>
      <c r="XEH753" s="13"/>
      <c r="XEI753" s="13"/>
      <c r="XEJ753" s="13"/>
      <c r="XEK753" s="13"/>
      <c r="XEL753" s="13"/>
      <c r="XEM753" s="13"/>
      <c r="XEN753" s="13"/>
      <c r="XEO753" s="13"/>
      <c r="XEP753" s="13"/>
      <c r="XEQ753" s="13"/>
      <c r="XER753" s="13"/>
      <c r="XES753" s="13"/>
      <c r="XET753" s="13"/>
      <c r="XEU753" s="13"/>
      <c r="XEV753" s="13"/>
      <c r="XEW753" s="13"/>
      <c r="XEX753" s="13"/>
      <c r="XEY753" s="13"/>
      <c r="XEZ753" s="13"/>
      <c r="XFA753" s="13"/>
      <c r="XFB753" s="13"/>
      <c r="XFC753" s="13"/>
    </row>
    <row r="754" s="10" customFormat="1" ht="45" customHeight="1" spans="1:1024 1025:16383">
      <c r="A754" s="44">
        <v>750</v>
      </c>
      <c r="B754" s="46" t="s">
        <v>1608</v>
      </c>
      <c r="C754" s="46" t="s">
        <v>1604</v>
      </c>
      <c r="D754" s="72">
        <v>4608</v>
      </c>
      <c r="E754" s="46" t="s">
        <v>1609</v>
      </c>
      <c r="F754" s="72">
        <v>22326460802</v>
      </c>
      <c r="G754" s="46" t="s">
        <v>25</v>
      </c>
      <c r="H754" s="46">
        <v>1</v>
      </c>
      <c r="I754" s="46" t="s">
        <v>96</v>
      </c>
      <c r="J754" s="46">
        <v>42</v>
      </c>
      <c r="K754" s="46" t="s">
        <v>44</v>
      </c>
      <c r="L754" s="80" t="s">
        <v>28</v>
      </c>
      <c r="M754" s="46" t="s">
        <v>29</v>
      </c>
      <c r="N754" s="45" t="s">
        <v>30</v>
      </c>
      <c r="O754" s="46" t="s">
        <v>1610</v>
      </c>
      <c r="P754" s="65" t="s">
        <v>839</v>
      </c>
      <c r="Q754" s="85" t="s">
        <v>1611</v>
      </c>
      <c r="R754" s="65" t="s">
        <v>1607</v>
      </c>
      <c r="S754" s="46"/>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c r="BG754" s="13"/>
      <c r="BH754" s="13"/>
      <c r="BI754" s="13"/>
      <c r="BJ754" s="13"/>
      <c r="BK754" s="13"/>
      <c r="BL754" s="13"/>
      <c r="BM754" s="13"/>
      <c r="BN754" s="13"/>
      <c r="BO754" s="13"/>
      <c r="BP754" s="13"/>
      <c r="BQ754" s="13"/>
      <c r="BR754" s="13"/>
      <c r="BS754" s="13"/>
      <c r="BT754" s="13"/>
      <c r="BU754" s="13"/>
      <c r="BV754" s="13"/>
      <c r="BW754" s="13"/>
      <c r="BX754" s="13"/>
      <c r="BY754" s="13"/>
      <c r="BZ754" s="13"/>
      <c r="CA754" s="13"/>
      <c r="CB754" s="13"/>
      <c r="CC754" s="13"/>
      <c r="CD754" s="13"/>
      <c r="CE754" s="13"/>
      <c r="CF754" s="13"/>
      <c r="CG754" s="13"/>
      <c r="CH754" s="13"/>
      <c r="CI754" s="13"/>
      <c r="CJ754" s="13"/>
      <c r="CK754" s="13"/>
      <c r="CL754" s="13"/>
      <c r="CM754" s="13"/>
      <c r="CN754" s="13"/>
      <c r="CO754" s="13"/>
      <c r="CP754" s="13"/>
      <c r="CQ754" s="13"/>
      <c r="CR754" s="13"/>
      <c r="CS754" s="13"/>
      <c r="CT754" s="13"/>
      <c r="CU754" s="13"/>
      <c r="CV754" s="13"/>
      <c r="CW754" s="13"/>
      <c r="CX754" s="13"/>
      <c r="CY754" s="13"/>
      <c r="CZ754" s="13"/>
      <c r="DA754" s="13"/>
      <c r="DB754" s="13"/>
      <c r="DC754" s="13"/>
      <c r="DD754" s="13"/>
      <c r="DE754" s="13"/>
      <c r="DF754" s="13"/>
      <c r="DG754" s="13"/>
      <c r="DH754" s="13"/>
      <c r="DI754" s="13"/>
      <c r="DJ754" s="13"/>
      <c r="DK754" s="13"/>
      <c r="DL754" s="13"/>
      <c r="DM754" s="13"/>
      <c r="DN754" s="13"/>
      <c r="DO754" s="13"/>
      <c r="DP754" s="13"/>
      <c r="DQ754" s="13"/>
      <c r="DR754" s="13"/>
      <c r="DS754" s="13"/>
      <c r="DT754" s="13"/>
      <c r="DU754" s="13"/>
      <c r="DV754" s="13"/>
      <c r="DW754" s="13"/>
      <c r="DX754" s="13"/>
      <c r="DY754" s="13"/>
      <c r="DZ754" s="13"/>
      <c r="EA754" s="13"/>
      <c r="EB754" s="13"/>
      <c r="EC754" s="13"/>
      <c r="ED754" s="13"/>
      <c r="EE754" s="13"/>
      <c r="EF754" s="13"/>
      <c r="EG754" s="13"/>
      <c r="EH754" s="13"/>
      <c r="EI754" s="13"/>
      <c r="EJ754" s="13"/>
      <c r="EK754" s="13"/>
      <c r="EL754" s="13"/>
      <c r="EM754" s="13"/>
      <c r="EN754" s="13"/>
      <c r="EO754" s="13"/>
      <c r="EP754" s="13"/>
      <c r="EQ754" s="13"/>
      <c r="ER754" s="13"/>
      <c r="ES754" s="13"/>
      <c r="ET754" s="13"/>
      <c r="EU754" s="13"/>
      <c r="EV754" s="13"/>
      <c r="EW754" s="13"/>
      <c r="EX754" s="13"/>
      <c r="EY754" s="13"/>
      <c r="EZ754" s="13"/>
      <c r="FA754" s="13"/>
      <c r="FB754" s="13"/>
      <c r="FC754" s="13"/>
      <c r="FD754" s="13"/>
      <c r="FE754" s="13"/>
      <c r="FF754" s="13"/>
      <c r="FG754" s="13"/>
      <c r="FH754" s="13"/>
      <c r="FI754" s="13"/>
      <c r="FJ754" s="13"/>
      <c r="FK754" s="13"/>
      <c r="FL754" s="13"/>
      <c r="FM754" s="13"/>
      <c r="FN754" s="13"/>
      <c r="FO754" s="13"/>
      <c r="FP754" s="13"/>
      <c r="FQ754" s="13"/>
      <c r="FR754" s="13"/>
      <c r="FS754" s="13"/>
      <c r="FT754" s="13"/>
      <c r="FU754" s="13"/>
      <c r="FV754" s="13"/>
      <c r="FW754" s="13"/>
      <c r="FX754" s="13"/>
      <c r="FY754" s="13"/>
      <c r="FZ754" s="13"/>
      <c r="GA754" s="13"/>
      <c r="GB754" s="13"/>
      <c r="GC754" s="13"/>
      <c r="GD754" s="13"/>
      <c r="GE754" s="13"/>
      <c r="GF754" s="13"/>
      <c r="GG754" s="13"/>
      <c r="GH754" s="13"/>
      <c r="GI754" s="13"/>
      <c r="GJ754" s="13"/>
      <c r="GK754" s="13"/>
      <c r="GL754" s="13"/>
      <c r="GM754" s="13"/>
      <c r="GN754" s="13"/>
      <c r="GO754" s="13"/>
      <c r="GP754" s="13"/>
      <c r="GQ754" s="13"/>
      <c r="GR754" s="13"/>
      <c r="GS754" s="13"/>
      <c r="GT754" s="13"/>
      <c r="GU754" s="13"/>
      <c r="GV754" s="13"/>
      <c r="GW754" s="13"/>
      <c r="GX754" s="13"/>
      <c r="GY754" s="13"/>
      <c r="GZ754" s="13"/>
      <c r="HA754" s="13"/>
      <c r="HB754" s="13"/>
      <c r="HC754" s="13"/>
      <c r="HD754" s="13"/>
      <c r="HE754" s="13"/>
      <c r="HF754" s="13"/>
      <c r="HG754" s="13"/>
      <c r="HH754" s="13"/>
      <c r="HI754" s="13"/>
      <c r="HJ754" s="13"/>
      <c r="HK754" s="13"/>
      <c r="HL754" s="13"/>
      <c r="HM754" s="13"/>
      <c r="HN754" s="13"/>
      <c r="HO754" s="13"/>
      <c r="HP754" s="13"/>
      <c r="HQ754" s="13"/>
      <c r="HR754" s="13"/>
      <c r="HS754" s="13"/>
      <c r="HT754" s="13"/>
      <c r="HU754" s="13"/>
      <c r="HV754" s="13"/>
      <c r="HW754" s="13"/>
      <c r="HX754" s="13"/>
      <c r="HY754" s="13"/>
      <c r="HZ754" s="13"/>
      <c r="IA754" s="13"/>
      <c r="IB754" s="13"/>
      <c r="IC754" s="13"/>
      <c r="ID754" s="13"/>
      <c r="IE754" s="13"/>
      <c r="IF754" s="13"/>
      <c r="IG754" s="13"/>
      <c r="IH754" s="13"/>
      <c r="II754" s="13"/>
      <c r="IJ754" s="13"/>
      <c r="IK754" s="13"/>
      <c r="IL754" s="13"/>
      <c r="IM754" s="13"/>
      <c r="IN754" s="13"/>
      <c r="IO754" s="13"/>
      <c r="IP754" s="13"/>
      <c r="IQ754" s="13"/>
      <c r="IR754" s="13"/>
      <c r="IS754" s="13"/>
      <c r="IT754" s="13"/>
      <c r="IU754" s="13"/>
      <c r="IV754" s="13"/>
      <c r="IW754" s="13"/>
      <c r="IX754" s="13"/>
      <c r="IY754" s="13"/>
      <c r="IZ754" s="13"/>
      <c r="JA754" s="13"/>
      <c r="JB754" s="13"/>
      <c r="JC754" s="13"/>
      <c r="JD754" s="13"/>
      <c r="JE754" s="13"/>
      <c r="JF754" s="13"/>
      <c r="JG754" s="13"/>
      <c r="JH754" s="13"/>
      <c r="JI754" s="13"/>
      <c r="JJ754" s="13"/>
      <c r="JK754" s="13"/>
      <c r="JL754" s="13"/>
      <c r="JM754" s="13"/>
      <c r="JN754" s="13"/>
      <c r="JO754" s="13"/>
      <c r="JP754" s="13"/>
      <c r="JQ754" s="13"/>
      <c r="JR754" s="13"/>
      <c r="JS754" s="13"/>
      <c r="JT754" s="13"/>
      <c r="JU754" s="13"/>
      <c r="JV754" s="13"/>
      <c r="JW754" s="13"/>
      <c r="JX754" s="13"/>
      <c r="JY754" s="13"/>
      <c r="JZ754" s="13"/>
      <c r="KA754" s="13"/>
      <c r="KB754" s="13"/>
      <c r="KC754" s="13"/>
      <c r="KD754" s="13"/>
      <c r="KE754" s="13"/>
      <c r="KF754" s="13"/>
      <c r="KG754" s="13"/>
      <c r="KH754" s="13"/>
      <c r="KI754" s="13"/>
      <c r="KJ754" s="13"/>
      <c r="KK754" s="13"/>
      <c r="KL754" s="13"/>
      <c r="KM754" s="13"/>
      <c r="KN754" s="13"/>
      <c r="KO754" s="13"/>
      <c r="KP754" s="13"/>
      <c r="KQ754" s="13"/>
      <c r="KR754" s="13"/>
      <c r="KS754" s="13"/>
      <c r="KT754" s="13"/>
      <c r="KU754" s="13"/>
      <c r="KV754" s="13"/>
      <c r="KW754" s="13"/>
      <c r="KX754" s="13"/>
      <c r="KY754" s="13"/>
      <c r="KZ754" s="13"/>
      <c r="LA754" s="13"/>
      <c r="LB754" s="13"/>
      <c r="LC754" s="13"/>
      <c r="LD754" s="13"/>
      <c r="LE754" s="13"/>
      <c r="LF754" s="13"/>
      <c r="LG754" s="13"/>
      <c r="LH754" s="13"/>
      <c r="LI754" s="13"/>
      <c r="LJ754" s="13"/>
      <c r="LK754" s="13"/>
      <c r="LL754" s="13"/>
      <c r="LM754" s="13"/>
      <c r="LN754" s="13"/>
      <c r="LO754" s="13"/>
      <c r="LP754" s="13"/>
      <c r="LQ754" s="13"/>
      <c r="LR754" s="13"/>
      <c r="LS754" s="13"/>
      <c r="LT754" s="13"/>
      <c r="LU754" s="13"/>
      <c r="LV754" s="13"/>
      <c r="LW754" s="13"/>
      <c r="LX754" s="13"/>
      <c r="LY754" s="13"/>
      <c r="LZ754" s="13"/>
      <c r="MA754" s="13"/>
      <c r="MB754" s="13"/>
      <c r="MC754" s="13"/>
      <c r="MD754" s="13"/>
      <c r="ME754" s="13"/>
      <c r="MF754" s="13"/>
      <c r="MG754" s="13"/>
      <c r="MH754" s="13"/>
      <c r="MI754" s="13"/>
      <c r="MJ754" s="13"/>
      <c r="MK754" s="13"/>
      <c r="ML754" s="13"/>
      <c r="MM754" s="13"/>
      <c r="MN754" s="13"/>
      <c r="MO754" s="13"/>
      <c r="MP754" s="13"/>
      <c r="MQ754" s="13"/>
      <c r="MR754" s="13"/>
      <c r="MS754" s="13"/>
      <c r="MT754" s="13"/>
      <c r="MU754" s="13"/>
      <c r="MV754" s="13"/>
      <c r="MW754" s="13"/>
      <c r="MX754" s="13"/>
      <c r="MY754" s="13"/>
      <c r="MZ754" s="13"/>
      <c r="NA754" s="13"/>
      <c r="NB754" s="13"/>
      <c r="NC754" s="13"/>
      <c r="ND754" s="13"/>
      <c r="NE754" s="13"/>
      <c r="NF754" s="13"/>
      <c r="NG754" s="13"/>
      <c r="NH754" s="13"/>
      <c r="NI754" s="13"/>
      <c r="NJ754" s="13"/>
      <c r="NK754" s="13"/>
      <c r="NL754" s="13"/>
      <c r="NM754" s="13"/>
      <c r="NN754" s="13"/>
      <c r="NO754" s="13"/>
      <c r="NP754" s="13"/>
      <c r="NQ754" s="13"/>
      <c r="NR754" s="13"/>
      <c r="NS754" s="13"/>
      <c r="NT754" s="13"/>
      <c r="NU754" s="13"/>
      <c r="NV754" s="13"/>
      <c r="NW754" s="13"/>
      <c r="NX754" s="13"/>
      <c r="NY754" s="13"/>
      <c r="NZ754" s="13"/>
      <c r="OA754" s="13"/>
      <c r="OB754" s="13"/>
      <c r="OC754" s="13"/>
      <c r="OD754" s="13"/>
      <c r="OE754" s="13"/>
      <c r="OF754" s="13"/>
      <c r="OG754" s="13"/>
      <c r="OH754" s="13"/>
      <c r="OI754" s="13"/>
      <c r="OJ754" s="13"/>
      <c r="OK754" s="13"/>
      <c r="OL754" s="13"/>
      <c r="OM754" s="13"/>
      <c r="ON754" s="13"/>
      <c r="OO754" s="13"/>
      <c r="OP754" s="13"/>
      <c r="OQ754" s="13"/>
      <c r="OR754" s="13"/>
      <c r="OS754" s="13"/>
      <c r="OT754" s="13"/>
      <c r="OU754" s="13"/>
      <c r="OV754" s="13"/>
      <c r="OW754" s="13"/>
      <c r="OX754" s="13"/>
      <c r="OY754" s="13"/>
      <c r="OZ754" s="13"/>
      <c r="PA754" s="13"/>
      <c r="PB754" s="13"/>
      <c r="PC754" s="13"/>
      <c r="PD754" s="13"/>
      <c r="PE754" s="13"/>
      <c r="PF754" s="13"/>
      <c r="PG754" s="13"/>
      <c r="PH754" s="13"/>
      <c r="PI754" s="13"/>
      <c r="PJ754" s="13"/>
      <c r="PK754" s="13"/>
      <c r="PL754" s="13"/>
      <c r="PM754" s="13"/>
      <c r="PN754" s="13"/>
      <c r="PO754" s="13"/>
      <c r="PP754" s="13"/>
      <c r="PQ754" s="13"/>
      <c r="PR754" s="13"/>
      <c r="PS754" s="13"/>
      <c r="PT754" s="13"/>
      <c r="PU754" s="13"/>
      <c r="PV754" s="13"/>
      <c r="PW754" s="13"/>
      <c r="PX754" s="13"/>
      <c r="PY754" s="13"/>
      <c r="PZ754" s="13"/>
      <c r="QA754" s="13"/>
      <c r="QB754" s="13"/>
      <c r="QC754" s="13"/>
      <c r="QD754" s="13"/>
      <c r="QE754" s="13"/>
      <c r="QF754" s="13"/>
      <c r="QG754" s="13"/>
      <c r="QH754" s="13"/>
      <c r="QI754" s="13"/>
      <c r="QJ754" s="13"/>
      <c r="QK754" s="13"/>
      <c r="QL754" s="13"/>
      <c r="QM754" s="13"/>
      <c r="QN754" s="13"/>
      <c r="QO754" s="13"/>
      <c r="QP754" s="13"/>
      <c r="QQ754" s="13"/>
      <c r="QR754" s="13"/>
      <c r="QS754" s="13"/>
      <c r="QT754" s="13"/>
      <c r="QU754" s="13"/>
      <c r="QV754" s="13"/>
      <c r="QW754" s="13"/>
      <c r="QX754" s="13"/>
      <c r="QY754" s="13"/>
      <c r="QZ754" s="13"/>
      <c r="RA754" s="13"/>
      <c r="RB754" s="13"/>
      <c r="RC754" s="13"/>
      <c r="RD754" s="13"/>
      <c r="RE754" s="13"/>
      <c r="RF754" s="13"/>
      <c r="RG754" s="13"/>
      <c r="RH754" s="13"/>
      <c r="RI754" s="13"/>
      <c r="RJ754" s="13"/>
      <c r="RK754" s="13"/>
      <c r="RL754" s="13"/>
      <c r="RM754" s="13"/>
      <c r="RN754" s="13"/>
      <c r="RO754" s="13"/>
      <c r="RP754" s="13"/>
      <c r="RQ754" s="13"/>
      <c r="RR754" s="13"/>
      <c r="RS754" s="13"/>
      <c r="RT754" s="13"/>
      <c r="RU754" s="13"/>
      <c r="RV754" s="13"/>
      <c r="RW754" s="13"/>
      <c r="RX754" s="13"/>
      <c r="RY754" s="13"/>
      <c r="RZ754" s="13"/>
      <c r="SA754" s="13"/>
      <c r="SB754" s="13"/>
      <c r="SC754" s="13"/>
      <c r="SD754" s="13"/>
      <c r="SE754" s="13"/>
      <c r="SF754" s="13"/>
      <c r="SG754" s="13"/>
      <c r="SH754" s="13"/>
      <c r="SI754" s="13"/>
      <c r="SJ754" s="13"/>
      <c r="SK754" s="13"/>
      <c r="SL754" s="13"/>
      <c r="SM754" s="13"/>
      <c r="SN754" s="13"/>
      <c r="SO754" s="13"/>
      <c r="SP754" s="13"/>
      <c r="SQ754" s="13"/>
      <c r="SR754" s="13"/>
      <c r="SS754" s="13"/>
      <c r="ST754" s="13"/>
      <c r="SU754" s="13"/>
      <c r="SV754" s="13"/>
      <c r="SW754" s="13"/>
      <c r="SX754" s="13"/>
      <c r="SY754" s="13"/>
      <c r="SZ754" s="13"/>
      <c r="TA754" s="13"/>
      <c r="TB754" s="13"/>
      <c r="TC754" s="13"/>
      <c r="TD754" s="13"/>
      <c r="TE754" s="13"/>
      <c r="TF754" s="13"/>
      <c r="TG754" s="13"/>
      <c r="TH754" s="13"/>
      <c r="TI754" s="13"/>
      <c r="TJ754" s="13"/>
      <c r="TK754" s="13"/>
      <c r="TL754" s="13"/>
      <c r="TM754" s="13"/>
      <c r="TN754" s="13"/>
      <c r="TO754" s="13"/>
      <c r="TP754" s="13"/>
      <c r="TQ754" s="13"/>
      <c r="TR754" s="13"/>
      <c r="TS754" s="13"/>
      <c r="TT754" s="13"/>
      <c r="TU754" s="13"/>
      <c r="TV754" s="13"/>
      <c r="TW754" s="13"/>
      <c r="TX754" s="13"/>
      <c r="TY754" s="13"/>
      <c r="TZ754" s="13"/>
      <c r="UA754" s="13"/>
      <c r="UB754" s="13"/>
      <c r="UC754" s="13"/>
      <c r="UD754" s="13"/>
      <c r="UE754" s="13"/>
      <c r="UF754" s="13"/>
      <c r="UG754" s="13"/>
      <c r="UH754" s="13"/>
      <c r="UI754" s="13"/>
      <c r="UJ754" s="13"/>
      <c r="UK754" s="13"/>
      <c r="UL754" s="13"/>
      <c r="UM754" s="13"/>
      <c r="UN754" s="13"/>
      <c r="UO754" s="13"/>
      <c r="UP754" s="13"/>
      <c r="UQ754" s="13"/>
      <c r="UR754" s="13"/>
      <c r="US754" s="13"/>
      <c r="UT754" s="13"/>
      <c r="UU754" s="13"/>
      <c r="UV754" s="13"/>
      <c r="UW754" s="13"/>
      <c r="UX754" s="13"/>
      <c r="UY754" s="13"/>
      <c r="UZ754" s="13"/>
      <c r="VA754" s="13"/>
      <c r="VB754" s="13"/>
      <c r="VC754" s="13"/>
      <c r="VD754" s="13"/>
      <c r="VE754" s="13"/>
      <c r="VF754" s="13"/>
      <c r="VG754" s="13"/>
      <c r="VH754" s="13"/>
      <c r="VI754" s="13"/>
      <c r="VJ754" s="13"/>
      <c r="VK754" s="13"/>
      <c r="VL754" s="13"/>
      <c r="VM754" s="13"/>
      <c r="VN754" s="13"/>
      <c r="VO754" s="13"/>
      <c r="VP754" s="13"/>
      <c r="VQ754" s="13"/>
      <c r="VR754" s="13"/>
      <c r="VS754" s="13"/>
      <c r="VT754" s="13"/>
      <c r="VU754" s="13"/>
      <c r="VV754" s="13"/>
      <c r="VW754" s="13"/>
      <c r="VX754" s="13"/>
      <c r="VY754" s="13"/>
      <c r="VZ754" s="13"/>
      <c r="WA754" s="13"/>
      <c r="WB754" s="13"/>
      <c r="WC754" s="13"/>
      <c r="WD754" s="13"/>
      <c r="WE754" s="13"/>
      <c r="WF754" s="13"/>
      <c r="WG754" s="13"/>
      <c r="WH754" s="13"/>
      <c r="WI754" s="13"/>
      <c r="WJ754" s="13"/>
      <c r="WK754" s="13"/>
      <c r="WL754" s="13"/>
      <c r="WM754" s="13"/>
      <c r="WN754" s="13"/>
      <c r="WO754" s="13"/>
      <c r="WP754" s="13"/>
      <c r="WQ754" s="13"/>
      <c r="WR754" s="13"/>
      <c r="WS754" s="13"/>
      <c r="WT754" s="13"/>
      <c r="WU754" s="13"/>
      <c r="WV754" s="13"/>
      <c r="WW754" s="13"/>
      <c r="WX754" s="13"/>
      <c r="WY754" s="13"/>
      <c r="WZ754" s="13"/>
      <c r="XA754" s="13"/>
      <c r="XB754" s="13"/>
      <c r="XC754" s="13"/>
      <c r="XD754" s="13"/>
      <c r="XE754" s="13"/>
      <c r="XF754" s="13"/>
      <c r="XG754" s="13"/>
      <c r="XH754" s="13"/>
      <c r="XI754" s="13"/>
      <c r="XJ754" s="13"/>
      <c r="XK754" s="13"/>
      <c r="XL754" s="13"/>
      <c r="XM754" s="13"/>
      <c r="XN754" s="13"/>
      <c r="XO754" s="13"/>
      <c r="XP754" s="13"/>
      <c r="XQ754" s="13"/>
      <c r="XR754" s="13"/>
      <c r="XS754" s="13"/>
      <c r="XT754" s="13"/>
      <c r="XU754" s="13"/>
      <c r="XV754" s="13"/>
      <c r="XW754" s="13"/>
      <c r="XX754" s="13"/>
      <c r="XY754" s="13"/>
      <c r="XZ754" s="13"/>
      <c r="YA754" s="13"/>
      <c r="YB754" s="13"/>
      <c r="YC754" s="13"/>
      <c r="YD754" s="13"/>
      <c r="YE754" s="13"/>
      <c r="YF754" s="13"/>
      <c r="YG754" s="13"/>
      <c r="YH754" s="13"/>
      <c r="YI754" s="13"/>
      <c r="YJ754" s="13"/>
      <c r="YK754" s="13"/>
      <c r="YL754" s="13"/>
      <c r="YM754" s="13"/>
      <c r="YN754" s="13"/>
      <c r="YO754" s="13"/>
      <c r="YP754" s="13"/>
      <c r="YQ754" s="13"/>
      <c r="YR754" s="13"/>
      <c r="YS754" s="13"/>
      <c r="YT754" s="13"/>
      <c r="YU754" s="13"/>
      <c r="YV754" s="13"/>
      <c r="YW754" s="13"/>
      <c r="YX754" s="13"/>
      <c r="YY754" s="13"/>
      <c r="YZ754" s="13"/>
      <c r="ZA754" s="13"/>
      <c r="ZB754" s="13"/>
      <c r="ZC754" s="13"/>
      <c r="ZD754" s="13"/>
      <c r="ZE754" s="13"/>
      <c r="ZF754" s="13"/>
      <c r="ZG754" s="13"/>
      <c r="ZH754" s="13"/>
      <c r="ZI754" s="13"/>
      <c r="ZJ754" s="13"/>
      <c r="ZK754" s="13"/>
      <c r="ZL754" s="13"/>
      <c r="ZM754" s="13"/>
      <c r="ZN754" s="13"/>
      <c r="ZO754" s="13"/>
      <c r="ZP754" s="13"/>
      <c r="ZQ754" s="13"/>
      <c r="ZR754" s="13"/>
      <c r="ZS754" s="13"/>
      <c r="ZT754" s="13"/>
      <c r="ZU754" s="13"/>
      <c r="ZV754" s="13"/>
      <c r="ZW754" s="13"/>
      <c r="ZX754" s="13"/>
      <c r="ZY754" s="13"/>
      <c r="ZZ754" s="13"/>
      <c r="AAA754" s="13"/>
      <c r="AAB754" s="13"/>
      <c r="AAC754" s="13"/>
      <c r="AAD754" s="13"/>
      <c r="AAE754" s="13"/>
      <c r="AAF754" s="13"/>
      <c r="AAG754" s="13"/>
      <c r="AAH754" s="13"/>
      <c r="AAI754" s="13"/>
      <c r="AAJ754" s="13"/>
      <c r="AAK754" s="13"/>
      <c r="AAL754" s="13"/>
      <c r="AAM754" s="13"/>
      <c r="AAN754" s="13"/>
      <c r="AAO754" s="13"/>
      <c r="AAP754" s="13"/>
      <c r="AAQ754" s="13"/>
      <c r="AAR754" s="13"/>
      <c r="AAS754" s="13"/>
      <c r="AAT754" s="13"/>
      <c r="AAU754" s="13"/>
      <c r="AAV754" s="13"/>
      <c r="AAW754" s="13"/>
      <c r="AAX754" s="13"/>
      <c r="AAY754" s="13"/>
      <c r="AAZ754" s="13"/>
      <c r="ABA754" s="13"/>
      <c r="ABB754" s="13"/>
      <c r="ABC754" s="13"/>
      <c r="ABD754" s="13"/>
      <c r="ABE754" s="13"/>
      <c r="ABF754" s="13"/>
      <c r="ABG754" s="13"/>
      <c r="ABH754" s="13"/>
      <c r="ABI754" s="13"/>
      <c r="ABJ754" s="13"/>
      <c r="ABK754" s="13"/>
      <c r="ABL754" s="13"/>
      <c r="ABM754" s="13"/>
      <c r="ABN754" s="13"/>
      <c r="ABO754" s="13"/>
      <c r="ABP754" s="13"/>
      <c r="ABQ754" s="13"/>
      <c r="ABR754" s="13"/>
      <c r="ABS754" s="13"/>
      <c r="ABT754" s="13"/>
      <c r="ABU754" s="13"/>
      <c r="ABV754" s="13"/>
      <c r="ABW754" s="13"/>
      <c r="ABX754" s="13"/>
      <c r="ABY754" s="13"/>
      <c r="ABZ754" s="13"/>
      <c r="ACA754" s="13"/>
      <c r="ACB754" s="13"/>
      <c r="ACC754" s="13"/>
      <c r="ACD754" s="13"/>
      <c r="ACE754" s="13"/>
      <c r="ACF754" s="13"/>
      <c r="ACG754" s="13"/>
      <c r="ACH754" s="13"/>
      <c r="ACI754" s="13"/>
      <c r="ACJ754" s="13"/>
      <c r="ACK754" s="13"/>
      <c r="ACL754" s="13"/>
      <c r="ACM754" s="13"/>
      <c r="ACN754" s="13"/>
      <c r="ACO754" s="13"/>
      <c r="ACP754" s="13"/>
      <c r="ACQ754" s="13"/>
      <c r="ACR754" s="13"/>
      <c r="ACS754" s="13"/>
      <c r="ACT754" s="13"/>
      <c r="ACU754" s="13"/>
      <c r="ACV754" s="13"/>
      <c r="ACW754" s="13"/>
      <c r="ACX754" s="13"/>
      <c r="ACY754" s="13"/>
      <c r="ACZ754" s="13"/>
      <c r="ADA754" s="13"/>
      <c r="ADB754" s="13"/>
      <c r="ADC754" s="13"/>
      <c r="ADD754" s="13"/>
      <c r="ADE754" s="13"/>
      <c r="ADF754" s="13"/>
      <c r="ADG754" s="13"/>
      <c r="ADH754" s="13"/>
      <c r="ADI754" s="13"/>
      <c r="ADJ754" s="13"/>
      <c r="ADK754" s="13"/>
      <c r="ADL754" s="13"/>
      <c r="ADM754" s="13"/>
      <c r="ADN754" s="13"/>
      <c r="ADO754" s="13"/>
      <c r="ADP754" s="13"/>
      <c r="ADQ754" s="13"/>
      <c r="ADR754" s="13"/>
      <c r="ADS754" s="13"/>
      <c r="ADT754" s="13"/>
      <c r="ADU754" s="13"/>
      <c r="ADV754" s="13"/>
      <c r="ADW754" s="13"/>
      <c r="ADX754" s="13"/>
      <c r="ADY754" s="13"/>
      <c r="ADZ754" s="13"/>
      <c r="AEA754" s="13"/>
      <c r="AEB754" s="13"/>
      <c r="AEC754" s="13"/>
      <c r="AED754" s="13"/>
      <c r="AEE754" s="13"/>
      <c r="AEF754" s="13"/>
      <c r="AEG754" s="13"/>
      <c r="AEH754" s="13"/>
      <c r="AEI754" s="13"/>
      <c r="AEJ754" s="13"/>
      <c r="AEK754" s="13"/>
      <c r="AEL754" s="13"/>
      <c r="AEM754" s="13"/>
      <c r="AEN754" s="13"/>
      <c r="AEO754" s="13"/>
      <c r="AEP754" s="13"/>
      <c r="AEQ754" s="13"/>
      <c r="AER754" s="13"/>
      <c r="AES754" s="13"/>
      <c r="AET754" s="13"/>
      <c r="AEU754" s="13"/>
      <c r="AEV754" s="13"/>
      <c r="AEW754" s="13"/>
      <c r="AEX754" s="13"/>
      <c r="AEY754" s="13"/>
      <c r="AEZ754" s="13"/>
      <c r="AFA754" s="13"/>
      <c r="AFB754" s="13"/>
      <c r="AFC754" s="13"/>
      <c r="AFD754" s="13"/>
      <c r="AFE754" s="13"/>
      <c r="AFF754" s="13"/>
      <c r="AFG754" s="13"/>
      <c r="AFH754" s="13"/>
      <c r="AFI754" s="13"/>
      <c r="AFJ754" s="13"/>
      <c r="AFK754" s="13"/>
      <c r="AFL754" s="13"/>
      <c r="AFM754" s="13"/>
      <c r="AFN754" s="13"/>
      <c r="AFO754" s="13"/>
      <c r="AFP754" s="13"/>
      <c r="AFQ754" s="13"/>
      <c r="AFR754" s="13"/>
      <c r="AFS754" s="13"/>
      <c r="AFT754" s="13"/>
      <c r="AFU754" s="13"/>
      <c r="AFV754" s="13"/>
      <c r="AFW754" s="13"/>
      <c r="AFX754" s="13"/>
      <c r="AFY754" s="13"/>
      <c r="AFZ754" s="13"/>
      <c r="AGA754" s="13"/>
      <c r="AGB754" s="13"/>
      <c r="AGC754" s="13"/>
      <c r="AGD754" s="13"/>
      <c r="AGE754" s="13"/>
      <c r="AGF754" s="13"/>
      <c r="AGG754" s="13"/>
      <c r="AGH754" s="13"/>
      <c r="AGI754" s="13"/>
      <c r="AGJ754" s="13"/>
      <c r="AGK754" s="13"/>
      <c r="AGL754" s="13"/>
      <c r="AGM754" s="13"/>
      <c r="AGN754" s="13"/>
      <c r="AGO754" s="13"/>
      <c r="AGP754" s="13"/>
      <c r="AGQ754" s="13"/>
      <c r="AGR754" s="13"/>
      <c r="AGS754" s="13"/>
      <c r="AGT754" s="13"/>
      <c r="AGU754" s="13"/>
      <c r="AGV754" s="13"/>
      <c r="AGW754" s="13"/>
      <c r="AGX754" s="13"/>
      <c r="AGY754" s="13"/>
      <c r="AGZ754" s="13"/>
      <c r="AHA754" s="13"/>
      <c r="AHB754" s="13"/>
      <c r="AHC754" s="13"/>
      <c r="AHD754" s="13"/>
      <c r="AHE754" s="13"/>
      <c r="AHF754" s="13"/>
      <c r="AHG754" s="13"/>
      <c r="AHH754" s="13"/>
      <c r="AHI754" s="13"/>
      <c r="AHJ754" s="13"/>
      <c r="AHK754" s="13"/>
      <c r="AHL754" s="13"/>
      <c r="AHM754" s="13"/>
      <c r="AHN754" s="13"/>
      <c r="AHO754" s="13"/>
      <c r="AHP754" s="13"/>
      <c r="AHQ754" s="13"/>
      <c r="AHR754" s="13"/>
      <c r="AHS754" s="13"/>
      <c r="AHT754" s="13"/>
      <c r="AHU754" s="13"/>
      <c r="AHV754" s="13"/>
      <c r="AHW754" s="13"/>
      <c r="AHX754" s="13"/>
      <c r="AHY754" s="13"/>
      <c r="AHZ754" s="13"/>
      <c r="AIA754" s="13"/>
      <c r="AIB754" s="13"/>
      <c r="AIC754" s="13"/>
      <c r="AID754" s="13"/>
      <c r="AIE754" s="13"/>
      <c r="AIF754" s="13"/>
      <c r="AIG754" s="13"/>
      <c r="AIH754" s="13"/>
      <c r="AII754" s="13"/>
      <c r="AIJ754" s="13"/>
      <c r="AIK754" s="13"/>
      <c r="AIL754" s="13"/>
      <c r="AIM754" s="13"/>
      <c r="AIN754" s="13"/>
      <c r="AIO754" s="13"/>
      <c r="AIP754" s="13"/>
      <c r="AIQ754" s="13"/>
      <c r="AIR754" s="13"/>
      <c r="AIS754" s="13"/>
      <c r="AIT754" s="13"/>
      <c r="AIU754" s="13"/>
      <c r="AIV754" s="13"/>
      <c r="AIW754" s="13"/>
      <c r="AIX754" s="13"/>
      <c r="AIY754" s="13"/>
      <c r="AIZ754" s="13"/>
      <c r="AJA754" s="13"/>
      <c r="AJB754" s="13"/>
      <c r="AJC754" s="13"/>
      <c r="AJD754" s="13"/>
      <c r="AJE754" s="13"/>
      <c r="AJF754" s="13"/>
      <c r="AJG754" s="13"/>
      <c r="AJH754" s="13"/>
      <c r="AJI754" s="13"/>
      <c r="AJJ754" s="13"/>
      <c r="AJK754" s="13"/>
      <c r="AJL754" s="13"/>
      <c r="AJM754" s="13"/>
      <c r="AJN754" s="13"/>
      <c r="AJO754" s="13"/>
      <c r="AJP754" s="13"/>
      <c r="AJQ754" s="13"/>
      <c r="AJR754" s="13"/>
      <c r="AJS754" s="13"/>
      <c r="AJT754" s="13"/>
      <c r="AJU754" s="13"/>
      <c r="AJV754" s="13"/>
      <c r="AJW754" s="13"/>
      <c r="AJX754" s="13"/>
      <c r="AJY754" s="13"/>
      <c r="AJZ754" s="13"/>
      <c r="AKA754" s="13"/>
      <c r="AKB754" s="13"/>
      <c r="AKC754" s="13"/>
      <c r="AKD754" s="13"/>
      <c r="AKE754" s="13"/>
      <c r="AKF754" s="13"/>
      <c r="AKG754" s="13"/>
      <c r="AKH754" s="13"/>
      <c r="AKI754" s="13"/>
      <c r="AKJ754" s="13"/>
      <c r="AKK754" s="13"/>
      <c r="AKL754" s="13"/>
      <c r="AKM754" s="13"/>
      <c r="AKN754" s="13"/>
      <c r="AKO754" s="13"/>
      <c r="AKP754" s="13"/>
      <c r="AKQ754" s="13"/>
      <c r="AKR754" s="13"/>
      <c r="AKS754" s="13"/>
      <c r="AKT754" s="13"/>
      <c r="AKU754" s="13"/>
      <c r="AKV754" s="13"/>
      <c r="AKW754" s="13"/>
      <c r="AKX754" s="13"/>
      <c r="AKY754" s="13"/>
      <c r="AKZ754" s="13"/>
      <c r="ALA754" s="13"/>
      <c r="ALB754" s="13"/>
      <c r="ALC754" s="13"/>
      <c r="ALD754" s="13"/>
      <c r="ALE754" s="13"/>
      <c r="ALF754" s="13"/>
      <c r="ALG754" s="13"/>
      <c r="ALH754" s="13"/>
      <c r="ALI754" s="13"/>
      <c r="ALJ754" s="13"/>
      <c r="ALK754" s="13"/>
      <c r="ALL754" s="13"/>
      <c r="ALM754" s="13"/>
      <c r="ALN754" s="13"/>
      <c r="ALO754" s="13"/>
      <c r="ALP754" s="13"/>
      <c r="ALQ754" s="13"/>
      <c r="ALR754" s="13"/>
      <c r="ALS754" s="13"/>
      <c r="ALT754" s="13"/>
      <c r="ALU754" s="13"/>
      <c r="ALV754" s="13"/>
      <c r="ALW754" s="13"/>
      <c r="ALX754" s="13"/>
      <c r="ALY754" s="13"/>
      <c r="ALZ754" s="13"/>
      <c r="AMA754" s="13"/>
      <c r="AMB754" s="13"/>
      <c r="AMC754" s="13"/>
      <c r="AMD754" s="13"/>
      <c r="AME754" s="13"/>
      <c r="AMF754" s="13"/>
      <c r="AMG754" s="13"/>
      <c r="AMH754" s="13"/>
      <c r="AMI754" s="13"/>
      <c r="AMJ754" s="13"/>
      <c r="AMK754" s="13"/>
      <c r="AML754" s="13"/>
      <c r="AMM754" s="13"/>
      <c r="AMN754" s="13"/>
      <c r="AMO754" s="13"/>
      <c r="AMP754" s="13"/>
      <c r="AMQ754" s="13"/>
      <c r="AMR754" s="13"/>
      <c r="AMS754" s="13"/>
      <c r="AMT754" s="13"/>
      <c r="AMU754" s="13"/>
      <c r="AMV754" s="13"/>
      <c r="AMW754" s="13"/>
      <c r="AMX754" s="13"/>
      <c r="AMY754" s="13"/>
      <c r="AMZ754" s="13"/>
      <c r="ANA754" s="13"/>
      <c r="ANB754" s="13"/>
      <c r="ANC754" s="13"/>
      <c r="AND754" s="13"/>
      <c r="ANE754" s="13"/>
      <c r="ANF754" s="13"/>
      <c r="ANG754" s="13"/>
      <c r="ANH754" s="13"/>
      <c r="ANI754" s="13"/>
      <c r="ANJ754" s="13"/>
      <c r="ANK754" s="13"/>
      <c r="ANL754" s="13"/>
      <c r="ANM754" s="13"/>
      <c r="ANN754" s="13"/>
      <c r="ANO754" s="13"/>
      <c r="ANP754" s="13"/>
      <c r="ANQ754" s="13"/>
      <c r="ANR754" s="13"/>
      <c r="ANS754" s="13"/>
      <c r="ANT754" s="13"/>
      <c r="ANU754" s="13"/>
      <c r="ANV754" s="13"/>
      <c r="ANW754" s="13"/>
      <c r="ANX754" s="13"/>
      <c r="ANY754" s="13"/>
      <c r="ANZ754" s="13"/>
      <c r="AOA754" s="13"/>
      <c r="AOB754" s="13"/>
      <c r="AOC754" s="13"/>
      <c r="AOD754" s="13"/>
      <c r="AOE754" s="13"/>
      <c r="AOF754" s="13"/>
      <c r="AOG754" s="13"/>
      <c r="AOH754" s="13"/>
      <c r="AOI754" s="13"/>
      <c r="AOJ754" s="13"/>
      <c r="AOK754" s="13"/>
      <c r="AOL754" s="13"/>
      <c r="AOM754" s="13"/>
      <c r="AON754" s="13"/>
      <c r="AOO754" s="13"/>
      <c r="AOP754" s="13"/>
      <c r="AOQ754" s="13"/>
      <c r="AOR754" s="13"/>
      <c r="AOS754" s="13"/>
      <c r="AOT754" s="13"/>
      <c r="AOU754" s="13"/>
      <c r="AOV754" s="13"/>
      <c r="AOW754" s="13"/>
      <c r="AOX754" s="13"/>
      <c r="AOY754" s="13"/>
      <c r="AOZ754" s="13"/>
      <c r="APA754" s="13"/>
      <c r="APB754" s="13"/>
      <c r="APC754" s="13"/>
      <c r="APD754" s="13"/>
      <c r="APE754" s="13"/>
      <c r="APF754" s="13"/>
      <c r="APG754" s="13"/>
      <c r="APH754" s="13"/>
      <c r="API754" s="13"/>
      <c r="APJ754" s="13"/>
      <c r="APK754" s="13"/>
      <c r="APL754" s="13"/>
      <c r="APM754" s="13"/>
      <c r="APN754" s="13"/>
      <c r="APO754" s="13"/>
      <c r="APP754" s="13"/>
      <c r="APQ754" s="13"/>
      <c r="APR754" s="13"/>
      <c r="APS754" s="13"/>
      <c r="APT754" s="13"/>
      <c r="APU754" s="13"/>
      <c r="APV754" s="13"/>
      <c r="APW754" s="13"/>
      <c r="APX754" s="13"/>
      <c r="APY754" s="13"/>
      <c r="APZ754" s="13"/>
      <c r="AQA754" s="13"/>
      <c r="AQB754" s="13"/>
      <c r="AQC754" s="13"/>
      <c r="AQD754" s="13"/>
      <c r="AQE754" s="13"/>
      <c r="AQF754" s="13"/>
      <c r="AQG754" s="13"/>
      <c r="AQH754" s="13"/>
      <c r="AQI754" s="13"/>
      <c r="AQJ754" s="13"/>
      <c r="AQK754" s="13"/>
      <c r="AQL754" s="13"/>
      <c r="AQM754" s="13"/>
      <c r="AQN754" s="13"/>
      <c r="AQO754" s="13"/>
      <c r="AQP754" s="13"/>
      <c r="AQQ754" s="13"/>
      <c r="AQR754" s="13"/>
      <c r="AQS754" s="13"/>
      <c r="AQT754" s="13"/>
      <c r="AQU754" s="13"/>
      <c r="AQV754" s="13"/>
      <c r="AQW754" s="13"/>
      <c r="AQX754" s="13"/>
      <c r="AQY754" s="13"/>
      <c r="AQZ754" s="13"/>
      <c r="ARA754" s="13"/>
      <c r="ARB754" s="13"/>
      <c r="ARC754" s="13"/>
      <c r="ARD754" s="13"/>
      <c r="ARE754" s="13"/>
      <c r="ARF754" s="13"/>
      <c r="ARG754" s="13"/>
      <c r="ARH754" s="13"/>
      <c r="ARI754" s="13"/>
      <c r="ARJ754" s="13"/>
      <c r="ARK754" s="13"/>
      <c r="ARL754" s="13"/>
      <c r="ARM754" s="13"/>
      <c r="ARN754" s="13"/>
      <c r="ARO754" s="13"/>
      <c r="ARP754" s="13"/>
      <c r="ARQ754" s="13"/>
      <c r="ARR754" s="13"/>
      <c r="ARS754" s="13"/>
      <c r="ART754" s="13"/>
      <c r="ARU754" s="13"/>
      <c r="ARV754" s="13"/>
      <c r="ARW754" s="13"/>
      <c r="ARX754" s="13"/>
      <c r="ARY754" s="13"/>
      <c r="ARZ754" s="13"/>
      <c r="ASA754" s="13"/>
      <c r="ASB754" s="13"/>
      <c r="ASC754" s="13"/>
      <c r="ASD754" s="13"/>
      <c r="ASE754" s="13"/>
      <c r="ASF754" s="13"/>
      <c r="ASG754" s="13"/>
      <c r="ASH754" s="13"/>
      <c r="ASI754" s="13"/>
      <c r="ASJ754" s="13"/>
      <c r="ASK754" s="13"/>
      <c r="ASL754" s="13"/>
      <c r="ASM754" s="13"/>
      <c r="ASN754" s="13"/>
      <c r="ASO754" s="13"/>
      <c r="ASP754" s="13"/>
      <c r="ASQ754" s="13"/>
      <c r="ASR754" s="13"/>
      <c r="ASS754" s="13"/>
      <c r="AST754" s="13"/>
      <c r="ASU754" s="13"/>
      <c r="ASV754" s="13"/>
      <c r="ASW754" s="13"/>
      <c r="ASX754" s="13"/>
      <c r="ASY754" s="13"/>
      <c r="ASZ754" s="13"/>
      <c r="ATA754" s="13"/>
      <c r="ATB754" s="13"/>
      <c r="ATC754" s="13"/>
      <c r="ATD754" s="13"/>
      <c r="ATE754" s="13"/>
      <c r="ATF754" s="13"/>
      <c r="ATG754" s="13"/>
      <c r="ATH754" s="13"/>
      <c r="ATI754" s="13"/>
      <c r="ATJ754" s="13"/>
      <c r="ATK754" s="13"/>
      <c r="ATL754" s="13"/>
      <c r="ATM754" s="13"/>
      <c r="ATN754" s="13"/>
      <c r="ATO754" s="13"/>
      <c r="ATP754" s="13"/>
      <c r="ATQ754" s="13"/>
      <c r="ATR754" s="13"/>
      <c r="ATS754" s="13"/>
      <c r="ATT754" s="13"/>
      <c r="ATU754" s="13"/>
      <c r="ATV754" s="13"/>
      <c r="ATW754" s="13"/>
      <c r="ATX754" s="13"/>
      <c r="ATY754" s="13"/>
      <c r="ATZ754" s="13"/>
      <c r="AUA754" s="13"/>
      <c r="AUB754" s="13"/>
      <c r="AUC754" s="13"/>
      <c r="AUD754" s="13"/>
      <c r="AUE754" s="13"/>
      <c r="AUF754" s="13"/>
      <c r="AUG754" s="13"/>
      <c r="AUH754" s="13"/>
      <c r="AUI754" s="13"/>
      <c r="AUJ754" s="13"/>
      <c r="AUK754" s="13"/>
      <c r="AUL754" s="13"/>
      <c r="AUM754" s="13"/>
      <c r="AUN754" s="13"/>
      <c r="AUO754" s="13"/>
      <c r="AUP754" s="13"/>
      <c r="AUQ754" s="13"/>
      <c r="AUR754" s="13"/>
      <c r="AUS754" s="13"/>
      <c r="AUT754" s="13"/>
      <c r="AUU754" s="13"/>
      <c r="AUV754" s="13"/>
      <c r="AUW754" s="13"/>
      <c r="AUX754" s="13"/>
      <c r="AUY754" s="13"/>
      <c r="AUZ754" s="13"/>
      <c r="AVA754" s="13"/>
      <c r="AVB754" s="13"/>
      <c r="AVC754" s="13"/>
      <c r="AVD754" s="13"/>
      <c r="AVE754" s="13"/>
      <c r="AVF754" s="13"/>
      <c r="AVG754" s="13"/>
      <c r="AVH754" s="13"/>
      <c r="AVI754" s="13"/>
      <c r="AVJ754" s="13"/>
      <c r="AVK754" s="13"/>
      <c r="AVL754" s="13"/>
      <c r="AVM754" s="13"/>
      <c r="AVN754" s="13"/>
      <c r="AVO754" s="13"/>
      <c r="AVP754" s="13"/>
      <c r="AVQ754" s="13"/>
      <c r="AVR754" s="13"/>
      <c r="AVS754" s="13"/>
      <c r="AVT754" s="13"/>
      <c r="AVU754" s="13"/>
      <c r="AVV754" s="13"/>
      <c r="AVW754" s="13"/>
      <c r="AVX754" s="13"/>
      <c r="AVY754" s="13"/>
      <c r="AVZ754" s="13"/>
      <c r="AWA754" s="13"/>
      <c r="AWB754" s="13"/>
      <c r="AWC754" s="13"/>
      <c r="AWD754" s="13"/>
      <c r="AWE754" s="13"/>
      <c r="AWF754" s="13"/>
      <c r="AWG754" s="13"/>
      <c r="AWH754" s="13"/>
      <c r="AWI754" s="13"/>
      <c r="AWJ754" s="13"/>
      <c r="AWK754" s="13"/>
      <c r="AWL754" s="13"/>
      <c r="AWM754" s="13"/>
      <c r="AWN754" s="13"/>
      <c r="AWO754" s="13"/>
      <c r="AWP754" s="13"/>
      <c r="AWQ754" s="13"/>
      <c r="AWR754" s="13"/>
      <c r="AWS754" s="13"/>
      <c r="AWT754" s="13"/>
      <c r="AWU754" s="13"/>
      <c r="AWV754" s="13"/>
      <c r="AWW754" s="13"/>
      <c r="AWX754" s="13"/>
      <c r="AWY754" s="13"/>
      <c r="AWZ754" s="13"/>
      <c r="AXA754" s="13"/>
      <c r="AXB754" s="13"/>
      <c r="AXC754" s="13"/>
      <c r="AXD754" s="13"/>
      <c r="AXE754" s="13"/>
      <c r="AXF754" s="13"/>
      <c r="AXG754" s="13"/>
      <c r="AXH754" s="13"/>
      <c r="AXI754" s="13"/>
      <c r="AXJ754" s="13"/>
      <c r="AXK754" s="13"/>
      <c r="AXL754" s="13"/>
      <c r="AXM754" s="13"/>
      <c r="AXN754" s="13"/>
      <c r="AXO754" s="13"/>
      <c r="AXP754" s="13"/>
      <c r="AXQ754" s="13"/>
      <c r="AXR754" s="13"/>
      <c r="AXS754" s="13"/>
      <c r="AXT754" s="13"/>
      <c r="AXU754" s="13"/>
      <c r="AXV754" s="13"/>
      <c r="AXW754" s="13"/>
      <c r="AXX754" s="13"/>
      <c r="AXY754" s="13"/>
      <c r="AXZ754" s="13"/>
      <c r="AYA754" s="13"/>
      <c r="AYB754" s="13"/>
      <c r="AYC754" s="13"/>
      <c r="AYD754" s="13"/>
      <c r="AYE754" s="13"/>
      <c r="AYF754" s="13"/>
      <c r="AYG754" s="13"/>
      <c r="AYH754" s="13"/>
      <c r="AYI754" s="13"/>
      <c r="AYJ754" s="13"/>
      <c r="AYK754" s="13"/>
      <c r="AYL754" s="13"/>
      <c r="AYM754" s="13"/>
      <c r="AYN754" s="13"/>
      <c r="AYO754" s="13"/>
      <c r="AYP754" s="13"/>
      <c r="AYQ754" s="13"/>
      <c r="AYR754" s="13"/>
      <c r="AYS754" s="13"/>
      <c r="AYT754" s="13"/>
      <c r="AYU754" s="13"/>
      <c r="AYV754" s="13"/>
      <c r="AYW754" s="13"/>
      <c r="AYX754" s="13"/>
      <c r="AYY754" s="13"/>
      <c r="AYZ754" s="13"/>
      <c r="AZA754" s="13"/>
      <c r="AZB754" s="13"/>
      <c r="AZC754" s="13"/>
      <c r="AZD754" s="13"/>
      <c r="AZE754" s="13"/>
      <c r="AZF754" s="13"/>
      <c r="AZG754" s="13"/>
      <c r="AZH754" s="13"/>
      <c r="AZI754" s="13"/>
      <c r="AZJ754" s="13"/>
      <c r="AZK754" s="13"/>
      <c r="AZL754" s="13"/>
      <c r="AZM754" s="13"/>
      <c r="AZN754" s="13"/>
      <c r="AZO754" s="13"/>
      <c r="AZP754" s="13"/>
      <c r="AZQ754" s="13"/>
      <c r="AZR754" s="13"/>
      <c r="AZS754" s="13"/>
      <c r="AZT754" s="13"/>
      <c r="AZU754" s="13"/>
      <c r="AZV754" s="13"/>
      <c r="AZW754" s="13"/>
      <c r="AZX754" s="13"/>
      <c r="AZY754" s="13"/>
      <c r="AZZ754" s="13"/>
      <c r="BAA754" s="13"/>
      <c r="BAB754" s="13"/>
      <c r="BAC754" s="13"/>
      <c r="BAD754" s="13"/>
      <c r="BAE754" s="13"/>
      <c r="BAF754" s="13"/>
      <c r="BAG754" s="13"/>
      <c r="BAH754" s="13"/>
      <c r="BAI754" s="13"/>
      <c r="BAJ754" s="13"/>
      <c r="BAK754" s="13"/>
      <c r="BAL754" s="13"/>
      <c r="BAM754" s="13"/>
      <c r="BAN754" s="13"/>
      <c r="BAO754" s="13"/>
      <c r="BAP754" s="13"/>
      <c r="BAQ754" s="13"/>
      <c r="BAR754" s="13"/>
      <c r="BAS754" s="13"/>
      <c r="BAT754" s="13"/>
      <c r="BAU754" s="13"/>
      <c r="BAV754" s="13"/>
      <c r="BAW754" s="13"/>
      <c r="BAX754" s="13"/>
      <c r="BAY754" s="13"/>
      <c r="BAZ754" s="13"/>
      <c r="BBA754" s="13"/>
      <c r="BBB754" s="13"/>
      <c r="BBC754" s="13"/>
      <c r="BBD754" s="13"/>
      <c r="BBE754" s="13"/>
      <c r="BBF754" s="13"/>
      <c r="BBG754" s="13"/>
      <c r="BBH754" s="13"/>
      <c r="BBI754" s="13"/>
      <c r="BBJ754" s="13"/>
      <c r="BBK754" s="13"/>
      <c r="BBL754" s="13"/>
      <c r="BBM754" s="13"/>
      <c r="BBN754" s="13"/>
      <c r="BBO754" s="13"/>
      <c r="BBP754" s="13"/>
      <c r="BBQ754" s="13"/>
      <c r="BBR754" s="13"/>
      <c r="BBS754" s="13"/>
      <c r="BBT754" s="13"/>
      <c r="BBU754" s="13"/>
      <c r="BBV754" s="13"/>
      <c r="BBW754" s="13"/>
      <c r="BBX754" s="13"/>
      <c r="BBY754" s="13"/>
      <c r="BBZ754" s="13"/>
      <c r="BCA754" s="13"/>
      <c r="BCB754" s="13"/>
      <c r="BCC754" s="13"/>
      <c r="BCD754" s="13"/>
      <c r="BCE754" s="13"/>
      <c r="BCF754" s="13"/>
      <c r="BCG754" s="13"/>
      <c r="BCH754" s="13"/>
      <c r="BCI754" s="13"/>
      <c r="BCJ754" s="13"/>
      <c r="BCK754" s="13"/>
      <c r="BCL754" s="13"/>
      <c r="BCM754" s="13"/>
      <c r="BCN754" s="13"/>
      <c r="BCO754" s="13"/>
      <c r="BCP754" s="13"/>
      <c r="BCQ754" s="13"/>
      <c r="BCR754" s="13"/>
      <c r="BCS754" s="13"/>
      <c r="BCT754" s="13"/>
      <c r="BCU754" s="13"/>
      <c r="BCV754" s="13"/>
      <c r="BCW754" s="13"/>
      <c r="BCX754" s="13"/>
      <c r="BCY754" s="13"/>
      <c r="BCZ754" s="13"/>
      <c r="BDA754" s="13"/>
      <c r="BDB754" s="13"/>
      <c r="BDC754" s="13"/>
      <c r="BDD754" s="13"/>
      <c r="BDE754" s="13"/>
      <c r="BDF754" s="13"/>
      <c r="BDG754" s="13"/>
      <c r="BDH754" s="13"/>
      <c r="BDI754" s="13"/>
      <c r="BDJ754" s="13"/>
      <c r="BDK754" s="13"/>
      <c r="BDL754" s="13"/>
      <c r="BDM754" s="13"/>
      <c r="BDN754" s="13"/>
      <c r="BDO754" s="13"/>
      <c r="BDP754" s="13"/>
      <c r="BDQ754" s="13"/>
      <c r="BDR754" s="13"/>
      <c r="BDS754" s="13"/>
      <c r="BDT754" s="13"/>
      <c r="BDU754" s="13"/>
      <c r="BDV754" s="13"/>
      <c r="BDW754" s="13"/>
      <c r="BDX754" s="13"/>
      <c r="BDY754" s="13"/>
      <c r="BDZ754" s="13"/>
      <c r="BEA754" s="13"/>
      <c r="BEB754" s="13"/>
      <c r="BEC754" s="13"/>
      <c r="BED754" s="13"/>
      <c r="BEE754" s="13"/>
      <c r="BEF754" s="13"/>
      <c r="BEG754" s="13"/>
      <c r="BEH754" s="13"/>
      <c r="BEI754" s="13"/>
      <c r="BEJ754" s="13"/>
      <c r="BEK754" s="13"/>
      <c r="BEL754" s="13"/>
      <c r="BEM754" s="13"/>
      <c r="BEN754" s="13"/>
      <c r="BEO754" s="13"/>
      <c r="BEP754" s="13"/>
      <c r="BEQ754" s="13"/>
      <c r="BER754" s="13"/>
      <c r="BES754" s="13"/>
      <c r="BET754" s="13"/>
      <c r="BEU754" s="13"/>
      <c r="BEV754" s="13"/>
      <c r="BEW754" s="13"/>
      <c r="BEX754" s="13"/>
      <c r="BEY754" s="13"/>
      <c r="BEZ754" s="13"/>
      <c r="BFA754" s="13"/>
      <c r="BFB754" s="13"/>
      <c r="BFC754" s="13"/>
      <c r="BFD754" s="13"/>
      <c r="BFE754" s="13"/>
      <c r="BFF754" s="13"/>
      <c r="BFG754" s="13"/>
      <c r="BFH754" s="13"/>
      <c r="BFI754" s="13"/>
      <c r="BFJ754" s="13"/>
      <c r="BFK754" s="13"/>
      <c r="BFL754" s="13"/>
      <c r="BFM754" s="13"/>
      <c r="BFN754" s="13"/>
      <c r="BFO754" s="13"/>
      <c r="BFP754" s="13"/>
      <c r="BFQ754" s="13"/>
      <c r="BFR754" s="13"/>
      <c r="BFS754" s="13"/>
      <c r="BFT754" s="13"/>
      <c r="BFU754" s="13"/>
      <c r="BFV754" s="13"/>
      <c r="BFW754" s="13"/>
      <c r="BFX754" s="13"/>
      <c r="BFY754" s="13"/>
      <c r="BFZ754" s="13"/>
      <c r="BGA754" s="13"/>
      <c r="BGB754" s="13"/>
      <c r="BGC754" s="13"/>
      <c r="BGD754" s="13"/>
      <c r="BGE754" s="13"/>
      <c r="BGF754" s="13"/>
      <c r="BGG754" s="13"/>
      <c r="BGH754" s="13"/>
      <c r="BGI754" s="13"/>
      <c r="BGJ754" s="13"/>
      <c r="BGK754" s="13"/>
      <c r="BGL754" s="13"/>
      <c r="BGM754" s="13"/>
      <c r="BGN754" s="13"/>
      <c r="BGO754" s="13"/>
      <c r="BGP754" s="13"/>
      <c r="BGQ754" s="13"/>
      <c r="BGR754" s="13"/>
      <c r="BGS754" s="13"/>
      <c r="BGT754" s="13"/>
      <c r="BGU754" s="13"/>
      <c r="BGV754" s="13"/>
      <c r="BGW754" s="13"/>
      <c r="BGX754" s="13"/>
      <c r="BGY754" s="13"/>
      <c r="BGZ754" s="13"/>
      <c r="BHA754" s="13"/>
      <c r="BHB754" s="13"/>
      <c r="BHC754" s="13"/>
      <c r="BHD754" s="13"/>
      <c r="BHE754" s="13"/>
      <c r="BHF754" s="13"/>
      <c r="BHG754" s="13"/>
      <c r="BHH754" s="13"/>
      <c r="BHI754" s="13"/>
      <c r="BHJ754" s="13"/>
      <c r="BHK754" s="13"/>
      <c r="BHL754" s="13"/>
      <c r="BHM754" s="13"/>
      <c r="BHN754" s="13"/>
      <c r="BHO754" s="13"/>
      <c r="BHP754" s="13"/>
      <c r="BHQ754" s="13"/>
      <c r="BHR754" s="13"/>
      <c r="BHS754" s="13"/>
      <c r="BHT754" s="13"/>
      <c r="BHU754" s="13"/>
      <c r="BHV754" s="13"/>
      <c r="BHW754" s="13"/>
      <c r="BHX754" s="13"/>
      <c r="BHY754" s="13"/>
      <c r="BHZ754" s="13"/>
      <c r="BIA754" s="13"/>
      <c r="BIB754" s="13"/>
      <c r="BIC754" s="13"/>
      <c r="BID754" s="13"/>
      <c r="BIE754" s="13"/>
      <c r="BIF754" s="13"/>
      <c r="BIG754" s="13"/>
      <c r="BIH754" s="13"/>
      <c r="BII754" s="13"/>
      <c r="BIJ754" s="13"/>
      <c r="BIK754" s="13"/>
      <c r="BIL754" s="13"/>
      <c r="BIM754" s="13"/>
      <c r="BIN754" s="13"/>
      <c r="BIO754" s="13"/>
      <c r="BIP754" s="13"/>
      <c r="BIQ754" s="13"/>
      <c r="BIR754" s="13"/>
      <c r="BIS754" s="13"/>
      <c r="BIT754" s="13"/>
      <c r="BIU754" s="13"/>
      <c r="BIV754" s="13"/>
      <c r="BIW754" s="13"/>
      <c r="BIX754" s="13"/>
      <c r="BIY754" s="13"/>
      <c r="BIZ754" s="13"/>
      <c r="BJA754" s="13"/>
      <c r="BJB754" s="13"/>
      <c r="BJC754" s="13"/>
      <c r="BJD754" s="13"/>
      <c r="BJE754" s="13"/>
      <c r="BJF754" s="13"/>
      <c r="BJG754" s="13"/>
      <c r="BJH754" s="13"/>
      <c r="BJI754" s="13"/>
      <c r="BJJ754" s="13"/>
      <c r="BJK754" s="13"/>
      <c r="BJL754" s="13"/>
      <c r="BJM754" s="13"/>
      <c r="BJN754" s="13"/>
      <c r="BJO754" s="13"/>
      <c r="BJP754" s="13"/>
      <c r="BJQ754" s="13"/>
      <c r="BJR754" s="13"/>
      <c r="BJS754" s="13"/>
      <c r="BJT754" s="13"/>
      <c r="BJU754" s="13"/>
      <c r="BJV754" s="13"/>
      <c r="BJW754" s="13"/>
      <c r="BJX754" s="13"/>
      <c r="BJY754" s="13"/>
      <c r="BJZ754" s="13"/>
      <c r="BKA754" s="13"/>
      <c r="BKB754" s="13"/>
      <c r="BKC754" s="13"/>
      <c r="BKD754" s="13"/>
      <c r="BKE754" s="13"/>
      <c r="BKF754" s="13"/>
      <c r="BKG754" s="13"/>
      <c r="BKH754" s="13"/>
      <c r="BKI754" s="13"/>
      <c r="BKJ754" s="13"/>
      <c r="BKK754" s="13"/>
      <c r="BKL754" s="13"/>
      <c r="BKM754" s="13"/>
      <c r="BKN754" s="13"/>
      <c r="BKO754" s="13"/>
      <c r="BKP754" s="13"/>
      <c r="BKQ754" s="13"/>
      <c r="BKR754" s="13"/>
      <c r="BKS754" s="13"/>
      <c r="BKT754" s="13"/>
      <c r="BKU754" s="13"/>
      <c r="BKV754" s="13"/>
      <c r="BKW754" s="13"/>
      <c r="BKX754" s="13"/>
      <c r="BKY754" s="13"/>
      <c r="BKZ754" s="13"/>
      <c r="BLA754" s="13"/>
      <c r="BLB754" s="13"/>
      <c r="BLC754" s="13"/>
      <c r="BLD754" s="13"/>
      <c r="BLE754" s="13"/>
      <c r="BLF754" s="13"/>
      <c r="BLG754" s="13"/>
      <c r="BLH754" s="13"/>
      <c r="BLI754" s="13"/>
      <c r="BLJ754" s="13"/>
      <c r="BLK754" s="13"/>
      <c r="BLL754" s="13"/>
      <c r="BLM754" s="13"/>
      <c r="BLN754" s="13"/>
      <c r="BLO754" s="13"/>
      <c r="BLP754" s="13"/>
      <c r="BLQ754" s="13"/>
      <c r="BLR754" s="13"/>
      <c r="BLS754" s="13"/>
      <c r="BLT754" s="13"/>
      <c r="BLU754" s="13"/>
      <c r="BLV754" s="13"/>
      <c r="BLW754" s="13"/>
      <c r="BLX754" s="13"/>
      <c r="BLY754" s="13"/>
      <c r="BLZ754" s="13"/>
      <c r="BMA754" s="13"/>
      <c r="BMB754" s="13"/>
      <c r="BMC754" s="13"/>
      <c r="BMD754" s="13"/>
      <c r="BME754" s="13"/>
      <c r="BMF754" s="13"/>
      <c r="BMG754" s="13"/>
      <c r="BMH754" s="13"/>
      <c r="BMI754" s="13"/>
      <c r="BMJ754" s="13"/>
      <c r="BMK754" s="13"/>
      <c r="BML754" s="13"/>
      <c r="BMM754" s="13"/>
      <c r="BMN754" s="13"/>
      <c r="BMO754" s="13"/>
      <c r="BMP754" s="13"/>
      <c r="BMQ754" s="13"/>
      <c r="BMR754" s="13"/>
      <c r="BMS754" s="13"/>
      <c r="BMT754" s="13"/>
      <c r="BMU754" s="13"/>
      <c r="BMV754" s="13"/>
      <c r="BMW754" s="13"/>
      <c r="BMX754" s="13"/>
      <c r="BMY754" s="13"/>
      <c r="BMZ754" s="13"/>
      <c r="BNA754" s="13"/>
      <c r="BNB754" s="13"/>
      <c r="BNC754" s="13"/>
      <c r="BND754" s="13"/>
      <c r="BNE754" s="13"/>
      <c r="BNF754" s="13"/>
      <c r="BNG754" s="13"/>
      <c r="BNH754" s="13"/>
      <c r="BNI754" s="13"/>
      <c r="BNJ754" s="13"/>
      <c r="BNK754" s="13"/>
      <c r="BNL754" s="13"/>
      <c r="BNM754" s="13"/>
      <c r="BNN754" s="13"/>
      <c r="BNO754" s="13"/>
      <c r="BNP754" s="13"/>
      <c r="BNQ754" s="13"/>
      <c r="BNR754" s="13"/>
      <c r="BNS754" s="13"/>
      <c r="BNT754" s="13"/>
      <c r="BNU754" s="13"/>
      <c r="BNV754" s="13"/>
      <c r="BNW754" s="13"/>
      <c r="BNX754" s="13"/>
      <c r="BNY754" s="13"/>
      <c r="BNZ754" s="13"/>
      <c r="BOA754" s="13"/>
      <c r="BOB754" s="13"/>
      <c r="BOC754" s="13"/>
      <c r="BOD754" s="13"/>
      <c r="BOE754" s="13"/>
      <c r="BOF754" s="13"/>
      <c r="BOG754" s="13"/>
      <c r="BOH754" s="13"/>
      <c r="BOI754" s="13"/>
      <c r="BOJ754" s="13"/>
      <c r="BOK754" s="13"/>
      <c r="BOL754" s="13"/>
      <c r="BOM754" s="13"/>
      <c r="BON754" s="13"/>
      <c r="BOO754" s="13"/>
      <c r="BOP754" s="13"/>
      <c r="BOQ754" s="13"/>
      <c r="BOR754" s="13"/>
      <c r="BOS754" s="13"/>
      <c r="BOT754" s="13"/>
      <c r="BOU754" s="13"/>
      <c r="BOV754" s="13"/>
      <c r="BOW754" s="13"/>
      <c r="BOX754" s="13"/>
      <c r="BOY754" s="13"/>
      <c r="BOZ754" s="13"/>
      <c r="BPA754" s="13"/>
      <c r="BPB754" s="13"/>
      <c r="BPC754" s="13"/>
      <c r="BPD754" s="13"/>
      <c r="BPE754" s="13"/>
      <c r="BPF754" s="13"/>
      <c r="BPG754" s="13"/>
      <c r="BPH754" s="13"/>
      <c r="BPI754" s="13"/>
      <c r="BPJ754" s="13"/>
      <c r="BPK754" s="13"/>
      <c r="BPL754" s="13"/>
      <c r="BPM754" s="13"/>
      <c r="BPN754" s="13"/>
      <c r="BPO754" s="13"/>
      <c r="BPP754" s="13"/>
      <c r="BPQ754" s="13"/>
      <c r="BPR754" s="13"/>
      <c r="BPS754" s="13"/>
      <c r="BPT754" s="13"/>
      <c r="BPU754" s="13"/>
      <c r="BPV754" s="13"/>
      <c r="BPW754" s="13"/>
      <c r="BPX754" s="13"/>
      <c r="BPY754" s="13"/>
      <c r="BPZ754" s="13"/>
      <c r="BQA754" s="13"/>
      <c r="BQB754" s="13"/>
      <c r="BQC754" s="13"/>
      <c r="BQD754" s="13"/>
      <c r="BQE754" s="13"/>
      <c r="BQF754" s="13"/>
      <c r="BQG754" s="13"/>
      <c r="BQH754" s="13"/>
      <c r="BQI754" s="13"/>
      <c r="BQJ754" s="13"/>
      <c r="BQK754" s="13"/>
      <c r="BQL754" s="13"/>
      <c r="BQM754" s="13"/>
      <c r="BQN754" s="13"/>
      <c r="BQO754" s="13"/>
      <c r="BQP754" s="13"/>
      <c r="BQQ754" s="13"/>
      <c r="BQR754" s="13"/>
      <c r="BQS754" s="13"/>
      <c r="BQT754" s="13"/>
      <c r="BQU754" s="13"/>
      <c r="BQV754" s="13"/>
      <c r="BQW754" s="13"/>
      <c r="BQX754" s="13"/>
      <c r="BQY754" s="13"/>
      <c r="BQZ754" s="13"/>
      <c r="BRA754" s="13"/>
      <c r="BRB754" s="13"/>
      <c r="BRC754" s="13"/>
      <c r="BRD754" s="13"/>
      <c r="BRE754" s="13"/>
      <c r="BRF754" s="13"/>
      <c r="BRG754" s="13"/>
      <c r="BRH754" s="13"/>
      <c r="BRI754" s="13"/>
      <c r="BRJ754" s="13"/>
      <c r="BRK754" s="13"/>
      <c r="BRL754" s="13"/>
      <c r="BRM754" s="13"/>
      <c r="BRN754" s="13"/>
      <c r="BRO754" s="13"/>
      <c r="BRP754" s="13"/>
      <c r="BRQ754" s="13"/>
      <c r="BRR754" s="13"/>
      <c r="BRS754" s="13"/>
      <c r="BRT754" s="13"/>
      <c r="BRU754" s="13"/>
      <c r="BRV754" s="13"/>
      <c r="BRW754" s="13"/>
      <c r="BRX754" s="13"/>
      <c r="BRY754" s="13"/>
      <c r="BRZ754" s="13"/>
      <c r="BSA754" s="13"/>
      <c r="BSB754" s="13"/>
      <c r="BSC754" s="13"/>
      <c r="BSD754" s="13"/>
      <c r="BSE754" s="13"/>
      <c r="BSF754" s="13"/>
      <c r="BSG754" s="13"/>
      <c r="BSH754" s="13"/>
      <c r="BSI754" s="13"/>
      <c r="BSJ754" s="13"/>
      <c r="BSK754" s="13"/>
      <c r="BSL754" s="13"/>
      <c r="BSM754" s="13"/>
      <c r="BSN754" s="13"/>
      <c r="BSO754" s="13"/>
      <c r="BSP754" s="13"/>
      <c r="BSQ754" s="13"/>
      <c r="BSR754" s="13"/>
      <c r="BSS754" s="13"/>
      <c r="BST754" s="13"/>
      <c r="BSU754" s="13"/>
      <c r="BSV754" s="13"/>
      <c r="BSW754" s="13"/>
      <c r="BSX754" s="13"/>
      <c r="BSY754" s="13"/>
      <c r="BSZ754" s="13"/>
      <c r="BTA754" s="13"/>
      <c r="BTB754" s="13"/>
      <c r="BTC754" s="13"/>
      <c r="BTD754" s="13"/>
      <c r="BTE754" s="13"/>
      <c r="BTF754" s="13"/>
      <c r="BTG754" s="13"/>
      <c r="BTH754" s="13"/>
      <c r="BTI754" s="13"/>
      <c r="BTJ754" s="13"/>
      <c r="BTK754" s="13"/>
      <c r="BTL754" s="13"/>
      <c r="BTM754" s="13"/>
      <c r="BTN754" s="13"/>
      <c r="BTO754" s="13"/>
      <c r="BTP754" s="13"/>
      <c r="BTQ754" s="13"/>
      <c r="BTR754" s="13"/>
      <c r="BTS754" s="13"/>
      <c r="BTT754" s="13"/>
      <c r="BTU754" s="13"/>
      <c r="BTV754" s="13"/>
      <c r="BTW754" s="13"/>
      <c r="BTX754" s="13"/>
      <c r="BTY754" s="13"/>
      <c r="BTZ754" s="13"/>
      <c r="BUA754" s="13"/>
      <c r="BUB754" s="13"/>
      <c r="BUC754" s="13"/>
      <c r="BUD754" s="13"/>
      <c r="BUE754" s="13"/>
      <c r="BUF754" s="13"/>
      <c r="BUG754" s="13"/>
      <c r="BUH754" s="13"/>
      <c r="BUI754" s="13"/>
      <c r="BUJ754" s="13"/>
      <c r="BUK754" s="13"/>
      <c r="BUL754" s="13"/>
      <c r="BUM754" s="13"/>
      <c r="BUN754" s="13"/>
      <c r="BUO754" s="13"/>
      <c r="BUP754" s="13"/>
      <c r="BUQ754" s="13"/>
      <c r="BUR754" s="13"/>
      <c r="BUS754" s="13"/>
      <c r="BUT754" s="13"/>
      <c r="BUU754" s="13"/>
      <c r="BUV754" s="13"/>
      <c r="BUW754" s="13"/>
      <c r="BUX754" s="13"/>
      <c r="BUY754" s="13"/>
      <c r="BUZ754" s="13"/>
      <c r="BVA754" s="13"/>
      <c r="BVB754" s="13"/>
      <c r="BVC754" s="13"/>
      <c r="BVD754" s="13"/>
      <c r="BVE754" s="13"/>
      <c r="BVF754" s="13"/>
      <c r="BVG754" s="13"/>
      <c r="BVH754" s="13"/>
      <c r="BVI754" s="13"/>
      <c r="BVJ754" s="13"/>
      <c r="BVK754" s="13"/>
      <c r="BVL754" s="13"/>
      <c r="BVM754" s="13"/>
      <c r="BVN754" s="13"/>
      <c r="BVO754" s="13"/>
      <c r="BVP754" s="13"/>
      <c r="BVQ754" s="13"/>
      <c r="BVR754" s="13"/>
      <c r="BVS754" s="13"/>
      <c r="BVT754" s="13"/>
      <c r="BVU754" s="13"/>
      <c r="BVV754" s="13"/>
      <c r="BVW754" s="13"/>
      <c r="BVX754" s="13"/>
      <c r="BVY754" s="13"/>
      <c r="BVZ754" s="13"/>
      <c r="BWA754" s="13"/>
      <c r="BWB754" s="13"/>
      <c r="BWC754" s="13"/>
      <c r="BWD754" s="13"/>
      <c r="BWE754" s="13"/>
      <c r="BWF754" s="13"/>
      <c r="BWG754" s="13"/>
      <c r="BWH754" s="13"/>
      <c r="BWI754" s="13"/>
      <c r="BWJ754" s="13"/>
      <c r="BWK754" s="13"/>
      <c r="BWL754" s="13"/>
      <c r="BWM754" s="13"/>
      <c r="BWN754" s="13"/>
      <c r="BWO754" s="13"/>
      <c r="BWP754" s="13"/>
      <c r="BWQ754" s="13"/>
      <c r="BWR754" s="13"/>
      <c r="BWS754" s="13"/>
      <c r="BWT754" s="13"/>
      <c r="BWU754" s="13"/>
      <c r="BWV754" s="13"/>
      <c r="BWW754" s="13"/>
      <c r="BWX754" s="13"/>
      <c r="BWY754" s="13"/>
      <c r="BWZ754" s="13"/>
      <c r="BXA754" s="13"/>
      <c r="BXB754" s="13"/>
      <c r="BXC754" s="13"/>
      <c r="BXD754" s="13"/>
      <c r="BXE754" s="13"/>
      <c r="BXF754" s="13"/>
      <c r="BXG754" s="13"/>
      <c r="BXH754" s="13"/>
      <c r="BXI754" s="13"/>
      <c r="BXJ754" s="13"/>
      <c r="BXK754" s="13"/>
      <c r="BXL754" s="13"/>
      <c r="BXM754" s="13"/>
      <c r="BXN754" s="13"/>
      <c r="BXO754" s="13"/>
      <c r="BXP754" s="13"/>
      <c r="BXQ754" s="13"/>
      <c r="BXR754" s="13"/>
      <c r="BXS754" s="13"/>
      <c r="BXT754" s="13"/>
      <c r="BXU754" s="13"/>
      <c r="BXV754" s="13"/>
      <c r="BXW754" s="13"/>
      <c r="BXX754" s="13"/>
      <c r="BXY754" s="13"/>
      <c r="BXZ754" s="13"/>
      <c r="BYA754" s="13"/>
      <c r="BYB754" s="13"/>
      <c r="BYC754" s="13"/>
      <c r="BYD754" s="13"/>
      <c r="BYE754" s="13"/>
      <c r="BYF754" s="13"/>
      <c r="BYG754" s="13"/>
      <c r="BYH754" s="13"/>
      <c r="BYI754" s="13"/>
      <c r="BYJ754" s="13"/>
      <c r="BYK754" s="13"/>
      <c r="BYL754" s="13"/>
      <c r="BYM754" s="13"/>
      <c r="BYN754" s="13"/>
      <c r="BYO754" s="13"/>
      <c r="BYP754" s="13"/>
      <c r="BYQ754" s="13"/>
      <c r="BYR754" s="13"/>
      <c r="BYS754" s="13"/>
      <c r="BYT754" s="13"/>
      <c r="BYU754" s="13"/>
      <c r="BYV754" s="13"/>
      <c r="BYW754" s="13"/>
      <c r="BYX754" s="13"/>
      <c r="BYY754" s="13"/>
      <c r="BYZ754" s="13"/>
      <c r="BZA754" s="13"/>
      <c r="BZB754" s="13"/>
      <c r="BZC754" s="13"/>
      <c r="BZD754" s="13"/>
      <c r="BZE754" s="13"/>
      <c r="BZF754" s="13"/>
      <c r="BZG754" s="13"/>
      <c r="BZH754" s="13"/>
      <c r="BZI754" s="13"/>
      <c r="BZJ754" s="13"/>
      <c r="BZK754" s="13"/>
      <c r="BZL754" s="13"/>
      <c r="BZM754" s="13"/>
      <c r="BZN754" s="13"/>
      <c r="BZO754" s="13"/>
      <c r="BZP754" s="13"/>
      <c r="BZQ754" s="13"/>
      <c r="BZR754" s="13"/>
      <c r="BZS754" s="13"/>
      <c r="BZT754" s="13"/>
      <c r="BZU754" s="13"/>
      <c r="BZV754" s="13"/>
      <c r="BZW754" s="13"/>
      <c r="BZX754" s="13"/>
      <c r="BZY754" s="13"/>
      <c r="BZZ754" s="13"/>
      <c r="CAA754" s="13"/>
      <c r="CAB754" s="13"/>
      <c r="CAC754" s="13"/>
      <c r="CAD754" s="13"/>
      <c r="CAE754" s="13"/>
      <c r="CAF754" s="13"/>
      <c r="CAG754" s="13"/>
      <c r="CAH754" s="13"/>
      <c r="CAI754" s="13"/>
      <c r="CAJ754" s="13"/>
      <c r="CAK754" s="13"/>
      <c r="CAL754" s="13"/>
      <c r="CAM754" s="13"/>
      <c r="CAN754" s="13"/>
      <c r="CAO754" s="13"/>
      <c r="CAP754" s="13"/>
      <c r="CAQ754" s="13"/>
      <c r="CAR754" s="13"/>
      <c r="CAS754" s="13"/>
      <c r="CAT754" s="13"/>
      <c r="CAU754" s="13"/>
      <c r="CAV754" s="13"/>
      <c r="CAW754" s="13"/>
      <c r="CAX754" s="13"/>
      <c r="CAY754" s="13"/>
      <c r="CAZ754" s="13"/>
      <c r="CBA754" s="13"/>
      <c r="CBB754" s="13"/>
      <c r="CBC754" s="13"/>
      <c r="CBD754" s="13"/>
      <c r="CBE754" s="13"/>
      <c r="CBF754" s="13"/>
      <c r="CBG754" s="13"/>
      <c r="CBH754" s="13"/>
      <c r="CBI754" s="13"/>
      <c r="CBJ754" s="13"/>
      <c r="CBK754" s="13"/>
      <c r="CBL754" s="13"/>
      <c r="CBM754" s="13"/>
      <c r="CBN754" s="13"/>
      <c r="CBO754" s="13"/>
      <c r="CBP754" s="13"/>
      <c r="CBQ754" s="13"/>
      <c r="CBR754" s="13"/>
      <c r="CBS754" s="13"/>
      <c r="CBT754" s="13"/>
      <c r="CBU754" s="13"/>
      <c r="CBV754" s="13"/>
      <c r="CBW754" s="13"/>
      <c r="CBX754" s="13"/>
      <c r="CBY754" s="13"/>
      <c r="CBZ754" s="13"/>
      <c r="CCA754" s="13"/>
      <c r="CCB754" s="13"/>
      <c r="CCC754" s="13"/>
      <c r="CCD754" s="13"/>
      <c r="CCE754" s="13"/>
      <c r="CCF754" s="13"/>
      <c r="CCG754" s="13"/>
      <c r="CCH754" s="13"/>
      <c r="CCI754" s="13"/>
      <c r="CCJ754" s="13"/>
      <c r="CCK754" s="13"/>
      <c r="CCL754" s="13"/>
      <c r="CCM754" s="13"/>
      <c r="CCN754" s="13"/>
      <c r="CCO754" s="13"/>
      <c r="CCP754" s="13"/>
      <c r="CCQ754" s="13"/>
      <c r="CCR754" s="13"/>
      <c r="CCS754" s="13"/>
      <c r="CCT754" s="13"/>
      <c r="CCU754" s="13"/>
      <c r="CCV754" s="13"/>
      <c r="CCW754" s="13"/>
      <c r="CCX754" s="13"/>
      <c r="CCY754" s="13"/>
      <c r="CCZ754" s="13"/>
      <c r="CDA754" s="13"/>
      <c r="CDB754" s="13"/>
      <c r="CDC754" s="13"/>
      <c r="CDD754" s="13"/>
      <c r="CDE754" s="13"/>
      <c r="CDF754" s="13"/>
      <c r="CDG754" s="13"/>
      <c r="CDH754" s="13"/>
      <c r="CDI754" s="13"/>
      <c r="CDJ754" s="13"/>
      <c r="CDK754" s="13"/>
      <c r="CDL754" s="13"/>
      <c r="CDM754" s="13"/>
      <c r="CDN754" s="13"/>
      <c r="CDO754" s="13"/>
      <c r="CDP754" s="13"/>
      <c r="CDQ754" s="13"/>
      <c r="CDR754" s="13"/>
      <c r="CDS754" s="13"/>
      <c r="CDT754" s="13"/>
      <c r="CDU754" s="13"/>
      <c r="CDV754" s="13"/>
      <c r="CDW754" s="13"/>
      <c r="CDX754" s="13"/>
      <c r="CDY754" s="13"/>
      <c r="CDZ754" s="13"/>
      <c r="CEA754" s="13"/>
      <c r="CEB754" s="13"/>
      <c r="CEC754" s="13"/>
      <c r="CED754" s="13"/>
      <c r="CEE754" s="13"/>
      <c r="CEF754" s="13"/>
      <c r="CEG754" s="13"/>
      <c r="CEH754" s="13"/>
      <c r="CEI754" s="13"/>
      <c r="CEJ754" s="13"/>
      <c r="CEK754" s="13"/>
      <c r="CEL754" s="13"/>
      <c r="CEM754" s="13"/>
      <c r="CEN754" s="13"/>
      <c r="CEO754" s="13"/>
      <c r="CEP754" s="13"/>
      <c r="CEQ754" s="13"/>
      <c r="CER754" s="13"/>
      <c r="CES754" s="13"/>
      <c r="CET754" s="13"/>
      <c r="CEU754" s="13"/>
      <c r="CEV754" s="13"/>
      <c r="CEW754" s="13"/>
      <c r="CEX754" s="13"/>
      <c r="CEY754" s="13"/>
      <c r="CEZ754" s="13"/>
      <c r="CFA754" s="13"/>
      <c r="CFB754" s="13"/>
      <c r="CFC754" s="13"/>
      <c r="CFD754" s="13"/>
      <c r="CFE754" s="13"/>
      <c r="CFF754" s="13"/>
      <c r="CFG754" s="13"/>
      <c r="CFH754" s="13"/>
      <c r="CFI754" s="13"/>
      <c r="CFJ754" s="13"/>
      <c r="CFK754" s="13"/>
      <c r="CFL754" s="13"/>
      <c r="CFM754" s="13"/>
      <c r="CFN754" s="13"/>
      <c r="CFO754" s="13"/>
      <c r="CFP754" s="13"/>
      <c r="CFQ754" s="13"/>
      <c r="CFR754" s="13"/>
      <c r="CFS754" s="13"/>
      <c r="CFT754" s="13"/>
      <c r="CFU754" s="13"/>
      <c r="CFV754" s="13"/>
      <c r="CFW754" s="13"/>
      <c r="CFX754" s="13"/>
      <c r="CFY754" s="13"/>
      <c r="CFZ754" s="13"/>
      <c r="CGA754" s="13"/>
      <c r="CGB754" s="13"/>
      <c r="CGC754" s="13"/>
      <c r="CGD754" s="13"/>
      <c r="CGE754" s="13"/>
      <c r="CGF754" s="13"/>
      <c r="CGG754" s="13"/>
      <c r="CGH754" s="13"/>
      <c r="CGI754" s="13"/>
      <c r="CGJ754" s="13"/>
      <c r="CGK754" s="13"/>
      <c r="CGL754" s="13"/>
      <c r="CGM754" s="13"/>
      <c r="CGN754" s="13"/>
      <c r="CGO754" s="13"/>
      <c r="CGP754" s="13"/>
      <c r="CGQ754" s="13"/>
      <c r="CGR754" s="13"/>
      <c r="CGS754" s="13"/>
      <c r="CGT754" s="13"/>
      <c r="CGU754" s="13"/>
      <c r="CGV754" s="13"/>
      <c r="CGW754" s="13"/>
      <c r="CGX754" s="13"/>
      <c r="CGY754" s="13"/>
      <c r="CGZ754" s="13"/>
      <c r="CHA754" s="13"/>
      <c r="CHB754" s="13"/>
      <c r="CHC754" s="13"/>
      <c r="CHD754" s="13"/>
      <c r="CHE754" s="13"/>
      <c r="CHF754" s="13"/>
      <c r="CHG754" s="13"/>
      <c r="CHH754" s="13"/>
      <c r="CHI754" s="13"/>
      <c r="CHJ754" s="13"/>
      <c r="CHK754" s="13"/>
      <c r="CHL754" s="13"/>
      <c r="CHM754" s="13"/>
      <c r="CHN754" s="13"/>
      <c r="CHO754" s="13"/>
      <c r="CHP754" s="13"/>
      <c r="CHQ754" s="13"/>
      <c r="CHR754" s="13"/>
      <c r="CHS754" s="13"/>
      <c r="CHT754" s="13"/>
      <c r="CHU754" s="13"/>
      <c r="CHV754" s="13"/>
      <c r="CHW754" s="13"/>
      <c r="CHX754" s="13"/>
      <c r="CHY754" s="13"/>
      <c r="CHZ754" s="13"/>
      <c r="CIA754" s="13"/>
      <c r="CIB754" s="13"/>
      <c r="CIC754" s="13"/>
      <c r="CID754" s="13"/>
      <c r="CIE754" s="13"/>
      <c r="CIF754" s="13"/>
      <c r="CIG754" s="13"/>
      <c r="CIH754" s="13"/>
      <c r="CII754" s="13"/>
      <c r="CIJ754" s="13"/>
      <c r="CIK754" s="13"/>
      <c r="CIL754" s="13"/>
      <c r="CIM754" s="13"/>
      <c r="CIN754" s="13"/>
      <c r="CIO754" s="13"/>
      <c r="CIP754" s="13"/>
      <c r="CIQ754" s="13"/>
      <c r="CIR754" s="13"/>
      <c r="CIS754" s="13"/>
      <c r="CIT754" s="13"/>
      <c r="CIU754" s="13"/>
      <c r="CIV754" s="13"/>
      <c r="CIW754" s="13"/>
      <c r="CIX754" s="13"/>
      <c r="CIY754" s="13"/>
      <c r="CIZ754" s="13"/>
      <c r="CJA754" s="13"/>
      <c r="CJB754" s="13"/>
      <c r="CJC754" s="13"/>
      <c r="CJD754" s="13"/>
      <c r="CJE754" s="13"/>
      <c r="CJF754" s="13"/>
      <c r="CJG754" s="13"/>
      <c r="CJH754" s="13"/>
      <c r="CJI754" s="13"/>
      <c r="CJJ754" s="13"/>
      <c r="CJK754" s="13"/>
      <c r="CJL754" s="13"/>
      <c r="CJM754" s="13"/>
      <c r="CJN754" s="13"/>
      <c r="CJO754" s="13"/>
      <c r="CJP754" s="13"/>
      <c r="CJQ754" s="13"/>
      <c r="CJR754" s="13"/>
      <c r="CJS754" s="13"/>
      <c r="CJT754" s="13"/>
      <c r="CJU754" s="13"/>
      <c r="CJV754" s="13"/>
      <c r="CJW754" s="13"/>
      <c r="CJX754" s="13"/>
      <c r="CJY754" s="13"/>
      <c r="CJZ754" s="13"/>
      <c r="CKA754" s="13"/>
      <c r="CKB754" s="13"/>
      <c r="CKC754" s="13"/>
      <c r="CKD754" s="13"/>
      <c r="CKE754" s="13"/>
      <c r="CKF754" s="13"/>
      <c r="CKG754" s="13"/>
      <c r="CKH754" s="13"/>
      <c r="CKI754" s="13"/>
      <c r="CKJ754" s="13"/>
      <c r="CKK754" s="13"/>
      <c r="CKL754" s="13"/>
      <c r="CKM754" s="13"/>
      <c r="CKN754" s="13"/>
      <c r="CKO754" s="13"/>
      <c r="CKP754" s="13"/>
      <c r="CKQ754" s="13"/>
      <c r="CKR754" s="13"/>
      <c r="CKS754" s="13"/>
      <c r="CKT754" s="13"/>
      <c r="CKU754" s="13"/>
      <c r="CKV754" s="13"/>
      <c r="CKW754" s="13"/>
      <c r="CKX754" s="13"/>
      <c r="CKY754" s="13"/>
      <c r="CKZ754" s="13"/>
      <c r="CLA754" s="13"/>
      <c r="CLB754" s="13"/>
      <c r="CLC754" s="13"/>
      <c r="CLD754" s="13"/>
      <c r="CLE754" s="13"/>
      <c r="CLF754" s="13"/>
      <c r="CLG754" s="13"/>
      <c r="CLH754" s="13"/>
      <c r="CLI754" s="13"/>
      <c r="CLJ754" s="13"/>
      <c r="CLK754" s="13"/>
      <c r="CLL754" s="13"/>
      <c r="CLM754" s="13"/>
      <c r="CLN754" s="13"/>
      <c r="CLO754" s="13"/>
      <c r="CLP754" s="13"/>
      <c r="CLQ754" s="13"/>
      <c r="CLR754" s="13"/>
      <c r="CLS754" s="13"/>
      <c r="CLT754" s="13"/>
      <c r="CLU754" s="13"/>
      <c r="CLV754" s="13"/>
      <c r="CLW754" s="13"/>
      <c r="CLX754" s="13"/>
      <c r="CLY754" s="13"/>
      <c r="CLZ754" s="13"/>
      <c r="CMA754" s="13"/>
      <c r="CMB754" s="13"/>
      <c r="CMC754" s="13"/>
      <c r="CMD754" s="13"/>
      <c r="CME754" s="13"/>
      <c r="CMF754" s="13"/>
      <c r="CMG754" s="13"/>
      <c r="CMH754" s="13"/>
      <c r="CMI754" s="13"/>
      <c r="CMJ754" s="13"/>
      <c r="CMK754" s="13"/>
      <c r="CML754" s="13"/>
      <c r="CMM754" s="13"/>
      <c r="CMN754" s="13"/>
      <c r="CMO754" s="13"/>
      <c r="CMP754" s="13"/>
      <c r="CMQ754" s="13"/>
      <c r="CMR754" s="13"/>
      <c r="CMS754" s="13"/>
      <c r="CMT754" s="13"/>
      <c r="CMU754" s="13"/>
      <c r="CMV754" s="13"/>
      <c r="CMW754" s="13"/>
      <c r="CMX754" s="13"/>
      <c r="CMY754" s="13"/>
      <c r="CMZ754" s="13"/>
      <c r="CNA754" s="13"/>
      <c r="CNB754" s="13"/>
      <c r="CNC754" s="13"/>
      <c r="CND754" s="13"/>
      <c r="CNE754" s="13"/>
      <c r="CNF754" s="13"/>
      <c r="CNG754" s="13"/>
      <c r="CNH754" s="13"/>
      <c r="CNI754" s="13"/>
      <c r="CNJ754" s="13"/>
      <c r="CNK754" s="13"/>
      <c r="CNL754" s="13"/>
      <c r="CNM754" s="13"/>
      <c r="CNN754" s="13"/>
      <c r="CNO754" s="13"/>
      <c r="CNP754" s="13"/>
      <c r="CNQ754" s="13"/>
      <c r="CNR754" s="13"/>
      <c r="CNS754" s="13"/>
      <c r="CNT754" s="13"/>
      <c r="CNU754" s="13"/>
      <c r="CNV754" s="13"/>
      <c r="CNW754" s="13"/>
      <c r="CNX754" s="13"/>
      <c r="CNY754" s="13"/>
      <c r="CNZ754" s="13"/>
      <c r="COA754" s="13"/>
      <c r="COB754" s="13"/>
      <c r="COC754" s="13"/>
      <c r="COD754" s="13"/>
      <c r="COE754" s="13"/>
      <c r="COF754" s="13"/>
      <c r="COG754" s="13"/>
      <c r="COH754" s="13"/>
      <c r="COI754" s="13"/>
      <c r="COJ754" s="13"/>
      <c r="COK754" s="13"/>
      <c r="COL754" s="13"/>
      <c r="COM754" s="13"/>
      <c r="CON754" s="13"/>
      <c r="COO754" s="13"/>
      <c r="COP754" s="13"/>
      <c r="COQ754" s="13"/>
      <c r="COR754" s="13"/>
      <c r="COS754" s="13"/>
      <c r="COT754" s="13"/>
      <c r="COU754" s="13"/>
      <c r="COV754" s="13"/>
      <c r="COW754" s="13"/>
      <c r="COX754" s="13"/>
      <c r="COY754" s="13"/>
      <c r="COZ754" s="13"/>
      <c r="CPA754" s="13"/>
      <c r="CPB754" s="13"/>
      <c r="CPC754" s="13"/>
      <c r="CPD754" s="13"/>
      <c r="CPE754" s="13"/>
      <c r="CPF754" s="13"/>
      <c r="CPG754" s="13"/>
      <c r="CPH754" s="13"/>
      <c r="CPI754" s="13"/>
      <c r="CPJ754" s="13"/>
      <c r="CPK754" s="13"/>
      <c r="CPL754" s="13"/>
      <c r="CPM754" s="13"/>
      <c r="CPN754" s="13"/>
      <c r="CPO754" s="13"/>
      <c r="CPP754" s="13"/>
      <c r="CPQ754" s="13"/>
      <c r="CPR754" s="13"/>
      <c r="CPS754" s="13"/>
      <c r="CPT754" s="13"/>
      <c r="CPU754" s="13"/>
      <c r="CPV754" s="13"/>
      <c r="CPW754" s="13"/>
      <c r="CPX754" s="13"/>
      <c r="CPY754" s="13"/>
      <c r="CPZ754" s="13"/>
      <c r="CQA754" s="13"/>
      <c r="CQB754" s="13"/>
      <c r="CQC754" s="13"/>
      <c r="CQD754" s="13"/>
      <c r="CQE754" s="13"/>
      <c r="CQF754" s="13"/>
      <c r="CQG754" s="13"/>
      <c r="CQH754" s="13"/>
      <c r="CQI754" s="13"/>
      <c r="CQJ754" s="13"/>
      <c r="CQK754" s="13"/>
      <c r="CQL754" s="13"/>
      <c r="CQM754" s="13"/>
      <c r="CQN754" s="13"/>
      <c r="CQO754" s="13"/>
      <c r="CQP754" s="13"/>
      <c r="CQQ754" s="13"/>
      <c r="CQR754" s="13"/>
      <c r="CQS754" s="13"/>
      <c r="CQT754" s="13"/>
      <c r="CQU754" s="13"/>
      <c r="CQV754" s="13"/>
      <c r="CQW754" s="13"/>
      <c r="CQX754" s="13"/>
      <c r="CQY754" s="13"/>
      <c r="CQZ754" s="13"/>
      <c r="CRA754" s="13"/>
      <c r="CRB754" s="13"/>
      <c r="CRC754" s="13"/>
      <c r="CRD754" s="13"/>
      <c r="CRE754" s="13"/>
      <c r="CRF754" s="13"/>
      <c r="CRG754" s="13"/>
      <c r="CRH754" s="13"/>
      <c r="CRI754" s="13"/>
      <c r="CRJ754" s="13"/>
      <c r="CRK754" s="13"/>
      <c r="CRL754" s="13"/>
      <c r="CRM754" s="13"/>
      <c r="CRN754" s="13"/>
      <c r="CRO754" s="13"/>
      <c r="CRP754" s="13"/>
      <c r="CRQ754" s="13"/>
      <c r="CRR754" s="13"/>
      <c r="CRS754" s="13"/>
      <c r="CRT754" s="13"/>
      <c r="CRU754" s="13"/>
      <c r="CRV754" s="13"/>
      <c r="CRW754" s="13"/>
      <c r="CRX754" s="13"/>
      <c r="CRY754" s="13"/>
      <c r="CRZ754" s="13"/>
      <c r="CSA754" s="13"/>
      <c r="CSB754" s="13"/>
      <c r="CSC754" s="13"/>
      <c r="CSD754" s="13"/>
      <c r="CSE754" s="13"/>
      <c r="CSF754" s="13"/>
      <c r="CSG754" s="13"/>
      <c r="CSH754" s="13"/>
      <c r="CSI754" s="13"/>
      <c r="CSJ754" s="13"/>
      <c r="CSK754" s="13"/>
      <c r="CSL754" s="13"/>
      <c r="CSM754" s="13"/>
      <c r="CSN754" s="13"/>
      <c r="CSO754" s="13"/>
      <c r="CSP754" s="13"/>
      <c r="CSQ754" s="13"/>
      <c r="CSR754" s="13"/>
      <c r="CSS754" s="13"/>
      <c r="CST754" s="13"/>
      <c r="CSU754" s="13"/>
      <c r="CSV754" s="13"/>
      <c r="CSW754" s="13"/>
      <c r="CSX754" s="13"/>
      <c r="CSY754" s="13"/>
      <c r="CSZ754" s="13"/>
      <c r="CTA754" s="13"/>
      <c r="CTB754" s="13"/>
      <c r="CTC754" s="13"/>
      <c r="CTD754" s="13"/>
      <c r="CTE754" s="13"/>
      <c r="CTF754" s="13"/>
      <c r="CTG754" s="13"/>
      <c r="CTH754" s="13"/>
      <c r="CTI754" s="13"/>
      <c r="CTJ754" s="13"/>
      <c r="CTK754" s="13"/>
      <c r="CTL754" s="13"/>
      <c r="CTM754" s="13"/>
      <c r="CTN754" s="13"/>
      <c r="CTO754" s="13"/>
      <c r="CTP754" s="13"/>
      <c r="CTQ754" s="13"/>
      <c r="CTR754" s="13"/>
      <c r="CTS754" s="13"/>
      <c r="CTT754" s="13"/>
      <c r="CTU754" s="13"/>
      <c r="CTV754" s="13"/>
      <c r="CTW754" s="13"/>
      <c r="CTX754" s="13"/>
      <c r="CTY754" s="13"/>
      <c r="CTZ754" s="13"/>
      <c r="CUA754" s="13"/>
      <c r="CUB754" s="13"/>
      <c r="CUC754" s="13"/>
      <c r="CUD754" s="13"/>
      <c r="CUE754" s="13"/>
      <c r="CUF754" s="13"/>
      <c r="CUG754" s="13"/>
      <c r="CUH754" s="13"/>
      <c r="CUI754" s="13"/>
      <c r="CUJ754" s="13"/>
      <c r="CUK754" s="13"/>
      <c r="CUL754" s="13"/>
      <c r="CUM754" s="13"/>
      <c r="CUN754" s="13"/>
      <c r="CUO754" s="13"/>
      <c r="CUP754" s="13"/>
      <c r="CUQ754" s="13"/>
      <c r="CUR754" s="13"/>
      <c r="CUS754" s="13"/>
      <c r="CUT754" s="13"/>
      <c r="CUU754" s="13"/>
      <c r="CUV754" s="13"/>
      <c r="CUW754" s="13"/>
      <c r="CUX754" s="13"/>
      <c r="CUY754" s="13"/>
      <c r="CUZ754" s="13"/>
      <c r="CVA754" s="13"/>
      <c r="CVB754" s="13"/>
      <c r="CVC754" s="13"/>
      <c r="CVD754" s="13"/>
      <c r="CVE754" s="13"/>
      <c r="CVF754" s="13"/>
      <c r="CVG754" s="13"/>
      <c r="CVH754" s="13"/>
      <c r="CVI754" s="13"/>
      <c r="CVJ754" s="13"/>
      <c r="CVK754" s="13"/>
      <c r="CVL754" s="13"/>
      <c r="CVM754" s="13"/>
      <c r="CVN754" s="13"/>
      <c r="CVO754" s="13"/>
      <c r="CVP754" s="13"/>
      <c r="CVQ754" s="13"/>
      <c r="CVR754" s="13"/>
      <c r="CVS754" s="13"/>
      <c r="CVT754" s="13"/>
      <c r="CVU754" s="13"/>
      <c r="CVV754" s="13"/>
      <c r="CVW754" s="13"/>
      <c r="CVX754" s="13"/>
      <c r="CVY754" s="13"/>
      <c r="CVZ754" s="13"/>
      <c r="CWA754" s="13"/>
      <c r="CWB754" s="13"/>
      <c r="CWC754" s="13"/>
      <c r="CWD754" s="13"/>
      <c r="CWE754" s="13"/>
      <c r="CWF754" s="13"/>
      <c r="CWG754" s="13"/>
      <c r="CWH754" s="13"/>
      <c r="CWI754" s="13"/>
      <c r="CWJ754" s="13"/>
      <c r="CWK754" s="13"/>
      <c r="CWL754" s="13"/>
      <c r="CWM754" s="13"/>
      <c r="CWN754" s="13"/>
      <c r="CWO754" s="13"/>
      <c r="CWP754" s="13"/>
      <c r="CWQ754" s="13"/>
      <c r="CWR754" s="13"/>
      <c r="CWS754" s="13"/>
      <c r="CWT754" s="13"/>
      <c r="CWU754" s="13"/>
      <c r="CWV754" s="13"/>
      <c r="CWW754" s="13"/>
      <c r="CWX754" s="13"/>
      <c r="CWY754" s="13"/>
      <c r="CWZ754" s="13"/>
      <c r="CXA754" s="13"/>
      <c r="CXB754" s="13"/>
      <c r="CXC754" s="13"/>
      <c r="CXD754" s="13"/>
      <c r="CXE754" s="13"/>
      <c r="CXF754" s="13"/>
      <c r="CXG754" s="13"/>
      <c r="CXH754" s="13"/>
      <c r="CXI754" s="13"/>
      <c r="CXJ754" s="13"/>
      <c r="CXK754" s="13"/>
      <c r="CXL754" s="13"/>
      <c r="CXM754" s="13"/>
      <c r="CXN754" s="13"/>
      <c r="CXO754" s="13"/>
      <c r="CXP754" s="13"/>
      <c r="CXQ754" s="13"/>
      <c r="CXR754" s="13"/>
      <c r="CXS754" s="13"/>
      <c r="CXT754" s="13"/>
      <c r="CXU754" s="13"/>
      <c r="CXV754" s="13"/>
      <c r="CXW754" s="13"/>
      <c r="CXX754" s="13"/>
      <c r="CXY754" s="13"/>
      <c r="CXZ754" s="13"/>
      <c r="CYA754" s="13"/>
      <c r="CYB754" s="13"/>
      <c r="CYC754" s="13"/>
      <c r="CYD754" s="13"/>
      <c r="CYE754" s="13"/>
      <c r="CYF754" s="13"/>
      <c r="CYG754" s="13"/>
      <c r="CYH754" s="13"/>
      <c r="CYI754" s="13"/>
      <c r="CYJ754" s="13"/>
      <c r="CYK754" s="13"/>
      <c r="CYL754" s="13"/>
      <c r="CYM754" s="13"/>
      <c r="CYN754" s="13"/>
      <c r="CYO754" s="13"/>
      <c r="CYP754" s="13"/>
      <c r="CYQ754" s="13"/>
      <c r="CYR754" s="13"/>
      <c r="CYS754" s="13"/>
      <c r="CYT754" s="13"/>
      <c r="CYU754" s="13"/>
      <c r="CYV754" s="13"/>
      <c r="CYW754" s="13"/>
      <c r="CYX754" s="13"/>
      <c r="CYY754" s="13"/>
      <c r="CYZ754" s="13"/>
      <c r="CZA754" s="13"/>
      <c r="CZB754" s="13"/>
      <c r="CZC754" s="13"/>
      <c r="CZD754" s="13"/>
      <c r="CZE754" s="13"/>
      <c r="CZF754" s="13"/>
      <c r="CZG754" s="13"/>
      <c r="CZH754" s="13"/>
      <c r="CZI754" s="13"/>
      <c r="CZJ754" s="13"/>
      <c r="CZK754" s="13"/>
      <c r="CZL754" s="13"/>
      <c r="CZM754" s="13"/>
      <c r="CZN754" s="13"/>
      <c r="CZO754" s="13"/>
      <c r="CZP754" s="13"/>
      <c r="CZQ754" s="13"/>
      <c r="CZR754" s="13"/>
      <c r="CZS754" s="13"/>
      <c r="CZT754" s="13"/>
      <c r="CZU754" s="13"/>
      <c r="CZV754" s="13"/>
      <c r="CZW754" s="13"/>
      <c r="CZX754" s="13"/>
      <c r="CZY754" s="13"/>
      <c r="CZZ754" s="13"/>
      <c r="DAA754" s="13"/>
      <c r="DAB754" s="13"/>
      <c r="DAC754" s="13"/>
      <c r="DAD754" s="13"/>
      <c r="DAE754" s="13"/>
      <c r="DAF754" s="13"/>
      <c r="DAG754" s="13"/>
      <c r="DAH754" s="13"/>
      <c r="DAI754" s="13"/>
      <c r="DAJ754" s="13"/>
      <c r="DAK754" s="13"/>
      <c r="DAL754" s="13"/>
      <c r="DAM754" s="13"/>
      <c r="DAN754" s="13"/>
      <c r="DAO754" s="13"/>
      <c r="DAP754" s="13"/>
      <c r="DAQ754" s="13"/>
      <c r="DAR754" s="13"/>
      <c r="DAS754" s="13"/>
      <c r="DAT754" s="13"/>
      <c r="DAU754" s="13"/>
      <c r="DAV754" s="13"/>
      <c r="DAW754" s="13"/>
      <c r="DAX754" s="13"/>
      <c r="DAY754" s="13"/>
      <c r="DAZ754" s="13"/>
      <c r="DBA754" s="13"/>
      <c r="DBB754" s="13"/>
      <c r="DBC754" s="13"/>
      <c r="DBD754" s="13"/>
      <c r="DBE754" s="13"/>
      <c r="DBF754" s="13"/>
      <c r="DBG754" s="13"/>
      <c r="DBH754" s="13"/>
      <c r="DBI754" s="13"/>
      <c r="DBJ754" s="13"/>
      <c r="DBK754" s="13"/>
      <c r="DBL754" s="13"/>
      <c r="DBM754" s="13"/>
      <c r="DBN754" s="13"/>
      <c r="DBO754" s="13"/>
      <c r="DBP754" s="13"/>
      <c r="DBQ754" s="13"/>
      <c r="DBR754" s="13"/>
      <c r="DBS754" s="13"/>
      <c r="DBT754" s="13"/>
      <c r="DBU754" s="13"/>
      <c r="DBV754" s="13"/>
      <c r="DBW754" s="13"/>
      <c r="DBX754" s="13"/>
      <c r="DBY754" s="13"/>
      <c r="DBZ754" s="13"/>
      <c r="DCA754" s="13"/>
      <c r="DCB754" s="13"/>
      <c r="DCC754" s="13"/>
      <c r="DCD754" s="13"/>
      <c r="DCE754" s="13"/>
      <c r="DCF754" s="13"/>
      <c r="DCG754" s="13"/>
      <c r="DCH754" s="13"/>
      <c r="DCI754" s="13"/>
      <c r="DCJ754" s="13"/>
      <c r="DCK754" s="13"/>
      <c r="DCL754" s="13"/>
      <c r="DCM754" s="13"/>
      <c r="DCN754" s="13"/>
      <c r="DCO754" s="13"/>
      <c r="DCP754" s="13"/>
      <c r="DCQ754" s="13"/>
      <c r="DCR754" s="13"/>
      <c r="DCS754" s="13"/>
      <c r="DCT754" s="13"/>
      <c r="DCU754" s="13"/>
      <c r="DCV754" s="13"/>
      <c r="DCW754" s="13"/>
      <c r="DCX754" s="13"/>
      <c r="DCY754" s="13"/>
      <c r="DCZ754" s="13"/>
      <c r="DDA754" s="13"/>
      <c r="DDB754" s="13"/>
      <c r="DDC754" s="13"/>
      <c r="DDD754" s="13"/>
      <c r="DDE754" s="13"/>
      <c r="DDF754" s="13"/>
      <c r="DDG754" s="13"/>
      <c r="DDH754" s="13"/>
      <c r="DDI754" s="13"/>
      <c r="DDJ754" s="13"/>
      <c r="DDK754" s="13"/>
      <c r="DDL754" s="13"/>
      <c r="DDM754" s="13"/>
      <c r="DDN754" s="13"/>
      <c r="DDO754" s="13"/>
      <c r="DDP754" s="13"/>
      <c r="DDQ754" s="13"/>
      <c r="DDR754" s="13"/>
      <c r="DDS754" s="13"/>
      <c r="DDT754" s="13"/>
      <c r="DDU754" s="13"/>
      <c r="DDV754" s="13"/>
      <c r="DDW754" s="13"/>
      <c r="DDX754" s="13"/>
      <c r="DDY754" s="13"/>
      <c r="DDZ754" s="13"/>
      <c r="DEA754" s="13"/>
      <c r="DEB754" s="13"/>
      <c r="DEC754" s="13"/>
      <c r="DED754" s="13"/>
      <c r="DEE754" s="13"/>
      <c r="DEF754" s="13"/>
      <c r="DEG754" s="13"/>
      <c r="DEH754" s="13"/>
      <c r="DEI754" s="13"/>
      <c r="DEJ754" s="13"/>
      <c r="DEK754" s="13"/>
      <c r="DEL754" s="13"/>
      <c r="DEM754" s="13"/>
      <c r="DEN754" s="13"/>
      <c r="DEO754" s="13"/>
      <c r="DEP754" s="13"/>
      <c r="DEQ754" s="13"/>
      <c r="DER754" s="13"/>
      <c r="DES754" s="13"/>
      <c r="DET754" s="13"/>
      <c r="DEU754" s="13"/>
      <c r="DEV754" s="13"/>
      <c r="DEW754" s="13"/>
      <c r="DEX754" s="13"/>
      <c r="DEY754" s="13"/>
      <c r="DEZ754" s="13"/>
      <c r="DFA754" s="13"/>
      <c r="DFB754" s="13"/>
      <c r="DFC754" s="13"/>
      <c r="DFD754" s="13"/>
      <c r="DFE754" s="13"/>
      <c r="DFF754" s="13"/>
      <c r="DFG754" s="13"/>
      <c r="DFH754" s="13"/>
      <c r="DFI754" s="13"/>
      <c r="DFJ754" s="13"/>
      <c r="DFK754" s="13"/>
      <c r="DFL754" s="13"/>
      <c r="DFM754" s="13"/>
      <c r="DFN754" s="13"/>
      <c r="DFO754" s="13"/>
      <c r="DFP754" s="13"/>
      <c r="DFQ754" s="13"/>
      <c r="DFR754" s="13"/>
      <c r="DFS754" s="13"/>
      <c r="DFT754" s="13"/>
      <c r="DFU754" s="13"/>
      <c r="DFV754" s="13"/>
      <c r="DFW754" s="13"/>
      <c r="DFX754" s="13"/>
      <c r="DFY754" s="13"/>
      <c r="DFZ754" s="13"/>
      <c r="DGA754" s="13"/>
      <c r="DGB754" s="13"/>
      <c r="DGC754" s="13"/>
      <c r="DGD754" s="13"/>
      <c r="DGE754" s="13"/>
      <c r="DGF754" s="13"/>
      <c r="DGG754" s="13"/>
      <c r="DGH754" s="13"/>
      <c r="DGI754" s="13"/>
      <c r="DGJ754" s="13"/>
      <c r="DGK754" s="13"/>
      <c r="DGL754" s="13"/>
      <c r="DGM754" s="13"/>
      <c r="DGN754" s="13"/>
      <c r="DGO754" s="13"/>
      <c r="DGP754" s="13"/>
      <c r="DGQ754" s="13"/>
      <c r="DGR754" s="13"/>
      <c r="DGS754" s="13"/>
      <c r="DGT754" s="13"/>
      <c r="DGU754" s="13"/>
      <c r="DGV754" s="13"/>
      <c r="DGW754" s="13"/>
      <c r="DGX754" s="13"/>
      <c r="DGY754" s="13"/>
      <c r="DGZ754" s="13"/>
      <c r="DHA754" s="13"/>
      <c r="DHB754" s="13"/>
      <c r="DHC754" s="13"/>
      <c r="DHD754" s="13"/>
      <c r="DHE754" s="13"/>
      <c r="DHF754" s="13"/>
      <c r="DHG754" s="13"/>
      <c r="DHH754" s="13"/>
      <c r="DHI754" s="13"/>
      <c r="DHJ754" s="13"/>
      <c r="DHK754" s="13"/>
      <c r="DHL754" s="13"/>
      <c r="DHM754" s="13"/>
      <c r="DHN754" s="13"/>
      <c r="DHO754" s="13"/>
      <c r="DHP754" s="13"/>
      <c r="DHQ754" s="13"/>
      <c r="DHR754" s="13"/>
      <c r="DHS754" s="13"/>
      <c r="DHT754" s="13"/>
      <c r="DHU754" s="13"/>
      <c r="DHV754" s="13"/>
      <c r="DHW754" s="13"/>
      <c r="DHX754" s="13"/>
      <c r="DHY754" s="13"/>
      <c r="DHZ754" s="13"/>
      <c r="DIA754" s="13"/>
      <c r="DIB754" s="13"/>
      <c r="DIC754" s="13"/>
      <c r="DID754" s="13"/>
      <c r="DIE754" s="13"/>
      <c r="DIF754" s="13"/>
      <c r="DIG754" s="13"/>
      <c r="DIH754" s="13"/>
      <c r="DII754" s="13"/>
      <c r="DIJ754" s="13"/>
      <c r="DIK754" s="13"/>
      <c r="DIL754" s="13"/>
      <c r="DIM754" s="13"/>
      <c r="DIN754" s="13"/>
      <c r="DIO754" s="13"/>
      <c r="DIP754" s="13"/>
      <c r="DIQ754" s="13"/>
      <c r="DIR754" s="13"/>
      <c r="DIS754" s="13"/>
      <c r="DIT754" s="13"/>
      <c r="DIU754" s="13"/>
      <c r="DIV754" s="13"/>
      <c r="DIW754" s="13"/>
      <c r="DIX754" s="13"/>
      <c r="DIY754" s="13"/>
      <c r="DIZ754" s="13"/>
      <c r="DJA754" s="13"/>
      <c r="DJB754" s="13"/>
      <c r="DJC754" s="13"/>
      <c r="DJD754" s="13"/>
      <c r="DJE754" s="13"/>
      <c r="DJF754" s="13"/>
      <c r="DJG754" s="13"/>
      <c r="DJH754" s="13"/>
      <c r="DJI754" s="13"/>
      <c r="DJJ754" s="13"/>
      <c r="DJK754" s="13"/>
      <c r="DJL754" s="13"/>
      <c r="DJM754" s="13"/>
      <c r="DJN754" s="13"/>
      <c r="DJO754" s="13"/>
      <c r="DJP754" s="13"/>
      <c r="DJQ754" s="13"/>
      <c r="DJR754" s="13"/>
      <c r="DJS754" s="13"/>
      <c r="DJT754" s="13"/>
      <c r="DJU754" s="13"/>
      <c r="DJV754" s="13"/>
      <c r="DJW754" s="13"/>
      <c r="DJX754" s="13"/>
      <c r="DJY754" s="13"/>
      <c r="DJZ754" s="13"/>
      <c r="DKA754" s="13"/>
      <c r="DKB754" s="13"/>
      <c r="DKC754" s="13"/>
      <c r="DKD754" s="13"/>
      <c r="DKE754" s="13"/>
      <c r="DKF754" s="13"/>
      <c r="DKG754" s="13"/>
      <c r="DKH754" s="13"/>
      <c r="DKI754" s="13"/>
      <c r="DKJ754" s="13"/>
      <c r="DKK754" s="13"/>
      <c r="DKL754" s="13"/>
      <c r="DKM754" s="13"/>
      <c r="DKN754" s="13"/>
      <c r="DKO754" s="13"/>
      <c r="DKP754" s="13"/>
      <c r="DKQ754" s="13"/>
      <c r="DKR754" s="13"/>
      <c r="DKS754" s="13"/>
      <c r="DKT754" s="13"/>
      <c r="DKU754" s="13"/>
      <c r="DKV754" s="13"/>
      <c r="DKW754" s="13"/>
      <c r="DKX754" s="13"/>
      <c r="DKY754" s="13"/>
      <c r="DKZ754" s="13"/>
      <c r="DLA754" s="13"/>
      <c r="DLB754" s="13"/>
      <c r="DLC754" s="13"/>
      <c r="DLD754" s="13"/>
      <c r="DLE754" s="13"/>
      <c r="DLF754" s="13"/>
      <c r="DLG754" s="13"/>
      <c r="DLH754" s="13"/>
      <c r="DLI754" s="13"/>
      <c r="DLJ754" s="13"/>
      <c r="DLK754" s="13"/>
      <c r="DLL754" s="13"/>
      <c r="DLM754" s="13"/>
      <c r="DLN754" s="13"/>
      <c r="DLO754" s="13"/>
      <c r="DLP754" s="13"/>
      <c r="DLQ754" s="13"/>
      <c r="DLR754" s="13"/>
      <c r="DLS754" s="13"/>
      <c r="DLT754" s="13"/>
      <c r="DLU754" s="13"/>
      <c r="DLV754" s="13"/>
      <c r="DLW754" s="13"/>
      <c r="DLX754" s="13"/>
      <c r="DLY754" s="13"/>
      <c r="DLZ754" s="13"/>
      <c r="DMA754" s="13"/>
      <c r="DMB754" s="13"/>
      <c r="DMC754" s="13"/>
      <c r="DMD754" s="13"/>
      <c r="DME754" s="13"/>
      <c r="DMF754" s="13"/>
      <c r="DMG754" s="13"/>
      <c r="DMH754" s="13"/>
      <c r="DMI754" s="13"/>
      <c r="DMJ754" s="13"/>
      <c r="DMK754" s="13"/>
      <c r="DML754" s="13"/>
      <c r="DMM754" s="13"/>
      <c r="DMN754" s="13"/>
      <c r="DMO754" s="13"/>
      <c r="DMP754" s="13"/>
      <c r="DMQ754" s="13"/>
      <c r="DMR754" s="13"/>
      <c r="DMS754" s="13"/>
      <c r="DMT754" s="13"/>
      <c r="DMU754" s="13"/>
      <c r="DMV754" s="13"/>
      <c r="DMW754" s="13"/>
      <c r="DMX754" s="13"/>
      <c r="DMY754" s="13"/>
      <c r="DMZ754" s="13"/>
      <c r="DNA754" s="13"/>
      <c r="DNB754" s="13"/>
      <c r="DNC754" s="13"/>
      <c r="DND754" s="13"/>
      <c r="DNE754" s="13"/>
      <c r="DNF754" s="13"/>
      <c r="DNG754" s="13"/>
      <c r="DNH754" s="13"/>
      <c r="DNI754" s="13"/>
      <c r="DNJ754" s="13"/>
      <c r="DNK754" s="13"/>
      <c r="DNL754" s="13"/>
      <c r="DNM754" s="13"/>
      <c r="DNN754" s="13"/>
      <c r="DNO754" s="13"/>
      <c r="DNP754" s="13"/>
      <c r="DNQ754" s="13"/>
      <c r="DNR754" s="13"/>
      <c r="DNS754" s="13"/>
      <c r="DNT754" s="13"/>
      <c r="DNU754" s="13"/>
      <c r="DNV754" s="13"/>
      <c r="DNW754" s="13"/>
      <c r="DNX754" s="13"/>
      <c r="DNY754" s="13"/>
      <c r="DNZ754" s="13"/>
      <c r="DOA754" s="13"/>
      <c r="DOB754" s="13"/>
      <c r="DOC754" s="13"/>
      <c r="DOD754" s="13"/>
      <c r="DOE754" s="13"/>
      <c r="DOF754" s="13"/>
      <c r="DOG754" s="13"/>
      <c r="DOH754" s="13"/>
      <c r="DOI754" s="13"/>
      <c r="DOJ754" s="13"/>
      <c r="DOK754" s="13"/>
      <c r="DOL754" s="13"/>
      <c r="DOM754" s="13"/>
      <c r="DON754" s="13"/>
      <c r="DOO754" s="13"/>
      <c r="DOP754" s="13"/>
      <c r="DOQ754" s="13"/>
      <c r="DOR754" s="13"/>
      <c r="DOS754" s="13"/>
      <c r="DOT754" s="13"/>
      <c r="DOU754" s="13"/>
      <c r="DOV754" s="13"/>
      <c r="DOW754" s="13"/>
      <c r="DOX754" s="13"/>
      <c r="DOY754" s="13"/>
      <c r="DOZ754" s="13"/>
      <c r="DPA754" s="13"/>
      <c r="DPB754" s="13"/>
      <c r="DPC754" s="13"/>
      <c r="DPD754" s="13"/>
      <c r="DPE754" s="13"/>
      <c r="DPF754" s="13"/>
      <c r="DPG754" s="13"/>
      <c r="DPH754" s="13"/>
      <c r="DPI754" s="13"/>
      <c r="DPJ754" s="13"/>
      <c r="DPK754" s="13"/>
      <c r="DPL754" s="13"/>
      <c r="DPM754" s="13"/>
      <c r="DPN754" s="13"/>
      <c r="DPO754" s="13"/>
      <c r="DPP754" s="13"/>
      <c r="DPQ754" s="13"/>
      <c r="DPR754" s="13"/>
      <c r="DPS754" s="13"/>
      <c r="DPT754" s="13"/>
      <c r="DPU754" s="13"/>
      <c r="DPV754" s="13"/>
      <c r="DPW754" s="13"/>
      <c r="DPX754" s="13"/>
      <c r="DPY754" s="13"/>
      <c r="DPZ754" s="13"/>
      <c r="DQA754" s="13"/>
      <c r="DQB754" s="13"/>
      <c r="DQC754" s="13"/>
      <c r="DQD754" s="13"/>
      <c r="DQE754" s="13"/>
      <c r="DQF754" s="13"/>
      <c r="DQG754" s="13"/>
      <c r="DQH754" s="13"/>
      <c r="DQI754" s="13"/>
      <c r="DQJ754" s="13"/>
      <c r="DQK754" s="13"/>
      <c r="DQL754" s="13"/>
      <c r="DQM754" s="13"/>
      <c r="DQN754" s="13"/>
      <c r="DQO754" s="13"/>
      <c r="DQP754" s="13"/>
      <c r="DQQ754" s="13"/>
      <c r="DQR754" s="13"/>
      <c r="DQS754" s="13"/>
      <c r="DQT754" s="13"/>
      <c r="DQU754" s="13"/>
      <c r="DQV754" s="13"/>
      <c r="DQW754" s="13"/>
      <c r="DQX754" s="13"/>
      <c r="DQY754" s="13"/>
      <c r="DQZ754" s="13"/>
      <c r="DRA754" s="13"/>
      <c r="DRB754" s="13"/>
      <c r="DRC754" s="13"/>
      <c r="DRD754" s="13"/>
      <c r="DRE754" s="13"/>
      <c r="DRF754" s="13"/>
      <c r="DRG754" s="13"/>
      <c r="DRH754" s="13"/>
      <c r="DRI754" s="13"/>
      <c r="DRJ754" s="13"/>
      <c r="DRK754" s="13"/>
      <c r="DRL754" s="13"/>
      <c r="DRM754" s="13"/>
      <c r="DRN754" s="13"/>
      <c r="DRO754" s="13"/>
      <c r="DRP754" s="13"/>
      <c r="DRQ754" s="13"/>
      <c r="DRR754" s="13"/>
      <c r="DRS754" s="13"/>
      <c r="DRT754" s="13"/>
      <c r="DRU754" s="13"/>
      <c r="DRV754" s="13"/>
      <c r="DRW754" s="13"/>
      <c r="DRX754" s="13"/>
      <c r="DRY754" s="13"/>
      <c r="DRZ754" s="13"/>
      <c r="DSA754" s="13"/>
      <c r="DSB754" s="13"/>
      <c r="DSC754" s="13"/>
      <c r="DSD754" s="13"/>
      <c r="DSE754" s="13"/>
      <c r="DSF754" s="13"/>
      <c r="DSG754" s="13"/>
      <c r="DSH754" s="13"/>
      <c r="DSI754" s="13"/>
      <c r="DSJ754" s="13"/>
      <c r="DSK754" s="13"/>
      <c r="DSL754" s="13"/>
      <c r="DSM754" s="13"/>
      <c r="DSN754" s="13"/>
      <c r="DSO754" s="13"/>
      <c r="DSP754" s="13"/>
      <c r="DSQ754" s="13"/>
      <c r="DSR754" s="13"/>
      <c r="DSS754" s="13"/>
      <c r="DST754" s="13"/>
      <c r="DSU754" s="13"/>
      <c r="DSV754" s="13"/>
      <c r="DSW754" s="13"/>
      <c r="DSX754" s="13"/>
      <c r="DSY754" s="13"/>
      <c r="DSZ754" s="13"/>
      <c r="DTA754" s="13"/>
      <c r="DTB754" s="13"/>
      <c r="DTC754" s="13"/>
      <c r="DTD754" s="13"/>
      <c r="DTE754" s="13"/>
      <c r="DTF754" s="13"/>
      <c r="DTG754" s="13"/>
      <c r="DTH754" s="13"/>
      <c r="DTI754" s="13"/>
      <c r="DTJ754" s="13"/>
      <c r="DTK754" s="13"/>
      <c r="DTL754" s="13"/>
      <c r="DTM754" s="13"/>
      <c r="DTN754" s="13"/>
      <c r="DTO754" s="13"/>
      <c r="DTP754" s="13"/>
      <c r="DTQ754" s="13"/>
      <c r="DTR754" s="13"/>
      <c r="DTS754" s="13"/>
      <c r="DTT754" s="13"/>
      <c r="DTU754" s="13"/>
      <c r="DTV754" s="13"/>
      <c r="DTW754" s="13"/>
      <c r="DTX754" s="13"/>
      <c r="DTY754" s="13"/>
      <c r="DTZ754" s="13"/>
      <c r="DUA754" s="13"/>
      <c r="DUB754" s="13"/>
      <c r="DUC754" s="13"/>
      <c r="DUD754" s="13"/>
      <c r="DUE754" s="13"/>
      <c r="DUF754" s="13"/>
      <c r="DUG754" s="13"/>
      <c r="DUH754" s="13"/>
      <c r="DUI754" s="13"/>
      <c r="DUJ754" s="13"/>
      <c r="DUK754" s="13"/>
      <c r="DUL754" s="13"/>
      <c r="DUM754" s="13"/>
      <c r="DUN754" s="13"/>
      <c r="DUO754" s="13"/>
      <c r="DUP754" s="13"/>
      <c r="DUQ754" s="13"/>
      <c r="DUR754" s="13"/>
      <c r="DUS754" s="13"/>
      <c r="DUT754" s="13"/>
      <c r="DUU754" s="13"/>
      <c r="DUV754" s="13"/>
      <c r="DUW754" s="13"/>
      <c r="DUX754" s="13"/>
      <c r="DUY754" s="13"/>
      <c r="DUZ754" s="13"/>
      <c r="DVA754" s="13"/>
      <c r="DVB754" s="13"/>
      <c r="DVC754" s="13"/>
      <c r="DVD754" s="13"/>
      <c r="DVE754" s="13"/>
      <c r="DVF754" s="13"/>
      <c r="DVG754" s="13"/>
      <c r="DVH754" s="13"/>
      <c r="DVI754" s="13"/>
      <c r="DVJ754" s="13"/>
      <c r="DVK754" s="13"/>
      <c r="DVL754" s="13"/>
      <c r="DVM754" s="13"/>
      <c r="DVN754" s="13"/>
      <c r="DVO754" s="13"/>
      <c r="DVP754" s="13"/>
      <c r="DVQ754" s="13"/>
      <c r="DVR754" s="13"/>
      <c r="DVS754" s="13"/>
      <c r="DVT754" s="13"/>
      <c r="DVU754" s="13"/>
      <c r="DVV754" s="13"/>
      <c r="DVW754" s="13"/>
      <c r="DVX754" s="13"/>
      <c r="DVY754" s="13"/>
      <c r="DVZ754" s="13"/>
      <c r="DWA754" s="13"/>
      <c r="DWB754" s="13"/>
      <c r="DWC754" s="13"/>
      <c r="DWD754" s="13"/>
      <c r="DWE754" s="13"/>
      <c r="DWF754" s="13"/>
      <c r="DWG754" s="13"/>
      <c r="DWH754" s="13"/>
      <c r="DWI754" s="13"/>
      <c r="DWJ754" s="13"/>
      <c r="DWK754" s="13"/>
      <c r="DWL754" s="13"/>
      <c r="DWM754" s="13"/>
      <c r="DWN754" s="13"/>
      <c r="DWO754" s="13"/>
      <c r="DWP754" s="13"/>
      <c r="DWQ754" s="13"/>
      <c r="DWR754" s="13"/>
      <c r="DWS754" s="13"/>
      <c r="DWT754" s="13"/>
      <c r="DWU754" s="13"/>
      <c r="DWV754" s="13"/>
      <c r="DWW754" s="13"/>
      <c r="DWX754" s="13"/>
      <c r="DWY754" s="13"/>
      <c r="DWZ754" s="13"/>
      <c r="DXA754" s="13"/>
      <c r="DXB754" s="13"/>
      <c r="DXC754" s="13"/>
      <c r="DXD754" s="13"/>
      <c r="DXE754" s="13"/>
      <c r="DXF754" s="13"/>
      <c r="DXG754" s="13"/>
      <c r="DXH754" s="13"/>
      <c r="DXI754" s="13"/>
      <c r="DXJ754" s="13"/>
      <c r="DXK754" s="13"/>
      <c r="DXL754" s="13"/>
      <c r="DXM754" s="13"/>
      <c r="DXN754" s="13"/>
      <c r="DXO754" s="13"/>
      <c r="DXP754" s="13"/>
      <c r="DXQ754" s="13"/>
      <c r="DXR754" s="13"/>
      <c r="DXS754" s="13"/>
      <c r="DXT754" s="13"/>
      <c r="DXU754" s="13"/>
      <c r="DXV754" s="13"/>
      <c r="DXW754" s="13"/>
      <c r="DXX754" s="13"/>
      <c r="DXY754" s="13"/>
      <c r="DXZ754" s="13"/>
      <c r="DYA754" s="13"/>
      <c r="DYB754" s="13"/>
      <c r="DYC754" s="13"/>
      <c r="DYD754" s="13"/>
      <c r="DYE754" s="13"/>
      <c r="DYF754" s="13"/>
      <c r="DYG754" s="13"/>
      <c r="DYH754" s="13"/>
      <c r="DYI754" s="13"/>
      <c r="DYJ754" s="13"/>
      <c r="DYK754" s="13"/>
      <c r="DYL754" s="13"/>
      <c r="DYM754" s="13"/>
      <c r="DYN754" s="13"/>
      <c r="DYO754" s="13"/>
      <c r="DYP754" s="13"/>
      <c r="DYQ754" s="13"/>
      <c r="DYR754" s="13"/>
      <c r="DYS754" s="13"/>
      <c r="DYT754" s="13"/>
      <c r="DYU754" s="13"/>
      <c r="DYV754" s="13"/>
      <c r="DYW754" s="13"/>
      <c r="DYX754" s="13"/>
      <c r="DYY754" s="13"/>
      <c r="DYZ754" s="13"/>
      <c r="DZA754" s="13"/>
      <c r="DZB754" s="13"/>
      <c r="DZC754" s="13"/>
      <c r="DZD754" s="13"/>
      <c r="DZE754" s="13"/>
      <c r="DZF754" s="13"/>
      <c r="DZG754" s="13"/>
      <c r="DZH754" s="13"/>
      <c r="DZI754" s="13"/>
      <c r="DZJ754" s="13"/>
      <c r="DZK754" s="13"/>
      <c r="DZL754" s="13"/>
      <c r="DZM754" s="13"/>
      <c r="DZN754" s="13"/>
      <c r="DZO754" s="13"/>
      <c r="DZP754" s="13"/>
      <c r="DZQ754" s="13"/>
      <c r="DZR754" s="13"/>
      <c r="DZS754" s="13"/>
      <c r="DZT754" s="13"/>
      <c r="DZU754" s="13"/>
      <c r="DZV754" s="13"/>
      <c r="DZW754" s="13"/>
      <c r="DZX754" s="13"/>
      <c r="DZY754" s="13"/>
      <c r="DZZ754" s="13"/>
      <c r="EAA754" s="13"/>
      <c r="EAB754" s="13"/>
      <c r="EAC754" s="13"/>
      <c r="EAD754" s="13"/>
      <c r="EAE754" s="13"/>
      <c r="EAF754" s="13"/>
      <c r="EAG754" s="13"/>
      <c r="EAH754" s="13"/>
      <c r="EAI754" s="13"/>
      <c r="EAJ754" s="13"/>
      <c r="EAK754" s="13"/>
      <c r="EAL754" s="13"/>
      <c r="EAM754" s="13"/>
      <c r="EAN754" s="13"/>
      <c r="EAO754" s="13"/>
      <c r="EAP754" s="13"/>
      <c r="EAQ754" s="13"/>
      <c r="EAR754" s="13"/>
      <c r="EAS754" s="13"/>
      <c r="EAT754" s="13"/>
      <c r="EAU754" s="13"/>
      <c r="EAV754" s="13"/>
      <c r="EAW754" s="13"/>
      <c r="EAX754" s="13"/>
      <c r="EAY754" s="13"/>
      <c r="EAZ754" s="13"/>
      <c r="EBA754" s="13"/>
      <c r="EBB754" s="13"/>
      <c r="EBC754" s="13"/>
      <c r="EBD754" s="13"/>
      <c r="EBE754" s="13"/>
      <c r="EBF754" s="13"/>
      <c r="EBG754" s="13"/>
      <c r="EBH754" s="13"/>
      <c r="EBI754" s="13"/>
      <c r="EBJ754" s="13"/>
      <c r="EBK754" s="13"/>
      <c r="EBL754" s="13"/>
      <c r="EBM754" s="13"/>
      <c r="EBN754" s="13"/>
      <c r="EBO754" s="13"/>
      <c r="EBP754" s="13"/>
      <c r="EBQ754" s="13"/>
      <c r="EBR754" s="13"/>
      <c r="EBS754" s="13"/>
      <c r="EBT754" s="13"/>
      <c r="EBU754" s="13"/>
      <c r="EBV754" s="13"/>
      <c r="EBW754" s="13"/>
      <c r="EBX754" s="13"/>
      <c r="EBY754" s="13"/>
      <c r="EBZ754" s="13"/>
      <c r="ECA754" s="13"/>
      <c r="ECB754" s="13"/>
      <c r="ECC754" s="13"/>
      <c r="ECD754" s="13"/>
      <c r="ECE754" s="13"/>
      <c r="ECF754" s="13"/>
      <c r="ECG754" s="13"/>
      <c r="ECH754" s="13"/>
      <c r="ECI754" s="13"/>
      <c r="ECJ754" s="13"/>
      <c r="ECK754" s="13"/>
      <c r="ECL754" s="13"/>
      <c r="ECM754" s="13"/>
      <c r="ECN754" s="13"/>
      <c r="ECO754" s="13"/>
      <c r="ECP754" s="13"/>
      <c r="ECQ754" s="13"/>
      <c r="ECR754" s="13"/>
      <c r="ECS754" s="13"/>
      <c r="ECT754" s="13"/>
      <c r="ECU754" s="13"/>
      <c r="ECV754" s="13"/>
      <c r="ECW754" s="13"/>
      <c r="ECX754" s="13"/>
      <c r="ECY754" s="13"/>
      <c r="ECZ754" s="13"/>
      <c r="EDA754" s="13"/>
      <c r="EDB754" s="13"/>
      <c r="EDC754" s="13"/>
      <c r="EDD754" s="13"/>
      <c r="EDE754" s="13"/>
      <c r="EDF754" s="13"/>
      <c r="EDG754" s="13"/>
      <c r="EDH754" s="13"/>
      <c r="EDI754" s="13"/>
      <c r="EDJ754" s="13"/>
      <c r="EDK754" s="13"/>
      <c r="EDL754" s="13"/>
      <c r="EDM754" s="13"/>
      <c r="EDN754" s="13"/>
      <c r="EDO754" s="13"/>
      <c r="EDP754" s="13"/>
      <c r="EDQ754" s="13"/>
      <c r="EDR754" s="13"/>
      <c r="EDS754" s="13"/>
      <c r="EDT754" s="13"/>
      <c r="EDU754" s="13"/>
      <c r="EDV754" s="13"/>
      <c r="EDW754" s="13"/>
      <c r="EDX754" s="13"/>
      <c r="EDY754" s="13"/>
      <c r="EDZ754" s="13"/>
      <c r="EEA754" s="13"/>
      <c r="EEB754" s="13"/>
      <c r="EEC754" s="13"/>
      <c r="EED754" s="13"/>
      <c r="EEE754" s="13"/>
      <c r="EEF754" s="13"/>
      <c r="EEG754" s="13"/>
      <c r="EEH754" s="13"/>
      <c r="EEI754" s="13"/>
      <c r="EEJ754" s="13"/>
      <c r="EEK754" s="13"/>
      <c r="EEL754" s="13"/>
      <c r="EEM754" s="13"/>
      <c r="EEN754" s="13"/>
      <c r="EEO754" s="13"/>
      <c r="EEP754" s="13"/>
      <c r="EEQ754" s="13"/>
      <c r="EER754" s="13"/>
      <c r="EES754" s="13"/>
      <c r="EET754" s="13"/>
      <c r="EEU754" s="13"/>
      <c r="EEV754" s="13"/>
      <c r="EEW754" s="13"/>
      <c r="EEX754" s="13"/>
      <c r="EEY754" s="13"/>
      <c r="EEZ754" s="13"/>
      <c r="EFA754" s="13"/>
      <c r="EFB754" s="13"/>
      <c r="EFC754" s="13"/>
      <c r="EFD754" s="13"/>
      <c r="EFE754" s="13"/>
      <c r="EFF754" s="13"/>
      <c r="EFG754" s="13"/>
      <c r="EFH754" s="13"/>
      <c r="EFI754" s="13"/>
      <c r="EFJ754" s="13"/>
      <c r="EFK754" s="13"/>
      <c r="EFL754" s="13"/>
      <c r="EFM754" s="13"/>
      <c r="EFN754" s="13"/>
      <c r="EFO754" s="13"/>
      <c r="EFP754" s="13"/>
      <c r="EFQ754" s="13"/>
      <c r="EFR754" s="13"/>
      <c r="EFS754" s="13"/>
      <c r="EFT754" s="13"/>
      <c r="EFU754" s="13"/>
      <c r="EFV754" s="13"/>
      <c r="EFW754" s="13"/>
      <c r="EFX754" s="13"/>
      <c r="EFY754" s="13"/>
      <c r="EFZ754" s="13"/>
      <c r="EGA754" s="13"/>
      <c r="EGB754" s="13"/>
      <c r="EGC754" s="13"/>
      <c r="EGD754" s="13"/>
      <c r="EGE754" s="13"/>
      <c r="EGF754" s="13"/>
      <c r="EGG754" s="13"/>
      <c r="EGH754" s="13"/>
      <c r="EGI754" s="13"/>
      <c r="EGJ754" s="13"/>
      <c r="EGK754" s="13"/>
      <c r="EGL754" s="13"/>
      <c r="EGM754" s="13"/>
      <c r="EGN754" s="13"/>
      <c r="EGO754" s="13"/>
      <c r="EGP754" s="13"/>
      <c r="EGQ754" s="13"/>
      <c r="EGR754" s="13"/>
      <c r="EGS754" s="13"/>
      <c r="EGT754" s="13"/>
      <c r="EGU754" s="13"/>
      <c r="EGV754" s="13"/>
      <c r="EGW754" s="13"/>
      <c r="EGX754" s="13"/>
      <c r="EGY754" s="13"/>
      <c r="EGZ754" s="13"/>
      <c r="EHA754" s="13"/>
      <c r="EHB754" s="13"/>
      <c r="EHC754" s="13"/>
      <c r="EHD754" s="13"/>
      <c r="EHE754" s="13"/>
      <c r="EHF754" s="13"/>
      <c r="EHG754" s="13"/>
      <c r="EHH754" s="13"/>
      <c r="EHI754" s="13"/>
      <c r="EHJ754" s="13"/>
      <c r="EHK754" s="13"/>
      <c r="EHL754" s="13"/>
      <c r="EHM754" s="13"/>
      <c r="EHN754" s="13"/>
      <c r="EHO754" s="13"/>
      <c r="EHP754" s="13"/>
      <c r="EHQ754" s="13"/>
      <c r="EHR754" s="13"/>
      <c r="EHS754" s="13"/>
      <c r="EHT754" s="13"/>
      <c r="EHU754" s="13"/>
      <c r="EHV754" s="13"/>
      <c r="EHW754" s="13"/>
      <c r="EHX754" s="13"/>
      <c r="EHY754" s="13"/>
      <c r="EHZ754" s="13"/>
      <c r="EIA754" s="13"/>
      <c r="EIB754" s="13"/>
      <c r="EIC754" s="13"/>
      <c r="EID754" s="13"/>
      <c r="EIE754" s="13"/>
      <c r="EIF754" s="13"/>
      <c r="EIG754" s="13"/>
      <c r="EIH754" s="13"/>
      <c r="EII754" s="13"/>
      <c r="EIJ754" s="13"/>
      <c r="EIK754" s="13"/>
      <c r="EIL754" s="13"/>
      <c r="EIM754" s="13"/>
      <c r="EIN754" s="13"/>
      <c r="EIO754" s="13"/>
      <c r="EIP754" s="13"/>
      <c r="EIQ754" s="13"/>
      <c r="EIR754" s="13"/>
      <c r="EIS754" s="13"/>
      <c r="EIT754" s="13"/>
      <c r="EIU754" s="13"/>
      <c r="EIV754" s="13"/>
      <c r="EIW754" s="13"/>
      <c r="EIX754" s="13"/>
      <c r="EIY754" s="13"/>
      <c r="EIZ754" s="13"/>
      <c r="EJA754" s="13"/>
      <c r="EJB754" s="13"/>
      <c r="EJC754" s="13"/>
      <c r="EJD754" s="13"/>
      <c r="EJE754" s="13"/>
      <c r="EJF754" s="13"/>
      <c r="EJG754" s="13"/>
      <c r="EJH754" s="13"/>
      <c r="EJI754" s="13"/>
      <c r="EJJ754" s="13"/>
      <c r="EJK754" s="13"/>
      <c r="EJL754" s="13"/>
      <c r="EJM754" s="13"/>
      <c r="EJN754" s="13"/>
      <c r="EJO754" s="13"/>
      <c r="EJP754" s="13"/>
      <c r="EJQ754" s="13"/>
      <c r="EJR754" s="13"/>
      <c r="EJS754" s="13"/>
      <c r="EJT754" s="13"/>
      <c r="EJU754" s="13"/>
      <c r="EJV754" s="13"/>
      <c r="EJW754" s="13"/>
      <c r="EJX754" s="13"/>
      <c r="EJY754" s="13"/>
      <c r="EJZ754" s="13"/>
      <c r="EKA754" s="13"/>
      <c r="EKB754" s="13"/>
      <c r="EKC754" s="13"/>
      <c r="EKD754" s="13"/>
      <c r="EKE754" s="13"/>
      <c r="EKF754" s="13"/>
      <c r="EKG754" s="13"/>
      <c r="EKH754" s="13"/>
      <c r="EKI754" s="13"/>
      <c r="EKJ754" s="13"/>
      <c r="EKK754" s="13"/>
      <c r="EKL754" s="13"/>
      <c r="EKM754" s="13"/>
      <c r="EKN754" s="13"/>
      <c r="EKO754" s="13"/>
      <c r="EKP754" s="13"/>
      <c r="EKQ754" s="13"/>
      <c r="EKR754" s="13"/>
      <c r="EKS754" s="13"/>
      <c r="EKT754" s="13"/>
      <c r="EKU754" s="13"/>
      <c r="EKV754" s="13"/>
      <c r="EKW754" s="13"/>
      <c r="EKX754" s="13"/>
      <c r="EKY754" s="13"/>
      <c r="EKZ754" s="13"/>
      <c r="ELA754" s="13"/>
      <c r="ELB754" s="13"/>
      <c r="ELC754" s="13"/>
      <c r="ELD754" s="13"/>
      <c r="ELE754" s="13"/>
      <c r="ELF754" s="13"/>
      <c r="ELG754" s="13"/>
      <c r="ELH754" s="13"/>
      <c r="ELI754" s="13"/>
      <c r="ELJ754" s="13"/>
      <c r="ELK754" s="13"/>
      <c r="ELL754" s="13"/>
      <c r="ELM754" s="13"/>
      <c r="ELN754" s="13"/>
      <c r="ELO754" s="13"/>
      <c r="ELP754" s="13"/>
      <c r="ELQ754" s="13"/>
      <c r="ELR754" s="13"/>
      <c r="ELS754" s="13"/>
      <c r="ELT754" s="13"/>
      <c r="ELU754" s="13"/>
      <c r="ELV754" s="13"/>
      <c r="ELW754" s="13"/>
      <c r="ELX754" s="13"/>
      <c r="ELY754" s="13"/>
      <c r="ELZ754" s="13"/>
      <c r="EMA754" s="13"/>
      <c r="EMB754" s="13"/>
      <c r="EMC754" s="13"/>
      <c r="EMD754" s="13"/>
      <c r="EME754" s="13"/>
      <c r="EMF754" s="13"/>
      <c r="EMG754" s="13"/>
      <c r="EMH754" s="13"/>
      <c r="EMI754" s="13"/>
      <c r="EMJ754" s="13"/>
      <c r="EMK754" s="13"/>
      <c r="EML754" s="13"/>
      <c r="EMM754" s="13"/>
      <c r="EMN754" s="13"/>
      <c r="EMO754" s="13"/>
      <c r="EMP754" s="13"/>
      <c r="EMQ754" s="13"/>
      <c r="EMR754" s="13"/>
      <c r="EMS754" s="13"/>
      <c r="EMT754" s="13"/>
      <c r="EMU754" s="13"/>
      <c r="EMV754" s="13"/>
      <c r="EMW754" s="13"/>
      <c r="EMX754" s="13"/>
      <c r="EMY754" s="13"/>
      <c r="EMZ754" s="13"/>
      <c r="ENA754" s="13"/>
      <c r="ENB754" s="13"/>
      <c r="ENC754" s="13"/>
      <c r="END754" s="13"/>
      <c r="ENE754" s="13"/>
      <c r="ENF754" s="13"/>
      <c r="ENG754" s="13"/>
      <c r="ENH754" s="13"/>
      <c r="ENI754" s="13"/>
      <c r="ENJ754" s="13"/>
      <c r="ENK754" s="13"/>
      <c r="ENL754" s="13"/>
      <c r="ENM754" s="13"/>
      <c r="ENN754" s="13"/>
      <c r="ENO754" s="13"/>
      <c r="ENP754" s="13"/>
      <c r="ENQ754" s="13"/>
      <c r="ENR754" s="13"/>
      <c r="ENS754" s="13"/>
      <c r="ENT754" s="13"/>
      <c r="ENU754" s="13"/>
      <c r="ENV754" s="13"/>
      <c r="ENW754" s="13"/>
      <c r="ENX754" s="13"/>
      <c r="ENY754" s="13"/>
      <c r="ENZ754" s="13"/>
      <c r="EOA754" s="13"/>
      <c r="EOB754" s="13"/>
      <c r="EOC754" s="13"/>
      <c r="EOD754" s="13"/>
      <c r="EOE754" s="13"/>
      <c r="EOF754" s="13"/>
      <c r="EOG754" s="13"/>
      <c r="EOH754" s="13"/>
      <c r="EOI754" s="13"/>
      <c r="EOJ754" s="13"/>
      <c r="EOK754" s="13"/>
      <c r="EOL754" s="13"/>
      <c r="EOM754" s="13"/>
      <c r="EON754" s="13"/>
      <c r="EOO754" s="13"/>
      <c r="EOP754" s="13"/>
      <c r="EOQ754" s="13"/>
      <c r="EOR754" s="13"/>
      <c r="EOS754" s="13"/>
      <c r="EOT754" s="13"/>
      <c r="EOU754" s="13"/>
      <c r="EOV754" s="13"/>
      <c r="EOW754" s="13"/>
      <c r="EOX754" s="13"/>
      <c r="EOY754" s="13"/>
      <c r="EOZ754" s="13"/>
      <c r="EPA754" s="13"/>
      <c r="EPB754" s="13"/>
      <c r="EPC754" s="13"/>
      <c r="EPD754" s="13"/>
      <c r="EPE754" s="13"/>
      <c r="EPF754" s="13"/>
      <c r="EPG754" s="13"/>
      <c r="EPH754" s="13"/>
      <c r="EPI754" s="13"/>
      <c r="EPJ754" s="13"/>
      <c r="EPK754" s="13"/>
      <c r="EPL754" s="13"/>
      <c r="EPM754" s="13"/>
      <c r="EPN754" s="13"/>
      <c r="EPO754" s="13"/>
      <c r="EPP754" s="13"/>
      <c r="EPQ754" s="13"/>
      <c r="EPR754" s="13"/>
      <c r="EPS754" s="13"/>
      <c r="EPT754" s="13"/>
      <c r="EPU754" s="13"/>
      <c r="EPV754" s="13"/>
      <c r="EPW754" s="13"/>
      <c r="EPX754" s="13"/>
      <c r="EPY754" s="13"/>
      <c r="EPZ754" s="13"/>
      <c r="EQA754" s="13"/>
      <c r="EQB754" s="13"/>
      <c r="EQC754" s="13"/>
      <c r="EQD754" s="13"/>
      <c r="EQE754" s="13"/>
      <c r="EQF754" s="13"/>
      <c r="EQG754" s="13"/>
      <c r="EQH754" s="13"/>
      <c r="EQI754" s="13"/>
      <c r="EQJ754" s="13"/>
      <c r="EQK754" s="13"/>
      <c r="EQL754" s="13"/>
      <c r="EQM754" s="13"/>
      <c r="EQN754" s="13"/>
      <c r="EQO754" s="13"/>
      <c r="EQP754" s="13"/>
      <c r="EQQ754" s="13"/>
      <c r="EQR754" s="13"/>
      <c r="EQS754" s="13"/>
      <c r="EQT754" s="13"/>
      <c r="EQU754" s="13"/>
      <c r="EQV754" s="13"/>
      <c r="EQW754" s="13"/>
      <c r="EQX754" s="13"/>
      <c r="EQY754" s="13"/>
      <c r="EQZ754" s="13"/>
      <c r="ERA754" s="13"/>
      <c r="ERB754" s="13"/>
      <c r="ERC754" s="13"/>
      <c r="ERD754" s="13"/>
      <c r="ERE754" s="13"/>
      <c r="ERF754" s="13"/>
      <c r="ERG754" s="13"/>
      <c r="ERH754" s="13"/>
      <c r="ERI754" s="13"/>
      <c r="ERJ754" s="13"/>
      <c r="ERK754" s="13"/>
      <c r="ERL754" s="13"/>
      <c r="ERM754" s="13"/>
      <c r="ERN754" s="13"/>
      <c r="ERO754" s="13"/>
      <c r="ERP754" s="13"/>
      <c r="ERQ754" s="13"/>
      <c r="ERR754" s="13"/>
      <c r="ERS754" s="13"/>
      <c r="ERT754" s="13"/>
      <c r="ERU754" s="13"/>
      <c r="ERV754" s="13"/>
      <c r="ERW754" s="13"/>
      <c r="ERX754" s="13"/>
      <c r="ERY754" s="13"/>
      <c r="ERZ754" s="13"/>
      <c r="ESA754" s="13"/>
      <c r="ESB754" s="13"/>
      <c r="ESC754" s="13"/>
      <c r="ESD754" s="13"/>
      <c r="ESE754" s="13"/>
      <c r="ESF754" s="13"/>
      <c r="ESG754" s="13"/>
      <c r="ESH754" s="13"/>
      <c r="ESI754" s="13"/>
      <c r="ESJ754" s="13"/>
      <c r="ESK754" s="13"/>
      <c r="ESL754" s="13"/>
      <c r="ESM754" s="13"/>
      <c r="ESN754" s="13"/>
      <c r="ESO754" s="13"/>
      <c r="ESP754" s="13"/>
      <c r="ESQ754" s="13"/>
      <c r="ESR754" s="13"/>
      <c r="ESS754" s="13"/>
      <c r="EST754" s="13"/>
      <c r="ESU754" s="13"/>
      <c r="ESV754" s="13"/>
      <c r="ESW754" s="13"/>
      <c r="ESX754" s="13"/>
      <c r="ESY754" s="13"/>
      <c r="ESZ754" s="13"/>
      <c r="ETA754" s="13"/>
      <c r="ETB754" s="13"/>
      <c r="ETC754" s="13"/>
      <c r="ETD754" s="13"/>
      <c r="ETE754" s="13"/>
      <c r="ETF754" s="13"/>
      <c r="ETG754" s="13"/>
      <c r="ETH754" s="13"/>
      <c r="ETI754" s="13"/>
      <c r="ETJ754" s="13"/>
      <c r="ETK754" s="13"/>
      <c r="ETL754" s="13"/>
      <c r="ETM754" s="13"/>
      <c r="ETN754" s="13"/>
      <c r="ETO754" s="13"/>
      <c r="ETP754" s="13"/>
      <c r="ETQ754" s="13"/>
      <c r="ETR754" s="13"/>
      <c r="ETS754" s="13"/>
      <c r="ETT754" s="13"/>
      <c r="ETU754" s="13"/>
      <c r="ETV754" s="13"/>
      <c r="ETW754" s="13"/>
      <c r="ETX754" s="13"/>
      <c r="ETY754" s="13"/>
      <c r="ETZ754" s="13"/>
      <c r="EUA754" s="13"/>
      <c r="EUB754" s="13"/>
      <c r="EUC754" s="13"/>
      <c r="EUD754" s="13"/>
      <c r="EUE754" s="13"/>
      <c r="EUF754" s="13"/>
      <c r="EUG754" s="13"/>
      <c r="EUH754" s="13"/>
      <c r="EUI754" s="13"/>
      <c r="EUJ754" s="13"/>
      <c r="EUK754" s="13"/>
      <c r="EUL754" s="13"/>
      <c r="EUM754" s="13"/>
      <c r="EUN754" s="13"/>
      <c r="EUO754" s="13"/>
      <c r="EUP754" s="13"/>
      <c r="EUQ754" s="13"/>
      <c r="EUR754" s="13"/>
      <c r="EUS754" s="13"/>
      <c r="EUT754" s="13"/>
      <c r="EUU754" s="13"/>
      <c r="EUV754" s="13"/>
      <c r="EUW754" s="13"/>
      <c r="EUX754" s="13"/>
      <c r="EUY754" s="13"/>
      <c r="EUZ754" s="13"/>
      <c r="EVA754" s="13"/>
      <c r="EVB754" s="13"/>
      <c r="EVC754" s="13"/>
      <c r="EVD754" s="13"/>
      <c r="EVE754" s="13"/>
      <c r="EVF754" s="13"/>
      <c r="EVG754" s="13"/>
      <c r="EVH754" s="13"/>
      <c r="EVI754" s="13"/>
      <c r="EVJ754" s="13"/>
      <c r="EVK754" s="13"/>
      <c r="EVL754" s="13"/>
      <c r="EVM754" s="13"/>
      <c r="EVN754" s="13"/>
      <c r="EVO754" s="13"/>
      <c r="EVP754" s="13"/>
      <c r="EVQ754" s="13"/>
      <c r="EVR754" s="13"/>
      <c r="EVS754" s="13"/>
      <c r="EVT754" s="13"/>
      <c r="EVU754" s="13"/>
      <c r="EVV754" s="13"/>
      <c r="EVW754" s="13"/>
      <c r="EVX754" s="13"/>
      <c r="EVY754" s="13"/>
      <c r="EVZ754" s="13"/>
      <c r="EWA754" s="13"/>
      <c r="EWB754" s="13"/>
      <c r="EWC754" s="13"/>
      <c r="EWD754" s="13"/>
      <c r="EWE754" s="13"/>
      <c r="EWF754" s="13"/>
      <c r="EWG754" s="13"/>
      <c r="EWH754" s="13"/>
      <c r="EWI754" s="13"/>
      <c r="EWJ754" s="13"/>
      <c r="EWK754" s="13"/>
      <c r="EWL754" s="13"/>
      <c r="EWM754" s="13"/>
      <c r="EWN754" s="13"/>
      <c r="EWO754" s="13"/>
      <c r="EWP754" s="13"/>
      <c r="EWQ754" s="13"/>
      <c r="EWR754" s="13"/>
      <c r="EWS754" s="13"/>
      <c r="EWT754" s="13"/>
      <c r="EWU754" s="13"/>
      <c r="EWV754" s="13"/>
      <c r="EWW754" s="13"/>
      <c r="EWX754" s="13"/>
      <c r="EWY754" s="13"/>
      <c r="EWZ754" s="13"/>
      <c r="EXA754" s="13"/>
      <c r="EXB754" s="13"/>
      <c r="EXC754" s="13"/>
      <c r="EXD754" s="13"/>
      <c r="EXE754" s="13"/>
      <c r="EXF754" s="13"/>
      <c r="EXG754" s="13"/>
      <c r="EXH754" s="13"/>
      <c r="EXI754" s="13"/>
      <c r="EXJ754" s="13"/>
      <c r="EXK754" s="13"/>
      <c r="EXL754" s="13"/>
      <c r="EXM754" s="13"/>
      <c r="EXN754" s="13"/>
      <c r="EXO754" s="13"/>
      <c r="EXP754" s="13"/>
      <c r="EXQ754" s="13"/>
      <c r="EXR754" s="13"/>
      <c r="EXS754" s="13"/>
      <c r="EXT754" s="13"/>
      <c r="EXU754" s="13"/>
      <c r="EXV754" s="13"/>
      <c r="EXW754" s="13"/>
      <c r="EXX754" s="13"/>
      <c r="EXY754" s="13"/>
      <c r="EXZ754" s="13"/>
      <c r="EYA754" s="13"/>
      <c r="EYB754" s="13"/>
      <c r="EYC754" s="13"/>
      <c r="EYD754" s="13"/>
      <c r="EYE754" s="13"/>
      <c r="EYF754" s="13"/>
      <c r="EYG754" s="13"/>
      <c r="EYH754" s="13"/>
      <c r="EYI754" s="13"/>
      <c r="EYJ754" s="13"/>
      <c r="EYK754" s="13"/>
      <c r="EYL754" s="13"/>
      <c r="EYM754" s="13"/>
      <c r="EYN754" s="13"/>
      <c r="EYO754" s="13"/>
      <c r="EYP754" s="13"/>
      <c r="EYQ754" s="13"/>
      <c r="EYR754" s="13"/>
      <c r="EYS754" s="13"/>
      <c r="EYT754" s="13"/>
      <c r="EYU754" s="13"/>
      <c r="EYV754" s="13"/>
      <c r="EYW754" s="13"/>
      <c r="EYX754" s="13"/>
      <c r="EYY754" s="13"/>
      <c r="EYZ754" s="13"/>
      <c r="EZA754" s="13"/>
      <c r="EZB754" s="13"/>
      <c r="EZC754" s="13"/>
      <c r="EZD754" s="13"/>
      <c r="EZE754" s="13"/>
      <c r="EZF754" s="13"/>
      <c r="EZG754" s="13"/>
      <c r="EZH754" s="13"/>
      <c r="EZI754" s="13"/>
      <c r="EZJ754" s="13"/>
      <c r="EZK754" s="13"/>
      <c r="EZL754" s="13"/>
      <c r="EZM754" s="13"/>
      <c r="EZN754" s="13"/>
      <c r="EZO754" s="13"/>
      <c r="EZP754" s="13"/>
      <c r="EZQ754" s="13"/>
      <c r="EZR754" s="13"/>
      <c r="EZS754" s="13"/>
      <c r="EZT754" s="13"/>
      <c r="EZU754" s="13"/>
      <c r="EZV754" s="13"/>
      <c r="EZW754" s="13"/>
      <c r="EZX754" s="13"/>
      <c r="EZY754" s="13"/>
      <c r="EZZ754" s="13"/>
      <c r="FAA754" s="13"/>
      <c r="FAB754" s="13"/>
      <c r="FAC754" s="13"/>
      <c r="FAD754" s="13"/>
      <c r="FAE754" s="13"/>
      <c r="FAF754" s="13"/>
      <c r="FAG754" s="13"/>
      <c r="FAH754" s="13"/>
      <c r="FAI754" s="13"/>
      <c r="FAJ754" s="13"/>
      <c r="FAK754" s="13"/>
      <c r="FAL754" s="13"/>
      <c r="FAM754" s="13"/>
      <c r="FAN754" s="13"/>
      <c r="FAO754" s="13"/>
      <c r="FAP754" s="13"/>
      <c r="FAQ754" s="13"/>
      <c r="FAR754" s="13"/>
      <c r="FAS754" s="13"/>
      <c r="FAT754" s="13"/>
      <c r="FAU754" s="13"/>
      <c r="FAV754" s="13"/>
      <c r="FAW754" s="13"/>
      <c r="FAX754" s="13"/>
      <c r="FAY754" s="13"/>
      <c r="FAZ754" s="13"/>
      <c r="FBA754" s="13"/>
      <c r="FBB754" s="13"/>
      <c r="FBC754" s="13"/>
      <c r="FBD754" s="13"/>
      <c r="FBE754" s="13"/>
      <c r="FBF754" s="13"/>
      <c r="FBG754" s="13"/>
      <c r="FBH754" s="13"/>
      <c r="FBI754" s="13"/>
      <c r="FBJ754" s="13"/>
      <c r="FBK754" s="13"/>
      <c r="FBL754" s="13"/>
      <c r="FBM754" s="13"/>
      <c r="FBN754" s="13"/>
      <c r="FBO754" s="13"/>
      <c r="FBP754" s="13"/>
      <c r="FBQ754" s="13"/>
      <c r="FBR754" s="13"/>
      <c r="FBS754" s="13"/>
      <c r="FBT754" s="13"/>
      <c r="FBU754" s="13"/>
      <c r="FBV754" s="13"/>
      <c r="FBW754" s="13"/>
      <c r="FBX754" s="13"/>
      <c r="FBY754" s="13"/>
      <c r="FBZ754" s="13"/>
      <c r="FCA754" s="13"/>
      <c r="FCB754" s="13"/>
      <c r="FCC754" s="13"/>
      <c r="FCD754" s="13"/>
      <c r="FCE754" s="13"/>
      <c r="FCF754" s="13"/>
      <c r="FCG754" s="13"/>
      <c r="FCH754" s="13"/>
      <c r="FCI754" s="13"/>
      <c r="FCJ754" s="13"/>
      <c r="FCK754" s="13"/>
      <c r="FCL754" s="13"/>
      <c r="FCM754" s="13"/>
      <c r="FCN754" s="13"/>
      <c r="FCO754" s="13"/>
      <c r="FCP754" s="13"/>
      <c r="FCQ754" s="13"/>
      <c r="FCR754" s="13"/>
      <c r="FCS754" s="13"/>
      <c r="FCT754" s="13"/>
      <c r="FCU754" s="13"/>
      <c r="FCV754" s="13"/>
      <c r="FCW754" s="13"/>
      <c r="FCX754" s="13"/>
      <c r="FCY754" s="13"/>
      <c r="FCZ754" s="13"/>
      <c r="FDA754" s="13"/>
      <c r="FDB754" s="13"/>
      <c r="FDC754" s="13"/>
      <c r="FDD754" s="13"/>
      <c r="FDE754" s="13"/>
      <c r="FDF754" s="13"/>
      <c r="FDG754" s="13"/>
      <c r="FDH754" s="13"/>
      <c r="FDI754" s="13"/>
      <c r="FDJ754" s="13"/>
      <c r="FDK754" s="13"/>
      <c r="FDL754" s="13"/>
      <c r="FDM754" s="13"/>
      <c r="FDN754" s="13"/>
      <c r="FDO754" s="13"/>
      <c r="FDP754" s="13"/>
      <c r="FDQ754" s="13"/>
      <c r="FDR754" s="13"/>
      <c r="FDS754" s="13"/>
      <c r="FDT754" s="13"/>
      <c r="FDU754" s="13"/>
      <c r="FDV754" s="13"/>
      <c r="FDW754" s="13"/>
      <c r="FDX754" s="13"/>
      <c r="FDY754" s="13"/>
      <c r="FDZ754" s="13"/>
      <c r="FEA754" s="13"/>
      <c r="FEB754" s="13"/>
      <c r="FEC754" s="13"/>
      <c r="FED754" s="13"/>
      <c r="FEE754" s="13"/>
      <c r="FEF754" s="13"/>
      <c r="FEG754" s="13"/>
      <c r="FEH754" s="13"/>
      <c r="FEI754" s="13"/>
      <c r="FEJ754" s="13"/>
      <c r="FEK754" s="13"/>
      <c r="FEL754" s="13"/>
      <c r="FEM754" s="13"/>
      <c r="FEN754" s="13"/>
      <c r="FEO754" s="13"/>
      <c r="FEP754" s="13"/>
      <c r="FEQ754" s="13"/>
      <c r="FER754" s="13"/>
      <c r="FES754" s="13"/>
      <c r="FET754" s="13"/>
      <c r="FEU754" s="13"/>
      <c r="FEV754" s="13"/>
      <c r="FEW754" s="13"/>
      <c r="FEX754" s="13"/>
      <c r="FEY754" s="13"/>
      <c r="FEZ754" s="13"/>
      <c r="FFA754" s="13"/>
      <c r="FFB754" s="13"/>
      <c r="FFC754" s="13"/>
      <c r="FFD754" s="13"/>
      <c r="FFE754" s="13"/>
      <c r="FFF754" s="13"/>
      <c r="FFG754" s="13"/>
      <c r="FFH754" s="13"/>
      <c r="FFI754" s="13"/>
      <c r="FFJ754" s="13"/>
      <c r="FFK754" s="13"/>
      <c r="FFL754" s="13"/>
      <c r="FFM754" s="13"/>
      <c r="FFN754" s="13"/>
      <c r="FFO754" s="13"/>
      <c r="FFP754" s="13"/>
      <c r="FFQ754" s="13"/>
      <c r="FFR754" s="13"/>
      <c r="FFS754" s="13"/>
      <c r="FFT754" s="13"/>
      <c r="FFU754" s="13"/>
      <c r="FFV754" s="13"/>
      <c r="FFW754" s="13"/>
      <c r="FFX754" s="13"/>
      <c r="FFY754" s="13"/>
      <c r="FFZ754" s="13"/>
      <c r="FGA754" s="13"/>
      <c r="FGB754" s="13"/>
      <c r="FGC754" s="13"/>
      <c r="FGD754" s="13"/>
      <c r="FGE754" s="13"/>
      <c r="FGF754" s="13"/>
      <c r="FGG754" s="13"/>
      <c r="FGH754" s="13"/>
      <c r="FGI754" s="13"/>
      <c r="FGJ754" s="13"/>
      <c r="FGK754" s="13"/>
      <c r="FGL754" s="13"/>
      <c r="FGM754" s="13"/>
      <c r="FGN754" s="13"/>
      <c r="FGO754" s="13"/>
      <c r="FGP754" s="13"/>
      <c r="FGQ754" s="13"/>
      <c r="FGR754" s="13"/>
      <c r="FGS754" s="13"/>
      <c r="FGT754" s="13"/>
      <c r="FGU754" s="13"/>
      <c r="FGV754" s="13"/>
      <c r="FGW754" s="13"/>
      <c r="FGX754" s="13"/>
      <c r="FGY754" s="13"/>
      <c r="FGZ754" s="13"/>
      <c r="FHA754" s="13"/>
      <c r="FHB754" s="13"/>
      <c r="FHC754" s="13"/>
      <c r="FHD754" s="13"/>
      <c r="FHE754" s="13"/>
      <c r="FHF754" s="13"/>
      <c r="FHG754" s="13"/>
      <c r="FHH754" s="13"/>
      <c r="FHI754" s="13"/>
      <c r="FHJ754" s="13"/>
      <c r="FHK754" s="13"/>
      <c r="FHL754" s="13"/>
      <c r="FHM754" s="13"/>
      <c r="FHN754" s="13"/>
      <c r="FHO754" s="13"/>
      <c r="FHP754" s="13"/>
      <c r="FHQ754" s="13"/>
      <c r="FHR754" s="13"/>
      <c r="FHS754" s="13"/>
      <c r="FHT754" s="13"/>
      <c r="FHU754" s="13"/>
      <c r="FHV754" s="13"/>
      <c r="FHW754" s="13"/>
      <c r="FHX754" s="13"/>
      <c r="FHY754" s="13"/>
      <c r="FHZ754" s="13"/>
      <c r="FIA754" s="13"/>
      <c r="FIB754" s="13"/>
      <c r="FIC754" s="13"/>
      <c r="FID754" s="13"/>
      <c r="FIE754" s="13"/>
      <c r="FIF754" s="13"/>
      <c r="FIG754" s="13"/>
      <c r="FIH754" s="13"/>
      <c r="FII754" s="13"/>
      <c r="FIJ754" s="13"/>
      <c r="FIK754" s="13"/>
      <c r="FIL754" s="13"/>
      <c r="FIM754" s="13"/>
      <c r="FIN754" s="13"/>
      <c r="FIO754" s="13"/>
      <c r="FIP754" s="13"/>
      <c r="FIQ754" s="13"/>
      <c r="FIR754" s="13"/>
      <c r="FIS754" s="13"/>
      <c r="FIT754" s="13"/>
      <c r="FIU754" s="13"/>
      <c r="FIV754" s="13"/>
      <c r="FIW754" s="13"/>
      <c r="FIX754" s="13"/>
      <c r="FIY754" s="13"/>
      <c r="FIZ754" s="13"/>
      <c r="FJA754" s="13"/>
      <c r="FJB754" s="13"/>
      <c r="FJC754" s="13"/>
      <c r="FJD754" s="13"/>
      <c r="FJE754" s="13"/>
      <c r="FJF754" s="13"/>
      <c r="FJG754" s="13"/>
      <c r="FJH754" s="13"/>
      <c r="FJI754" s="13"/>
      <c r="FJJ754" s="13"/>
      <c r="FJK754" s="13"/>
      <c r="FJL754" s="13"/>
      <c r="FJM754" s="13"/>
      <c r="FJN754" s="13"/>
      <c r="FJO754" s="13"/>
      <c r="FJP754" s="13"/>
      <c r="FJQ754" s="13"/>
      <c r="FJR754" s="13"/>
      <c r="FJS754" s="13"/>
      <c r="FJT754" s="13"/>
      <c r="FJU754" s="13"/>
      <c r="FJV754" s="13"/>
      <c r="FJW754" s="13"/>
      <c r="FJX754" s="13"/>
      <c r="FJY754" s="13"/>
      <c r="FJZ754" s="13"/>
      <c r="FKA754" s="13"/>
      <c r="FKB754" s="13"/>
      <c r="FKC754" s="13"/>
      <c r="FKD754" s="13"/>
      <c r="FKE754" s="13"/>
      <c r="FKF754" s="13"/>
      <c r="FKG754" s="13"/>
      <c r="FKH754" s="13"/>
      <c r="FKI754" s="13"/>
      <c r="FKJ754" s="13"/>
      <c r="FKK754" s="13"/>
      <c r="FKL754" s="13"/>
      <c r="FKM754" s="13"/>
      <c r="FKN754" s="13"/>
      <c r="FKO754" s="13"/>
      <c r="FKP754" s="13"/>
      <c r="FKQ754" s="13"/>
      <c r="FKR754" s="13"/>
      <c r="FKS754" s="13"/>
      <c r="FKT754" s="13"/>
      <c r="FKU754" s="13"/>
      <c r="FKV754" s="13"/>
      <c r="FKW754" s="13"/>
      <c r="FKX754" s="13"/>
      <c r="FKY754" s="13"/>
      <c r="FKZ754" s="13"/>
      <c r="FLA754" s="13"/>
      <c r="FLB754" s="13"/>
      <c r="FLC754" s="13"/>
      <c r="FLD754" s="13"/>
      <c r="FLE754" s="13"/>
      <c r="FLF754" s="13"/>
      <c r="FLG754" s="13"/>
      <c r="FLH754" s="13"/>
      <c r="FLI754" s="13"/>
      <c r="FLJ754" s="13"/>
      <c r="FLK754" s="13"/>
      <c r="FLL754" s="13"/>
      <c r="FLM754" s="13"/>
      <c r="FLN754" s="13"/>
      <c r="FLO754" s="13"/>
      <c r="FLP754" s="13"/>
      <c r="FLQ754" s="13"/>
      <c r="FLR754" s="13"/>
      <c r="FLS754" s="13"/>
      <c r="FLT754" s="13"/>
      <c r="FLU754" s="13"/>
      <c r="FLV754" s="13"/>
      <c r="FLW754" s="13"/>
      <c r="FLX754" s="13"/>
      <c r="FLY754" s="13"/>
      <c r="FLZ754" s="13"/>
      <c r="FMA754" s="13"/>
      <c r="FMB754" s="13"/>
      <c r="FMC754" s="13"/>
      <c r="FMD754" s="13"/>
      <c r="FME754" s="13"/>
      <c r="FMF754" s="13"/>
      <c r="FMG754" s="13"/>
      <c r="FMH754" s="13"/>
      <c r="FMI754" s="13"/>
      <c r="FMJ754" s="13"/>
      <c r="FMK754" s="13"/>
      <c r="FML754" s="13"/>
      <c r="FMM754" s="13"/>
      <c r="FMN754" s="13"/>
      <c r="FMO754" s="13"/>
      <c r="FMP754" s="13"/>
      <c r="FMQ754" s="13"/>
      <c r="FMR754" s="13"/>
      <c r="FMS754" s="13"/>
      <c r="FMT754" s="13"/>
      <c r="FMU754" s="13"/>
      <c r="FMV754" s="13"/>
      <c r="FMW754" s="13"/>
      <c r="FMX754" s="13"/>
      <c r="FMY754" s="13"/>
      <c r="FMZ754" s="13"/>
      <c r="FNA754" s="13"/>
      <c r="FNB754" s="13"/>
      <c r="FNC754" s="13"/>
      <c r="FND754" s="13"/>
      <c r="FNE754" s="13"/>
      <c r="FNF754" s="13"/>
      <c r="FNG754" s="13"/>
      <c r="FNH754" s="13"/>
      <c r="FNI754" s="13"/>
      <c r="FNJ754" s="13"/>
      <c r="FNK754" s="13"/>
      <c r="FNL754" s="13"/>
      <c r="FNM754" s="13"/>
      <c r="FNN754" s="13"/>
      <c r="FNO754" s="13"/>
      <c r="FNP754" s="13"/>
      <c r="FNQ754" s="13"/>
      <c r="FNR754" s="13"/>
      <c r="FNS754" s="13"/>
      <c r="FNT754" s="13"/>
      <c r="FNU754" s="13"/>
      <c r="FNV754" s="13"/>
      <c r="FNW754" s="13"/>
      <c r="FNX754" s="13"/>
      <c r="FNY754" s="13"/>
      <c r="FNZ754" s="13"/>
      <c r="FOA754" s="13"/>
      <c r="FOB754" s="13"/>
      <c r="FOC754" s="13"/>
      <c r="FOD754" s="13"/>
      <c r="FOE754" s="13"/>
      <c r="FOF754" s="13"/>
      <c r="FOG754" s="13"/>
      <c r="FOH754" s="13"/>
      <c r="FOI754" s="13"/>
      <c r="FOJ754" s="13"/>
      <c r="FOK754" s="13"/>
      <c r="FOL754" s="13"/>
      <c r="FOM754" s="13"/>
      <c r="FON754" s="13"/>
      <c r="FOO754" s="13"/>
      <c r="FOP754" s="13"/>
      <c r="FOQ754" s="13"/>
      <c r="FOR754" s="13"/>
      <c r="FOS754" s="13"/>
      <c r="FOT754" s="13"/>
      <c r="FOU754" s="13"/>
      <c r="FOV754" s="13"/>
      <c r="FOW754" s="13"/>
      <c r="FOX754" s="13"/>
      <c r="FOY754" s="13"/>
      <c r="FOZ754" s="13"/>
      <c r="FPA754" s="13"/>
      <c r="FPB754" s="13"/>
      <c r="FPC754" s="13"/>
      <c r="FPD754" s="13"/>
      <c r="FPE754" s="13"/>
      <c r="FPF754" s="13"/>
      <c r="FPG754" s="13"/>
      <c r="FPH754" s="13"/>
      <c r="FPI754" s="13"/>
      <c r="FPJ754" s="13"/>
      <c r="FPK754" s="13"/>
      <c r="FPL754" s="13"/>
      <c r="FPM754" s="13"/>
      <c r="FPN754" s="13"/>
      <c r="FPO754" s="13"/>
      <c r="FPP754" s="13"/>
      <c r="FPQ754" s="13"/>
      <c r="FPR754" s="13"/>
      <c r="FPS754" s="13"/>
      <c r="FPT754" s="13"/>
      <c r="FPU754" s="13"/>
      <c r="FPV754" s="13"/>
      <c r="FPW754" s="13"/>
      <c r="FPX754" s="13"/>
      <c r="FPY754" s="13"/>
      <c r="FPZ754" s="13"/>
      <c r="FQA754" s="13"/>
      <c r="FQB754" s="13"/>
      <c r="FQC754" s="13"/>
      <c r="FQD754" s="13"/>
      <c r="FQE754" s="13"/>
      <c r="FQF754" s="13"/>
      <c r="FQG754" s="13"/>
      <c r="FQH754" s="13"/>
      <c r="FQI754" s="13"/>
      <c r="FQJ754" s="13"/>
      <c r="FQK754" s="13"/>
      <c r="FQL754" s="13"/>
      <c r="FQM754" s="13"/>
      <c r="FQN754" s="13"/>
      <c r="FQO754" s="13"/>
      <c r="FQP754" s="13"/>
      <c r="FQQ754" s="13"/>
      <c r="FQR754" s="13"/>
      <c r="FQS754" s="13"/>
      <c r="FQT754" s="13"/>
      <c r="FQU754" s="13"/>
      <c r="FQV754" s="13"/>
      <c r="FQW754" s="13"/>
      <c r="FQX754" s="13"/>
      <c r="FQY754" s="13"/>
      <c r="FQZ754" s="13"/>
      <c r="FRA754" s="13"/>
      <c r="FRB754" s="13"/>
      <c r="FRC754" s="13"/>
      <c r="FRD754" s="13"/>
      <c r="FRE754" s="13"/>
      <c r="FRF754" s="13"/>
      <c r="FRG754" s="13"/>
      <c r="FRH754" s="13"/>
      <c r="FRI754" s="13"/>
      <c r="FRJ754" s="13"/>
      <c r="FRK754" s="13"/>
      <c r="FRL754" s="13"/>
      <c r="FRM754" s="13"/>
      <c r="FRN754" s="13"/>
      <c r="FRO754" s="13"/>
      <c r="FRP754" s="13"/>
      <c r="FRQ754" s="13"/>
      <c r="FRR754" s="13"/>
      <c r="FRS754" s="13"/>
      <c r="FRT754" s="13"/>
      <c r="FRU754" s="13"/>
      <c r="FRV754" s="13"/>
      <c r="FRW754" s="13"/>
      <c r="FRX754" s="13"/>
      <c r="FRY754" s="13"/>
      <c r="FRZ754" s="13"/>
      <c r="FSA754" s="13"/>
      <c r="FSB754" s="13"/>
      <c r="FSC754" s="13"/>
      <c r="FSD754" s="13"/>
      <c r="FSE754" s="13"/>
      <c r="FSF754" s="13"/>
      <c r="FSG754" s="13"/>
      <c r="FSH754" s="13"/>
      <c r="FSI754" s="13"/>
      <c r="FSJ754" s="13"/>
      <c r="FSK754" s="13"/>
      <c r="FSL754" s="13"/>
      <c r="FSM754" s="13"/>
      <c r="FSN754" s="13"/>
      <c r="FSO754" s="13"/>
      <c r="FSP754" s="13"/>
      <c r="FSQ754" s="13"/>
      <c r="FSR754" s="13"/>
      <c r="FSS754" s="13"/>
      <c r="FST754" s="13"/>
      <c r="FSU754" s="13"/>
      <c r="FSV754" s="13"/>
      <c r="FSW754" s="13"/>
      <c r="FSX754" s="13"/>
      <c r="FSY754" s="13"/>
      <c r="FSZ754" s="13"/>
      <c r="FTA754" s="13"/>
      <c r="FTB754" s="13"/>
      <c r="FTC754" s="13"/>
      <c r="FTD754" s="13"/>
      <c r="FTE754" s="13"/>
      <c r="FTF754" s="13"/>
      <c r="FTG754" s="13"/>
      <c r="FTH754" s="13"/>
      <c r="FTI754" s="13"/>
      <c r="FTJ754" s="13"/>
      <c r="FTK754" s="13"/>
      <c r="FTL754" s="13"/>
      <c r="FTM754" s="13"/>
      <c r="FTN754" s="13"/>
      <c r="FTO754" s="13"/>
      <c r="FTP754" s="13"/>
      <c r="FTQ754" s="13"/>
      <c r="FTR754" s="13"/>
      <c r="FTS754" s="13"/>
      <c r="FTT754" s="13"/>
      <c r="FTU754" s="13"/>
      <c r="FTV754" s="13"/>
      <c r="FTW754" s="13"/>
      <c r="FTX754" s="13"/>
      <c r="FTY754" s="13"/>
      <c r="FTZ754" s="13"/>
      <c r="FUA754" s="13"/>
      <c r="FUB754" s="13"/>
      <c r="FUC754" s="13"/>
      <c r="FUD754" s="13"/>
      <c r="FUE754" s="13"/>
      <c r="FUF754" s="13"/>
      <c r="FUG754" s="13"/>
      <c r="FUH754" s="13"/>
      <c r="FUI754" s="13"/>
      <c r="FUJ754" s="13"/>
      <c r="FUK754" s="13"/>
      <c r="FUL754" s="13"/>
      <c r="FUM754" s="13"/>
      <c r="FUN754" s="13"/>
      <c r="FUO754" s="13"/>
      <c r="FUP754" s="13"/>
      <c r="FUQ754" s="13"/>
      <c r="FUR754" s="13"/>
      <c r="FUS754" s="13"/>
      <c r="FUT754" s="13"/>
      <c r="FUU754" s="13"/>
      <c r="FUV754" s="13"/>
      <c r="FUW754" s="13"/>
      <c r="FUX754" s="13"/>
      <c r="FUY754" s="13"/>
      <c r="FUZ754" s="13"/>
      <c r="FVA754" s="13"/>
      <c r="FVB754" s="13"/>
      <c r="FVC754" s="13"/>
      <c r="FVD754" s="13"/>
      <c r="FVE754" s="13"/>
      <c r="FVF754" s="13"/>
      <c r="FVG754" s="13"/>
      <c r="FVH754" s="13"/>
      <c r="FVI754" s="13"/>
      <c r="FVJ754" s="13"/>
      <c r="FVK754" s="13"/>
      <c r="FVL754" s="13"/>
      <c r="FVM754" s="13"/>
      <c r="FVN754" s="13"/>
      <c r="FVO754" s="13"/>
      <c r="FVP754" s="13"/>
      <c r="FVQ754" s="13"/>
      <c r="FVR754" s="13"/>
      <c r="FVS754" s="13"/>
      <c r="FVT754" s="13"/>
      <c r="FVU754" s="13"/>
      <c r="FVV754" s="13"/>
      <c r="FVW754" s="13"/>
      <c r="FVX754" s="13"/>
      <c r="FVY754" s="13"/>
      <c r="FVZ754" s="13"/>
      <c r="FWA754" s="13"/>
      <c r="FWB754" s="13"/>
      <c r="FWC754" s="13"/>
      <c r="FWD754" s="13"/>
      <c r="FWE754" s="13"/>
      <c r="FWF754" s="13"/>
      <c r="FWG754" s="13"/>
      <c r="FWH754" s="13"/>
      <c r="FWI754" s="13"/>
      <c r="FWJ754" s="13"/>
      <c r="FWK754" s="13"/>
      <c r="FWL754" s="13"/>
      <c r="FWM754" s="13"/>
      <c r="FWN754" s="13"/>
      <c r="FWO754" s="13"/>
      <c r="FWP754" s="13"/>
      <c r="FWQ754" s="13"/>
      <c r="FWR754" s="13"/>
      <c r="FWS754" s="13"/>
      <c r="FWT754" s="13"/>
      <c r="FWU754" s="13"/>
      <c r="FWV754" s="13"/>
      <c r="FWW754" s="13"/>
      <c r="FWX754" s="13"/>
      <c r="FWY754" s="13"/>
      <c r="FWZ754" s="13"/>
      <c r="FXA754" s="13"/>
      <c r="FXB754" s="13"/>
      <c r="FXC754" s="13"/>
      <c r="FXD754" s="13"/>
      <c r="FXE754" s="13"/>
      <c r="FXF754" s="13"/>
      <c r="FXG754" s="13"/>
      <c r="FXH754" s="13"/>
      <c r="FXI754" s="13"/>
      <c r="FXJ754" s="13"/>
      <c r="FXK754" s="13"/>
      <c r="FXL754" s="13"/>
      <c r="FXM754" s="13"/>
      <c r="FXN754" s="13"/>
      <c r="FXO754" s="13"/>
      <c r="FXP754" s="13"/>
      <c r="FXQ754" s="13"/>
      <c r="FXR754" s="13"/>
      <c r="FXS754" s="13"/>
      <c r="FXT754" s="13"/>
      <c r="FXU754" s="13"/>
      <c r="FXV754" s="13"/>
      <c r="FXW754" s="13"/>
      <c r="FXX754" s="13"/>
      <c r="FXY754" s="13"/>
      <c r="FXZ754" s="13"/>
      <c r="FYA754" s="13"/>
      <c r="FYB754" s="13"/>
      <c r="FYC754" s="13"/>
      <c r="FYD754" s="13"/>
      <c r="FYE754" s="13"/>
      <c r="FYF754" s="13"/>
      <c r="FYG754" s="13"/>
      <c r="FYH754" s="13"/>
      <c r="FYI754" s="13"/>
      <c r="FYJ754" s="13"/>
      <c r="FYK754" s="13"/>
      <c r="FYL754" s="13"/>
      <c r="FYM754" s="13"/>
      <c r="FYN754" s="13"/>
      <c r="FYO754" s="13"/>
      <c r="FYP754" s="13"/>
      <c r="FYQ754" s="13"/>
      <c r="FYR754" s="13"/>
      <c r="FYS754" s="13"/>
      <c r="FYT754" s="13"/>
      <c r="FYU754" s="13"/>
      <c r="FYV754" s="13"/>
      <c r="FYW754" s="13"/>
      <c r="FYX754" s="13"/>
      <c r="FYY754" s="13"/>
      <c r="FYZ754" s="13"/>
      <c r="FZA754" s="13"/>
      <c r="FZB754" s="13"/>
      <c r="FZC754" s="13"/>
      <c r="FZD754" s="13"/>
      <c r="FZE754" s="13"/>
      <c r="FZF754" s="13"/>
      <c r="FZG754" s="13"/>
      <c r="FZH754" s="13"/>
      <c r="FZI754" s="13"/>
      <c r="FZJ754" s="13"/>
      <c r="FZK754" s="13"/>
      <c r="FZL754" s="13"/>
      <c r="FZM754" s="13"/>
      <c r="FZN754" s="13"/>
      <c r="FZO754" s="13"/>
      <c r="FZP754" s="13"/>
      <c r="FZQ754" s="13"/>
      <c r="FZR754" s="13"/>
      <c r="FZS754" s="13"/>
      <c r="FZT754" s="13"/>
      <c r="FZU754" s="13"/>
      <c r="FZV754" s="13"/>
      <c r="FZW754" s="13"/>
      <c r="FZX754" s="13"/>
      <c r="FZY754" s="13"/>
      <c r="FZZ754" s="13"/>
      <c r="GAA754" s="13"/>
      <c r="GAB754" s="13"/>
      <c r="GAC754" s="13"/>
      <c r="GAD754" s="13"/>
      <c r="GAE754" s="13"/>
      <c r="GAF754" s="13"/>
      <c r="GAG754" s="13"/>
      <c r="GAH754" s="13"/>
      <c r="GAI754" s="13"/>
      <c r="GAJ754" s="13"/>
      <c r="GAK754" s="13"/>
      <c r="GAL754" s="13"/>
      <c r="GAM754" s="13"/>
      <c r="GAN754" s="13"/>
      <c r="GAO754" s="13"/>
      <c r="GAP754" s="13"/>
      <c r="GAQ754" s="13"/>
      <c r="GAR754" s="13"/>
      <c r="GAS754" s="13"/>
      <c r="GAT754" s="13"/>
      <c r="GAU754" s="13"/>
      <c r="GAV754" s="13"/>
      <c r="GAW754" s="13"/>
      <c r="GAX754" s="13"/>
      <c r="GAY754" s="13"/>
      <c r="GAZ754" s="13"/>
      <c r="GBA754" s="13"/>
      <c r="GBB754" s="13"/>
      <c r="GBC754" s="13"/>
      <c r="GBD754" s="13"/>
      <c r="GBE754" s="13"/>
      <c r="GBF754" s="13"/>
      <c r="GBG754" s="13"/>
      <c r="GBH754" s="13"/>
      <c r="GBI754" s="13"/>
      <c r="GBJ754" s="13"/>
      <c r="GBK754" s="13"/>
      <c r="GBL754" s="13"/>
      <c r="GBM754" s="13"/>
      <c r="GBN754" s="13"/>
      <c r="GBO754" s="13"/>
      <c r="GBP754" s="13"/>
      <c r="GBQ754" s="13"/>
      <c r="GBR754" s="13"/>
      <c r="GBS754" s="13"/>
      <c r="GBT754" s="13"/>
      <c r="GBU754" s="13"/>
      <c r="GBV754" s="13"/>
      <c r="GBW754" s="13"/>
      <c r="GBX754" s="13"/>
      <c r="GBY754" s="13"/>
      <c r="GBZ754" s="13"/>
      <c r="GCA754" s="13"/>
      <c r="GCB754" s="13"/>
      <c r="GCC754" s="13"/>
      <c r="GCD754" s="13"/>
      <c r="GCE754" s="13"/>
      <c r="GCF754" s="13"/>
      <c r="GCG754" s="13"/>
      <c r="GCH754" s="13"/>
      <c r="GCI754" s="13"/>
      <c r="GCJ754" s="13"/>
      <c r="GCK754" s="13"/>
      <c r="GCL754" s="13"/>
      <c r="GCM754" s="13"/>
      <c r="GCN754" s="13"/>
      <c r="GCO754" s="13"/>
      <c r="GCP754" s="13"/>
      <c r="GCQ754" s="13"/>
      <c r="GCR754" s="13"/>
      <c r="GCS754" s="13"/>
      <c r="GCT754" s="13"/>
      <c r="GCU754" s="13"/>
      <c r="GCV754" s="13"/>
      <c r="GCW754" s="13"/>
      <c r="GCX754" s="13"/>
      <c r="GCY754" s="13"/>
      <c r="GCZ754" s="13"/>
      <c r="GDA754" s="13"/>
      <c r="GDB754" s="13"/>
      <c r="GDC754" s="13"/>
      <c r="GDD754" s="13"/>
      <c r="GDE754" s="13"/>
      <c r="GDF754" s="13"/>
      <c r="GDG754" s="13"/>
      <c r="GDH754" s="13"/>
      <c r="GDI754" s="13"/>
      <c r="GDJ754" s="13"/>
      <c r="GDK754" s="13"/>
      <c r="GDL754" s="13"/>
      <c r="GDM754" s="13"/>
      <c r="GDN754" s="13"/>
      <c r="GDO754" s="13"/>
      <c r="GDP754" s="13"/>
      <c r="GDQ754" s="13"/>
      <c r="GDR754" s="13"/>
      <c r="GDS754" s="13"/>
      <c r="GDT754" s="13"/>
      <c r="GDU754" s="13"/>
      <c r="GDV754" s="13"/>
      <c r="GDW754" s="13"/>
      <c r="GDX754" s="13"/>
      <c r="GDY754" s="13"/>
      <c r="GDZ754" s="13"/>
      <c r="GEA754" s="13"/>
      <c r="GEB754" s="13"/>
      <c r="GEC754" s="13"/>
      <c r="GED754" s="13"/>
      <c r="GEE754" s="13"/>
      <c r="GEF754" s="13"/>
      <c r="GEG754" s="13"/>
      <c r="GEH754" s="13"/>
      <c r="GEI754" s="13"/>
      <c r="GEJ754" s="13"/>
      <c r="GEK754" s="13"/>
      <c r="GEL754" s="13"/>
      <c r="GEM754" s="13"/>
      <c r="GEN754" s="13"/>
      <c r="GEO754" s="13"/>
      <c r="GEP754" s="13"/>
      <c r="GEQ754" s="13"/>
      <c r="GER754" s="13"/>
      <c r="GES754" s="13"/>
      <c r="GET754" s="13"/>
      <c r="GEU754" s="13"/>
      <c r="GEV754" s="13"/>
      <c r="GEW754" s="13"/>
      <c r="GEX754" s="13"/>
      <c r="GEY754" s="13"/>
      <c r="GEZ754" s="13"/>
      <c r="GFA754" s="13"/>
      <c r="GFB754" s="13"/>
      <c r="GFC754" s="13"/>
      <c r="GFD754" s="13"/>
      <c r="GFE754" s="13"/>
      <c r="GFF754" s="13"/>
      <c r="GFG754" s="13"/>
      <c r="GFH754" s="13"/>
      <c r="GFI754" s="13"/>
      <c r="GFJ754" s="13"/>
      <c r="GFK754" s="13"/>
      <c r="GFL754" s="13"/>
      <c r="GFM754" s="13"/>
      <c r="GFN754" s="13"/>
      <c r="GFO754" s="13"/>
      <c r="GFP754" s="13"/>
      <c r="GFQ754" s="13"/>
      <c r="GFR754" s="13"/>
      <c r="GFS754" s="13"/>
      <c r="GFT754" s="13"/>
      <c r="GFU754" s="13"/>
      <c r="GFV754" s="13"/>
      <c r="GFW754" s="13"/>
      <c r="GFX754" s="13"/>
      <c r="GFY754" s="13"/>
      <c r="GFZ754" s="13"/>
      <c r="GGA754" s="13"/>
      <c r="GGB754" s="13"/>
      <c r="GGC754" s="13"/>
      <c r="GGD754" s="13"/>
      <c r="GGE754" s="13"/>
      <c r="GGF754" s="13"/>
      <c r="GGG754" s="13"/>
      <c r="GGH754" s="13"/>
      <c r="GGI754" s="13"/>
      <c r="GGJ754" s="13"/>
      <c r="GGK754" s="13"/>
      <c r="GGL754" s="13"/>
      <c r="GGM754" s="13"/>
      <c r="GGN754" s="13"/>
      <c r="GGO754" s="13"/>
      <c r="GGP754" s="13"/>
      <c r="GGQ754" s="13"/>
      <c r="GGR754" s="13"/>
      <c r="GGS754" s="13"/>
      <c r="GGT754" s="13"/>
      <c r="GGU754" s="13"/>
      <c r="GGV754" s="13"/>
      <c r="GGW754" s="13"/>
      <c r="GGX754" s="13"/>
      <c r="GGY754" s="13"/>
      <c r="GGZ754" s="13"/>
      <c r="GHA754" s="13"/>
      <c r="GHB754" s="13"/>
      <c r="GHC754" s="13"/>
      <c r="GHD754" s="13"/>
      <c r="GHE754" s="13"/>
      <c r="GHF754" s="13"/>
      <c r="GHG754" s="13"/>
      <c r="GHH754" s="13"/>
      <c r="GHI754" s="13"/>
      <c r="GHJ754" s="13"/>
      <c r="GHK754" s="13"/>
      <c r="GHL754" s="13"/>
      <c r="GHM754" s="13"/>
      <c r="GHN754" s="13"/>
      <c r="GHO754" s="13"/>
      <c r="GHP754" s="13"/>
      <c r="GHQ754" s="13"/>
      <c r="GHR754" s="13"/>
      <c r="GHS754" s="13"/>
      <c r="GHT754" s="13"/>
      <c r="GHU754" s="13"/>
      <c r="GHV754" s="13"/>
      <c r="GHW754" s="13"/>
      <c r="GHX754" s="13"/>
      <c r="GHY754" s="13"/>
      <c r="GHZ754" s="13"/>
      <c r="GIA754" s="13"/>
      <c r="GIB754" s="13"/>
      <c r="GIC754" s="13"/>
      <c r="GID754" s="13"/>
      <c r="GIE754" s="13"/>
      <c r="GIF754" s="13"/>
      <c r="GIG754" s="13"/>
      <c r="GIH754" s="13"/>
      <c r="GII754" s="13"/>
      <c r="GIJ754" s="13"/>
      <c r="GIK754" s="13"/>
      <c r="GIL754" s="13"/>
      <c r="GIM754" s="13"/>
      <c r="GIN754" s="13"/>
      <c r="GIO754" s="13"/>
      <c r="GIP754" s="13"/>
      <c r="GIQ754" s="13"/>
      <c r="GIR754" s="13"/>
      <c r="GIS754" s="13"/>
      <c r="GIT754" s="13"/>
      <c r="GIU754" s="13"/>
      <c r="GIV754" s="13"/>
      <c r="GIW754" s="13"/>
      <c r="GIX754" s="13"/>
      <c r="GIY754" s="13"/>
      <c r="GIZ754" s="13"/>
      <c r="GJA754" s="13"/>
      <c r="GJB754" s="13"/>
      <c r="GJC754" s="13"/>
      <c r="GJD754" s="13"/>
      <c r="GJE754" s="13"/>
      <c r="GJF754" s="13"/>
      <c r="GJG754" s="13"/>
      <c r="GJH754" s="13"/>
      <c r="GJI754" s="13"/>
      <c r="GJJ754" s="13"/>
      <c r="GJK754" s="13"/>
      <c r="GJL754" s="13"/>
      <c r="GJM754" s="13"/>
      <c r="GJN754" s="13"/>
      <c r="GJO754" s="13"/>
      <c r="GJP754" s="13"/>
      <c r="GJQ754" s="13"/>
      <c r="GJR754" s="13"/>
      <c r="GJS754" s="13"/>
      <c r="GJT754" s="13"/>
      <c r="GJU754" s="13"/>
      <c r="GJV754" s="13"/>
      <c r="GJW754" s="13"/>
      <c r="GJX754" s="13"/>
      <c r="GJY754" s="13"/>
      <c r="GJZ754" s="13"/>
      <c r="GKA754" s="13"/>
      <c r="GKB754" s="13"/>
      <c r="GKC754" s="13"/>
      <c r="GKD754" s="13"/>
      <c r="GKE754" s="13"/>
      <c r="GKF754" s="13"/>
      <c r="GKG754" s="13"/>
      <c r="GKH754" s="13"/>
      <c r="GKI754" s="13"/>
      <c r="GKJ754" s="13"/>
      <c r="GKK754" s="13"/>
      <c r="GKL754" s="13"/>
      <c r="GKM754" s="13"/>
      <c r="GKN754" s="13"/>
      <c r="GKO754" s="13"/>
      <c r="GKP754" s="13"/>
      <c r="GKQ754" s="13"/>
      <c r="GKR754" s="13"/>
      <c r="GKS754" s="13"/>
      <c r="GKT754" s="13"/>
      <c r="GKU754" s="13"/>
      <c r="GKV754" s="13"/>
      <c r="GKW754" s="13"/>
      <c r="GKX754" s="13"/>
      <c r="GKY754" s="13"/>
      <c r="GKZ754" s="13"/>
      <c r="GLA754" s="13"/>
      <c r="GLB754" s="13"/>
      <c r="GLC754" s="13"/>
      <c r="GLD754" s="13"/>
      <c r="GLE754" s="13"/>
      <c r="GLF754" s="13"/>
      <c r="GLG754" s="13"/>
      <c r="GLH754" s="13"/>
      <c r="GLI754" s="13"/>
      <c r="GLJ754" s="13"/>
      <c r="GLK754" s="13"/>
      <c r="GLL754" s="13"/>
      <c r="GLM754" s="13"/>
      <c r="GLN754" s="13"/>
      <c r="GLO754" s="13"/>
      <c r="GLP754" s="13"/>
      <c r="GLQ754" s="13"/>
      <c r="GLR754" s="13"/>
      <c r="GLS754" s="13"/>
      <c r="GLT754" s="13"/>
      <c r="GLU754" s="13"/>
      <c r="GLV754" s="13"/>
      <c r="GLW754" s="13"/>
      <c r="GLX754" s="13"/>
      <c r="GLY754" s="13"/>
      <c r="GLZ754" s="13"/>
      <c r="GMA754" s="13"/>
      <c r="GMB754" s="13"/>
      <c r="GMC754" s="13"/>
      <c r="GMD754" s="13"/>
      <c r="GME754" s="13"/>
      <c r="GMF754" s="13"/>
      <c r="GMG754" s="13"/>
      <c r="GMH754" s="13"/>
      <c r="GMI754" s="13"/>
      <c r="GMJ754" s="13"/>
      <c r="GMK754" s="13"/>
      <c r="GML754" s="13"/>
      <c r="GMM754" s="13"/>
      <c r="GMN754" s="13"/>
      <c r="GMO754" s="13"/>
      <c r="GMP754" s="13"/>
      <c r="GMQ754" s="13"/>
      <c r="GMR754" s="13"/>
      <c r="GMS754" s="13"/>
      <c r="GMT754" s="13"/>
      <c r="GMU754" s="13"/>
      <c r="GMV754" s="13"/>
      <c r="GMW754" s="13"/>
      <c r="GMX754" s="13"/>
      <c r="GMY754" s="13"/>
      <c r="GMZ754" s="13"/>
      <c r="GNA754" s="13"/>
      <c r="GNB754" s="13"/>
      <c r="GNC754" s="13"/>
      <c r="GND754" s="13"/>
      <c r="GNE754" s="13"/>
      <c r="GNF754" s="13"/>
      <c r="GNG754" s="13"/>
      <c r="GNH754" s="13"/>
      <c r="GNI754" s="13"/>
      <c r="GNJ754" s="13"/>
      <c r="GNK754" s="13"/>
      <c r="GNL754" s="13"/>
      <c r="GNM754" s="13"/>
      <c r="GNN754" s="13"/>
      <c r="GNO754" s="13"/>
      <c r="GNP754" s="13"/>
      <c r="GNQ754" s="13"/>
      <c r="GNR754" s="13"/>
      <c r="GNS754" s="13"/>
      <c r="GNT754" s="13"/>
      <c r="GNU754" s="13"/>
      <c r="GNV754" s="13"/>
      <c r="GNW754" s="13"/>
      <c r="GNX754" s="13"/>
      <c r="GNY754" s="13"/>
      <c r="GNZ754" s="13"/>
      <c r="GOA754" s="13"/>
      <c r="GOB754" s="13"/>
      <c r="GOC754" s="13"/>
      <c r="GOD754" s="13"/>
      <c r="GOE754" s="13"/>
      <c r="GOF754" s="13"/>
      <c r="GOG754" s="13"/>
      <c r="GOH754" s="13"/>
      <c r="GOI754" s="13"/>
      <c r="GOJ754" s="13"/>
      <c r="GOK754" s="13"/>
      <c r="GOL754" s="13"/>
      <c r="GOM754" s="13"/>
      <c r="GON754" s="13"/>
      <c r="GOO754" s="13"/>
      <c r="GOP754" s="13"/>
      <c r="GOQ754" s="13"/>
      <c r="GOR754" s="13"/>
      <c r="GOS754" s="13"/>
      <c r="GOT754" s="13"/>
      <c r="GOU754" s="13"/>
      <c r="GOV754" s="13"/>
      <c r="GOW754" s="13"/>
      <c r="GOX754" s="13"/>
      <c r="GOY754" s="13"/>
      <c r="GOZ754" s="13"/>
      <c r="GPA754" s="13"/>
      <c r="GPB754" s="13"/>
      <c r="GPC754" s="13"/>
      <c r="GPD754" s="13"/>
      <c r="GPE754" s="13"/>
      <c r="GPF754" s="13"/>
      <c r="GPG754" s="13"/>
      <c r="GPH754" s="13"/>
      <c r="GPI754" s="13"/>
      <c r="GPJ754" s="13"/>
      <c r="GPK754" s="13"/>
      <c r="GPL754" s="13"/>
      <c r="GPM754" s="13"/>
      <c r="GPN754" s="13"/>
      <c r="GPO754" s="13"/>
      <c r="GPP754" s="13"/>
      <c r="GPQ754" s="13"/>
      <c r="GPR754" s="13"/>
      <c r="GPS754" s="13"/>
      <c r="GPT754" s="13"/>
      <c r="GPU754" s="13"/>
      <c r="GPV754" s="13"/>
      <c r="GPW754" s="13"/>
      <c r="GPX754" s="13"/>
      <c r="GPY754" s="13"/>
      <c r="GPZ754" s="13"/>
      <c r="GQA754" s="13"/>
      <c r="GQB754" s="13"/>
      <c r="GQC754" s="13"/>
      <c r="GQD754" s="13"/>
      <c r="GQE754" s="13"/>
      <c r="GQF754" s="13"/>
      <c r="GQG754" s="13"/>
      <c r="GQH754" s="13"/>
      <c r="GQI754" s="13"/>
      <c r="GQJ754" s="13"/>
      <c r="GQK754" s="13"/>
      <c r="GQL754" s="13"/>
      <c r="GQM754" s="13"/>
      <c r="GQN754" s="13"/>
      <c r="GQO754" s="13"/>
      <c r="GQP754" s="13"/>
      <c r="GQQ754" s="13"/>
      <c r="GQR754" s="13"/>
      <c r="GQS754" s="13"/>
      <c r="GQT754" s="13"/>
      <c r="GQU754" s="13"/>
      <c r="GQV754" s="13"/>
      <c r="GQW754" s="13"/>
      <c r="GQX754" s="13"/>
      <c r="GQY754" s="13"/>
      <c r="GQZ754" s="13"/>
      <c r="GRA754" s="13"/>
      <c r="GRB754" s="13"/>
      <c r="GRC754" s="13"/>
      <c r="GRD754" s="13"/>
      <c r="GRE754" s="13"/>
      <c r="GRF754" s="13"/>
      <c r="GRG754" s="13"/>
      <c r="GRH754" s="13"/>
      <c r="GRI754" s="13"/>
      <c r="GRJ754" s="13"/>
      <c r="GRK754" s="13"/>
      <c r="GRL754" s="13"/>
      <c r="GRM754" s="13"/>
      <c r="GRN754" s="13"/>
      <c r="GRO754" s="13"/>
      <c r="GRP754" s="13"/>
      <c r="GRQ754" s="13"/>
      <c r="GRR754" s="13"/>
      <c r="GRS754" s="13"/>
      <c r="GRT754" s="13"/>
      <c r="GRU754" s="13"/>
      <c r="GRV754" s="13"/>
      <c r="GRW754" s="13"/>
      <c r="GRX754" s="13"/>
      <c r="GRY754" s="13"/>
      <c r="GRZ754" s="13"/>
      <c r="GSA754" s="13"/>
      <c r="GSB754" s="13"/>
      <c r="GSC754" s="13"/>
      <c r="GSD754" s="13"/>
      <c r="GSE754" s="13"/>
      <c r="GSF754" s="13"/>
      <c r="GSG754" s="13"/>
      <c r="GSH754" s="13"/>
      <c r="GSI754" s="13"/>
      <c r="GSJ754" s="13"/>
      <c r="GSK754" s="13"/>
      <c r="GSL754" s="13"/>
      <c r="GSM754" s="13"/>
      <c r="GSN754" s="13"/>
      <c r="GSO754" s="13"/>
      <c r="GSP754" s="13"/>
      <c r="GSQ754" s="13"/>
      <c r="GSR754" s="13"/>
      <c r="GSS754" s="13"/>
      <c r="GST754" s="13"/>
      <c r="GSU754" s="13"/>
      <c r="GSV754" s="13"/>
      <c r="GSW754" s="13"/>
      <c r="GSX754" s="13"/>
      <c r="GSY754" s="13"/>
      <c r="GSZ754" s="13"/>
      <c r="GTA754" s="13"/>
      <c r="GTB754" s="13"/>
      <c r="GTC754" s="13"/>
      <c r="GTD754" s="13"/>
      <c r="GTE754" s="13"/>
      <c r="GTF754" s="13"/>
      <c r="GTG754" s="13"/>
      <c r="GTH754" s="13"/>
      <c r="GTI754" s="13"/>
      <c r="GTJ754" s="13"/>
      <c r="GTK754" s="13"/>
      <c r="GTL754" s="13"/>
      <c r="GTM754" s="13"/>
      <c r="GTN754" s="13"/>
      <c r="GTO754" s="13"/>
      <c r="GTP754" s="13"/>
      <c r="GTQ754" s="13"/>
      <c r="GTR754" s="13"/>
      <c r="GTS754" s="13"/>
      <c r="GTT754" s="13"/>
      <c r="GTU754" s="13"/>
      <c r="GTV754" s="13"/>
      <c r="GTW754" s="13"/>
      <c r="GTX754" s="13"/>
      <c r="GTY754" s="13"/>
      <c r="GTZ754" s="13"/>
      <c r="GUA754" s="13"/>
      <c r="GUB754" s="13"/>
      <c r="GUC754" s="13"/>
      <c r="GUD754" s="13"/>
      <c r="GUE754" s="13"/>
      <c r="GUF754" s="13"/>
      <c r="GUG754" s="13"/>
      <c r="GUH754" s="13"/>
      <c r="GUI754" s="13"/>
      <c r="GUJ754" s="13"/>
      <c r="GUK754" s="13"/>
      <c r="GUL754" s="13"/>
      <c r="GUM754" s="13"/>
      <c r="GUN754" s="13"/>
      <c r="GUO754" s="13"/>
      <c r="GUP754" s="13"/>
      <c r="GUQ754" s="13"/>
      <c r="GUR754" s="13"/>
      <c r="GUS754" s="13"/>
      <c r="GUT754" s="13"/>
      <c r="GUU754" s="13"/>
      <c r="GUV754" s="13"/>
      <c r="GUW754" s="13"/>
      <c r="GUX754" s="13"/>
      <c r="GUY754" s="13"/>
      <c r="GUZ754" s="13"/>
      <c r="GVA754" s="13"/>
      <c r="GVB754" s="13"/>
      <c r="GVC754" s="13"/>
      <c r="GVD754" s="13"/>
      <c r="GVE754" s="13"/>
      <c r="GVF754" s="13"/>
      <c r="GVG754" s="13"/>
      <c r="GVH754" s="13"/>
      <c r="GVI754" s="13"/>
      <c r="GVJ754" s="13"/>
      <c r="GVK754" s="13"/>
      <c r="GVL754" s="13"/>
      <c r="GVM754" s="13"/>
      <c r="GVN754" s="13"/>
      <c r="GVO754" s="13"/>
      <c r="GVP754" s="13"/>
      <c r="GVQ754" s="13"/>
      <c r="GVR754" s="13"/>
      <c r="GVS754" s="13"/>
      <c r="GVT754" s="13"/>
      <c r="GVU754" s="13"/>
      <c r="GVV754" s="13"/>
      <c r="GVW754" s="13"/>
      <c r="GVX754" s="13"/>
      <c r="GVY754" s="13"/>
      <c r="GVZ754" s="13"/>
      <c r="GWA754" s="13"/>
      <c r="GWB754" s="13"/>
      <c r="GWC754" s="13"/>
      <c r="GWD754" s="13"/>
      <c r="GWE754" s="13"/>
      <c r="GWF754" s="13"/>
      <c r="GWG754" s="13"/>
      <c r="GWH754" s="13"/>
      <c r="GWI754" s="13"/>
      <c r="GWJ754" s="13"/>
      <c r="GWK754" s="13"/>
      <c r="GWL754" s="13"/>
      <c r="GWM754" s="13"/>
      <c r="GWN754" s="13"/>
      <c r="GWO754" s="13"/>
      <c r="GWP754" s="13"/>
      <c r="GWQ754" s="13"/>
      <c r="GWR754" s="13"/>
      <c r="GWS754" s="13"/>
      <c r="GWT754" s="13"/>
      <c r="GWU754" s="13"/>
      <c r="GWV754" s="13"/>
      <c r="GWW754" s="13"/>
      <c r="GWX754" s="13"/>
      <c r="GWY754" s="13"/>
      <c r="GWZ754" s="13"/>
      <c r="GXA754" s="13"/>
      <c r="GXB754" s="13"/>
      <c r="GXC754" s="13"/>
      <c r="GXD754" s="13"/>
      <c r="GXE754" s="13"/>
      <c r="GXF754" s="13"/>
      <c r="GXG754" s="13"/>
      <c r="GXH754" s="13"/>
      <c r="GXI754" s="13"/>
      <c r="GXJ754" s="13"/>
      <c r="GXK754" s="13"/>
      <c r="GXL754" s="13"/>
      <c r="GXM754" s="13"/>
      <c r="GXN754" s="13"/>
      <c r="GXO754" s="13"/>
      <c r="GXP754" s="13"/>
      <c r="GXQ754" s="13"/>
      <c r="GXR754" s="13"/>
      <c r="GXS754" s="13"/>
      <c r="GXT754" s="13"/>
      <c r="GXU754" s="13"/>
      <c r="GXV754" s="13"/>
      <c r="GXW754" s="13"/>
      <c r="GXX754" s="13"/>
      <c r="GXY754" s="13"/>
      <c r="GXZ754" s="13"/>
      <c r="GYA754" s="13"/>
      <c r="GYB754" s="13"/>
      <c r="GYC754" s="13"/>
      <c r="GYD754" s="13"/>
      <c r="GYE754" s="13"/>
      <c r="GYF754" s="13"/>
      <c r="GYG754" s="13"/>
      <c r="GYH754" s="13"/>
      <c r="GYI754" s="13"/>
      <c r="GYJ754" s="13"/>
      <c r="GYK754" s="13"/>
      <c r="GYL754" s="13"/>
      <c r="GYM754" s="13"/>
      <c r="GYN754" s="13"/>
      <c r="GYO754" s="13"/>
      <c r="GYP754" s="13"/>
      <c r="GYQ754" s="13"/>
      <c r="GYR754" s="13"/>
      <c r="GYS754" s="13"/>
      <c r="GYT754" s="13"/>
      <c r="GYU754" s="13"/>
      <c r="GYV754" s="13"/>
      <c r="GYW754" s="13"/>
      <c r="GYX754" s="13"/>
      <c r="GYY754" s="13"/>
      <c r="GYZ754" s="13"/>
      <c r="GZA754" s="13"/>
      <c r="GZB754" s="13"/>
      <c r="GZC754" s="13"/>
      <c r="GZD754" s="13"/>
      <c r="GZE754" s="13"/>
      <c r="GZF754" s="13"/>
      <c r="GZG754" s="13"/>
      <c r="GZH754" s="13"/>
      <c r="GZI754" s="13"/>
      <c r="GZJ754" s="13"/>
      <c r="GZK754" s="13"/>
      <c r="GZL754" s="13"/>
      <c r="GZM754" s="13"/>
      <c r="GZN754" s="13"/>
      <c r="GZO754" s="13"/>
      <c r="GZP754" s="13"/>
      <c r="GZQ754" s="13"/>
      <c r="GZR754" s="13"/>
      <c r="GZS754" s="13"/>
      <c r="GZT754" s="13"/>
      <c r="GZU754" s="13"/>
      <c r="GZV754" s="13"/>
      <c r="GZW754" s="13"/>
      <c r="GZX754" s="13"/>
      <c r="GZY754" s="13"/>
      <c r="GZZ754" s="13"/>
      <c r="HAA754" s="13"/>
      <c r="HAB754" s="13"/>
      <c r="HAC754" s="13"/>
      <c r="HAD754" s="13"/>
      <c r="HAE754" s="13"/>
      <c r="HAF754" s="13"/>
      <c r="HAG754" s="13"/>
      <c r="HAH754" s="13"/>
      <c r="HAI754" s="13"/>
      <c r="HAJ754" s="13"/>
      <c r="HAK754" s="13"/>
      <c r="HAL754" s="13"/>
      <c r="HAM754" s="13"/>
      <c r="HAN754" s="13"/>
      <c r="HAO754" s="13"/>
      <c r="HAP754" s="13"/>
      <c r="HAQ754" s="13"/>
      <c r="HAR754" s="13"/>
      <c r="HAS754" s="13"/>
      <c r="HAT754" s="13"/>
      <c r="HAU754" s="13"/>
      <c r="HAV754" s="13"/>
      <c r="HAW754" s="13"/>
      <c r="HAX754" s="13"/>
      <c r="HAY754" s="13"/>
      <c r="HAZ754" s="13"/>
      <c r="HBA754" s="13"/>
      <c r="HBB754" s="13"/>
      <c r="HBC754" s="13"/>
      <c r="HBD754" s="13"/>
      <c r="HBE754" s="13"/>
      <c r="HBF754" s="13"/>
      <c r="HBG754" s="13"/>
      <c r="HBH754" s="13"/>
      <c r="HBI754" s="13"/>
      <c r="HBJ754" s="13"/>
      <c r="HBK754" s="13"/>
      <c r="HBL754" s="13"/>
      <c r="HBM754" s="13"/>
      <c r="HBN754" s="13"/>
      <c r="HBO754" s="13"/>
      <c r="HBP754" s="13"/>
      <c r="HBQ754" s="13"/>
      <c r="HBR754" s="13"/>
      <c r="HBS754" s="13"/>
      <c r="HBT754" s="13"/>
      <c r="HBU754" s="13"/>
      <c r="HBV754" s="13"/>
      <c r="HBW754" s="13"/>
      <c r="HBX754" s="13"/>
      <c r="HBY754" s="13"/>
      <c r="HBZ754" s="13"/>
      <c r="HCA754" s="13"/>
      <c r="HCB754" s="13"/>
      <c r="HCC754" s="13"/>
      <c r="HCD754" s="13"/>
      <c r="HCE754" s="13"/>
      <c r="HCF754" s="13"/>
      <c r="HCG754" s="13"/>
      <c r="HCH754" s="13"/>
      <c r="HCI754" s="13"/>
      <c r="HCJ754" s="13"/>
      <c r="HCK754" s="13"/>
      <c r="HCL754" s="13"/>
      <c r="HCM754" s="13"/>
      <c r="HCN754" s="13"/>
      <c r="HCO754" s="13"/>
      <c r="HCP754" s="13"/>
      <c r="HCQ754" s="13"/>
      <c r="HCR754" s="13"/>
      <c r="HCS754" s="13"/>
      <c r="HCT754" s="13"/>
      <c r="HCU754" s="13"/>
      <c r="HCV754" s="13"/>
      <c r="HCW754" s="13"/>
      <c r="HCX754" s="13"/>
      <c r="HCY754" s="13"/>
      <c r="HCZ754" s="13"/>
      <c r="HDA754" s="13"/>
      <c r="HDB754" s="13"/>
      <c r="HDC754" s="13"/>
      <c r="HDD754" s="13"/>
      <c r="HDE754" s="13"/>
      <c r="HDF754" s="13"/>
      <c r="HDG754" s="13"/>
      <c r="HDH754" s="13"/>
      <c r="HDI754" s="13"/>
      <c r="HDJ754" s="13"/>
      <c r="HDK754" s="13"/>
      <c r="HDL754" s="13"/>
      <c r="HDM754" s="13"/>
      <c r="HDN754" s="13"/>
      <c r="HDO754" s="13"/>
      <c r="HDP754" s="13"/>
      <c r="HDQ754" s="13"/>
      <c r="HDR754" s="13"/>
      <c r="HDS754" s="13"/>
      <c r="HDT754" s="13"/>
      <c r="HDU754" s="13"/>
      <c r="HDV754" s="13"/>
      <c r="HDW754" s="13"/>
      <c r="HDX754" s="13"/>
      <c r="HDY754" s="13"/>
      <c r="HDZ754" s="13"/>
      <c r="HEA754" s="13"/>
      <c r="HEB754" s="13"/>
      <c r="HEC754" s="13"/>
      <c r="HED754" s="13"/>
      <c r="HEE754" s="13"/>
      <c r="HEF754" s="13"/>
      <c r="HEG754" s="13"/>
      <c r="HEH754" s="13"/>
      <c r="HEI754" s="13"/>
      <c r="HEJ754" s="13"/>
      <c r="HEK754" s="13"/>
      <c r="HEL754" s="13"/>
      <c r="HEM754" s="13"/>
      <c r="HEN754" s="13"/>
      <c r="HEO754" s="13"/>
      <c r="HEP754" s="13"/>
      <c r="HEQ754" s="13"/>
      <c r="HER754" s="13"/>
      <c r="HES754" s="13"/>
      <c r="HET754" s="13"/>
      <c r="HEU754" s="13"/>
      <c r="HEV754" s="13"/>
      <c r="HEW754" s="13"/>
      <c r="HEX754" s="13"/>
      <c r="HEY754" s="13"/>
      <c r="HEZ754" s="13"/>
      <c r="HFA754" s="13"/>
      <c r="HFB754" s="13"/>
      <c r="HFC754" s="13"/>
      <c r="HFD754" s="13"/>
      <c r="HFE754" s="13"/>
      <c r="HFF754" s="13"/>
      <c r="HFG754" s="13"/>
      <c r="HFH754" s="13"/>
      <c r="HFI754" s="13"/>
      <c r="HFJ754" s="13"/>
      <c r="HFK754" s="13"/>
      <c r="HFL754" s="13"/>
      <c r="HFM754" s="13"/>
      <c r="HFN754" s="13"/>
      <c r="HFO754" s="13"/>
      <c r="HFP754" s="13"/>
      <c r="HFQ754" s="13"/>
      <c r="HFR754" s="13"/>
      <c r="HFS754" s="13"/>
      <c r="HFT754" s="13"/>
      <c r="HFU754" s="13"/>
      <c r="HFV754" s="13"/>
      <c r="HFW754" s="13"/>
      <c r="HFX754" s="13"/>
      <c r="HFY754" s="13"/>
      <c r="HFZ754" s="13"/>
      <c r="HGA754" s="13"/>
      <c r="HGB754" s="13"/>
      <c r="HGC754" s="13"/>
      <c r="HGD754" s="13"/>
      <c r="HGE754" s="13"/>
      <c r="HGF754" s="13"/>
      <c r="HGG754" s="13"/>
      <c r="HGH754" s="13"/>
      <c r="HGI754" s="13"/>
      <c r="HGJ754" s="13"/>
      <c r="HGK754" s="13"/>
      <c r="HGL754" s="13"/>
      <c r="HGM754" s="13"/>
      <c r="HGN754" s="13"/>
      <c r="HGO754" s="13"/>
      <c r="HGP754" s="13"/>
      <c r="HGQ754" s="13"/>
      <c r="HGR754" s="13"/>
      <c r="HGS754" s="13"/>
      <c r="HGT754" s="13"/>
      <c r="HGU754" s="13"/>
      <c r="HGV754" s="13"/>
      <c r="HGW754" s="13"/>
      <c r="HGX754" s="13"/>
      <c r="HGY754" s="13"/>
      <c r="HGZ754" s="13"/>
      <c r="HHA754" s="13"/>
      <c r="HHB754" s="13"/>
      <c r="HHC754" s="13"/>
      <c r="HHD754" s="13"/>
      <c r="HHE754" s="13"/>
      <c r="HHF754" s="13"/>
      <c r="HHG754" s="13"/>
      <c r="HHH754" s="13"/>
      <c r="HHI754" s="13"/>
      <c r="HHJ754" s="13"/>
      <c r="HHK754" s="13"/>
      <c r="HHL754" s="13"/>
      <c r="HHM754" s="13"/>
      <c r="HHN754" s="13"/>
      <c r="HHO754" s="13"/>
      <c r="HHP754" s="13"/>
      <c r="HHQ754" s="13"/>
      <c r="HHR754" s="13"/>
      <c r="HHS754" s="13"/>
      <c r="HHT754" s="13"/>
      <c r="HHU754" s="13"/>
      <c r="HHV754" s="13"/>
      <c r="HHW754" s="13"/>
      <c r="HHX754" s="13"/>
      <c r="HHY754" s="13"/>
      <c r="HHZ754" s="13"/>
      <c r="HIA754" s="13"/>
      <c r="HIB754" s="13"/>
      <c r="HIC754" s="13"/>
      <c r="HID754" s="13"/>
      <c r="HIE754" s="13"/>
      <c r="HIF754" s="13"/>
      <c r="HIG754" s="13"/>
      <c r="HIH754" s="13"/>
      <c r="HII754" s="13"/>
      <c r="HIJ754" s="13"/>
      <c r="HIK754" s="13"/>
      <c r="HIL754" s="13"/>
      <c r="HIM754" s="13"/>
      <c r="HIN754" s="13"/>
      <c r="HIO754" s="13"/>
      <c r="HIP754" s="13"/>
      <c r="HIQ754" s="13"/>
      <c r="HIR754" s="13"/>
      <c r="HIS754" s="13"/>
      <c r="HIT754" s="13"/>
      <c r="HIU754" s="13"/>
      <c r="HIV754" s="13"/>
      <c r="HIW754" s="13"/>
      <c r="HIX754" s="13"/>
      <c r="HIY754" s="13"/>
      <c r="HIZ754" s="13"/>
      <c r="HJA754" s="13"/>
      <c r="HJB754" s="13"/>
      <c r="HJC754" s="13"/>
      <c r="HJD754" s="13"/>
      <c r="HJE754" s="13"/>
      <c r="HJF754" s="13"/>
      <c r="HJG754" s="13"/>
      <c r="HJH754" s="13"/>
      <c r="HJI754" s="13"/>
      <c r="HJJ754" s="13"/>
      <c r="HJK754" s="13"/>
      <c r="HJL754" s="13"/>
      <c r="HJM754" s="13"/>
      <c r="HJN754" s="13"/>
      <c r="HJO754" s="13"/>
      <c r="HJP754" s="13"/>
      <c r="HJQ754" s="13"/>
      <c r="HJR754" s="13"/>
      <c r="HJS754" s="13"/>
      <c r="HJT754" s="13"/>
      <c r="HJU754" s="13"/>
      <c r="HJV754" s="13"/>
      <c r="HJW754" s="13"/>
      <c r="HJX754" s="13"/>
      <c r="HJY754" s="13"/>
      <c r="HJZ754" s="13"/>
      <c r="HKA754" s="13"/>
      <c r="HKB754" s="13"/>
      <c r="HKC754" s="13"/>
      <c r="HKD754" s="13"/>
      <c r="HKE754" s="13"/>
      <c r="HKF754" s="13"/>
      <c r="HKG754" s="13"/>
      <c r="HKH754" s="13"/>
      <c r="HKI754" s="13"/>
      <c r="HKJ754" s="13"/>
      <c r="HKK754" s="13"/>
      <c r="HKL754" s="13"/>
      <c r="HKM754" s="13"/>
      <c r="HKN754" s="13"/>
      <c r="HKO754" s="13"/>
      <c r="HKP754" s="13"/>
      <c r="HKQ754" s="13"/>
      <c r="HKR754" s="13"/>
      <c r="HKS754" s="13"/>
      <c r="HKT754" s="13"/>
      <c r="HKU754" s="13"/>
      <c r="HKV754" s="13"/>
      <c r="HKW754" s="13"/>
      <c r="HKX754" s="13"/>
      <c r="HKY754" s="13"/>
      <c r="HKZ754" s="13"/>
      <c r="HLA754" s="13"/>
      <c r="HLB754" s="13"/>
      <c r="HLC754" s="13"/>
      <c r="HLD754" s="13"/>
      <c r="HLE754" s="13"/>
      <c r="HLF754" s="13"/>
      <c r="HLG754" s="13"/>
      <c r="HLH754" s="13"/>
      <c r="HLI754" s="13"/>
      <c r="HLJ754" s="13"/>
      <c r="HLK754" s="13"/>
      <c r="HLL754" s="13"/>
      <c r="HLM754" s="13"/>
      <c r="HLN754" s="13"/>
      <c r="HLO754" s="13"/>
      <c r="HLP754" s="13"/>
      <c r="HLQ754" s="13"/>
      <c r="HLR754" s="13"/>
      <c r="HLS754" s="13"/>
      <c r="HLT754" s="13"/>
      <c r="HLU754" s="13"/>
      <c r="HLV754" s="13"/>
      <c r="HLW754" s="13"/>
      <c r="HLX754" s="13"/>
      <c r="HLY754" s="13"/>
      <c r="HLZ754" s="13"/>
      <c r="HMA754" s="13"/>
      <c r="HMB754" s="13"/>
      <c r="HMC754" s="13"/>
      <c r="HMD754" s="13"/>
      <c r="HME754" s="13"/>
      <c r="HMF754" s="13"/>
      <c r="HMG754" s="13"/>
      <c r="HMH754" s="13"/>
      <c r="HMI754" s="13"/>
      <c r="HMJ754" s="13"/>
      <c r="HMK754" s="13"/>
      <c r="HML754" s="13"/>
      <c r="HMM754" s="13"/>
      <c r="HMN754" s="13"/>
      <c r="HMO754" s="13"/>
      <c r="HMP754" s="13"/>
      <c r="HMQ754" s="13"/>
      <c r="HMR754" s="13"/>
      <c r="HMS754" s="13"/>
      <c r="HMT754" s="13"/>
      <c r="HMU754" s="13"/>
      <c r="HMV754" s="13"/>
      <c r="HMW754" s="13"/>
      <c r="HMX754" s="13"/>
      <c r="HMY754" s="13"/>
      <c r="HMZ754" s="13"/>
      <c r="HNA754" s="13"/>
      <c r="HNB754" s="13"/>
      <c r="HNC754" s="13"/>
      <c r="HND754" s="13"/>
      <c r="HNE754" s="13"/>
      <c r="HNF754" s="13"/>
      <c r="HNG754" s="13"/>
      <c r="HNH754" s="13"/>
      <c r="HNI754" s="13"/>
      <c r="HNJ754" s="13"/>
      <c r="HNK754" s="13"/>
      <c r="HNL754" s="13"/>
      <c r="HNM754" s="13"/>
      <c r="HNN754" s="13"/>
      <c r="HNO754" s="13"/>
      <c r="HNP754" s="13"/>
      <c r="HNQ754" s="13"/>
      <c r="HNR754" s="13"/>
      <c r="HNS754" s="13"/>
      <c r="HNT754" s="13"/>
      <c r="HNU754" s="13"/>
      <c r="HNV754" s="13"/>
      <c r="HNW754" s="13"/>
      <c r="HNX754" s="13"/>
      <c r="HNY754" s="13"/>
      <c r="HNZ754" s="13"/>
      <c r="HOA754" s="13"/>
      <c r="HOB754" s="13"/>
      <c r="HOC754" s="13"/>
      <c r="HOD754" s="13"/>
      <c r="HOE754" s="13"/>
      <c r="HOF754" s="13"/>
      <c r="HOG754" s="13"/>
      <c r="HOH754" s="13"/>
      <c r="HOI754" s="13"/>
      <c r="HOJ754" s="13"/>
      <c r="HOK754" s="13"/>
      <c r="HOL754" s="13"/>
      <c r="HOM754" s="13"/>
      <c r="HON754" s="13"/>
      <c r="HOO754" s="13"/>
      <c r="HOP754" s="13"/>
      <c r="HOQ754" s="13"/>
      <c r="HOR754" s="13"/>
      <c r="HOS754" s="13"/>
      <c r="HOT754" s="13"/>
      <c r="HOU754" s="13"/>
      <c r="HOV754" s="13"/>
      <c r="HOW754" s="13"/>
      <c r="HOX754" s="13"/>
      <c r="HOY754" s="13"/>
      <c r="HOZ754" s="13"/>
      <c r="HPA754" s="13"/>
      <c r="HPB754" s="13"/>
      <c r="HPC754" s="13"/>
      <c r="HPD754" s="13"/>
      <c r="HPE754" s="13"/>
      <c r="HPF754" s="13"/>
      <c r="HPG754" s="13"/>
      <c r="HPH754" s="13"/>
      <c r="HPI754" s="13"/>
      <c r="HPJ754" s="13"/>
      <c r="HPK754" s="13"/>
      <c r="HPL754" s="13"/>
      <c r="HPM754" s="13"/>
      <c r="HPN754" s="13"/>
      <c r="HPO754" s="13"/>
      <c r="HPP754" s="13"/>
      <c r="HPQ754" s="13"/>
      <c r="HPR754" s="13"/>
      <c r="HPS754" s="13"/>
      <c r="HPT754" s="13"/>
      <c r="HPU754" s="13"/>
      <c r="HPV754" s="13"/>
      <c r="HPW754" s="13"/>
      <c r="HPX754" s="13"/>
      <c r="HPY754" s="13"/>
      <c r="HPZ754" s="13"/>
      <c r="HQA754" s="13"/>
      <c r="HQB754" s="13"/>
      <c r="HQC754" s="13"/>
      <c r="HQD754" s="13"/>
      <c r="HQE754" s="13"/>
      <c r="HQF754" s="13"/>
      <c r="HQG754" s="13"/>
      <c r="HQH754" s="13"/>
      <c r="HQI754" s="13"/>
      <c r="HQJ754" s="13"/>
      <c r="HQK754" s="13"/>
      <c r="HQL754" s="13"/>
      <c r="HQM754" s="13"/>
      <c r="HQN754" s="13"/>
      <c r="HQO754" s="13"/>
      <c r="HQP754" s="13"/>
      <c r="HQQ754" s="13"/>
      <c r="HQR754" s="13"/>
      <c r="HQS754" s="13"/>
      <c r="HQT754" s="13"/>
      <c r="HQU754" s="13"/>
      <c r="HQV754" s="13"/>
      <c r="HQW754" s="13"/>
      <c r="HQX754" s="13"/>
      <c r="HQY754" s="13"/>
      <c r="HQZ754" s="13"/>
      <c r="HRA754" s="13"/>
      <c r="HRB754" s="13"/>
      <c r="HRC754" s="13"/>
      <c r="HRD754" s="13"/>
      <c r="HRE754" s="13"/>
      <c r="HRF754" s="13"/>
      <c r="HRG754" s="13"/>
      <c r="HRH754" s="13"/>
      <c r="HRI754" s="13"/>
      <c r="HRJ754" s="13"/>
      <c r="HRK754" s="13"/>
      <c r="HRL754" s="13"/>
      <c r="HRM754" s="13"/>
      <c r="HRN754" s="13"/>
      <c r="HRO754" s="13"/>
      <c r="HRP754" s="13"/>
      <c r="HRQ754" s="13"/>
      <c r="HRR754" s="13"/>
      <c r="HRS754" s="13"/>
      <c r="HRT754" s="13"/>
      <c r="HRU754" s="13"/>
      <c r="HRV754" s="13"/>
      <c r="HRW754" s="13"/>
      <c r="HRX754" s="13"/>
      <c r="HRY754" s="13"/>
      <c r="HRZ754" s="13"/>
      <c r="HSA754" s="13"/>
      <c r="HSB754" s="13"/>
      <c r="HSC754" s="13"/>
      <c r="HSD754" s="13"/>
      <c r="HSE754" s="13"/>
      <c r="HSF754" s="13"/>
      <c r="HSG754" s="13"/>
      <c r="HSH754" s="13"/>
      <c r="HSI754" s="13"/>
      <c r="HSJ754" s="13"/>
      <c r="HSK754" s="13"/>
      <c r="HSL754" s="13"/>
      <c r="HSM754" s="13"/>
      <c r="HSN754" s="13"/>
      <c r="HSO754" s="13"/>
      <c r="HSP754" s="13"/>
      <c r="HSQ754" s="13"/>
      <c r="HSR754" s="13"/>
      <c r="HSS754" s="13"/>
      <c r="HST754" s="13"/>
      <c r="HSU754" s="13"/>
      <c r="HSV754" s="13"/>
      <c r="HSW754" s="13"/>
      <c r="HSX754" s="13"/>
      <c r="HSY754" s="13"/>
      <c r="HSZ754" s="13"/>
      <c r="HTA754" s="13"/>
      <c r="HTB754" s="13"/>
      <c r="HTC754" s="13"/>
      <c r="HTD754" s="13"/>
      <c r="HTE754" s="13"/>
      <c r="HTF754" s="13"/>
      <c r="HTG754" s="13"/>
      <c r="HTH754" s="13"/>
      <c r="HTI754" s="13"/>
      <c r="HTJ754" s="13"/>
      <c r="HTK754" s="13"/>
      <c r="HTL754" s="13"/>
      <c r="HTM754" s="13"/>
      <c r="HTN754" s="13"/>
      <c r="HTO754" s="13"/>
      <c r="HTP754" s="13"/>
      <c r="HTQ754" s="13"/>
      <c r="HTR754" s="13"/>
      <c r="HTS754" s="13"/>
      <c r="HTT754" s="13"/>
      <c r="HTU754" s="13"/>
      <c r="HTV754" s="13"/>
      <c r="HTW754" s="13"/>
      <c r="HTX754" s="13"/>
      <c r="HTY754" s="13"/>
      <c r="HTZ754" s="13"/>
      <c r="HUA754" s="13"/>
      <c r="HUB754" s="13"/>
      <c r="HUC754" s="13"/>
      <c r="HUD754" s="13"/>
      <c r="HUE754" s="13"/>
      <c r="HUF754" s="13"/>
      <c r="HUG754" s="13"/>
      <c r="HUH754" s="13"/>
      <c r="HUI754" s="13"/>
      <c r="HUJ754" s="13"/>
      <c r="HUK754" s="13"/>
      <c r="HUL754" s="13"/>
      <c r="HUM754" s="13"/>
      <c r="HUN754" s="13"/>
      <c r="HUO754" s="13"/>
      <c r="HUP754" s="13"/>
      <c r="HUQ754" s="13"/>
      <c r="HUR754" s="13"/>
      <c r="HUS754" s="13"/>
      <c r="HUT754" s="13"/>
      <c r="HUU754" s="13"/>
      <c r="HUV754" s="13"/>
      <c r="HUW754" s="13"/>
      <c r="HUX754" s="13"/>
      <c r="HUY754" s="13"/>
      <c r="HUZ754" s="13"/>
      <c r="HVA754" s="13"/>
      <c r="HVB754" s="13"/>
      <c r="HVC754" s="13"/>
      <c r="HVD754" s="13"/>
      <c r="HVE754" s="13"/>
      <c r="HVF754" s="13"/>
      <c r="HVG754" s="13"/>
      <c r="HVH754" s="13"/>
      <c r="HVI754" s="13"/>
      <c r="HVJ754" s="13"/>
      <c r="HVK754" s="13"/>
      <c r="HVL754" s="13"/>
      <c r="HVM754" s="13"/>
      <c r="HVN754" s="13"/>
      <c r="HVO754" s="13"/>
      <c r="HVP754" s="13"/>
      <c r="HVQ754" s="13"/>
      <c r="HVR754" s="13"/>
      <c r="HVS754" s="13"/>
      <c r="HVT754" s="13"/>
      <c r="HVU754" s="13"/>
      <c r="HVV754" s="13"/>
      <c r="HVW754" s="13"/>
      <c r="HVX754" s="13"/>
      <c r="HVY754" s="13"/>
      <c r="HVZ754" s="13"/>
      <c r="HWA754" s="13"/>
      <c r="HWB754" s="13"/>
      <c r="HWC754" s="13"/>
      <c r="HWD754" s="13"/>
      <c r="HWE754" s="13"/>
      <c r="HWF754" s="13"/>
      <c r="HWG754" s="13"/>
      <c r="HWH754" s="13"/>
      <c r="HWI754" s="13"/>
      <c r="HWJ754" s="13"/>
      <c r="HWK754" s="13"/>
      <c r="HWL754" s="13"/>
      <c r="HWM754" s="13"/>
      <c r="HWN754" s="13"/>
      <c r="HWO754" s="13"/>
      <c r="HWP754" s="13"/>
      <c r="HWQ754" s="13"/>
      <c r="HWR754" s="13"/>
      <c r="HWS754" s="13"/>
      <c r="HWT754" s="13"/>
      <c r="HWU754" s="13"/>
      <c r="HWV754" s="13"/>
      <c r="HWW754" s="13"/>
      <c r="HWX754" s="13"/>
      <c r="HWY754" s="13"/>
      <c r="HWZ754" s="13"/>
      <c r="HXA754" s="13"/>
      <c r="HXB754" s="13"/>
      <c r="HXC754" s="13"/>
      <c r="HXD754" s="13"/>
      <c r="HXE754" s="13"/>
      <c r="HXF754" s="13"/>
      <c r="HXG754" s="13"/>
      <c r="HXH754" s="13"/>
      <c r="HXI754" s="13"/>
      <c r="HXJ754" s="13"/>
      <c r="HXK754" s="13"/>
      <c r="HXL754" s="13"/>
      <c r="HXM754" s="13"/>
      <c r="HXN754" s="13"/>
      <c r="HXO754" s="13"/>
      <c r="HXP754" s="13"/>
      <c r="HXQ754" s="13"/>
      <c r="HXR754" s="13"/>
      <c r="HXS754" s="13"/>
      <c r="HXT754" s="13"/>
      <c r="HXU754" s="13"/>
      <c r="HXV754" s="13"/>
      <c r="HXW754" s="13"/>
      <c r="HXX754" s="13"/>
      <c r="HXY754" s="13"/>
      <c r="HXZ754" s="13"/>
      <c r="HYA754" s="13"/>
      <c r="HYB754" s="13"/>
      <c r="HYC754" s="13"/>
      <c r="HYD754" s="13"/>
      <c r="HYE754" s="13"/>
      <c r="HYF754" s="13"/>
      <c r="HYG754" s="13"/>
      <c r="HYH754" s="13"/>
      <c r="HYI754" s="13"/>
      <c r="HYJ754" s="13"/>
      <c r="HYK754" s="13"/>
      <c r="HYL754" s="13"/>
      <c r="HYM754" s="13"/>
      <c r="HYN754" s="13"/>
      <c r="HYO754" s="13"/>
      <c r="HYP754" s="13"/>
      <c r="HYQ754" s="13"/>
      <c r="HYR754" s="13"/>
      <c r="HYS754" s="13"/>
      <c r="HYT754" s="13"/>
      <c r="HYU754" s="13"/>
      <c r="HYV754" s="13"/>
      <c r="HYW754" s="13"/>
      <c r="HYX754" s="13"/>
      <c r="HYY754" s="13"/>
      <c r="HYZ754" s="13"/>
      <c r="HZA754" s="13"/>
      <c r="HZB754" s="13"/>
      <c r="HZC754" s="13"/>
      <c r="HZD754" s="13"/>
      <c r="HZE754" s="13"/>
      <c r="HZF754" s="13"/>
      <c r="HZG754" s="13"/>
      <c r="HZH754" s="13"/>
      <c r="HZI754" s="13"/>
      <c r="HZJ754" s="13"/>
      <c r="HZK754" s="13"/>
      <c r="HZL754" s="13"/>
      <c r="HZM754" s="13"/>
      <c r="HZN754" s="13"/>
      <c r="HZO754" s="13"/>
      <c r="HZP754" s="13"/>
      <c r="HZQ754" s="13"/>
      <c r="HZR754" s="13"/>
      <c r="HZS754" s="13"/>
      <c r="HZT754" s="13"/>
      <c r="HZU754" s="13"/>
      <c r="HZV754" s="13"/>
      <c r="HZW754" s="13"/>
      <c r="HZX754" s="13"/>
      <c r="HZY754" s="13"/>
      <c r="HZZ754" s="13"/>
      <c r="IAA754" s="13"/>
      <c r="IAB754" s="13"/>
      <c r="IAC754" s="13"/>
      <c r="IAD754" s="13"/>
      <c r="IAE754" s="13"/>
      <c r="IAF754" s="13"/>
      <c r="IAG754" s="13"/>
      <c r="IAH754" s="13"/>
      <c r="IAI754" s="13"/>
      <c r="IAJ754" s="13"/>
      <c r="IAK754" s="13"/>
      <c r="IAL754" s="13"/>
      <c r="IAM754" s="13"/>
      <c r="IAN754" s="13"/>
      <c r="IAO754" s="13"/>
      <c r="IAP754" s="13"/>
      <c r="IAQ754" s="13"/>
      <c r="IAR754" s="13"/>
      <c r="IAS754" s="13"/>
      <c r="IAT754" s="13"/>
      <c r="IAU754" s="13"/>
      <c r="IAV754" s="13"/>
      <c r="IAW754" s="13"/>
      <c r="IAX754" s="13"/>
      <c r="IAY754" s="13"/>
      <c r="IAZ754" s="13"/>
      <c r="IBA754" s="13"/>
      <c r="IBB754" s="13"/>
      <c r="IBC754" s="13"/>
      <c r="IBD754" s="13"/>
      <c r="IBE754" s="13"/>
      <c r="IBF754" s="13"/>
      <c r="IBG754" s="13"/>
      <c r="IBH754" s="13"/>
      <c r="IBI754" s="13"/>
      <c r="IBJ754" s="13"/>
      <c r="IBK754" s="13"/>
      <c r="IBL754" s="13"/>
      <c r="IBM754" s="13"/>
      <c r="IBN754" s="13"/>
      <c r="IBO754" s="13"/>
      <c r="IBP754" s="13"/>
      <c r="IBQ754" s="13"/>
      <c r="IBR754" s="13"/>
      <c r="IBS754" s="13"/>
      <c r="IBT754" s="13"/>
      <c r="IBU754" s="13"/>
      <c r="IBV754" s="13"/>
      <c r="IBW754" s="13"/>
      <c r="IBX754" s="13"/>
      <c r="IBY754" s="13"/>
      <c r="IBZ754" s="13"/>
      <c r="ICA754" s="13"/>
      <c r="ICB754" s="13"/>
      <c r="ICC754" s="13"/>
      <c r="ICD754" s="13"/>
      <c r="ICE754" s="13"/>
      <c r="ICF754" s="13"/>
      <c r="ICG754" s="13"/>
      <c r="ICH754" s="13"/>
      <c r="ICI754" s="13"/>
      <c r="ICJ754" s="13"/>
      <c r="ICK754" s="13"/>
      <c r="ICL754" s="13"/>
      <c r="ICM754" s="13"/>
      <c r="ICN754" s="13"/>
      <c r="ICO754" s="13"/>
      <c r="ICP754" s="13"/>
      <c r="ICQ754" s="13"/>
      <c r="ICR754" s="13"/>
      <c r="ICS754" s="13"/>
      <c r="ICT754" s="13"/>
      <c r="ICU754" s="13"/>
      <c r="ICV754" s="13"/>
      <c r="ICW754" s="13"/>
      <c r="ICX754" s="13"/>
      <c r="ICY754" s="13"/>
      <c r="ICZ754" s="13"/>
      <c r="IDA754" s="13"/>
      <c r="IDB754" s="13"/>
      <c r="IDC754" s="13"/>
      <c r="IDD754" s="13"/>
      <c r="IDE754" s="13"/>
      <c r="IDF754" s="13"/>
      <c r="IDG754" s="13"/>
      <c r="IDH754" s="13"/>
      <c r="IDI754" s="13"/>
      <c r="IDJ754" s="13"/>
      <c r="IDK754" s="13"/>
      <c r="IDL754" s="13"/>
      <c r="IDM754" s="13"/>
      <c r="IDN754" s="13"/>
      <c r="IDO754" s="13"/>
      <c r="IDP754" s="13"/>
      <c r="IDQ754" s="13"/>
      <c r="IDR754" s="13"/>
      <c r="IDS754" s="13"/>
      <c r="IDT754" s="13"/>
      <c r="IDU754" s="13"/>
      <c r="IDV754" s="13"/>
      <c r="IDW754" s="13"/>
      <c r="IDX754" s="13"/>
      <c r="IDY754" s="13"/>
      <c r="IDZ754" s="13"/>
      <c r="IEA754" s="13"/>
      <c r="IEB754" s="13"/>
      <c r="IEC754" s="13"/>
      <c r="IED754" s="13"/>
      <c r="IEE754" s="13"/>
      <c r="IEF754" s="13"/>
      <c r="IEG754" s="13"/>
      <c r="IEH754" s="13"/>
      <c r="IEI754" s="13"/>
      <c r="IEJ754" s="13"/>
      <c r="IEK754" s="13"/>
      <c r="IEL754" s="13"/>
      <c r="IEM754" s="13"/>
      <c r="IEN754" s="13"/>
      <c r="IEO754" s="13"/>
      <c r="IEP754" s="13"/>
      <c r="IEQ754" s="13"/>
      <c r="IER754" s="13"/>
      <c r="IES754" s="13"/>
      <c r="IET754" s="13"/>
      <c r="IEU754" s="13"/>
      <c r="IEV754" s="13"/>
      <c r="IEW754" s="13"/>
      <c r="IEX754" s="13"/>
      <c r="IEY754" s="13"/>
      <c r="IEZ754" s="13"/>
      <c r="IFA754" s="13"/>
      <c r="IFB754" s="13"/>
      <c r="IFC754" s="13"/>
      <c r="IFD754" s="13"/>
      <c r="IFE754" s="13"/>
      <c r="IFF754" s="13"/>
      <c r="IFG754" s="13"/>
      <c r="IFH754" s="13"/>
      <c r="IFI754" s="13"/>
      <c r="IFJ754" s="13"/>
      <c r="IFK754" s="13"/>
      <c r="IFL754" s="13"/>
      <c r="IFM754" s="13"/>
      <c r="IFN754" s="13"/>
      <c r="IFO754" s="13"/>
      <c r="IFP754" s="13"/>
      <c r="IFQ754" s="13"/>
      <c r="IFR754" s="13"/>
      <c r="IFS754" s="13"/>
      <c r="IFT754" s="13"/>
      <c r="IFU754" s="13"/>
      <c r="IFV754" s="13"/>
      <c r="IFW754" s="13"/>
      <c r="IFX754" s="13"/>
      <c r="IFY754" s="13"/>
      <c r="IFZ754" s="13"/>
      <c r="IGA754" s="13"/>
      <c r="IGB754" s="13"/>
      <c r="IGC754" s="13"/>
      <c r="IGD754" s="13"/>
      <c r="IGE754" s="13"/>
      <c r="IGF754" s="13"/>
      <c r="IGG754" s="13"/>
      <c r="IGH754" s="13"/>
      <c r="IGI754" s="13"/>
      <c r="IGJ754" s="13"/>
      <c r="IGK754" s="13"/>
      <c r="IGL754" s="13"/>
      <c r="IGM754" s="13"/>
      <c r="IGN754" s="13"/>
      <c r="IGO754" s="13"/>
      <c r="IGP754" s="13"/>
      <c r="IGQ754" s="13"/>
      <c r="IGR754" s="13"/>
      <c r="IGS754" s="13"/>
      <c r="IGT754" s="13"/>
      <c r="IGU754" s="13"/>
      <c r="IGV754" s="13"/>
      <c r="IGW754" s="13"/>
      <c r="IGX754" s="13"/>
      <c r="IGY754" s="13"/>
      <c r="IGZ754" s="13"/>
      <c r="IHA754" s="13"/>
      <c r="IHB754" s="13"/>
      <c r="IHC754" s="13"/>
      <c r="IHD754" s="13"/>
      <c r="IHE754" s="13"/>
      <c r="IHF754" s="13"/>
      <c r="IHG754" s="13"/>
      <c r="IHH754" s="13"/>
      <c r="IHI754" s="13"/>
      <c r="IHJ754" s="13"/>
      <c r="IHK754" s="13"/>
      <c r="IHL754" s="13"/>
      <c r="IHM754" s="13"/>
      <c r="IHN754" s="13"/>
      <c r="IHO754" s="13"/>
      <c r="IHP754" s="13"/>
      <c r="IHQ754" s="13"/>
      <c r="IHR754" s="13"/>
      <c r="IHS754" s="13"/>
      <c r="IHT754" s="13"/>
      <c r="IHU754" s="13"/>
      <c r="IHV754" s="13"/>
      <c r="IHW754" s="13"/>
      <c r="IHX754" s="13"/>
      <c r="IHY754" s="13"/>
      <c r="IHZ754" s="13"/>
      <c r="IIA754" s="13"/>
      <c r="IIB754" s="13"/>
      <c r="IIC754" s="13"/>
      <c r="IID754" s="13"/>
      <c r="IIE754" s="13"/>
      <c r="IIF754" s="13"/>
      <c r="IIG754" s="13"/>
      <c r="IIH754" s="13"/>
      <c r="III754" s="13"/>
      <c r="IIJ754" s="13"/>
      <c r="IIK754" s="13"/>
      <c r="IIL754" s="13"/>
      <c r="IIM754" s="13"/>
      <c r="IIN754" s="13"/>
      <c r="IIO754" s="13"/>
      <c r="IIP754" s="13"/>
      <c r="IIQ754" s="13"/>
      <c r="IIR754" s="13"/>
      <c r="IIS754" s="13"/>
      <c r="IIT754" s="13"/>
      <c r="IIU754" s="13"/>
      <c r="IIV754" s="13"/>
      <c r="IIW754" s="13"/>
      <c r="IIX754" s="13"/>
      <c r="IIY754" s="13"/>
      <c r="IIZ754" s="13"/>
      <c r="IJA754" s="13"/>
      <c r="IJB754" s="13"/>
      <c r="IJC754" s="13"/>
      <c r="IJD754" s="13"/>
      <c r="IJE754" s="13"/>
      <c r="IJF754" s="13"/>
      <c r="IJG754" s="13"/>
      <c r="IJH754" s="13"/>
      <c r="IJI754" s="13"/>
      <c r="IJJ754" s="13"/>
      <c r="IJK754" s="13"/>
      <c r="IJL754" s="13"/>
      <c r="IJM754" s="13"/>
      <c r="IJN754" s="13"/>
      <c r="IJO754" s="13"/>
      <c r="IJP754" s="13"/>
      <c r="IJQ754" s="13"/>
      <c r="IJR754" s="13"/>
      <c r="IJS754" s="13"/>
      <c r="IJT754" s="13"/>
      <c r="IJU754" s="13"/>
      <c r="IJV754" s="13"/>
      <c r="IJW754" s="13"/>
      <c r="IJX754" s="13"/>
      <c r="IJY754" s="13"/>
      <c r="IJZ754" s="13"/>
      <c r="IKA754" s="13"/>
      <c r="IKB754" s="13"/>
      <c r="IKC754" s="13"/>
      <c r="IKD754" s="13"/>
      <c r="IKE754" s="13"/>
      <c r="IKF754" s="13"/>
      <c r="IKG754" s="13"/>
      <c r="IKH754" s="13"/>
      <c r="IKI754" s="13"/>
      <c r="IKJ754" s="13"/>
      <c r="IKK754" s="13"/>
      <c r="IKL754" s="13"/>
      <c r="IKM754" s="13"/>
      <c r="IKN754" s="13"/>
      <c r="IKO754" s="13"/>
      <c r="IKP754" s="13"/>
      <c r="IKQ754" s="13"/>
      <c r="IKR754" s="13"/>
      <c r="IKS754" s="13"/>
      <c r="IKT754" s="13"/>
      <c r="IKU754" s="13"/>
      <c r="IKV754" s="13"/>
      <c r="IKW754" s="13"/>
      <c r="IKX754" s="13"/>
      <c r="IKY754" s="13"/>
      <c r="IKZ754" s="13"/>
      <c r="ILA754" s="13"/>
      <c r="ILB754" s="13"/>
      <c r="ILC754" s="13"/>
      <c r="ILD754" s="13"/>
      <c r="ILE754" s="13"/>
      <c r="ILF754" s="13"/>
      <c r="ILG754" s="13"/>
      <c r="ILH754" s="13"/>
      <c r="ILI754" s="13"/>
      <c r="ILJ754" s="13"/>
      <c r="ILK754" s="13"/>
      <c r="ILL754" s="13"/>
      <c r="ILM754" s="13"/>
      <c r="ILN754" s="13"/>
      <c r="ILO754" s="13"/>
      <c r="ILP754" s="13"/>
      <c r="ILQ754" s="13"/>
      <c r="ILR754" s="13"/>
      <c r="ILS754" s="13"/>
      <c r="ILT754" s="13"/>
      <c r="ILU754" s="13"/>
      <c r="ILV754" s="13"/>
      <c r="ILW754" s="13"/>
      <c r="ILX754" s="13"/>
      <c r="ILY754" s="13"/>
      <c r="ILZ754" s="13"/>
      <c r="IMA754" s="13"/>
      <c r="IMB754" s="13"/>
      <c r="IMC754" s="13"/>
      <c r="IMD754" s="13"/>
      <c r="IME754" s="13"/>
      <c r="IMF754" s="13"/>
      <c r="IMG754" s="13"/>
      <c r="IMH754" s="13"/>
      <c r="IMI754" s="13"/>
      <c r="IMJ754" s="13"/>
      <c r="IMK754" s="13"/>
      <c r="IML754" s="13"/>
      <c r="IMM754" s="13"/>
      <c r="IMN754" s="13"/>
      <c r="IMO754" s="13"/>
      <c r="IMP754" s="13"/>
      <c r="IMQ754" s="13"/>
      <c r="IMR754" s="13"/>
      <c r="IMS754" s="13"/>
      <c r="IMT754" s="13"/>
      <c r="IMU754" s="13"/>
      <c r="IMV754" s="13"/>
      <c r="IMW754" s="13"/>
      <c r="IMX754" s="13"/>
      <c r="IMY754" s="13"/>
      <c r="IMZ754" s="13"/>
      <c r="INA754" s="13"/>
      <c r="INB754" s="13"/>
      <c r="INC754" s="13"/>
      <c r="IND754" s="13"/>
      <c r="INE754" s="13"/>
      <c r="INF754" s="13"/>
      <c r="ING754" s="13"/>
      <c r="INH754" s="13"/>
      <c r="INI754" s="13"/>
      <c r="INJ754" s="13"/>
      <c r="INK754" s="13"/>
      <c r="INL754" s="13"/>
      <c r="INM754" s="13"/>
      <c r="INN754" s="13"/>
      <c r="INO754" s="13"/>
      <c r="INP754" s="13"/>
      <c r="INQ754" s="13"/>
      <c r="INR754" s="13"/>
      <c r="INS754" s="13"/>
      <c r="INT754" s="13"/>
      <c r="INU754" s="13"/>
      <c r="INV754" s="13"/>
      <c r="INW754" s="13"/>
      <c r="INX754" s="13"/>
      <c r="INY754" s="13"/>
      <c r="INZ754" s="13"/>
      <c r="IOA754" s="13"/>
      <c r="IOB754" s="13"/>
      <c r="IOC754" s="13"/>
      <c r="IOD754" s="13"/>
      <c r="IOE754" s="13"/>
      <c r="IOF754" s="13"/>
      <c r="IOG754" s="13"/>
      <c r="IOH754" s="13"/>
      <c r="IOI754" s="13"/>
      <c r="IOJ754" s="13"/>
      <c r="IOK754" s="13"/>
      <c r="IOL754" s="13"/>
      <c r="IOM754" s="13"/>
      <c r="ION754" s="13"/>
      <c r="IOO754" s="13"/>
      <c r="IOP754" s="13"/>
      <c r="IOQ754" s="13"/>
      <c r="IOR754" s="13"/>
      <c r="IOS754" s="13"/>
      <c r="IOT754" s="13"/>
      <c r="IOU754" s="13"/>
      <c r="IOV754" s="13"/>
      <c r="IOW754" s="13"/>
      <c r="IOX754" s="13"/>
      <c r="IOY754" s="13"/>
      <c r="IOZ754" s="13"/>
      <c r="IPA754" s="13"/>
      <c r="IPB754" s="13"/>
      <c r="IPC754" s="13"/>
      <c r="IPD754" s="13"/>
      <c r="IPE754" s="13"/>
      <c r="IPF754" s="13"/>
      <c r="IPG754" s="13"/>
      <c r="IPH754" s="13"/>
      <c r="IPI754" s="13"/>
      <c r="IPJ754" s="13"/>
      <c r="IPK754" s="13"/>
      <c r="IPL754" s="13"/>
      <c r="IPM754" s="13"/>
      <c r="IPN754" s="13"/>
      <c r="IPO754" s="13"/>
      <c r="IPP754" s="13"/>
      <c r="IPQ754" s="13"/>
      <c r="IPR754" s="13"/>
      <c r="IPS754" s="13"/>
      <c r="IPT754" s="13"/>
      <c r="IPU754" s="13"/>
      <c r="IPV754" s="13"/>
      <c r="IPW754" s="13"/>
      <c r="IPX754" s="13"/>
      <c r="IPY754" s="13"/>
      <c r="IPZ754" s="13"/>
      <c r="IQA754" s="13"/>
      <c r="IQB754" s="13"/>
      <c r="IQC754" s="13"/>
      <c r="IQD754" s="13"/>
      <c r="IQE754" s="13"/>
      <c r="IQF754" s="13"/>
      <c r="IQG754" s="13"/>
      <c r="IQH754" s="13"/>
      <c r="IQI754" s="13"/>
      <c r="IQJ754" s="13"/>
      <c r="IQK754" s="13"/>
      <c r="IQL754" s="13"/>
      <c r="IQM754" s="13"/>
      <c r="IQN754" s="13"/>
      <c r="IQO754" s="13"/>
      <c r="IQP754" s="13"/>
      <c r="IQQ754" s="13"/>
      <c r="IQR754" s="13"/>
      <c r="IQS754" s="13"/>
      <c r="IQT754" s="13"/>
      <c r="IQU754" s="13"/>
      <c r="IQV754" s="13"/>
      <c r="IQW754" s="13"/>
      <c r="IQX754" s="13"/>
      <c r="IQY754" s="13"/>
      <c r="IQZ754" s="13"/>
      <c r="IRA754" s="13"/>
      <c r="IRB754" s="13"/>
      <c r="IRC754" s="13"/>
      <c r="IRD754" s="13"/>
      <c r="IRE754" s="13"/>
      <c r="IRF754" s="13"/>
      <c r="IRG754" s="13"/>
      <c r="IRH754" s="13"/>
      <c r="IRI754" s="13"/>
      <c r="IRJ754" s="13"/>
      <c r="IRK754" s="13"/>
      <c r="IRL754" s="13"/>
      <c r="IRM754" s="13"/>
      <c r="IRN754" s="13"/>
      <c r="IRO754" s="13"/>
      <c r="IRP754" s="13"/>
      <c r="IRQ754" s="13"/>
      <c r="IRR754" s="13"/>
      <c r="IRS754" s="13"/>
      <c r="IRT754" s="13"/>
      <c r="IRU754" s="13"/>
      <c r="IRV754" s="13"/>
      <c r="IRW754" s="13"/>
      <c r="IRX754" s="13"/>
      <c r="IRY754" s="13"/>
      <c r="IRZ754" s="13"/>
      <c r="ISA754" s="13"/>
      <c r="ISB754" s="13"/>
      <c r="ISC754" s="13"/>
      <c r="ISD754" s="13"/>
      <c r="ISE754" s="13"/>
      <c r="ISF754" s="13"/>
      <c r="ISG754" s="13"/>
      <c r="ISH754" s="13"/>
      <c r="ISI754" s="13"/>
      <c r="ISJ754" s="13"/>
      <c r="ISK754" s="13"/>
      <c r="ISL754" s="13"/>
      <c r="ISM754" s="13"/>
      <c r="ISN754" s="13"/>
      <c r="ISO754" s="13"/>
      <c r="ISP754" s="13"/>
      <c r="ISQ754" s="13"/>
      <c r="ISR754" s="13"/>
      <c r="ISS754" s="13"/>
      <c r="IST754" s="13"/>
      <c r="ISU754" s="13"/>
      <c r="ISV754" s="13"/>
      <c r="ISW754" s="13"/>
      <c r="ISX754" s="13"/>
      <c r="ISY754" s="13"/>
      <c r="ISZ754" s="13"/>
      <c r="ITA754" s="13"/>
      <c r="ITB754" s="13"/>
      <c r="ITC754" s="13"/>
      <c r="ITD754" s="13"/>
      <c r="ITE754" s="13"/>
      <c r="ITF754" s="13"/>
      <c r="ITG754" s="13"/>
      <c r="ITH754" s="13"/>
      <c r="ITI754" s="13"/>
      <c r="ITJ754" s="13"/>
      <c r="ITK754" s="13"/>
      <c r="ITL754" s="13"/>
      <c r="ITM754" s="13"/>
      <c r="ITN754" s="13"/>
      <c r="ITO754" s="13"/>
      <c r="ITP754" s="13"/>
      <c r="ITQ754" s="13"/>
      <c r="ITR754" s="13"/>
      <c r="ITS754" s="13"/>
      <c r="ITT754" s="13"/>
      <c r="ITU754" s="13"/>
      <c r="ITV754" s="13"/>
      <c r="ITW754" s="13"/>
      <c r="ITX754" s="13"/>
      <c r="ITY754" s="13"/>
      <c r="ITZ754" s="13"/>
      <c r="IUA754" s="13"/>
      <c r="IUB754" s="13"/>
      <c r="IUC754" s="13"/>
      <c r="IUD754" s="13"/>
      <c r="IUE754" s="13"/>
      <c r="IUF754" s="13"/>
      <c r="IUG754" s="13"/>
      <c r="IUH754" s="13"/>
      <c r="IUI754" s="13"/>
      <c r="IUJ754" s="13"/>
      <c r="IUK754" s="13"/>
      <c r="IUL754" s="13"/>
      <c r="IUM754" s="13"/>
      <c r="IUN754" s="13"/>
      <c r="IUO754" s="13"/>
      <c r="IUP754" s="13"/>
      <c r="IUQ754" s="13"/>
      <c r="IUR754" s="13"/>
      <c r="IUS754" s="13"/>
      <c r="IUT754" s="13"/>
      <c r="IUU754" s="13"/>
      <c r="IUV754" s="13"/>
      <c r="IUW754" s="13"/>
      <c r="IUX754" s="13"/>
      <c r="IUY754" s="13"/>
      <c r="IUZ754" s="13"/>
      <c r="IVA754" s="13"/>
      <c r="IVB754" s="13"/>
      <c r="IVC754" s="13"/>
      <c r="IVD754" s="13"/>
      <c r="IVE754" s="13"/>
      <c r="IVF754" s="13"/>
      <c r="IVG754" s="13"/>
      <c r="IVH754" s="13"/>
      <c r="IVI754" s="13"/>
      <c r="IVJ754" s="13"/>
      <c r="IVK754" s="13"/>
      <c r="IVL754" s="13"/>
      <c r="IVM754" s="13"/>
      <c r="IVN754" s="13"/>
      <c r="IVO754" s="13"/>
      <c r="IVP754" s="13"/>
      <c r="IVQ754" s="13"/>
      <c r="IVR754" s="13"/>
      <c r="IVS754" s="13"/>
      <c r="IVT754" s="13"/>
      <c r="IVU754" s="13"/>
      <c r="IVV754" s="13"/>
      <c r="IVW754" s="13"/>
      <c r="IVX754" s="13"/>
      <c r="IVY754" s="13"/>
      <c r="IVZ754" s="13"/>
      <c r="IWA754" s="13"/>
      <c r="IWB754" s="13"/>
      <c r="IWC754" s="13"/>
      <c r="IWD754" s="13"/>
      <c r="IWE754" s="13"/>
      <c r="IWF754" s="13"/>
      <c r="IWG754" s="13"/>
      <c r="IWH754" s="13"/>
      <c r="IWI754" s="13"/>
      <c r="IWJ754" s="13"/>
      <c r="IWK754" s="13"/>
      <c r="IWL754" s="13"/>
      <c r="IWM754" s="13"/>
      <c r="IWN754" s="13"/>
      <c r="IWO754" s="13"/>
      <c r="IWP754" s="13"/>
      <c r="IWQ754" s="13"/>
      <c r="IWR754" s="13"/>
      <c r="IWS754" s="13"/>
      <c r="IWT754" s="13"/>
      <c r="IWU754" s="13"/>
      <c r="IWV754" s="13"/>
      <c r="IWW754" s="13"/>
      <c r="IWX754" s="13"/>
      <c r="IWY754" s="13"/>
      <c r="IWZ754" s="13"/>
      <c r="IXA754" s="13"/>
      <c r="IXB754" s="13"/>
      <c r="IXC754" s="13"/>
      <c r="IXD754" s="13"/>
      <c r="IXE754" s="13"/>
      <c r="IXF754" s="13"/>
      <c r="IXG754" s="13"/>
      <c r="IXH754" s="13"/>
      <c r="IXI754" s="13"/>
      <c r="IXJ754" s="13"/>
      <c r="IXK754" s="13"/>
      <c r="IXL754" s="13"/>
      <c r="IXM754" s="13"/>
      <c r="IXN754" s="13"/>
      <c r="IXO754" s="13"/>
      <c r="IXP754" s="13"/>
      <c r="IXQ754" s="13"/>
      <c r="IXR754" s="13"/>
      <c r="IXS754" s="13"/>
      <c r="IXT754" s="13"/>
      <c r="IXU754" s="13"/>
      <c r="IXV754" s="13"/>
      <c r="IXW754" s="13"/>
      <c r="IXX754" s="13"/>
      <c r="IXY754" s="13"/>
      <c r="IXZ754" s="13"/>
      <c r="IYA754" s="13"/>
      <c r="IYB754" s="13"/>
      <c r="IYC754" s="13"/>
      <c r="IYD754" s="13"/>
      <c r="IYE754" s="13"/>
      <c r="IYF754" s="13"/>
      <c r="IYG754" s="13"/>
      <c r="IYH754" s="13"/>
      <c r="IYI754" s="13"/>
      <c r="IYJ754" s="13"/>
      <c r="IYK754" s="13"/>
      <c r="IYL754" s="13"/>
      <c r="IYM754" s="13"/>
      <c r="IYN754" s="13"/>
      <c r="IYO754" s="13"/>
      <c r="IYP754" s="13"/>
      <c r="IYQ754" s="13"/>
      <c r="IYR754" s="13"/>
      <c r="IYS754" s="13"/>
      <c r="IYT754" s="13"/>
      <c r="IYU754" s="13"/>
      <c r="IYV754" s="13"/>
      <c r="IYW754" s="13"/>
      <c r="IYX754" s="13"/>
      <c r="IYY754" s="13"/>
      <c r="IYZ754" s="13"/>
      <c r="IZA754" s="13"/>
      <c r="IZB754" s="13"/>
      <c r="IZC754" s="13"/>
      <c r="IZD754" s="13"/>
      <c r="IZE754" s="13"/>
      <c r="IZF754" s="13"/>
      <c r="IZG754" s="13"/>
      <c r="IZH754" s="13"/>
      <c r="IZI754" s="13"/>
      <c r="IZJ754" s="13"/>
      <c r="IZK754" s="13"/>
      <c r="IZL754" s="13"/>
      <c r="IZM754" s="13"/>
      <c r="IZN754" s="13"/>
      <c r="IZO754" s="13"/>
      <c r="IZP754" s="13"/>
      <c r="IZQ754" s="13"/>
      <c r="IZR754" s="13"/>
      <c r="IZS754" s="13"/>
      <c r="IZT754" s="13"/>
      <c r="IZU754" s="13"/>
      <c r="IZV754" s="13"/>
      <c r="IZW754" s="13"/>
      <c r="IZX754" s="13"/>
      <c r="IZY754" s="13"/>
      <c r="IZZ754" s="13"/>
      <c r="JAA754" s="13"/>
      <c r="JAB754" s="13"/>
      <c r="JAC754" s="13"/>
      <c r="JAD754" s="13"/>
      <c r="JAE754" s="13"/>
      <c r="JAF754" s="13"/>
      <c r="JAG754" s="13"/>
      <c r="JAH754" s="13"/>
      <c r="JAI754" s="13"/>
      <c r="JAJ754" s="13"/>
      <c r="JAK754" s="13"/>
      <c r="JAL754" s="13"/>
      <c r="JAM754" s="13"/>
      <c r="JAN754" s="13"/>
      <c r="JAO754" s="13"/>
      <c r="JAP754" s="13"/>
      <c r="JAQ754" s="13"/>
      <c r="JAR754" s="13"/>
      <c r="JAS754" s="13"/>
      <c r="JAT754" s="13"/>
      <c r="JAU754" s="13"/>
      <c r="JAV754" s="13"/>
      <c r="JAW754" s="13"/>
      <c r="JAX754" s="13"/>
      <c r="JAY754" s="13"/>
      <c r="JAZ754" s="13"/>
      <c r="JBA754" s="13"/>
      <c r="JBB754" s="13"/>
      <c r="JBC754" s="13"/>
      <c r="JBD754" s="13"/>
      <c r="JBE754" s="13"/>
      <c r="JBF754" s="13"/>
      <c r="JBG754" s="13"/>
      <c r="JBH754" s="13"/>
      <c r="JBI754" s="13"/>
      <c r="JBJ754" s="13"/>
      <c r="JBK754" s="13"/>
      <c r="JBL754" s="13"/>
      <c r="JBM754" s="13"/>
      <c r="JBN754" s="13"/>
      <c r="JBO754" s="13"/>
      <c r="JBP754" s="13"/>
      <c r="JBQ754" s="13"/>
      <c r="JBR754" s="13"/>
      <c r="JBS754" s="13"/>
      <c r="JBT754" s="13"/>
      <c r="JBU754" s="13"/>
      <c r="JBV754" s="13"/>
      <c r="JBW754" s="13"/>
      <c r="JBX754" s="13"/>
      <c r="JBY754" s="13"/>
      <c r="JBZ754" s="13"/>
      <c r="JCA754" s="13"/>
      <c r="JCB754" s="13"/>
      <c r="JCC754" s="13"/>
      <c r="JCD754" s="13"/>
      <c r="JCE754" s="13"/>
      <c r="JCF754" s="13"/>
      <c r="JCG754" s="13"/>
      <c r="JCH754" s="13"/>
      <c r="JCI754" s="13"/>
      <c r="JCJ754" s="13"/>
      <c r="JCK754" s="13"/>
      <c r="JCL754" s="13"/>
      <c r="JCM754" s="13"/>
      <c r="JCN754" s="13"/>
      <c r="JCO754" s="13"/>
      <c r="JCP754" s="13"/>
      <c r="JCQ754" s="13"/>
      <c r="JCR754" s="13"/>
      <c r="JCS754" s="13"/>
      <c r="JCT754" s="13"/>
      <c r="JCU754" s="13"/>
      <c r="JCV754" s="13"/>
      <c r="JCW754" s="13"/>
      <c r="JCX754" s="13"/>
      <c r="JCY754" s="13"/>
      <c r="JCZ754" s="13"/>
      <c r="JDA754" s="13"/>
      <c r="JDB754" s="13"/>
      <c r="JDC754" s="13"/>
      <c r="JDD754" s="13"/>
      <c r="JDE754" s="13"/>
      <c r="JDF754" s="13"/>
      <c r="JDG754" s="13"/>
      <c r="JDH754" s="13"/>
      <c r="JDI754" s="13"/>
      <c r="JDJ754" s="13"/>
      <c r="JDK754" s="13"/>
      <c r="JDL754" s="13"/>
      <c r="JDM754" s="13"/>
      <c r="JDN754" s="13"/>
      <c r="JDO754" s="13"/>
      <c r="JDP754" s="13"/>
      <c r="JDQ754" s="13"/>
      <c r="JDR754" s="13"/>
      <c r="JDS754" s="13"/>
      <c r="JDT754" s="13"/>
      <c r="JDU754" s="13"/>
      <c r="JDV754" s="13"/>
      <c r="JDW754" s="13"/>
      <c r="JDX754" s="13"/>
      <c r="JDY754" s="13"/>
      <c r="JDZ754" s="13"/>
      <c r="JEA754" s="13"/>
      <c r="JEB754" s="13"/>
      <c r="JEC754" s="13"/>
      <c r="JED754" s="13"/>
      <c r="JEE754" s="13"/>
      <c r="JEF754" s="13"/>
      <c r="JEG754" s="13"/>
      <c r="JEH754" s="13"/>
      <c r="JEI754" s="13"/>
      <c r="JEJ754" s="13"/>
      <c r="JEK754" s="13"/>
      <c r="JEL754" s="13"/>
      <c r="JEM754" s="13"/>
      <c r="JEN754" s="13"/>
      <c r="JEO754" s="13"/>
      <c r="JEP754" s="13"/>
      <c r="JEQ754" s="13"/>
      <c r="JER754" s="13"/>
      <c r="JES754" s="13"/>
      <c r="JET754" s="13"/>
      <c r="JEU754" s="13"/>
      <c r="JEV754" s="13"/>
      <c r="JEW754" s="13"/>
      <c r="JEX754" s="13"/>
      <c r="JEY754" s="13"/>
      <c r="JEZ754" s="13"/>
      <c r="JFA754" s="13"/>
      <c r="JFB754" s="13"/>
      <c r="JFC754" s="13"/>
      <c r="JFD754" s="13"/>
      <c r="JFE754" s="13"/>
      <c r="JFF754" s="13"/>
      <c r="JFG754" s="13"/>
      <c r="JFH754" s="13"/>
      <c r="JFI754" s="13"/>
      <c r="JFJ754" s="13"/>
      <c r="JFK754" s="13"/>
      <c r="JFL754" s="13"/>
      <c r="JFM754" s="13"/>
      <c r="JFN754" s="13"/>
      <c r="JFO754" s="13"/>
      <c r="JFP754" s="13"/>
      <c r="JFQ754" s="13"/>
      <c r="JFR754" s="13"/>
      <c r="JFS754" s="13"/>
      <c r="JFT754" s="13"/>
      <c r="JFU754" s="13"/>
      <c r="JFV754" s="13"/>
      <c r="JFW754" s="13"/>
      <c r="JFX754" s="13"/>
      <c r="JFY754" s="13"/>
      <c r="JFZ754" s="13"/>
      <c r="JGA754" s="13"/>
      <c r="JGB754" s="13"/>
      <c r="JGC754" s="13"/>
      <c r="JGD754" s="13"/>
      <c r="JGE754" s="13"/>
      <c r="JGF754" s="13"/>
      <c r="JGG754" s="13"/>
      <c r="JGH754" s="13"/>
      <c r="JGI754" s="13"/>
      <c r="JGJ754" s="13"/>
      <c r="JGK754" s="13"/>
      <c r="JGL754" s="13"/>
      <c r="JGM754" s="13"/>
      <c r="JGN754" s="13"/>
      <c r="JGO754" s="13"/>
      <c r="JGP754" s="13"/>
      <c r="JGQ754" s="13"/>
      <c r="JGR754" s="13"/>
      <c r="JGS754" s="13"/>
      <c r="JGT754" s="13"/>
      <c r="JGU754" s="13"/>
      <c r="JGV754" s="13"/>
      <c r="JGW754" s="13"/>
      <c r="JGX754" s="13"/>
      <c r="JGY754" s="13"/>
      <c r="JGZ754" s="13"/>
      <c r="JHA754" s="13"/>
      <c r="JHB754" s="13"/>
      <c r="JHC754" s="13"/>
      <c r="JHD754" s="13"/>
      <c r="JHE754" s="13"/>
      <c r="JHF754" s="13"/>
      <c r="JHG754" s="13"/>
      <c r="JHH754" s="13"/>
      <c r="JHI754" s="13"/>
      <c r="JHJ754" s="13"/>
      <c r="JHK754" s="13"/>
      <c r="JHL754" s="13"/>
      <c r="JHM754" s="13"/>
      <c r="JHN754" s="13"/>
      <c r="JHO754" s="13"/>
      <c r="JHP754" s="13"/>
      <c r="JHQ754" s="13"/>
      <c r="JHR754" s="13"/>
      <c r="JHS754" s="13"/>
      <c r="JHT754" s="13"/>
      <c r="JHU754" s="13"/>
      <c r="JHV754" s="13"/>
      <c r="JHW754" s="13"/>
      <c r="JHX754" s="13"/>
      <c r="JHY754" s="13"/>
      <c r="JHZ754" s="13"/>
      <c r="JIA754" s="13"/>
      <c r="JIB754" s="13"/>
      <c r="JIC754" s="13"/>
      <c r="JID754" s="13"/>
      <c r="JIE754" s="13"/>
      <c r="JIF754" s="13"/>
      <c r="JIG754" s="13"/>
      <c r="JIH754" s="13"/>
      <c r="JII754" s="13"/>
      <c r="JIJ754" s="13"/>
      <c r="JIK754" s="13"/>
      <c r="JIL754" s="13"/>
      <c r="JIM754" s="13"/>
      <c r="JIN754" s="13"/>
      <c r="JIO754" s="13"/>
      <c r="JIP754" s="13"/>
      <c r="JIQ754" s="13"/>
      <c r="JIR754" s="13"/>
      <c r="JIS754" s="13"/>
      <c r="JIT754" s="13"/>
      <c r="JIU754" s="13"/>
      <c r="JIV754" s="13"/>
      <c r="JIW754" s="13"/>
      <c r="JIX754" s="13"/>
      <c r="JIY754" s="13"/>
      <c r="JIZ754" s="13"/>
      <c r="JJA754" s="13"/>
      <c r="JJB754" s="13"/>
      <c r="JJC754" s="13"/>
      <c r="JJD754" s="13"/>
      <c r="JJE754" s="13"/>
      <c r="JJF754" s="13"/>
      <c r="JJG754" s="13"/>
      <c r="JJH754" s="13"/>
      <c r="JJI754" s="13"/>
      <c r="JJJ754" s="13"/>
      <c r="JJK754" s="13"/>
      <c r="JJL754" s="13"/>
      <c r="JJM754" s="13"/>
      <c r="JJN754" s="13"/>
      <c r="JJO754" s="13"/>
      <c r="JJP754" s="13"/>
      <c r="JJQ754" s="13"/>
      <c r="JJR754" s="13"/>
      <c r="JJS754" s="13"/>
      <c r="JJT754" s="13"/>
      <c r="JJU754" s="13"/>
      <c r="JJV754" s="13"/>
      <c r="JJW754" s="13"/>
      <c r="JJX754" s="13"/>
      <c r="JJY754" s="13"/>
      <c r="JJZ754" s="13"/>
      <c r="JKA754" s="13"/>
      <c r="JKB754" s="13"/>
      <c r="JKC754" s="13"/>
      <c r="JKD754" s="13"/>
      <c r="JKE754" s="13"/>
      <c r="JKF754" s="13"/>
      <c r="JKG754" s="13"/>
      <c r="JKH754" s="13"/>
      <c r="JKI754" s="13"/>
      <c r="JKJ754" s="13"/>
      <c r="JKK754" s="13"/>
      <c r="JKL754" s="13"/>
      <c r="JKM754" s="13"/>
      <c r="JKN754" s="13"/>
      <c r="JKO754" s="13"/>
      <c r="JKP754" s="13"/>
      <c r="JKQ754" s="13"/>
      <c r="JKR754" s="13"/>
      <c r="JKS754" s="13"/>
      <c r="JKT754" s="13"/>
      <c r="JKU754" s="13"/>
      <c r="JKV754" s="13"/>
      <c r="JKW754" s="13"/>
      <c r="JKX754" s="13"/>
      <c r="JKY754" s="13"/>
      <c r="JKZ754" s="13"/>
      <c r="JLA754" s="13"/>
      <c r="JLB754" s="13"/>
      <c r="JLC754" s="13"/>
      <c r="JLD754" s="13"/>
      <c r="JLE754" s="13"/>
      <c r="JLF754" s="13"/>
      <c r="JLG754" s="13"/>
      <c r="JLH754" s="13"/>
      <c r="JLI754" s="13"/>
      <c r="JLJ754" s="13"/>
      <c r="JLK754" s="13"/>
      <c r="JLL754" s="13"/>
      <c r="JLM754" s="13"/>
      <c r="JLN754" s="13"/>
      <c r="JLO754" s="13"/>
      <c r="JLP754" s="13"/>
      <c r="JLQ754" s="13"/>
      <c r="JLR754" s="13"/>
      <c r="JLS754" s="13"/>
      <c r="JLT754" s="13"/>
      <c r="JLU754" s="13"/>
      <c r="JLV754" s="13"/>
      <c r="JLW754" s="13"/>
      <c r="JLX754" s="13"/>
      <c r="JLY754" s="13"/>
      <c r="JLZ754" s="13"/>
      <c r="JMA754" s="13"/>
      <c r="JMB754" s="13"/>
      <c r="JMC754" s="13"/>
      <c r="JMD754" s="13"/>
      <c r="JME754" s="13"/>
      <c r="JMF754" s="13"/>
      <c r="JMG754" s="13"/>
      <c r="JMH754" s="13"/>
      <c r="JMI754" s="13"/>
      <c r="JMJ754" s="13"/>
      <c r="JMK754" s="13"/>
      <c r="JML754" s="13"/>
      <c r="JMM754" s="13"/>
      <c r="JMN754" s="13"/>
      <c r="JMO754" s="13"/>
      <c r="JMP754" s="13"/>
      <c r="JMQ754" s="13"/>
      <c r="JMR754" s="13"/>
      <c r="JMS754" s="13"/>
      <c r="JMT754" s="13"/>
      <c r="JMU754" s="13"/>
      <c r="JMV754" s="13"/>
      <c r="JMW754" s="13"/>
      <c r="JMX754" s="13"/>
      <c r="JMY754" s="13"/>
      <c r="JMZ754" s="13"/>
      <c r="JNA754" s="13"/>
      <c r="JNB754" s="13"/>
      <c r="JNC754" s="13"/>
      <c r="JND754" s="13"/>
      <c r="JNE754" s="13"/>
      <c r="JNF754" s="13"/>
      <c r="JNG754" s="13"/>
      <c r="JNH754" s="13"/>
      <c r="JNI754" s="13"/>
      <c r="JNJ754" s="13"/>
      <c r="JNK754" s="13"/>
      <c r="JNL754" s="13"/>
      <c r="JNM754" s="13"/>
      <c r="JNN754" s="13"/>
      <c r="JNO754" s="13"/>
      <c r="JNP754" s="13"/>
      <c r="JNQ754" s="13"/>
      <c r="JNR754" s="13"/>
      <c r="JNS754" s="13"/>
      <c r="JNT754" s="13"/>
      <c r="JNU754" s="13"/>
      <c r="JNV754" s="13"/>
      <c r="JNW754" s="13"/>
      <c r="JNX754" s="13"/>
      <c r="JNY754" s="13"/>
      <c r="JNZ754" s="13"/>
      <c r="JOA754" s="13"/>
      <c r="JOB754" s="13"/>
      <c r="JOC754" s="13"/>
      <c r="JOD754" s="13"/>
      <c r="JOE754" s="13"/>
      <c r="JOF754" s="13"/>
      <c r="JOG754" s="13"/>
      <c r="JOH754" s="13"/>
      <c r="JOI754" s="13"/>
      <c r="JOJ754" s="13"/>
      <c r="JOK754" s="13"/>
      <c r="JOL754" s="13"/>
      <c r="JOM754" s="13"/>
      <c r="JON754" s="13"/>
      <c r="JOO754" s="13"/>
      <c r="JOP754" s="13"/>
      <c r="JOQ754" s="13"/>
      <c r="JOR754" s="13"/>
      <c r="JOS754" s="13"/>
      <c r="JOT754" s="13"/>
      <c r="JOU754" s="13"/>
      <c r="JOV754" s="13"/>
      <c r="JOW754" s="13"/>
      <c r="JOX754" s="13"/>
      <c r="JOY754" s="13"/>
      <c r="JOZ754" s="13"/>
      <c r="JPA754" s="13"/>
      <c r="JPB754" s="13"/>
      <c r="JPC754" s="13"/>
      <c r="JPD754" s="13"/>
      <c r="JPE754" s="13"/>
      <c r="JPF754" s="13"/>
      <c r="JPG754" s="13"/>
      <c r="JPH754" s="13"/>
      <c r="JPI754" s="13"/>
      <c r="JPJ754" s="13"/>
      <c r="JPK754" s="13"/>
      <c r="JPL754" s="13"/>
      <c r="JPM754" s="13"/>
      <c r="JPN754" s="13"/>
      <c r="JPO754" s="13"/>
      <c r="JPP754" s="13"/>
      <c r="JPQ754" s="13"/>
      <c r="JPR754" s="13"/>
      <c r="JPS754" s="13"/>
      <c r="JPT754" s="13"/>
      <c r="JPU754" s="13"/>
      <c r="JPV754" s="13"/>
      <c r="JPW754" s="13"/>
      <c r="JPX754" s="13"/>
      <c r="JPY754" s="13"/>
      <c r="JPZ754" s="13"/>
      <c r="JQA754" s="13"/>
      <c r="JQB754" s="13"/>
      <c r="JQC754" s="13"/>
      <c r="JQD754" s="13"/>
      <c r="JQE754" s="13"/>
      <c r="JQF754" s="13"/>
      <c r="JQG754" s="13"/>
      <c r="JQH754" s="13"/>
      <c r="JQI754" s="13"/>
      <c r="JQJ754" s="13"/>
      <c r="JQK754" s="13"/>
      <c r="JQL754" s="13"/>
      <c r="JQM754" s="13"/>
      <c r="JQN754" s="13"/>
      <c r="JQO754" s="13"/>
      <c r="JQP754" s="13"/>
      <c r="JQQ754" s="13"/>
      <c r="JQR754" s="13"/>
      <c r="JQS754" s="13"/>
      <c r="JQT754" s="13"/>
      <c r="JQU754" s="13"/>
      <c r="JQV754" s="13"/>
      <c r="JQW754" s="13"/>
      <c r="JQX754" s="13"/>
      <c r="JQY754" s="13"/>
      <c r="JQZ754" s="13"/>
      <c r="JRA754" s="13"/>
      <c r="JRB754" s="13"/>
      <c r="JRC754" s="13"/>
      <c r="JRD754" s="13"/>
      <c r="JRE754" s="13"/>
      <c r="JRF754" s="13"/>
      <c r="JRG754" s="13"/>
      <c r="JRH754" s="13"/>
      <c r="JRI754" s="13"/>
      <c r="JRJ754" s="13"/>
      <c r="JRK754" s="13"/>
      <c r="JRL754" s="13"/>
      <c r="JRM754" s="13"/>
      <c r="JRN754" s="13"/>
      <c r="JRO754" s="13"/>
      <c r="JRP754" s="13"/>
      <c r="JRQ754" s="13"/>
      <c r="JRR754" s="13"/>
      <c r="JRS754" s="13"/>
      <c r="JRT754" s="13"/>
      <c r="JRU754" s="13"/>
      <c r="JRV754" s="13"/>
      <c r="JRW754" s="13"/>
      <c r="JRX754" s="13"/>
      <c r="JRY754" s="13"/>
      <c r="JRZ754" s="13"/>
      <c r="JSA754" s="13"/>
      <c r="JSB754" s="13"/>
      <c r="JSC754" s="13"/>
      <c r="JSD754" s="13"/>
      <c r="JSE754" s="13"/>
      <c r="JSF754" s="13"/>
      <c r="JSG754" s="13"/>
      <c r="JSH754" s="13"/>
      <c r="JSI754" s="13"/>
      <c r="JSJ754" s="13"/>
      <c r="JSK754" s="13"/>
      <c r="JSL754" s="13"/>
      <c r="JSM754" s="13"/>
      <c r="JSN754" s="13"/>
      <c r="JSO754" s="13"/>
      <c r="JSP754" s="13"/>
      <c r="JSQ754" s="13"/>
      <c r="JSR754" s="13"/>
      <c r="JSS754" s="13"/>
      <c r="JST754" s="13"/>
      <c r="JSU754" s="13"/>
      <c r="JSV754" s="13"/>
      <c r="JSW754" s="13"/>
      <c r="JSX754" s="13"/>
      <c r="JSY754" s="13"/>
      <c r="JSZ754" s="13"/>
      <c r="JTA754" s="13"/>
      <c r="JTB754" s="13"/>
      <c r="JTC754" s="13"/>
      <c r="JTD754" s="13"/>
      <c r="JTE754" s="13"/>
      <c r="JTF754" s="13"/>
      <c r="JTG754" s="13"/>
      <c r="JTH754" s="13"/>
      <c r="JTI754" s="13"/>
      <c r="JTJ754" s="13"/>
      <c r="JTK754" s="13"/>
      <c r="JTL754" s="13"/>
      <c r="JTM754" s="13"/>
      <c r="JTN754" s="13"/>
      <c r="JTO754" s="13"/>
      <c r="JTP754" s="13"/>
      <c r="JTQ754" s="13"/>
      <c r="JTR754" s="13"/>
      <c r="JTS754" s="13"/>
      <c r="JTT754" s="13"/>
      <c r="JTU754" s="13"/>
      <c r="JTV754" s="13"/>
      <c r="JTW754" s="13"/>
      <c r="JTX754" s="13"/>
      <c r="JTY754" s="13"/>
      <c r="JTZ754" s="13"/>
      <c r="JUA754" s="13"/>
      <c r="JUB754" s="13"/>
      <c r="JUC754" s="13"/>
      <c r="JUD754" s="13"/>
      <c r="JUE754" s="13"/>
      <c r="JUF754" s="13"/>
      <c r="JUG754" s="13"/>
      <c r="JUH754" s="13"/>
      <c r="JUI754" s="13"/>
      <c r="JUJ754" s="13"/>
      <c r="JUK754" s="13"/>
      <c r="JUL754" s="13"/>
      <c r="JUM754" s="13"/>
      <c r="JUN754" s="13"/>
      <c r="JUO754" s="13"/>
      <c r="JUP754" s="13"/>
      <c r="JUQ754" s="13"/>
      <c r="JUR754" s="13"/>
      <c r="JUS754" s="13"/>
      <c r="JUT754" s="13"/>
      <c r="JUU754" s="13"/>
      <c r="JUV754" s="13"/>
      <c r="JUW754" s="13"/>
      <c r="JUX754" s="13"/>
      <c r="JUY754" s="13"/>
      <c r="JUZ754" s="13"/>
      <c r="JVA754" s="13"/>
      <c r="JVB754" s="13"/>
      <c r="JVC754" s="13"/>
      <c r="JVD754" s="13"/>
      <c r="JVE754" s="13"/>
      <c r="JVF754" s="13"/>
      <c r="JVG754" s="13"/>
      <c r="JVH754" s="13"/>
      <c r="JVI754" s="13"/>
      <c r="JVJ754" s="13"/>
      <c r="JVK754" s="13"/>
      <c r="JVL754" s="13"/>
      <c r="JVM754" s="13"/>
      <c r="JVN754" s="13"/>
      <c r="JVO754" s="13"/>
      <c r="JVP754" s="13"/>
      <c r="JVQ754" s="13"/>
      <c r="JVR754" s="13"/>
      <c r="JVS754" s="13"/>
      <c r="JVT754" s="13"/>
      <c r="JVU754" s="13"/>
      <c r="JVV754" s="13"/>
      <c r="JVW754" s="13"/>
      <c r="JVX754" s="13"/>
      <c r="JVY754" s="13"/>
      <c r="JVZ754" s="13"/>
      <c r="JWA754" s="13"/>
      <c r="JWB754" s="13"/>
      <c r="JWC754" s="13"/>
      <c r="JWD754" s="13"/>
      <c r="JWE754" s="13"/>
      <c r="JWF754" s="13"/>
      <c r="JWG754" s="13"/>
      <c r="JWH754" s="13"/>
      <c r="JWI754" s="13"/>
      <c r="JWJ754" s="13"/>
      <c r="JWK754" s="13"/>
      <c r="JWL754" s="13"/>
      <c r="JWM754" s="13"/>
      <c r="JWN754" s="13"/>
      <c r="JWO754" s="13"/>
      <c r="JWP754" s="13"/>
      <c r="JWQ754" s="13"/>
      <c r="JWR754" s="13"/>
      <c r="JWS754" s="13"/>
      <c r="JWT754" s="13"/>
      <c r="JWU754" s="13"/>
      <c r="JWV754" s="13"/>
      <c r="JWW754" s="13"/>
      <c r="JWX754" s="13"/>
      <c r="JWY754" s="13"/>
      <c r="JWZ754" s="13"/>
      <c r="JXA754" s="13"/>
      <c r="JXB754" s="13"/>
      <c r="JXC754" s="13"/>
      <c r="JXD754" s="13"/>
      <c r="JXE754" s="13"/>
      <c r="JXF754" s="13"/>
      <c r="JXG754" s="13"/>
      <c r="JXH754" s="13"/>
      <c r="JXI754" s="13"/>
      <c r="JXJ754" s="13"/>
      <c r="JXK754" s="13"/>
      <c r="JXL754" s="13"/>
      <c r="JXM754" s="13"/>
      <c r="JXN754" s="13"/>
      <c r="JXO754" s="13"/>
      <c r="JXP754" s="13"/>
      <c r="JXQ754" s="13"/>
      <c r="JXR754" s="13"/>
      <c r="JXS754" s="13"/>
      <c r="JXT754" s="13"/>
      <c r="JXU754" s="13"/>
      <c r="JXV754" s="13"/>
      <c r="JXW754" s="13"/>
      <c r="JXX754" s="13"/>
      <c r="JXY754" s="13"/>
      <c r="JXZ754" s="13"/>
      <c r="JYA754" s="13"/>
      <c r="JYB754" s="13"/>
      <c r="JYC754" s="13"/>
      <c r="JYD754" s="13"/>
      <c r="JYE754" s="13"/>
      <c r="JYF754" s="13"/>
      <c r="JYG754" s="13"/>
      <c r="JYH754" s="13"/>
      <c r="JYI754" s="13"/>
      <c r="JYJ754" s="13"/>
      <c r="JYK754" s="13"/>
      <c r="JYL754" s="13"/>
      <c r="JYM754" s="13"/>
      <c r="JYN754" s="13"/>
      <c r="JYO754" s="13"/>
      <c r="JYP754" s="13"/>
      <c r="JYQ754" s="13"/>
      <c r="JYR754" s="13"/>
      <c r="JYS754" s="13"/>
      <c r="JYT754" s="13"/>
      <c r="JYU754" s="13"/>
      <c r="JYV754" s="13"/>
      <c r="JYW754" s="13"/>
      <c r="JYX754" s="13"/>
      <c r="JYY754" s="13"/>
      <c r="JYZ754" s="13"/>
      <c r="JZA754" s="13"/>
      <c r="JZB754" s="13"/>
      <c r="JZC754" s="13"/>
      <c r="JZD754" s="13"/>
      <c r="JZE754" s="13"/>
      <c r="JZF754" s="13"/>
      <c r="JZG754" s="13"/>
      <c r="JZH754" s="13"/>
      <c r="JZI754" s="13"/>
      <c r="JZJ754" s="13"/>
      <c r="JZK754" s="13"/>
      <c r="JZL754" s="13"/>
      <c r="JZM754" s="13"/>
      <c r="JZN754" s="13"/>
      <c r="JZO754" s="13"/>
      <c r="JZP754" s="13"/>
      <c r="JZQ754" s="13"/>
      <c r="JZR754" s="13"/>
      <c r="JZS754" s="13"/>
      <c r="JZT754" s="13"/>
      <c r="JZU754" s="13"/>
      <c r="JZV754" s="13"/>
      <c r="JZW754" s="13"/>
      <c r="JZX754" s="13"/>
      <c r="JZY754" s="13"/>
      <c r="JZZ754" s="13"/>
      <c r="KAA754" s="13"/>
      <c r="KAB754" s="13"/>
      <c r="KAC754" s="13"/>
      <c r="KAD754" s="13"/>
      <c r="KAE754" s="13"/>
      <c r="KAF754" s="13"/>
      <c r="KAG754" s="13"/>
      <c r="KAH754" s="13"/>
      <c r="KAI754" s="13"/>
      <c r="KAJ754" s="13"/>
      <c r="KAK754" s="13"/>
      <c r="KAL754" s="13"/>
      <c r="KAM754" s="13"/>
      <c r="KAN754" s="13"/>
      <c r="KAO754" s="13"/>
      <c r="KAP754" s="13"/>
      <c r="KAQ754" s="13"/>
      <c r="KAR754" s="13"/>
      <c r="KAS754" s="13"/>
      <c r="KAT754" s="13"/>
      <c r="KAU754" s="13"/>
      <c r="KAV754" s="13"/>
      <c r="KAW754" s="13"/>
      <c r="KAX754" s="13"/>
      <c r="KAY754" s="13"/>
      <c r="KAZ754" s="13"/>
      <c r="KBA754" s="13"/>
      <c r="KBB754" s="13"/>
      <c r="KBC754" s="13"/>
      <c r="KBD754" s="13"/>
      <c r="KBE754" s="13"/>
      <c r="KBF754" s="13"/>
      <c r="KBG754" s="13"/>
      <c r="KBH754" s="13"/>
      <c r="KBI754" s="13"/>
      <c r="KBJ754" s="13"/>
      <c r="KBK754" s="13"/>
      <c r="KBL754" s="13"/>
      <c r="KBM754" s="13"/>
      <c r="KBN754" s="13"/>
      <c r="KBO754" s="13"/>
      <c r="KBP754" s="13"/>
      <c r="KBQ754" s="13"/>
      <c r="KBR754" s="13"/>
      <c r="KBS754" s="13"/>
      <c r="KBT754" s="13"/>
      <c r="KBU754" s="13"/>
      <c r="KBV754" s="13"/>
      <c r="KBW754" s="13"/>
      <c r="KBX754" s="13"/>
      <c r="KBY754" s="13"/>
      <c r="KBZ754" s="13"/>
      <c r="KCA754" s="13"/>
      <c r="KCB754" s="13"/>
      <c r="KCC754" s="13"/>
      <c r="KCD754" s="13"/>
      <c r="KCE754" s="13"/>
      <c r="KCF754" s="13"/>
      <c r="KCG754" s="13"/>
      <c r="KCH754" s="13"/>
      <c r="KCI754" s="13"/>
      <c r="KCJ754" s="13"/>
      <c r="KCK754" s="13"/>
      <c r="KCL754" s="13"/>
      <c r="KCM754" s="13"/>
      <c r="KCN754" s="13"/>
      <c r="KCO754" s="13"/>
      <c r="KCP754" s="13"/>
      <c r="KCQ754" s="13"/>
      <c r="KCR754" s="13"/>
      <c r="KCS754" s="13"/>
      <c r="KCT754" s="13"/>
      <c r="KCU754" s="13"/>
      <c r="KCV754" s="13"/>
      <c r="KCW754" s="13"/>
      <c r="KCX754" s="13"/>
      <c r="KCY754" s="13"/>
      <c r="KCZ754" s="13"/>
      <c r="KDA754" s="13"/>
      <c r="KDB754" s="13"/>
      <c r="KDC754" s="13"/>
      <c r="KDD754" s="13"/>
      <c r="KDE754" s="13"/>
      <c r="KDF754" s="13"/>
      <c r="KDG754" s="13"/>
      <c r="KDH754" s="13"/>
      <c r="KDI754" s="13"/>
      <c r="KDJ754" s="13"/>
      <c r="KDK754" s="13"/>
      <c r="KDL754" s="13"/>
      <c r="KDM754" s="13"/>
      <c r="KDN754" s="13"/>
      <c r="KDO754" s="13"/>
      <c r="KDP754" s="13"/>
      <c r="KDQ754" s="13"/>
      <c r="KDR754" s="13"/>
      <c r="KDS754" s="13"/>
      <c r="KDT754" s="13"/>
      <c r="KDU754" s="13"/>
      <c r="KDV754" s="13"/>
      <c r="KDW754" s="13"/>
      <c r="KDX754" s="13"/>
      <c r="KDY754" s="13"/>
      <c r="KDZ754" s="13"/>
      <c r="KEA754" s="13"/>
      <c r="KEB754" s="13"/>
      <c r="KEC754" s="13"/>
      <c r="KED754" s="13"/>
      <c r="KEE754" s="13"/>
      <c r="KEF754" s="13"/>
      <c r="KEG754" s="13"/>
      <c r="KEH754" s="13"/>
      <c r="KEI754" s="13"/>
      <c r="KEJ754" s="13"/>
      <c r="KEK754" s="13"/>
      <c r="KEL754" s="13"/>
      <c r="KEM754" s="13"/>
      <c r="KEN754" s="13"/>
      <c r="KEO754" s="13"/>
      <c r="KEP754" s="13"/>
      <c r="KEQ754" s="13"/>
      <c r="KER754" s="13"/>
      <c r="KES754" s="13"/>
      <c r="KET754" s="13"/>
      <c r="KEU754" s="13"/>
      <c r="KEV754" s="13"/>
      <c r="KEW754" s="13"/>
      <c r="KEX754" s="13"/>
      <c r="KEY754" s="13"/>
      <c r="KEZ754" s="13"/>
      <c r="KFA754" s="13"/>
      <c r="KFB754" s="13"/>
      <c r="KFC754" s="13"/>
      <c r="KFD754" s="13"/>
      <c r="KFE754" s="13"/>
      <c r="KFF754" s="13"/>
      <c r="KFG754" s="13"/>
      <c r="KFH754" s="13"/>
      <c r="KFI754" s="13"/>
      <c r="KFJ754" s="13"/>
      <c r="KFK754" s="13"/>
      <c r="KFL754" s="13"/>
      <c r="KFM754" s="13"/>
      <c r="KFN754" s="13"/>
      <c r="KFO754" s="13"/>
      <c r="KFP754" s="13"/>
      <c r="KFQ754" s="13"/>
      <c r="KFR754" s="13"/>
      <c r="KFS754" s="13"/>
      <c r="KFT754" s="13"/>
      <c r="KFU754" s="13"/>
      <c r="KFV754" s="13"/>
      <c r="KFW754" s="13"/>
      <c r="KFX754" s="13"/>
      <c r="KFY754" s="13"/>
      <c r="KFZ754" s="13"/>
      <c r="KGA754" s="13"/>
      <c r="KGB754" s="13"/>
      <c r="KGC754" s="13"/>
      <c r="KGD754" s="13"/>
      <c r="KGE754" s="13"/>
      <c r="KGF754" s="13"/>
      <c r="KGG754" s="13"/>
      <c r="KGH754" s="13"/>
      <c r="KGI754" s="13"/>
      <c r="KGJ754" s="13"/>
      <c r="KGK754" s="13"/>
      <c r="KGL754" s="13"/>
      <c r="KGM754" s="13"/>
      <c r="KGN754" s="13"/>
      <c r="KGO754" s="13"/>
      <c r="KGP754" s="13"/>
      <c r="KGQ754" s="13"/>
      <c r="KGR754" s="13"/>
      <c r="KGS754" s="13"/>
      <c r="KGT754" s="13"/>
      <c r="KGU754" s="13"/>
      <c r="KGV754" s="13"/>
      <c r="KGW754" s="13"/>
      <c r="KGX754" s="13"/>
      <c r="KGY754" s="13"/>
      <c r="KGZ754" s="13"/>
      <c r="KHA754" s="13"/>
      <c r="KHB754" s="13"/>
      <c r="KHC754" s="13"/>
      <c r="KHD754" s="13"/>
      <c r="KHE754" s="13"/>
      <c r="KHF754" s="13"/>
      <c r="KHG754" s="13"/>
      <c r="KHH754" s="13"/>
      <c r="KHI754" s="13"/>
      <c r="KHJ754" s="13"/>
      <c r="KHK754" s="13"/>
      <c r="KHL754" s="13"/>
      <c r="KHM754" s="13"/>
      <c r="KHN754" s="13"/>
      <c r="KHO754" s="13"/>
      <c r="KHP754" s="13"/>
      <c r="KHQ754" s="13"/>
      <c r="KHR754" s="13"/>
      <c r="KHS754" s="13"/>
      <c r="KHT754" s="13"/>
      <c r="KHU754" s="13"/>
      <c r="KHV754" s="13"/>
      <c r="KHW754" s="13"/>
      <c r="KHX754" s="13"/>
      <c r="KHY754" s="13"/>
      <c r="KHZ754" s="13"/>
      <c r="KIA754" s="13"/>
      <c r="KIB754" s="13"/>
      <c r="KIC754" s="13"/>
      <c r="KID754" s="13"/>
      <c r="KIE754" s="13"/>
      <c r="KIF754" s="13"/>
      <c r="KIG754" s="13"/>
      <c r="KIH754" s="13"/>
      <c r="KII754" s="13"/>
      <c r="KIJ754" s="13"/>
      <c r="KIK754" s="13"/>
      <c r="KIL754" s="13"/>
      <c r="KIM754" s="13"/>
      <c r="KIN754" s="13"/>
      <c r="KIO754" s="13"/>
      <c r="KIP754" s="13"/>
      <c r="KIQ754" s="13"/>
      <c r="KIR754" s="13"/>
      <c r="KIS754" s="13"/>
      <c r="KIT754" s="13"/>
      <c r="KIU754" s="13"/>
      <c r="KIV754" s="13"/>
      <c r="KIW754" s="13"/>
      <c r="KIX754" s="13"/>
      <c r="KIY754" s="13"/>
      <c r="KIZ754" s="13"/>
      <c r="KJA754" s="13"/>
      <c r="KJB754" s="13"/>
      <c r="KJC754" s="13"/>
      <c r="KJD754" s="13"/>
      <c r="KJE754" s="13"/>
      <c r="KJF754" s="13"/>
      <c r="KJG754" s="13"/>
      <c r="KJH754" s="13"/>
      <c r="KJI754" s="13"/>
      <c r="KJJ754" s="13"/>
      <c r="KJK754" s="13"/>
      <c r="KJL754" s="13"/>
      <c r="KJM754" s="13"/>
      <c r="KJN754" s="13"/>
      <c r="KJO754" s="13"/>
      <c r="KJP754" s="13"/>
      <c r="KJQ754" s="13"/>
      <c r="KJR754" s="13"/>
      <c r="KJS754" s="13"/>
      <c r="KJT754" s="13"/>
      <c r="KJU754" s="13"/>
      <c r="KJV754" s="13"/>
      <c r="KJW754" s="13"/>
      <c r="KJX754" s="13"/>
      <c r="KJY754" s="13"/>
      <c r="KJZ754" s="13"/>
      <c r="KKA754" s="13"/>
      <c r="KKB754" s="13"/>
      <c r="KKC754" s="13"/>
      <c r="KKD754" s="13"/>
      <c r="KKE754" s="13"/>
      <c r="KKF754" s="13"/>
      <c r="KKG754" s="13"/>
      <c r="KKH754" s="13"/>
      <c r="KKI754" s="13"/>
      <c r="KKJ754" s="13"/>
      <c r="KKK754" s="13"/>
      <c r="KKL754" s="13"/>
      <c r="KKM754" s="13"/>
      <c r="KKN754" s="13"/>
      <c r="KKO754" s="13"/>
      <c r="KKP754" s="13"/>
      <c r="KKQ754" s="13"/>
      <c r="KKR754" s="13"/>
      <c r="KKS754" s="13"/>
      <c r="KKT754" s="13"/>
      <c r="KKU754" s="13"/>
      <c r="KKV754" s="13"/>
      <c r="KKW754" s="13"/>
      <c r="KKX754" s="13"/>
      <c r="KKY754" s="13"/>
      <c r="KKZ754" s="13"/>
      <c r="KLA754" s="13"/>
      <c r="KLB754" s="13"/>
      <c r="KLC754" s="13"/>
      <c r="KLD754" s="13"/>
      <c r="KLE754" s="13"/>
      <c r="KLF754" s="13"/>
      <c r="KLG754" s="13"/>
      <c r="KLH754" s="13"/>
      <c r="KLI754" s="13"/>
      <c r="KLJ754" s="13"/>
      <c r="KLK754" s="13"/>
      <c r="KLL754" s="13"/>
      <c r="KLM754" s="13"/>
      <c r="KLN754" s="13"/>
      <c r="KLO754" s="13"/>
      <c r="KLP754" s="13"/>
      <c r="KLQ754" s="13"/>
      <c r="KLR754" s="13"/>
      <c r="KLS754" s="13"/>
      <c r="KLT754" s="13"/>
      <c r="KLU754" s="13"/>
      <c r="KLV754" s="13"/>
      <c r="KLW754" s="13"/>
      <c r="KLX754" s="13"/>
      <c r="KLY754" s="13"/>
      <c r="KLZ754" s="13"/>
      <c r="KMA754" s="13"/>
      <c r="KMB754" s="13"/>
      <c r="KMC754" s="13"/>
      <c r="KMD754" s="13"/>
      <c r="KME754" s="13"/>
      <c r="KMF754" s="13"/>
      <c r="KMG754" s="13"/>
      <c r="KMH754" s="13"/>
      <c r="KMI754" s="13"/>
      <c r="KMJ754" s="13"/>
      <c r="KMK754" s="13"/>
      <c r="KML754" s="13"/>
      <c r="KMM754" s="13"/>
      <c r="KMN754" s="13"/>
      <c r="KMO754" s="13"/>
      <c r="KMP754" s="13"/>
      <c r="KMQ754" s="13"/>
      <c r="KMR754" s="13"/>
      <c r="KMS754" s="13"/>
      <c r="KMT754" s="13"/>
      <c r="KMU754" s="13"/>
      <c r="KMV754" s="13"/>
      <c r="KMW754" s="13"/>
      <c r="KMX754" s="13"/>
      <c r="KMY754" s="13"/>
      <c r="KMZ754" s="13"/>
      <c r="KNA754" s="13"/>
      <c r="KNB754" s="13"/>
      <c r="KNC754" s="13"/>
      <c r="KND754" s="13"/>
      <c r="KNE754" s="13"/>
      <c r="KNF754" s="13"/>
      <c r="KNG754" s="13"/>
      <c r="KNH754" s="13"/>
      <c r="KNI754" s="13"/>
      <c r="KNJ754" s="13"/>
      <c r="KNK754" s="13"/>
      <c r="KNL754" s="13"/>
      <c r="KNM754" s="13"/>
      <c r="KNN754" s="13"/>
      <c r="KNO754" s="13"/>
      <c r="KNP754" s="13"/>
      <c r="KNQ754" s="13"/>
      <c r="KNR754" s="13"/>
      <c r="KNS754" s="13"/>
      <c r="KNT754" s="13"/>
      <c r="KNU754" s="13"/>
      <c r="KNV754" s="13"/>
      <c r="KNW754" s="13"/>
      <c r="KNX754" s="13"/>
      <c r="KNY754" s="13"/>
      <c r="KNZ754" s="13"/>
      <c r="KOA754" s="13"/>
      <c r="KOB754" s="13"/>
      <c r="KOC754" s="13"/>
      <c r="KOD754" s="13"/>
      <c r="KOE754" s="13"/>
      <c r="KOF754" s="13"/>
      <c r="KOG754" s="13"/>
      <c r="KOH754" s="13"/>
      <c r="KOI754" s="13"/>
      <c r="KOJ754" s="13"/>
      <c r="KOK754" s="13"/>
      <c r="KOL754" s="13"/>
      <c r="KOM754" s="13"/>
      <c r="KON754" s="13"/>
      <c r="KOO754" s="13"/>
      <c r="KOP754" s="13"/>
      <c r="KOQ754" s="13"/>
      <c r="KOR754" s="13"/>
      <c r="KOS754" s="13"/>
      <c r="KOT754" s="13"/>
      <c r="KOU754" s="13"/>
      <c r="KOV754" s="13"/>
      <c r="KOW754" s="13"/>
      <c r="KOX754" s="13"/>
      <c r="KOY754" s="13"/>
      <c r="KOZ754" s="13"/>
      <c r="KPA754" s="13"/>
      <c r="KPB754" s="13"/>
      <c r="KPC754" s="13"/>
      <c r="KPD754" s="13"/>
      <c r="KPE754" s="13"/>
      <c r="KPF754" s="13"/>
      <c r="KPG754" s="13"/>
      <c r="KPH754" s="13"/>
      <c r="KPI754" s="13"/>
      <c r="KPJ754" s="13"/>
      <c r="KPK754" s="13"/>
      <c r="KPL754" s="13"/>
      <c r="KPM754" s="13"/>
      <c r="KPN754" s="13"/>
      <c r="KPO754" s="13"/>
      <c r="KPP754" s="13"/>
      <c r="KPQ754" s="13"/>
      <c r="KPR754" s="13"/>
      <c r="KPS754" s="13"/>
      <c r="KPT754" s="13"/>
      <c r="KPU754" s="13"/>
      <c r="KPV754" s="13"/>
      <c r="KPW754" s="13"/>
      <c r="KPX754" s="13"/>
      <c r="KPY754" s="13"/>
      <c r="KPZ754" s="13"/>
      <c r="KQA754" s="13"/>
      <c r="KQB754" s="13"/>
      <c r="KQC754" s="13"/>
      <c r="KQD754" s="13"/>
      <c r="KQE754" s="13"/>
      <c r="KQF754" s="13"/>
      <c r="KQG754" s="13"/>
      <c r="KQH754" s="13"/>
      <c r="KQI754" s="13"/>
      <c r="KQJ754" s="13"/>
      <c r="KQK754" s="13"/>
      <c r="KQL754" s="13"/>
      <c r="KQM754" s="13"/>
      <c r="KQN754" s="13"/>
      <c r="KQO754" s="13"/>
      <c r="KQP754" s="13"/>
      <c r="KQQ754" s="13"/>
      <c r="KQR754" s="13"/>
      <c r="KQS754" s="13"/>
      <c r="KQT754" s="13"/>
      <c r="KQU754" s="13"/>
      <c r="KQV754" s="13"/>
      <c r="KQW754" s="13"/>
      <c r="KQX754" s="13"/>
      <c r="KQY754" s="13"/>
      <c r="KQZ754" s="13"/>
      <c r="KRA754" s="13"/>
      <c r="KRB754" s="13"/>
      <c r="KRC754" s="13"/>
      <c r="KRD754" s="13"/>
      <c r="KRE754" s="13"/>
      <c r="KRF754" s="13"/>
      <c r="KRG754" s="13"/>
      <c r="KRH754" s="13"/>
      <c r="KRI754" s="13"/>
      <c r="KRJ754" s="13"/>
      <c r="KRK754" s="13"/>
      <c r="KRL754" s="13"/>
      <c r="KRM754" s="13"/>
      <c r="KRN754" s="13"/>
      <c r="KRO754" s="13"/>
      <c r="KRP754" s="13"/>
      <c r="KRQ754" s="13"/>
      <c r="KRR754" s="13"/>
      <c r="KRS754" s="13"/>
      <c r="KRT754" s="13"/>
      <c r="KRU754" s="13"/>
      <c r="KRV754" s="13"/>
      <c r="KRW754" s="13"/>
      <c r="KRX754" s="13"/>
      <c r="KRY754" s="13"/>
      <c r="KRZ754" s="13"/>
      <c r="KSA754" s="13"/>
      <c r="KSB754" s="13"/>
      <c r="KSC754" s="13"/>
      <c r="KSD754" s="13"/>
      <c r="KSE754" s="13"/>
      <c r="KSF754" s="13"/>
      <c r="KSG754" s="13"/>
      <c r="KSH754" s="13"/>
      <c r="KSI754" s="13"/>
      <c r="KSJ754" s="13"/>
      <c r="KSK754" s="13"/>
      <c r="KSL754" s="13"/>
      <c r="KSM754" s="13"/>
      <c r="KSN754" s="13"/>
      <c r="KSO754" s="13"/>
      <c r="KSP754" s="13"/>
      <c r="KSQ754" s="13"/>
      <c r="KSR754" s="13"/>
      <c r="KSS754" s="13"/>
      <c r="KST754" s="13"/>
      <c r="KSU754" s="13"/>
      <c r="KSV754" s="13"/>
      <c r="KSW754" s="13"/>
      <c r="KSX754" s="13"/>
      <c r="KSY754" s="13"/>
      <c r="KSZ754" s="13"/>
      <c r="KTA754" s="13"/>
      <c r="KTB754" s="13"/>
      <c r="KTC754" s="13"/>
      <c r="KTD754" s="13"/>
      <c r="KTE754" s="13"/>
      <c r="KTF754" s="13"/>
      <c r="KTG754" s="13"/>
      <c r="KTH754" s="13"/>
      <c r="KTI754" s="13"/>
      <c r="KTJ754" s="13"/>
      <c r="KTK754" s="13"/>
      <c r="KTL754" s="13"/>
      <c r="KTM754" s="13"/>
      <c r="KTN754" s="13"/>
      <c r="KTO754" s="13"/>
      <c r="KTP754" s="13"/>
      <c r="KTQ754" s="13"/>
      <c r="KTR754" s="13"/>
      <c r="KTS754" s="13"/>
      <c r="KTT754" s="13"/>
      <c r="KTU754" s="13"/>
      <c r="KTV754" s="13"/>
      <c r="KTW754" s="13"/>
      <c r="KTX754" s="13"/>
      <c r="KTY754" s="13"/>
      <c r="KTZ754" s="13"/>
      <c r="KUA754" s="13"/>
      <c r="KUB754" s="13"/>
      <c r="KUC754" s="13"/>
      <c r="KUD754" s="13"/>
      <c r="KUE754" s="13"/>
      <c r="KUF754" s="13"/>
      <c r="KUG754" s="13"/>
      <c r="KUH754" s="13"/>
      <c r="KUI754" s="13"/>
      <c r="KUJ754" s="13"/>
      <c r="KUK754" s="13"/>
      <c r="KUL754" s="13"/>
      <c r="KUM754" s="13"/>
      <c r="KUN754" s="13"/>
      <c r="KUO754" s="13"/>
      <c r="KUP754" s="13"/>
      <c r="KUQ754" s="13"/>
      <c r="KUR754" s="13"/>
      <c r="KUS754" s="13"/>
      <c r="KUT754" s="13"/>
      <c r="KUU754" s="13"/>
      <c r="KUV754" s="13"/>
      <c r="KUW754" s="13"/>
      <c r="KUX754" s="13"/>
      <c r="KUY754" s="13"/>
      <c r="KUZ754" s="13"/>
      <c r="KVA754" s="13"/>
      <c r="KVB754" s="13"/>
      <c r="KVC754" s="13"/>
      <c r="KVD754" s="13"/>
      <c r="KVE754" s="13"/>
      <c r="KVF754" s="13"/>
      <c r="KVG754" s="13"/>
      <c r="KVH754" s="13"/>
      <c r="KVI754" s="13"/>
      <c r="KVJ754" s="13"/>
      <c r="KVK754" s="13"/>
      <c r="KVL754" s="13"/>
      <c r="KVM754" s="13"/>
      <c r="KVN754" s="13"/>
      <c r="KVO754" s="13"/>
      <c r="KVP754" s="13"/>
      <c r="KVQ754" s="13"/>
      <c r="KVR754" s="13"/>
      <c r="KVS754" s="13"/>
      <c r="KVT754" s="13"/>
      <c r="KVU754" s="13"/>
      <c r="KVV754" s="13"/>
      <c r="KVW754" s="13"/>
      <c r="KVX754" s="13"/>
      <c r="KVY754" s="13"/>
      <c r="KVZ754" s="13"/>
      <c r="KWA754" s="13"/>
      <c r="KWB754" s="13"/>
      <c r="KWC754" s="13"/>
      <c r="KWD754" s="13"/>
      <c r="KWE754" s="13"/>
      <c r="KWF754" s="13"/>
      <c r="KWG754" s="13"/>
      <c r="KWH754" s="13"/>
      <c r="KWI754" s="13"/>
      <c r="KWJ754" s="13"/>
      <c r="KWK754" s="13"/>
      <c r="KWL754" s="13"/>
      <c r="KWM754" s="13"/>
      <c r="KWN754" s="13"/>
      <c r="KWO754" s="13"/>
      <c r="KWP754" s="13"/>
      <c r="KWQ754" s="13"/>
      <c r="KWR754" s="13"/>
      <c r="KWS754" s="13"/>
      <c r="KWT754" s="13"/>
      <c r="KWU754" s="13"/>
      <c r="KWV754" s="13"/>
      <c r="KWW754" s="13"/>
      <c r="KWX754" s="13"/>
      <c r="KWY754" s="13"/>
      <c r="KWZ754" s="13"/>
      <c r="KXA754" s="13"/>
      <c r="KXB754" s="13"/>
      <c r="KXC754" s="13"/>
      <c r="KXD754" s="13"/>
      <c r="KXE754" s="13"/>
      <c r="KXF754" s="13"/>
      <c r="KXG754" s="13"/>
      <c r="KXH754" s="13"/>
      <c r="KXI754" s="13"/>
      <c r="KXJ754" s="13"/>
      <c r="KXK754" s="13"/>
      <c r="KXL754" s="13"/>
      <c r="KXM754" s="13"/>
      <c r="KXN754" s="13"/>
      <c r="KXO754" s="13"/>
      <c r="KXP754" s="13"/>
      <c r="KXQ754" s="13"/>
      <c r="KXR754" s="13"/>
      <c r="KXS754" s="13"/>
      <c r="KXT754" s="13"/>
      <c r="KXU754" s="13"/>
      <c r="KXV754" s="13"/>
      <c r="KXW754" s="13"/>
      <c r="KXX754" s="13"/>
      <c r="KXY754" s="13"/>
      <c r="KXZ754" s="13"/>
      <c r="KYA754" s="13"/>
      <c r="KYB754" s="13"/>
      <c r="KYC754" s="13"/>
      <c r="KYD754" s="13"/>
      <c r="KYE754" s="13"/>
      <c r="KYF754" s="13"/>
      <c r="KYG754" s="13"/>
      <c r="KYH754" s="13"/>
      <c r="KYI754" s="13"/>
      <c r="KYJ754" s="13"/>
      <c r="KYK754" s="13"/>
      <c r="KYL754" s="13"/>
      <c r="KYM754" s="13"/>
      <c r="KYN754" s="13"/>
      <c r="KYO754" s="13"/>
      <c r="KYP754" s="13"/>
      <c r="KYQ754" s="13"/>
      <c r="KYR754" s="13"/>
      <c r="KYS754" s="13"/>
      <c r="KYT754" s="13"/>
      <c r="KYU754" s="13"/>
      <c r="KYV754" s="13"/>
      <c r="KYW754" s="13"/>
      <c r="KYX754" s="13"/>
      <c r="KYY754" s="13"/>
      <c r="KYZ754" s="13"/>
      <c r="KZA754" s="13"/>
      <c r="KZB754" s="13"/>
      <c r="KZC754" s="13"/>
      <c r="KZD754" s="13"/>
      <c r="KZE754" s="13"/>
      <c r="KZF754" s="13"/>
      <c r="KZG754" s="13"/>
      <c r="KZH754" s="13"/>
      <c r="KZI754" s="13"/>
      <c r="KZJ754" s="13"/>
      <c r="KZK754" s="13"/>
      <c r="KZL754" s="13"/>
      <c r="KZM754" s="13"/>
      <c r="KZN754" s="13"/>
      <c r="KZO754" s="13"/>
      <c r="KZP754" s="13"/>
      <c r="KZQ754" s="13"/>
      <c r="KZR754" s="13"/>
      <c r="KZS754" s="13"/>
      <c r="KZT754" s="13"/>
      <c r="KZU754" s="13"/>
      <c r="KZV754" s="13"/>
      <c r="KZW754" s="13"/>
      <c r="KZX754" s="13"/>
      <c r="KZY754" s="13"/>
      <c r="KZZ754" s="13"/>
      <c r="LAA754" s="13"/>
      <c r="LAB754" s="13"/>
      <c r="LAC754" s="13"/>
      <c r="LAD754" s="13"/>
      <c r="LAE754" s="13"/>
      <c r="LAF754" s="13"/>
      <c r="LAG754" s="13"/>
      <c r="LAH754" s="13"/>
      <c r="LAI754" s="13"/>
      <c r="LAJ754" s="13"/>
      <c r="LAK754" s="13"/>
      <c r="LAL754" s="13"/>
      <c r="LAM754" s="13"/>
      <c r="LAN754" s="13"/>
      <c r="LAO754" s="13"/>
      <c r="LAP754" s="13"/>
      <c r="LAQ754" s="13"/>
      <c r="LAR754" s="13"/>
      <c r="LAS754" s="13"/>
      <c r="LAT754" s="13"/>
      <c r="LAU754" s="13"/>
      <c r="LAV754" s="13"/>
      <c r="LAW754" s="13"/>
      <c r="LAX754" s="13"/>
      <c r="LAY754" s="13"/>
      <c r="LAZ754" s="13"/>
      <c r="LBA754" s="13"/>
      <c r="LBB754" s="13"/>
      <c r="LBC754" s="13"/>
      <c r="LBD754" s="13"/>
      <c r="LBE754" s="13"/>
      <c r="LBF754" s="13"/>
      <c r="LBG754" s="13"/>
      <c r="LBH754" s="13"/>
      <c r="LBI754" s="13"/>
      <c r="LBJ754" s="13"/>
      <c r="LBK754" s="13"/>
      <c r="LBL754" s="13"/>
      <c r="LBM754" s="13"/>
      <c r="LBN754" s="13"/>
      <c r="LBO754" s="13"/>
      <c r="LBP754" s="13"/>
      <c r="LBQ754" s="13"/>
      <c r="LBR754" s="13"/>
      <c r="LBS754" s="13"/>
      <c r="LBT754" s="13"/>
      <c r="LBU754" s="13"/>
      <c r="LBV754" s="13"/>
      <c r="LBW754" s="13"/>
      <c r="LBX754" s="13"/>
      <c r="LBY754" s="13"/>
      <c r="LBZ754" s="13"/>
      <c r="LCA754" s="13"/>
      <c r="LCB754" s="13"/>
      <c r="LCC754" s="13"/>
      <c r="LCD754" s="13"/>
      <c r="LCE754" s="13"/>
      <c r="LCF754" s="13"/>
      <c r="LCG754" s="13"/>
      <c r="LCH754" s="13"/>
      <c r="LCI754" s="13"/>
      <c r="LCJ754" s="13"/>
      <c r="LCK754" s="13"/>
      <c r="LCL754" s="13"/>
      <c r="LCM754" s="13"/>
      <c r="LCN754" s="13"/>
      <c r="LCO754" s="13"/>
      <c r="LCP754" s="13"/>
      <c r="LCQ754" s="13"/>
      <c r="LCR754" s="13"/>
      <c r="LCS754" s="13"/>
      <c r="LCT754" s="13"/>
      <c r="LCU754" s="13"/>
      <c r="LCV754" s="13"/>
      <c r="LCW754" s="13"/>
      <c r="LCX754" s="13"/>
      <c r="LCY754" s="13"/>
      <c r="LCZ754" s="13"/>
      <c r="LDA754" s="13"/>
      <c r="LDB754" s="13"/>
      <c r="LDC754" s="13"/>
      <c r="LDD754" s="13"/>
      <c r="LDE754" s="13"/>
      <c r="LDF754" s="13"/>
      <c r="LDG754" s="13"/>
      <c r="LDH754" s="13"/>
      <c r="LDI754" s="13"/>
      <c r="LDJ754" s="13"/>
      <c r="LDK754" s="13"/>
      <c r="LDL754" s="13"/>
      <c r="LDM754" s="13"/>
      <c r="LDN754" s="13"/>
      <c r="LDO754" s="13"/>
      <c r="LDP754" s="13"/>
      <c r="LDQ754" s="13"/>
      <c r="LDR754" s="13"/>
      <c r="LDS754" s="13"/>
      <c r="LDT754" s="13"/>
      <c r="LDU754" s="13"/>
      <c r="LDV754" s="13"/>
      <c r="LDW754" s="13"/>
      <c r="LDX754" s="13"/>
      <c r="LDY754" s="13"/>
      <c r="LDZ754" s="13"/>
      <c r="LEA754" s="13"/>
      <c r="LEB754" s="13"/>
      <c r="LEC754" s="13"/>
      <c r="LED754" s="13"/>
      <c r="LEE754" s="13"/>
      <c r="LEF754" s="13"/>
      <c r="LEG754" s="13"/>
      <c r="LEH754" s="13"/>
      <c r="LEI754" s="13"/>
      <c r="LEJ754" s="13"/>
      <c r="LEK754" s="13"/>
      <c r="LEL754" s="13"/>
      <c r="LEM754" s="13"/>
      <c r="LEN754" s="13"/>
      <c r="LEO754" s="13"/>
      <c r="LEP754" s="13"/>
      <c r="LEQ754" s="13"/>
      <c r="LER754" s="13"/>
      <c r="LES754" s="13"/>
      <c r="LET754" s="13"/>
      <c r="LEU754" s="13"/>
      <c r="LEV754" s="13"/>
      <c r="LEW754" s="13"/>
      <c r="LEX754" s="13"/>
      <c r="LEY754" s="13"/>
      <c r="LEZ754" s="13"/>
      <c r="LFA754" s="13"/>
      <c r="LFB754" s="13"/>
      <c r="LFC754" s="13"/>
      <c r="LFD754" s="13"/>
      <c r="LFE754" s="13"/>
      <c r="LFF754" s="13"/>
      <c r="LFG754" s="13"/>
      <c r="LFH754" s="13"/>
      <c r="LFI754" s="13"/>
      <c r="LFJ754" s="13"/>
      <c r="LFK754" s="13"/>
      <c r="LFL754" s="13"/>
      <c r="LFM754" s="13"/>
      <c r="LFN754" s="13"/>
      <c r="LFO754" s="13"/>
      <c r="LFP754" s="13"/>
      <c r="LFQ754" s="13"/>
      <c r="LFR754" s="13"/>
      <c r="LFS754" s="13"/>
      <c r="LFT754" s="13"/>
      <c r="LFU754" s="13"/>
      <c r="LFV754" s="13"/>
      <c r="LFW754" s="13"/>
      <c r="LFX754" s="13"/>
      <c r="LFY754" s="13"/>
      <c r="LFZ754" s="13"/>
      <c r="LGA754" s="13"/>
      <c r="LGB754" s="13"/>
      <c r="LGC754" s="13"/>
      <c r="LGD754" s="13"/>
      <c r="LGE754" s="13"/>
      <c r="LGF754" s="13"/>
      <c r="LGG754" s="13"/>
      <c r="LGH754" s="13"/>
      <c r="LGI754" s="13"/>
      <c r="LGJ754" s="13"/>
      <c r="LGK754" s="13"/>
      <c r="LGL754" s="13"/>
      <c r="LGM754" s="13"/>
      <c r="LGN754" s="13"/>
      <c r="LGO754" s="13"/>
      <c r="LGP754" s="13"/>
      <c r="LGQ754" s="13"/>
      <c r="LGR754" s="13"/>
      <c r="LGS754" s="13"/>
      <c r="LGT754" s="13"/>
      <c r="LGU754" s="13"/>
      <c r="LGV754" s="13"/>
      <c r="LGW754" s="13"/>
      <c r="LGX754" s="13"/>
      <c r="LGY754" s="13"/>
      <c r="LGZ754" s="13"/>
      <c r="LHA754" s="13"/>
      <c r="LHB754" s="13"/>
      <c r="LHC754" s="13"/>
      <c r="LHD754" s="13"/>
      <c r="LHE754" s="13"/>
      <c r="LHF754" s="13"/>
      <c r="LHG754" s="13"/>
      <c r="LHH754" s="13"/>
      <c r="LHI754" s="13"/>
      <c r="LHJ754" s="13"/>
      <c r="LHK754" s="13"/>
      <c r="LHL754" s="13"/>
      <c r="LHM754" s="13"/>
      <c r="LHN754" s="13"/>
      <c r="LHO754" s="13"/>
      <c r="LHP754" s="13"/>
      <c r="LHQ754" s="13"/>
      <c r="LHR754" s="13"/>
      <c r="LHS754" s="13"/>
      <c r="LHT754" s="13"/>
      <c r="LHU754" s="13"/>
      <c r="LHV754" s="13"/>
      <c r="LHW754" s="13"/>
      <c r="LHX754" s="13"/>
      <c r="LHY754" s="13"/>
      <c r="LHZ754" s="13"/>
      <c r="LIA754" s="13"/>
      <c r="LIB754" s="13"/>
      <c r="LIC754" s="13"/>
      <c r="LID754" s="13"/>
      <c r="LIE754" s="13"/>
      <c r="LIF754" s="13"/>
      <c r="LIG754" s="13"/>
      <c r="LIH754" s="13"/>
      <c r="LII754" s="13"/>
      <c r="LIJ754" s="13"/>
      <c r="LIK754" s="13"/>
      <c r="LIL754" s="13"/>
      <c r="LIM754" s="13"/>
      <c r="LIN754" s="13"/>
      <c r="LIO754" s="13"/>
      <c r="LIP754" s="13"/>
      <c r="LIQ754" s="13"/>
      <c r="LIR754" s="13"/>
      <c r="LIS754" s="13"/>
      <c r="LIT754" s="13"/>
      <c r="LIU754" s="13"/>
      <c r="LIV754" s="13"/>
      <c r="LIW754" s="13"/>
      <c r="LIX754" s="13"/>
      <c r="LIY754" s="13"/>
      <c r="LIZ754" s="13"/>
      <c r="LJA754" s="13"/>
      <c r="LJB754" s="13"/>
      <c r="LJC754" s="13"/>
      <c r="LJD754" s="13"/>
      <c r="LJE754" s="13"/>
      <c r="LJF754" s="13"/>
      <c r="LJG754" s="13"/>
      <c r="LJH754" s="13"/>
      <c r="LJI754" s="13"/>
      <c r="LJJ754" s="13"/>
      <c r="LJK754" s="13"/>
      <c r="LJL754" s="13"/>
      <c r="LJM754" s="13"/>
      <c r="LJN754" s="13"/>
      <c r="LJO754" s="13"/>
      <c r="LJP754" s="13"/>
      <c r="LJQ754" s="13"/>
      <c r="LJR754" s="13"/>
      <c r="LJS754" s="13"/>
      <c r="LJT754" s="13"/>
      <c r="LJU754" s="13"/>
      <c r="LJV754" s="13"/>
      <c r="LJW754" s="13"/>
      <c r="LJX754" s="13"/>
      <c r="LJY754" s="13"/>
      <c r="LJZ754" s="13"/>
      <c r="LKA754" s="13"/>
      <c r="LKB754" s="13"/>
      <c r="LKC754" s="13"/>
      <c r="LKD754" s="13"/>
      <c r="LKE754" s="13"/>
      <c r="LKF754" s="13"/>
      <c r="LKG754" s="13"/>
      <c r="LKH754" s="13"/>
      <c r="LKI754" s="13"/>
      <c r="LKJ754" s="13"/>
      <c r="LKK754" s="13"/>
      <c r="LKL754" s="13"/>
      <c r="LKM754" s="13"/>
      <c r="LKN754" s="13"/>
      <c r="LKO754" s="13"/>
      <c r="LKP754" s="13"/>
      <c r="LKQ754" s="13"/>
      <c r="LKR754" s="13"/>
      <c r="LKS754" s="13"/>
      <c r="LKT754" s="13"/>
      <c r="LKU754" s="13"/>
      <c r="LKV754" s="13"/>
      <c r="LKW754" s="13"/>
      <c r="LKX754" s="13"/>
      <c r="LKY754" s="13"/>
      <c r="LKZ754" s="13"/>
      <c r="LLA754" s="13"/>
      <c r="LLB754" s="13"/>
      <c r="LLC754" s="13"/>
      <c r="LLD754" s="13"/>
      <c r="LLE754" s="13"/>
      <c r="LLF754" s="13"/>
      <c r="LLG754" s="13"/>
      <c r="LLH754" s="13"/>
      <c r="LLI754" s="13"/>
      <c r="LLJ754" s="13"/>
      <c r="LLK754" s="13"/>
      <c r="LLL754" s="13"/>
      <c r="LLM754" s="13"/>
      <c r="LLN754" s="13"/>
      <c r="LLO754" s="13"/>
      <c r="LLP754" s="13"/>
      <c r="LLQ754" s="13"/>
      <c r="LLR754" s="13"/>
      <c r="LLS754" s="13"/>
      <c r="LLT754" s="13"/>
      <c r="LLU754" s="13"/>
      <c r="LLV754" s="13"/>
      <c r="LLW754" s="13"/>
      <c r="LLX754" s="13"/>
      <c r="LLY754" s="13"/>
      <c r="LLZ754" s="13"/>
      <c r="LMA754" s="13"/>
      <c r="LMB754" s="13"/>
      <c r="LMC754" s="13"/>
      <c r="LMD754" s="13"/>
      <c r="LME754" s="13"/>
      <c r="LMF754" s="13"/>
      <c r="LMG754" s="13"/>
      <c r="LMH754" s="13"/>
      <c r="LMI754" s="13"/>
      <c r="LMJ754" s="13"/>
      <c r="LMK754" s="13"/>
      <c r="LML754" s="13"/>
      <c r="LMM754" s="13"/>
      <c r="LMN754" s="13"/>
      <c r="LMO754" s="13"/>
      <c r="LMP754" s="13"/>
      <c r="LMQ754" s="13"/>
      <c r="LMR754" s="13"/>
      <c r="LMS754" s="13"/>
      <c r="LMT754" s="13"/>
      <c r="LMU754" s="13"/>
      <c r="LMV754" s="13"/>
      <c r="LMW754" s="13"/>
      <c r="LMX754" s="13"/>
      <c r="LMY754" s="13"/>
      <c r="LMZ754" s="13"/>
      <c r="LNA754" s="13"/>
      <c r="LNB754" s="13"/>
      <c r="LNC754" s="13"/>
      <c r="LND754" s="13"/>
      <c r="LNE754" s="13"/>
      <c r="LNF754" s="13"/>
      <c r="LNG754" s="13"/>
      <c r="LNH754" s="13"/>
      <c r="LNI754" s="13"/>
      <c r="LNJ754" s="13"/>
      <c r="LNK754" s="13"/>
      <c r="LNL754" s="13"/>
      <c r="LNM754" s="13"/>
      <c r="LNN754" s="13"/>
      <c r="LNO754" s="13"/>
      <c r="LNP754" s="13"/>
      <c r="LNQ754" s="13"/>
      <c r="LNR754" s="13"/>
      <c r="LNS754" s="13"/>
      <c r="LNT754" s="13"/>
      <c r="LNU754" s="13"/>
      <c r="LNV754" s="13"/>
      <c r="LNW754" s="13"/>
      <c r="LNX754" s="13"/>
      <c r="LNY754" s="13"/>
      <c r="LNZ754" s="13"/>
      <c r="LOA754" s="13"/>
      <c r="LOB754" s="13"/>
      <c r="LOC754" s="13"/>
      <c r="LOD754" s="13"/>
      <c r="LOE754" s="13"/>
      <c r="LOF754" s="13"/>
      <c r="LOG754" s="13"/>
      <c r="LOH754" s="13"/>
      <c r="LOI754" s="13"/>
      <c r="LOJ754" s="13"/>
      <c r="LOK754" s="13"/>
      <c r="LOL754" s="13"/>
      <c r="LOM754" s="13"/>
      <c r="LON754" s="13"/>
      <c r="LOO754" s="13"/>
      <c r="LOP754" s="13"/>
      <c r="LOQ754" s="13"/>
      <c r="LOR754" s="13"/>
      <c r="LOS754" s="13"/>
      <c r="LOT754" s="13"/>
      <c r="LOU754" s="13"/>
      <c r="LOV754" s="13"/>
      <c r="LOW754" s="13"/>
      <c r="LOX754" s="13"/>
      <c r="LOY754" s="13"/>
      <c r="LOZ754" s="13"/>
      <c r="LPA754" s="13"/>
      <c r="LPB754" s="13"/>
      <c r="LPC754" s="13"/>
      <c r="LPD754" s="13"/>
      <c r="LPE754" s="13"/>
      <c r="LPF754" s="13"/>
      <c r="LPG754" s="13"/>
      <c r="LPH754" s="13"/>
      <c r="LPI754" s="13"/>
      <c r="LPJ754" s="13"/>
      <c r="LPK754" s="13"/>
      <c r="LPL754" s="13"/>
      <c r="LPM754" s="13"/>
      <c r="LPN754" s="13"/>
      <c r="LPO754" s="13"/>
      <c r="LPP754" s="13"/>
      <c r="LPQ754" s="13"/>
      <c r="LPR754" s="13"/>
      <c r="LPS754" s="13"/>
      <c r="LPT754" s="13"/>
      <c r="LPU754" s="13"/>
      <c r="LPV754" s="13"/>
      <c r="LPW754" s="13"/>
      <c r="LPX754" s="13"/>
      <c r="LPY754" s="13"/>
      <c r="LPZ754" s="13"/>
      <c r="LQA754" s="13"/>
      <c r="LQB754" s="13"/>
      <c r="LQC754" s="13"/>
      <c r="LQD754" s="13"/>
      <c r="LQE754" s="13"/>
      <c r="LQF754" s="13"/>
      <c r="LQG754" s="13"/>
      <c r="LQH754" s="13"/>
      <c r="LQI754" s="13"/>
      <c r="LQJ754" s="13"/>
      <c r="LQK754" s="13"/>
      <c r="LQL754" s="13"/>
      <c r="LQM754" s="13"/>
      <c r="LQN754" s="13"/>
      <c r="LQO754" s="13"/>
      <c r="LQP754" s="13"/>
      <c r="LQQ754" s="13"/>
      <c r="LQR754" s="13"/>
      <c r="LQS754" s="13"/>
      <c r="LQT754" s="13"/>
      <c r="LQU754" s="13"/>
      <c r="LQV754" s="13"/>
      <c r="LQW754" s="13"/>
      <c r="LQX754" s="13"/>
      <c r="LQY754" s="13"/>
      <c r="LQZ754" s="13"/>
      <c r="LRA754" s="13"/>
      <c r="LRB754" s="13"/>
      <c r="LRC754" s="13"/>
      <c r="LRD754" s="13"/>
      <c r="LRE754" s="13"/>
      <c r="LRF754" s="13"/>
      <c r="LRG754" s="13"/>
      <c r="LRH754" s="13"/>
      <c r="LRI754" s="13"/>
      <c r="LRJ754" s="13"/>
      <c r="LRK754" s="13"/>
      <c r="LRL754" s="13"/>
      <c r="LRM754" s="13"/>
      <c r="LRN754" s="13"/>
      <c r="LRO754" s="13"/>
      <c r="LRP754" s="13"/>
      <c r="LRQ754" s="13"/>
      <c r="LRR754" s="13"/>
      <c r="LRS754" s="13"/>
      <c r="LRT754" s="13"/>
      <c r="LRU754" s="13"/>
      <c r="LRV754" s="13"/>
      <c r="LRW754" s="13"/>
      <c r="LRX754" s="13"/>
      <c r="LRY754" s="13"/>
      <c r="LRZ754" s="13"/>
      <c r="LSA754" s="13"/>
      <c r="LSB754" s="13"/>
      <c r="LSC754" s="13"/>
      <c r="LSD754" s="13"/>
      <c r="LSE754" s="13"/>
      <c r="LSF754" s="13"/>
      <c r="LSG754" s="13"/>
      <c r="LSH754" s="13"/>
      <c r="LSI754" s="13"/>
      <c r="LSJ754" s="13"/>
      <c r="LSK754" s="13"/>
      <c r="LSL754" s="13"/>
      <c r="LSM754" s="13"/>
      <c r="LSN754" s="13"/>
      <c r="LSO754" s="13"/>
      <c r="LSP754" s="13"/>
      <c r="LSQ754" s="13"/>
      <c r="LSR754" s="13"/>
      <c r="LSS754" s="13"/>
      <c r="LST754" s="13"/>
      <c r="LSU754" s="13"/>
      <c r="LSV754" s="13"/>
      <c r="LSW754" s="13"/>
      <c r="LSX754" s="13"/>
      <c r="LSY754" s="13"/>
      <c r="LSZ754" s="13"/>
      <c r="LTA754" s="13"/>
      <c r="LTB754" s="13"/>
      <c r="LTC754" s="13"/>
      <c r="LTD754" s="13"/>
      <c r="LTE754" s="13"/>
      <c r="LTF754" s="13"/>
      <c r="LTG754" s="13"/>
      <c r="LTH754" s="13"/>
      <c r="LTI754" s="13"/>
      <c r="LTJ754" s="13"/>
      <c r="LTK754" s="13"/>
      <c r="LTL754" s="13"/>
      <c r="LTM754" s="13"/>
      <c r="LTN754" s="13"/>
      <c r="LTO754" s="13"/>
      <c r="LTP754" s="13"/>
      <c r="LTQ754" s="13"/>
      <c r="LTR754" s="13"/>
      <c r="LTS754" s="13"/>
      <c r="LTT754" s="13"/>
      <c r="LTU754" s="13"/>
      <c r="LTV754" s="13"/>
      <c r="LTW754" s="13"/>
      <c r="LTX754" s="13"/>
      <c r="LTY754" s="13"/>
      <c r="LTZ754" s="13"/>
      <c r="LUA754" s="13"/>
      <c r="LUB754" s="13"/>
      <c r="LUC754" s="13"/>
      <c r="LUD754" s="13"/>
      <c r="LUE754" s="13"/>
      <c r="LUF754" s="13"/>
      <c r="LUG754" s="13"/>
      <c r="LUH754" s="13"/>
      <c r="LUI754" s="13"/>
      <c r="LUJ754" s="13"/>
      <c r="LUK754" s="13"/>
      <c r="LUL754" s="13"/>
      <c r="LUM754" s="13"/>
      <c r="LUN754" s="13"/>
      <c r="LUO754" s="13"/>
      <c r="LUP754" s="13"/>
      <c r="LUQ754" s="13"/>
      <c r="LUR754" s="13"/>
      <c r="LUS754" s="13"/>
      <c r="LUT754" s="13"/>
      <c r="LUU754" s="13"/>
      <c r="LUV754" s="13"/>
      <c r="LUW754" s="13"/>
      <c r="LUX754" s="13"/>
      <c r="LUY754" s="13"/>
      <c r="LUZ754" s="13"/>
      <c r="LVA754" s="13"/>
      <c r="LVB754" s="13"/>
      <c r="LVC754" s="13"/>
      <c r="LVD754" s="13"/>
      <c r="LVE754" s="13"/>
      <c r="LVF754" s="13"/>
      <c r="LVG754" s="13"/>
      <c r="LVH754" s="13"/>
      <c r="LVI754" s="13"/>
      <c r="LVJ754" s="13"/>
      <c r="LVK754" s="13"/>
      <c r="LVL754" s="13"/>
      <c r="LVM754" s="13"/>
      <c r="LVN754" s="13"/>
      <c r="LVO754" s="13"/>
      <c r="LVP754" s="13"/>
      <c r="LVQ754" s="13"/>
      <c r="LVR754" s="13"/>
      <c r="LVS754" s="13"/>
      <c r="LVT754" s="13"/>
      <c r="LVU754" s="13"/>
      <c r="LVV754" s="13"/>
      <c r="LVW754" s="13"/>
      <c r="LVX754" s="13"/>
      <c r="LVY754" s="13"/>
      <c r="LVZ754" s="13"/>
      <c r="LWA754" s="13"/>
      <c r="LWB754" s="13"/>
      <c r="LWC754" s="13"/>
      <c r="LWD754" s="13"/>
      <c r="LWE754" s="13"/>
      <c r="LWF754" s="13"/>
      <c r="LWG754" s="13"/>
      <c r="LWH754" s="13"/>
      <c r="LWI754" s="13"/>
      <c r="LWJ754" s="13"/>
      <c r="LWK754" s="13"/>
      <c r="LWL754" s="13"/>
      <c r="LWM754" s="13"/>
      <c r="LWN754" s="13"/>
      <c r="LWO754" s="13"/>
      <c r="LWP754" s="13"/>
      <c r="LWQ754" s="13"/>
      <c r="LWR754" s="13"/>
      <c r="LWS754" s="13"/>
      <c r="LWT754" s="13"/>
      <c r="LWU754" s="13"/>
      <c r="LWV754" s="13"/>
      <c r="LWW754" s="13"/>
      <c r="LWX754" s="13"/>
      <c r="LWY754" s="13"/>
      <c r="LWZ754" s="13"/>
      <c r="LXA754" s="13"/>
      <c r="LXB754" s="13"/>
      <c r="LXC754" s="13"/>
      <c r="LXD754" s="13"/>
      <c r="LXE754" s="13"/>
      <c r="LXF754" s="13"/>
      <c r="LXG754" s="13"/>
      <c r="LXH754" s="13"/>
      <c r="LXI754" s="13"/>
      <c r="LXJ754" s="13"/>
      <c r="LXK754" s="13"/>
      <c r="LXL754" s="13"/>
      <c r="LXM754" s="13"/>
      <c r="LXN754" s="13"/>
      <c r="LXO754" s="13"/>
      <c r="LXP754" s="13"/>
      <c r="LXQ754" s="13"/>
      <c r="LXR754" s="13"/>
      <c r="LXS754" s="13"/>
      <c r="LXT754" s="13"/>
      <c r="LXU754" s="13"/>
      <c r="LXV754" s="13"/>
      <c r="LXW754" s="13"/>
      <c r="LXX754" s="13"/>
      <c r="LXY754" s="13"/>
      <c r="LXZ754" s="13"/>
      <c r="LYA754" s="13"/>
      <c r="LYB754" s="13"/>
      <c r="LYC754" s="13"/>
      <c r="LYD754" s="13"/>
      <c r="LYE754" s="13"/>
      <c r="LYF754" s="13"/>
      <c r="LYG754" s="13"/>
      <c r="LYH754" s="13"/>
      <c r="LYI754" s="13"/>
      <c r="LYJ754" s="13"/>
      <c r="LYK754" s="13"/>
      <c r="LYL754" s="13"/>
      <c r="LYM754" s="13"/>
      <c r="LYN754" s="13"/>
      <c r="LYO754" s="13"/>
      <c r="LYP754" s="13"/>
      <c r="LYQ754" s="13"/>
      <c r="LYR754" s="13"/>
      <c r="LYS754" s="13"/>
      <c r="LYT754" s="13"/>
      <c r="LYU754" s="13"/>
      <c r="LYV754" s="13"/>
      <c r="LYW754" s="13"/>
      <c r="LYX754" s="13"/>
      <c r="LYY754" s="13"/>
      <c r="LYZ754" s="13"/>
      <c r="LZA754" s="13"/>
      <c r="LZB754" s="13"/>
      <c r="LZC754" s="13"/>
      <c r="LZD754" s="13"/>
      <c r="LZE754" s="13"/>
      <c r="LZF754" s="13"/>
      <c r="LZG754" s="13"/>
      <c r="LZH754" s="13"/>
      <c r="LZI754" s="13"/>
      <c r="LZJ754" s="13"/>
      <c r="LZK754" s="13"/>
      <c r="LZL754" s="13"/>
      <c r="LZM754" s="13"/>
      <c r="LZN754" s="13"/>
      <c r="LZO754" s="13"/>
      <c r="LZP754" s="13"/>
      <c r="LZQ754" s="13"/>
      <c r="LZR754" s="13"/>
      <c r="LZS754" s="13"/>
      <c r="LZT754" s="13"/>
      <c r="LZU754" s="13"/>
      <c r="LZV754" s="13"/>
      <c r="LZW754" s="13"/>
      <c r="LZX754" s="13"/>
      <c r="LZY754" s="13"/>
      <c r="LZZ754" s="13"/>
      <c r="MAA754" s="13"/>
      <c r="MAB754" s="13"/>
      <c r="MAC754" s="13"/>
      <c r="MAD754" s="13"/>
      <c r="MAE754" s="13"/>
      <c r="MAF754" s="13"/>
      <c r="MAG754" s="13"/>
      <c r="MAH754" s="13"/>
      <c r="MAI754" s="13"/>
      <c r="MAJ754" s="13"/>
      <c r="MAK754" s="13"/>
      <c r="MAL754" s="13"/>
      <c r="MAM754" s="13"/>
      <c r="MAN754" s="13"/>
      <c r="MAO754" s="13"/>
      <c r="MAP754" s="13"/>
      <c r="MAQ754" s="13"/>
      <c r="MAR754" s="13"/>
      <c r="MAS754" s="13"/>
      <c r="MAT754" s="13"/>
      <c r="MAU754" s="13"/>
      <c r="MAV754" s="13"/>
      <c r="MAW754" s="13"/>
      <c r="MAX754" s="13"/>
      <c r="MAY754" s="13"/>
      <c r="MAZ754" s="13"/>
      <c r="MBA754" s="13"/>
      <c r="MBB754" s="13"/>
      <c r="MBC754" s="13"/>
      <c r="MBD754" s="13"/>
      <c r="MBE754" s="13"/>
      <c r="MBF754" s="13"/>
      <c r="MBG754" s="13"/>
      <c r="MBH754" s="13"/>
      <c r="MBI754" s="13"/>
      <c r="MBJ754" s="13"/>
      <c r="MBK754" s="13"/>
      <c r="MBL754" s="13"/>
      <c r="MBM754" s="13"/>
      <c r="MBN754" s="13"/>
      <c r="MBO754" s="13"/>
      <c r="MBP754" s="13"/>
      <c r="MBQ754" s="13"/>
      <c r="MBR754" s="13"/>
      <c r="MBS754" s="13"/>
      <c r="MBT754" s="13"/>
      <c r="MBU754" s="13"/>
      <c r="MBV754" s="13"/>
      <c r="MBW754" s="13"/>
      <c r="MBX754" s="13"/>
      <c r="MBY754" s="13"/>
      <c r="MBZ754" s="13"/>
      <c r="MCA754" s="13"/>
      <c r="MCB754" s="13"/>
      <c r="MCC754" s="13"/>
      <c r="MCD754" s="13"/>
      <c r="MCE754" s="13"/>
      <c r="MCF754" s="13"/>
      <c r="MCG754" s="13"/>
      <c r="MCH754" s="13"/>
      <c r="MCI754" s="13"/>
      <c r="MCJ754" s="13"/>
      <c r="MCK754" s="13"/>
      <c r="MCL754" s="13"/>
      <c r="MCM754" s="13"/>
      <c r="MCN754" s="13"/>
      <c r="MCO754" s="13"/>
      <c r="MCP754" s="13"/>
      <c r="MCQ754" s="13"/>
      <c r="MCR754" s="13"/>
      <c r="MCS754" s="13"/>
      <c r="MCT754" s="13"/>
      <c r="MCU754" s="13"/>
      <c r="MCV754" s="13"/>
      <c r="MCW754" s="13"/>
      <c r="MCX754" s="13"/>
      <c r="MCY754" s="13"/>
      <c r="MCZ754" s="13"/>
      <c r="MDA754" s="13"/>
      <c r="MDB754" s="13"/>
      <c r="MDC754" s="13"/>
      <c r="MDD754" s="13"/>
      <c r="MDE754" s="13"/>
      <c r="MDF754" s="13"/>
      <c r="MDG754" s="13"/>
      <c r="MDH754" s="13"/>
      <c r="MDI754" s="13"/>
      <c r="MDJ754" s="13"/>
      <c r="MDK754" s="13"/>
      <c r="MDL754" s="13"/>
      <c r="MDM754" s="13"/>
      <c r="MDN754" s="13"/>
      <c r="MDO754" s="13"/>
      <c r="MDP754" s="13"/>
      <c r="MDQ754" s="13"/>
      <c r="MDR754" s="13"/>
      <c r="MDS754" s="13"/>
      <c r="MDT754" s="13"/>
      <c r="MDU754" s="13"/>
      <c r="MDV754" s="13"/>
      <c r="MDW754" s="13"/>
      <c r="MDX754" s="13"/>
      <c r="MDY754" s="13"/>
      <c r="MDZ754" s="13"/>
      <c r="MEA754" s="13"/>
      <c r="MEB754" s="13"/>
      <c r="MEC754" s="13"/>
      <c r="MED754" s="13"/>
      <c r="MEE754" s="13"/>
      <c r="MEF754" s="13"/>
      <c r="MEG754" s="13"/>
      <c r="MEH754" s="13"/>
      <c r="MEI754" s="13"/>
      <c r="MEJ754" s="13"/>
      <c r="MEK754" s="13"/>
      <c r="MEL754" s="13"/>
      <c r="MEM754" s="13"/>
      <c r="MEN754" s="13"/>
      <c r="MEO754" s="13"/>
      <c r="MEP754" s="13"/>
      <c r="MEQ754" s="13"/>
      <c r="MER754" s="13"/>
      <c r="MES754" s="13"/>
      <c r="MET754" s="13"/>
      <c r="MEU754" s="13"/>
      <c r="MEV754" s="13"/>
      <c r="MEW754" s="13"/>
      <c r="MEX754" s="13"/>
      <c r="MEY754" s="13"/>
      <c r="MEZ754" s="13"/>
      <c r="MFA754" s="13"/>
      <c r="MFB754" s="13"/>
      <c r="MFC754" s="13"/>
      <c r="MFD754" s="13"/>
      <c r="MFE754" s="13"/>
      <c r="MFF754" s="13"/>
      <c r="MFG754" s="13"/>
      <c r="MFH754" s="13"/>
      <c r="MFI754" s="13"/>
      <c r="MFJ754" s="13"/>
      <c r="MFK754" s="13"/>
      <c r="MFL754" s="13"/>
      <c r="MFM754" s="13"/>
      <c r="MFN754" s="13"/>
      <c r="MFO754" s="13"/>
      <c r="MFP754" s="13"/>
      <c r="MFQ754" s="13"/>
      <c r="MFR754" s="13"/>
      <c r="MFS754" s="13"/>
      <c r="MFT754" s="13"/>
      <c r="MFU754" s="13"/>
      <c r="MFV754" s="13"/>
      <c r="MFW754" s="13"/>
      <c r="MFX754" s="13"/>
      <c r="MFY754" s="13"/>
      <c r="MFZ754" s="13"/>
      <c r="MGA754" s="13"/>
      <c r="MGB754" s="13"/>
      <c r="MGC754" s="13"/>
      <c r="MGD754" s="13"/>
      <c r="MGE754" s="13"/>
      <c r="MGF754" s="13"/>
      <c r="MGG754" s="13"/>
      <c r="MGH754" s="13"/>
      <c r="MGI754" s="13"/>
      <c r="MGJ754" s="13"/>
      <c r="MGK754" s="13"/>
      <c r="MGL754" s="13"/>
      <c r="MGM754" s="13"/>
      <c r="MGN754" s="13"/>
      <c r="MGO754" s="13"/>
      <c r="MGP754" s="13"/>
      <c r="MGQ754" s="13"/>
      <c r="MGR754" s="13"/>
      <c r="MGS754" s="13"/>
      <c r="MGT754" s="13"/>
      <c r="MGU754" s="13"/>
      <c r="MGV754" s="13"/>
      <c r="MGW754" s="13"/>
      <c r="MGX754" s="13"/>
      <c r="MGY754" s="13"/>
      <c r="MGZ754" s="13"/>
      <c r="MHA754" s="13"/>
      <c r="MHB754" s="13"/>
      <c r="MHC754" s="13"/>
      <c r="MHD754" s="13"/>
      <c r="MHE754" s="13"/>
      <c r="MHF754" s="13"/>
      <c r="MHG754" s="13"/>
      <c r="MHH754" s="13"/>
      <c r="MHI754" s="13"/>
      <c r="MHJ754" s="13"/>
      <c r="MHK754" s="13"/>
      <c r="MHL754" s="13"/>
      <c r="MHM754" s="13"/>
      <c r="MHN754" s="13"/>
      <c r="MHO754" s="13"/>
      <c r="MHP754" s="13"/>
      <c r="MHQ754" s="13"/>
      <c r="MHR754" s="13"/>
      <c r="MHS754" s="13"/>
      <c r="MHT754" s="13"/>
      <c r="MHU754" s="13"/>
      <c r="MHV754" s="13"/>
      <c r="MHW754" s="13"/>
      <c r="MHX754" s="13"/>
      <c r="MHY754" s="13"/>
      <c r="MHZ754" s="13"/>
      <c r="MIA754" s="13"/>
      <c r="MIB754" s="13"/>
      <c r="MIC754" s="13"/>
      <c r="MID754" s="13"/>
      <c r="MIE754" s="13"/>
      <c r="MIF754" s="13"/>
      <c r="MIG754" s="13"/>
      <c r="MIH754" s="13"/>
      <c r="MII754" s="13"/>
      <c r="MIJ754" s="13"/>
      <c r="MIK754" s="13"/>
      <c r="MIL754" s="13"/>
      <c r="MIM754" s="13"/>
      <c r="MIN754" s="13"/>
      <c r="MIO754" s="13"/>
      <c r="MIP754" s="13"/>
      <c r="MIQ754" s="13"/>
      <c r="MIR754" s="13"/>
      <c r="MIS754" s="13"/>
      <c r="MIT754" s="13"/>
      <c r="MIU754" s="13"/>
      <c r="MIV754" s="13"/>
      <c r="MIW754" s="13"/>
      <c r="MIX754" s="13"/>
      <c r="MIY754" s="13"/>
      <c r="MIZ754" s="13"/>
      <c r="MJA754" s="13"/>
      <c r="MJB754" s="13"/>
      <c r="MJC754" s="13"/>
      <c r="MJD754" s="13"/>
      <c r="MJE754" s="13"/>
      <c r="MJF754" s="13"/>
      <c r="MJG754" s="13"/>
      <c r="MJH754" s="13"/>
      <c r="MJI754" s="13"/>
      <c r="MJJ754" s="13"/>
      <c r="MJK754" s="13"/>
      <c r="MJL754" s="13"/>
      <c r="MJM754" s="13"/>
      <c r="MJN754" s="13"/>
      <c r="MJO754" s="13"/>
      <c r="MJP754" s="13"/>
      <c r="MJQ754" s="13"/>
      <c r="MJR754" s="13"/>
      <c r="MJS754" s="13"/>
      <c r="MJT754" s="13"/>
      <c r="MJU754" s="13"/>
      <c r="MJV754" s="13"/>
      <c r="MJW754" s="13"/>
      <c r="MJX754" s="13"/>
      <c r="MJY754" s="13"/>
      <c r="MJZ754" s="13"/>
      <c r="MKA754" s="13"/>
      <c r="MKB754" s="13"/>
      <c r="MKC754" s="13"/>
      <c r="MKD754" s="13"/>
      <c r="MKE754" s="13"/>
      <c r="MKF754" s="13"/>
      <c r="MKG754" s="13"/>
      <c r="MKH754" s="13"/>
      <c r="MKI754" s="13"/>
      <c r="MKJ754" s="13"/>
      <c r="MKK754" s="13"/>
      <c r="MKL754" s="13"/>
      <c r="MKM754" s="13"/>
      <c r="MKN754" s="13"/>
      <c r="MKO754" s="13"/>
      <c r="MKP754" s="13"/>
      <c r="MKQ754" s="13"/>
      <c r="MKR754" s="13"/>
      <c r="MKS754" s="13"/>
      <c r="MKT754" s="13"/>
      <c r="MKU754" s="13"/>
      <c r="MKV754" s="13"/>
      <c r="MKW754" s="13"/>
      <c r="MKX754" s="13"/>
      <c r="MKY754" s="13"/>
      <c r="MKZ754" s="13"/>
      <c r="MLA754" s="13"/>
      <c r="MLB754" s="13"/>
      <c r="MLC754" s="13"/>
      <c r="MLD754" s="13"/>
      <c r="MLE754" s="13"/>
      <c r="MLF754" s="13"/>
      <c r="MLG754" s="13"/>
      <c r="MLH754" s="13"/>
      <c r="MLI754" s="13"/>
      <c r="MLJ754" s="13"/>
      <c r="MLK754" s="13"/>
      <c r="MLL754" s="13"/>
      <c r="MLM754" s="13"/>
      <c r="MLN754" s="13"/>
      <c r="MLO754" s="13"/>
      <c r="MLP754" s="13"/>
      <c r="MLQ754" s="13"/>
      <c r="MLR754" s="13"/>
      <c r="MLS754" s="13"/>
      <c r="MLT754" s="13"/>
      <c r="MLU754" s="13"/>
      <c r="MLV754" s="13"/>
      <c r="MLW754" s="13"/>
      <c r="MLX754" s="13"/>
      <c r="MLY754" s="13"/>
      <c r="MLZ754" s="13"/>
      <c r="MMA754" s="13"/>
      <c r="MMB754" s="13"/>
      <c r="MMC754" s="13"/>
      <c r="MMD754" s="13"/>
      <c r="MME754" s="13"/>
      <c r="MMF754" s="13"/>
      <c r="MMG754" s="13"/>
      <c r="MMH754" s="13"/>
      <c r="MMI754" s="13"/>
      <c r="MMJ754" s="13"/>
      <c r="MMK754" s="13"/>
      <c r="MML754" s="13"/>
      <c r="MMM754" s="13"/>
      <c r="MMN754" s="13"/>
      <c r="MMO754" s="13"/>
      <c r="MMP754" s="13"/>
      <c r="MMQ754" s="13"/>
      <c r="MMR754" s="13"/>
      <c r="MMS754" s="13"/>
      <c r="MMT754" s="13"/>
      <c r="MMU754" s="13"/>
      <c r="MMV754" s="13"/>
      <c r="MMW754" s="13"/>
      <c r="MMX754" s="13"/>
      <c r="MMY754" s="13"/>
      <c r="MMZ754" s="13"/>
      <c r="MNA754" s="13"/>
      <c r="MNB754" s="13"/>
      <c r="MNC754" s="13"/>
      <c r="MND754" s="13"/>
      <c r="MNE754" s="13"/>
      <c r="MNF754" s="13"/>
      <c r="MNG754" s="13"/>
      <c r="MNH754" s="13"/>
      <c r="MNI754" s="13"/>
      <c r="MNJ754" s="13"/>
      <c r="MNK754" s="13"/>
      <c r="MNL754" s="13"/>
      <c r="MNM754" s="13"/>
      <c r="MNN754" s="13"/>
      <c r="MNO754" s="13"/>
      <c r="MNP754" s="13"/>
      <c r="MNQ754" s="13"/>
      <c r="MNR754" s="13"/>
      <c r="MNS754" s="13"/>
      <c r="MNT754" s="13"/>
      <c r="MNU754" s="13"/>
      <c r="MNV754" s="13"/>
      <c r="MNW754" s="13"/>
      <c r="MNX754" s="13"/>
      <c r="MNY754" s="13"/>
      <c r="MNZ754" s="13"/>
      <c r="MOA754" s="13"/>
      <c r="MOB754" s="13"/>
      <c r="MOC754" s="13"/>
      <c r="MOD754" s="13"/>
      <c r="MOE754" s="13"/>
      <c r="MOF754" s="13"/>
      <c r="MOG754" s="13"/>
      <c r="MOH754" s="13"/>
      <c r="MOI754" s="13"/>
      <c r="MOJ754" s="13"/>
      <c r="MOK754" s="13"/>
      <c r="MOL754" s="13"/>
      <c r="MOM754" s="13"/>
      <c r="MON754" s="13"/>
      <c r="MOO754" s="13"/>
      <c r="MOP754" s="13"/>
      <c r="MOQ754" s="13"/>
      <c r="MOR754" s="13"/>
      <c r="MOS754" s="13"/>
      <c r="MOT754" s="13"/>
      <c r="MOU754" s="13"/>
      <c r="MOV754" s="13"/>
      <c r="MOW754" s="13"/>
      <c r="MOX754" s="13"/>
      <c r="MOY754" s="13"/>
      <c r="MOZ754" s="13"/>
      <c r="MPA754" s="13"/>
      <c r="MPB754" s="13"/>
      <c r="MPC754" s="13"/>
      <c r="MPD754" s="13"/>
      <c r="MPE754" s="13"/>
      <c r="MPF754" s="13"/>
      <c r="MPG754" s="13"/>
      <c r="MPH754" s="13"/>
      <c r="MPI754" s="13"/>
      <c r="MPJ754" s="13"/>
      <c r="MPK754" s="13"/>
      <c r="MPL754" s="13"/>
      <c r="MPM754" s="13"/>
      <c r="MPN754" s="13"/>
      <c r="MPO754" s="13"/>
      <c r="MPP754" s="13"/>
      <c r="MPQ754" s="13"/>
      <c r="MPR754" s="13"/>
      <c r="MPS754" s="13"/>
      <c r="MPT754" s="13"/>
      <c r="MPU754" s="13"/>
      <c r="MPV754" s="13"/>
      <c r="MPW754" s="13"/>
      <c r="MPX754" s="13"/>
      <c r="MPY754" s="13"/>
      <c r="MPZ754" s="13"/>
      <c r="MQA754" s="13"/>
      <c r="MQB754" s="13"/>
      <c r="MQC754" s="13"/>
      <c r="MQD754" s="13"/>
      <c r="MQE754" s="13"/>
      <c r="MQF754" s="13"/>
      <c r="MQG754" s="13"/>
      <c r="MQH754" s="13"/>
      <c r="MQI754" s="13"/>
      <c r="MQJ754" s="13"/>
      <c r="MQK754" s="13"/>
      <c r="MQL754" s="13"/>
      <c r="MQM754" s="13"/>
      <c r="MQN754" s="13"/>
      <c r="MQO754" s="13"/>
      <c r="MQP754" s="13"/>
      <c r="MQQ754" s="13"/>
      <c r="MQR754" s="13"/>
      <c r="MQS754" s="13"/>
      <c r="MQT754" s="13"/>
      <c r="MQU754" s="13"/>
      <c r="MQV754" s="13"/>
      <c r="MQW754" s="13"/>
      <c r="MQX754" s="13"/>
      <c r="MQY754" s="13"/>
      <c r="MQZ754" s="13"/>
      <c r="MRA754" s="13"/>
      <c r="MRB754" s="13"/>
      <c r="MRC754" s="13"/>
      <c r="MRD754" s="13"/>
      <c r="MRE754" s="13"/>
      <c r="MRF754" s="13"/>
      <c r="MRG754" s="13"/>
      <c r="MRH754" s="13"/>
      <c r="MRI754" s="13"/>
      <c r="MRJ754" s="13"/>
      <c r="MRK754" s="13"/>
      <c r="MRL754" s="13"/>
      <c r="MRM754" s="13"/>
      <c r="MRN754" s="13"/>
      <c r="MRO754" s="13"/>
      <c r="MRP754" s="13"/>
      <c r="MRQ754" s="13"/>
      <c r="MRR754" s="13"/>
      <c r="MRS754" s="13"/>
      <c r="MRT754" s="13"/>
      <c r="MRU754" s="13"/>
      <c r="MRV754" s="13"/>
      <c r="MRW754" s="13"/>
      <c r="MRX754" s="13"/>
      <c r="MRY754" s="13"/>
      <c r="MRZ754" s="13"/>
      <c r="MSA754" s="13"/>
      <c r="MSB754" s="13"/>
      <c r="MSC754" s="13"/>
      <c r="MSD754" s="13"/>
      <c r="MSE754" s="13"/>
      <c r="MSF754" s="13"/>
      <c r="MSG754" s="13"/>
      <c r="MSH754" s="13"/>
      <c r="MSI754" s="13"/>
      <c r="MSJ754" s="13"/>
      <c r="MSK754" s="13"/>
      <c r="MSL754" s="13"/>
      <c r="MSM754" s="13"/>
      <c r="MSN754" s="13"/>
      <c r="MSO754" s="13"/>
      <c r="MSP754" s="13"/>
      <c r="MSQ754" s="13"/>
      <c r="MSR754" s="13"/>
      <c r="MSS754" s="13"/>
      <c r="MST754" s="13"/>
      <c r="MSU754" s="13"/>
      <c r="MSV754" s="13"/>
      <c r="MSW754" s="13"/>
      <c r="MSX754" s="13"/>
      <c r="MSY754" s="13"/>
      <c r="MSZ754" s="13"/>
      <c r="MTA754" s="13"/>
      <c r="MTB754" s="13"/>
      <c r="MTC754" s="13"/>
      <c r="MTD754" s="13"/>
      <c r="MTE754" s="13"/>
      <c r="MTF754" s="13"/>
      <c r="MTG754" s="13"/>
      <c r="MTH754" s="13"/>
      <c r="MTI754" s="13"/>
      <c r="MTJ754" s="13"/>
      <c r="MTK754" s="13"/>
      <c r="MTL754" s="13"/>
      <c r="MTM754" s="13"/>
      <c r="MTN754" s="13"/>
      <c r="MTO754" s="13"/>
      <c r="MTP754" s="13"/>
      <c r="MTQ754" s="13"/>
      <c r="MTR754" s="13"/>
      <c r="MTS754" s="13"/>
      <c r="MTT754" s="13"/>
      <c r="MTU754" s="13"/>
      <c r="MTV754" s="13"/>
      <c r="MTW754" s="13"/>
      <c r="MTX754" s="13"/>
      <c r="MTY754" s="13"/>
      <c r="MTZ754" s="13"/>
      <c r="MUA754" s="13"/>
      <c r="MUB754" s="13"/>
      <c r="MUC754" s="13"/>
      <c r="MUD754" s="13"/>
      <c r="MUE754" s="13"/>
      <c r="MUF754" s="13"/>
      <c r="MUG754" s="13"/>
      <c r="MUH754" s="13"/>
      <c r="MUI754" s="13"/>
      <c r="MUJ754" s="13"/>
      <c r="MUK754" s="13"/>
      <c r="MUL754" s="13"/>
      <c r="MUM754" s="13"/>
      <c r="MUN754" s="13"/>
      <c r="MUO754" s="13"/>
      <c r="MUP754" s="13"/>
      <c r="MUQ754" s="13"/>
      <c r="MUR754" s="13"/>
      <c r="MUS754" s="13"/>
      <c r="MUT754" s="13"/>
      <c r="MUU754" s="13"/>
      <c r="MUV754" s="13"/>
      <c r="MUW754" s="13"/>
      <c r="MUX754" s="13"/>
      <c r="MUY754" s="13"/>
      <c r="MUZ754" s="13"/>
      <c r="MVA754" s="13"/>
      <c r="MVB754" s="13"/>
      <c r="MVC754" s="13"/>
      <c r="MVD754" s="13"/>
      <c r="MVE754" s="13"/>
      <c r="MVF754" s="13"/>
      <c r="MVG754" s="13"/>
      <c r="MVH754" s="13"/>
      <c r="MVI754" s="13"/>
      <c r="MVJ754" s="13"/>
      <c r="MVK754" s="13"/>
      <c r="MVL754" s="13"/>
      <c r="MVM754" s="13"/>
      <c r="MVN754" s="13"/>
      <c r="MVO754" s="13"/>
      <c r="MVP754" s="13"/>
      <c r="MVQ754" s="13"/>
      <c r="MVR754" s="13"/>
      <c r="MVS754" s="13"/>
      <c r="MVT754" s="13"/>
      <c r="MVU754" s="13"/>
      <c r="MVV754" s="13"/>
      <c r="MVW754" s="13"/>
      <c r="MVX754" s="13"/>
      <c r="MVY754" s="13"/>
      <c r="MVZ754" s="13"/>
      <c r="MWA754" s="13"/>
      <c r="MWB754" s="13"/>
      <c r="MWC754" s="13"/>
      <c r="MWD754" s="13"/>
      <c r="MWE754" s="13"/>
      <c r="MWF754" s="13"/>
      <c r="MWG754" s="13"/>
      <c r="MWH754" s="13"/>
      <c r="MWI754" s="13"/>
      <c r="MWJ754" s="13"/>
      <c r="MWK754" s="13"/>
      <c r="MWL754" s="13"/>
      <c r="MWM754" s="13"/>
      <c r="MWN754" s="13"/>
      <c r="MWO754" s="13"/>
      <c r="MWP754" s="13"/>
      <c r="MWQ754" s="13"/>
      <c r="MWR754" s="13"/>
      <c r="MWS754" s="13"/>
      <c r="MWT754" s="13"/>
      <c r="MWU754" s="13"/>
      <c r="MWV754" s="13"/>
      <c r="MWW754" s="13"/>
      <c r="MWX754" s="13"/>
      <c r="MWY754" s="13"/>
      <c r="MWZ754" s="13"/>
      <c r="MXA754" s="13"/>
      <c r="MXB754" s="13"/>
      <c r="MXC754" s="13"/>
      <c r="MXD754" s="13"/>
      <c r="MXE754" s="13"/>
      <c r="MXF754" s="13"/>
      <c r="MXG754" s="13"/>
      <c r="MXH754" s="13"/>
      <c r="MXI754" s="13"/>
      <c r="MXJ754" s="13"/>
      <c r="MXK754" s="13"/>
      <c r="MXL754" s="13"/>
      <c r="MXM754" s="13"/>
      <c r="MXN754" s="13"/>
      <c r="MXO754" s="13"/>
      <c r="MXP754" s="13"/>
      <c r="MXQ754" s="13"/>
      <c r="MXR754" s="13"/>
      <c r="MXS754" s="13"/>
      <c r="MXT754" s="13"/>
      <c r="MXU754" s="13"/>
      <c r="MXV754" s="13"/>
      <c r="MXW754" s="13"/>
      <c r="MXX754" s="13"/>
      <c r="MXY754" s="13"/>
      <c r="MXZ754" s="13"/>
      <c r="MYA754" s="13"/>
      <c r="MYB754" s="13"/>
      <c r="MYC754" s="13"/>
      <c r="MYD754" s="13"/>
      <c r="MYE754" s="13"/>
      <c r="MYF754" s="13"/>
      <c r="MYG754" s="13"/>
      <c r="MYH754" s="13"/>
      <c r="MYI754" s="13"/>
      <c r="MYJ754" s="13"/>
      <c r="MYK754" s="13"/>
      <c r="MYL754" s="13"/>
      <c r="MYM754" s="13"/>
      <c r="MYN754" s="13"/>
      <c r="MYO754" s="13"/>
      <c r="MYP754" s="13"/>
      <c r="MYQ754" s="13"/>
      <c r="MYR754" s="13"/>
      <c r="MYS754" s="13"/>
      <c r="MYT754" s="13"/>
      <c r="MYU754" s="13"/>
      <c r="MYV754" s="13"/>
      <c r="MYW754" s="13"/>
      <c r="MYX754" s="13"/>
      <c r="MYY754" s="13"/>
      <c r="MYZ754" s="13"/>
      <c r="MZA754" s="13"/>
      <c r="MZB754" s="13"/>
      <c r="MZC754" s="13"/>
      <c r="MZD754" s="13"/>
      <c r="MZE754" s="13"/>
      <c r="MZF754" s="13"/>
      <c r="MZG754" s="13"/>
      <c r="MZH754" s="13"/>
      <c r="MZI754" s="13"/>
      <c r="MZJ754" s="13"/>
      <c r="MZK754" s="13"/>
      <c r="MZL754" s="13"/>
      <c r="MZM754" s="13"/>
      <c r="MZN754" s="13"/>
      <c r="MZO754" s="13"/>
      <c r="MZP754" s="13"/>
      <c r="MZQ754" s="13"/>
      <c r="MZR754" s="13"/>
      <c r="MZS754" s="13"/>
      <c r="MZT754" s="13"/>
      <c r="MZU754" s="13"/>
      <c r="MZV754" s="13"/>
      <c r="MZW754" s="13"/>
      <c r="MZX754" s="13"/>
      <c r="MZY754" s="13"/>
      <c r="MZZ754" s="13"/>
      <c r="NAA754" s="13"/>
      <c r="NAB754" s="13"/>
      <c r="NAC754" s="13"/>
      <c r="NAD754" s="13"/>
      <c r="NAE754" s="13"/>
      <c r="NAF754" s="13"/>
      <c r="NAG754" s="13"/>
      <c r="NAH754" s="13"/>
      <c r="NAI754" s="13"/>
      <c r="NAJ754" s="13"/>
      <c r="NAK754" s="13"/>
      <c r="NAL754" s="13"/>
      <c r="NAM754" s="13"/>
      <c r="NAN754" s="13"/>
      <c r="NAO754" s="13"/>
      <c r="NAP754" s="13"/>
      <c r="NAQ754" s="13"/>
      <c r="NAR754" s="13"/>
      <c r="NAS754" s="13"/>
      <c r="NAT754" s="13"/>
      <c r="NAU754" s="13"/>
      <c r="NAV754" s="13"/>
      <c r="NAW754" s="13"/>
      <c r="NAX754" s="13"/>
      <c r="NAY754" s="13"/>
      <c r="NAZ754" s="13"/>
      <c r="NBA754" s="13"/>
      <c r="NBB754" s="13"/>
      <c r="NBC754" s="13"/>
      <c r="NBD754" s="13"/>
      <c r="NBE754" s="13"/>
      <c r="NBF754" s="13"/>
      <c r="NBG754" s="13"/>
      <c r="NBH754" s="13"/>
      <c r="NBI754" s="13"/>
      <c r="NBJ754" s="13"/>
      <c r="NBK754" s="13"/>
      <c r="NBL754" s="13"/>
      <c r="NBM754" s="13"/>
      <c r="NBN754" s="13"/>
      <c r="NBO754" s="13"/>
      <c r="NBP754" s="13"/>
      <c r="NBQ754" s="13"/>
      <c r="NBR754" s="13"/>
      <c r="NBS754" s="13"/>
      <c r="NBT754" s="13"/>
      <c r="NBU754" s="13"/>
      <c r="NBV754" s="13"/>
      <c r="NBW754" s="13"/>
      <c r="NBX754" s="13"/>
      <c r="NBY754" s="13"/>
      <c r="NBZ754" s="13"/>
      <c r="NCA754" s="13"/>
      <c r="NCB754" s="13"/>
      <c r="NCC754" s="13"/>
      <c r="NCD754" s="13"/>
      <c r="NCE754" s="13"/>
      <c r="NCF754" s="13"/>
      <c r="NCG754" s="13"/>
      <c r="NCH754" s="13"/>
      <c r="NCI754" s="13"/>
      <c r="NCJ754" s="13"/>
      <c r="NCK754" s="13"/>
      <c r="NCL754" s="13"/>
      <c r="NCM754" s="13"/>
      <c r="NCN754" s="13"/>
      <c r="NCO754" s="13"/>
      <c r="NCP754" s="13"/>
      <c r="NCQ754" s="13"/>
      <c r="NCR754" s="13"/>
      <c r="NCS754" s="13"/>
      <c r="NCT754" s="13"/>
      <c r="NCU754" s="13"/>
      <c r="NCV754" s="13"/>
      <c r="NCW754" s="13"/>
      <c r="NCX754" s="13"/>
      <c r="NCY754" s="13"/>
      <c r="NCZ754" s="13"/>
      <c r="NDA754" s="13"/>
      <c r="NDB754" s="13"/>
      <c r="NDC754" s="13"/>
      <c r="NDD754" s="13"/>
      <c r="NDE754" s="13"/>
      <c r="NDF754" s="13"/>
      <c r="NDG754" s="13"/>
      <c r="NDH754" s="13"/>
      <c r="NDI754" s="13"/>
      <c r="NDJ754" s="13"/>
      <c r="NDK754" s="13"/>
      <c r="NDL754" s="13"/>
      <c r="NDM754" s="13"/>
      <c r="NDN754" s="13"/>
      <c r="NDO754" s="13"/>
      <c r="NDP754" s="13"/>
      <c r="NDQ754" s="13"/>
      <c r="NDR754" s="13"/>
      <c r="NDS754" s="13"/>
      <c r="NDT754" s="13"/>
      <c r="NDU754" s="13"/>
      <c r="NDV754" s="13"/>
      <c r="NDW754" s="13"/>
      <c r="NDX754" s="13"/>
      <c r="NDY754" s="13"/>
      <c r="NDZ754" s="13"/>
      <c r="NEA754" s="13"/>
      <c r="NEB754" s="13"/>
      <c r="NEC754" s="13"/>
      <c r="NED754" s="13"/>
      <c r="NEE754" s="13"/>
      <c r="NEF754" s="13"/>
      <c r="NEG754" s="13"/>
      <c r="NEH754" s="13"/>
      <c r="NEI754" s="13"/>
      <c r="NEJ754" s="13"/>
      <c r="NEK754" s="13"/>
      <c r="NEL754" s="13"/>
      <c r="NEM754" s="13"/>
      <c r="NEN754" s="13"/>
      <c r="NEO754" s="13"/>
      <c r="NEP754" s="13"/>
      <c r="NEQ754" s="13"/>
      <c r="NER754" s="13"/>
      <c r="NES754" s="13"/>
      <c r="NET754" s="13"/>
      <c r="NEU754" s="13"/>
      <c r="NEV754" s="13"/>
      <c r="NEW754" s="13"/>
      <c r="NEX754" s="13"/>
      <c r="NEY754" s="13"/>
      <c r="NEZ754" s="13"/>
      <c r="NFA754" s="13"/>
      <c r="NFB754" s="13"/>
      <c r="NFC754" s="13"/>
      <c r="NFD754" s="13"/>
      <c r="NFE754" s="13"/>
      <c r="NFF754" s="13"/>
      <c r="NFG754" s="13"/>
      <c r="NFH754" s="13"/>
      <c r="NFI754" s="13"/>
      <c r="NFJ754" s="13"/>
      <c r="NFK754" s="13"/>
      <c r="NFL754" s="13"/>
      <c r="NFM754" s="13"/>
      <c r="NFN754" s="13"/>
      <c r="NFO754" s="13"/>
      <c r="NFP754" s="13"/>
      <c r="NFQ754" s="13"/>
      <c r="NFR754" s="13"/>
      <c r="NFS754" s="13"/>
      <c r="NFT754" s="13"/>
      <c r="NFU754" s="13"/>
      <c r="NFV754" s="13"/>
      <c r="NFW754" s="13"/>
      <c r="NFX754" s="13"/>
      <c r="NFY754" s="13"/>
      <c r="NFZ754" s="13"/>
      <c r="NGA754" s="13"/>
      <c r="NGB754" s="13"/>
      <c r="NGC754" s="13"/>
      <c r="NGD754" s="13"/>
      <c r="NGE754" s="13"/>
      <c r="NGF754" s="13"/>
      <c r="NGG754" s="13"/>
      <c r="NGH754" s="13"/>
      <c r="NGI754" s="13"/>
      <c r="NGJ754" s="13"/>
      <c r="NGK754" s="13"/>
      <c r="NGL754" s="13"/>
      <c r="NGM754" s="13"/>
      <c r="NGN754" s="13"/>
      <c r="NGO754" s="13"/>
      <c r="NGP754" s="13"/>
      <c r="NGQ754" s="13"/>
      <c r="NGR754" s="13"/>
      <c r="NGS754" s="13"/>
      <c r="NGT754" s="13"/>
      <c r="NGU754" s="13"/>
      <c r="NGV754" s="13"/>
      <c r="NGW754" s="13"/>
      <c r="NGX754" s="13"/>
      <c r="NGY754" s="13"/>
      <c r="NGZ754" s="13"/>
      <c r="NHA754" s="13"/>
      <c r="NHB754" s="13"/>
      <c r="NHC754" s="13"/>
      <c r="NHD754" s="13"/>
      <c r="NHE754" s="13"/>
      <c r="NHF754" s="13"/>
      <c r="NHG754" s="13"/>
      <c r="NHH754" s="13"/>
      <c r="NHI754" s="13"/>
      <c r="NHJ754" s="13"/>
      <c r="NHK754" s="13"/>
      <c r="NHL754" s="13"/>
      <c r="NHM754" s="13"/>
      <c r="NHN754" s="13"/>
      <c r="NHO754" s="13"/>
      <c r="NHP754" s="13"/>
      <c r="NHQ754" s="13"/>
      <c r="NHR754" s="13"/>
      <c r="NHS754" s="13"/>
      <c r="NHT754" s="13"/>
      <c r="NHU754" s="13"/>
      <c r="NHV754" s="13"/>
      <c r="NHW754" s="13"/>
      <c r="NHX754" s="13"/>
      <c r="NHY754" s="13"/>
      <c r="NHZ754" s="13"/>
      <c r="NIA754" s="13"/>
      <c r="NIB754" s="13"/>
      <c r="NIC754" s="13"/>
      <c r="NID754" s="13"/>
      <c r="NIE754" s="13"/>
      <c r="NIF754" s="13"/>
      <c r="NIG754" s="13"/>
      <c r="NIH754" s="13"/>
      <c r="NII754" s="13"/>
      <c r="NIJ754" s="13"/>
      <c r="NIK754" s="13"/>
      <c r="NIL754" s="13"/>
      <c r="NIM754" s="13"/>
      <c r="NIN754" s="13"/>
      <c r="NIO754" s="13"/>
      <c r="NIP754" s="13"/>
      <c r="NIQ754" s="13"/>
      <c r="NIR754" s="13"/>
      <c r="NIS754" s="13"/>
      <c r="NIT754" s="13"/>
      <c r="NIU754" s="13"/>
      <c r="NIV754" s="13"/>
      <c r="NIW754" s="13"/>
      <c r="NIX754" s="13"/>
      <c r="NIY754" s="13"/>
      <c r="NIZ754" s="13"/>
      <c r="NJA754" s="13"/>
      <c r="NJB754" s="13"/>
      <c r="NJC754" s="13"/>
      <c r="NJD754" s="13"/>
      <c r="NJE754" s="13"/>
      <c r="NJF754" s="13"/>
      <c r="NJG754" s="13"/>
      <c r="NJH754" s="13"/>
      <c r="NJI754" s="13"/>
      <c r="NJJ754" s="13"/>
      <c r="NJK754" s="13"/>
      <c r="NJL754" s="13"/>
      <c r="NJM754" s="13"/>
      <c r="NJN754" s="13"/>
      <c r="NJO754" s="13"/>
      <c r="NJP754" s="13"/>
      <c r="NJQ754" s="13"/>
      <c r="NJR754" s="13"/>
      <c r="NJS754" s="13"/>
      <c r="NJT754" s="13"/>
      <c r="NJU754" s="13"/>
      <c r="NJV754" s="13"/>
      <c r="NJW754" s="13"/>
      <c r="NJX754" s="13"/>
      <c r="NJY754" s="13"/>
      <c r="NJZ754" s="13"/>
      <c r="NKA754" s="13"/>
      <c r="NKB754" s="13"/>
      <c r="NKC754" s="13"/>
      <c r="NKD754" s="13"/>
      <c r="NKE754" s="13"/>
      <c r="NKF754" s="13"/>
      <c r="NKG754" s="13"/>
      <c r="NKH754" s="13"/>
      <c r="NKI754" s="13"/>
      <c r="NKJ754" s="13"/>
      <c r="NKK754" s="13"/>
      <c r="NKL754" s="13"/>
      <c r="NKM754" s="13"/>
      <c r="NKN754" s="13"/>
      <c r="NKO754" s="13"/>
      <c r="NKP754" s="13"/>
      <c r="NKQ754" s="13"/>
      <c r="NKR754" s="13"/>
      <c r="NKS754" s="13"/>
      <c r="NKT754" s="13"/>
      <c r="NKU754" s="13"/>
      <c r="NKV754" s="13"/>
      <c r="NKW754" s="13"/>
      <c r="NKX754" s="13"/>
      <c r="NKY754" s="13"/>
      <c r="NKZ754" s="13"/>
      <c r="NLA754" s="13"/>
      <c r="NLB754" s="13"/>
      <c r="NLC754" s="13"/>
      <c r="NLD754" s="13"/>
      <c r="NLE754" s="13"/>
      <c r="NLF754" s="13"/>
      <c r="NLG754" s="13"/>
      <c r="NLH754" s="13"/>
      <c r="NLI754" s="13"/>
      <c r="NLJ754" s="13"/>
      <c r="NLK754" s="13"/>
      <c r="NLL754" s="13"/>
      <c r="NLM754" s="13"/>
      <c r="NLN754" s="13"/>
      <c r="NLO754" s="13"/>
      <c r="NLP754" s="13"/>
      <c r="NLQ754" s="13"/>
      <c r="NLR754" s="13"/>
      <c r="NLS754" s="13"/>
      <c r="NLT754" s="13"/>
      <c r="NLU754" s="13"/>
      <c r="NLV754" s="13"/>
      <c r="NLW754" s="13"/>
      <c r="NLX754" s="13"/>
      <c r="NLY754" s="13"/>
      <c r="NLZ754" s="13"/>
      <c r="NMA754" s="13"/>
      <c r="NMB754" s="13"/>
      <c r="NMC754" s="13"/>
      <c r="NMD754" s="13"/>
      <c r="NME754" s="13"/>
      <c r="NMF754" s="13"/>
      <c r="NMG754" s="13"/>
      <c r="NMH754" s="13"/>
      <c r="NMI754" s="13"/>
      <c r="NMJ754" s="13"/>
      <c r="NMK754" s="13"/>
      <c r="NML754" s="13"/>
      <c r="NMM754" s="13"/>
      <c r="NMN754" s="13"/>
      <c r="NMO754" s="13"/>
      <c r="NMP754" s="13"/>
      <c r="NMQ754" s="13"/>
      <c r="NMR754" s="13"/>
      <c r="NMS754" s="13"/>
      <c r="NMT754" s="13"/>
      <c r="NMU754" s="13"/>
      <c r="NMV754" s="13"/>
      <c r="NMW754" s="13"/>
      <c r="NMX754" s="13"/>
      <c r="NMY754" s="13"/>
      <c r="NMZ754" s="13"/>
      <c r="NNA754" s="13"/>
      <c r="NNB754" s="13"/>
      <c r="NNC754" s="13"/>
      <c r="NND754" s="13"/>
      <c r="NNE754" s="13"/>
      <c r="NNF754" s="13"/>
      <c r="NNG754" s="13"/>
      <c r="NNH754" s="13"/>
      <c r="NNI754" s="13"/>
      <c r="NNJ754" s="13"/>
      <c r="NNK754" s="13"/>
      <c r="NNL754" s="13"/>
      <c r="NNM754" s="13"/>
      <c r="NNN754" s="13"/>
      <c r="NNO754" s="13"/>
      <c r="NNP754" s="13"/>
      <c r="NNQ754" s="13"/>
      <c r="NNR754" s="13"/>
      <c r="NNS754" s="13"/>
      <c r="NNT754" s="13"/>
      <c r="NNU754" s="13"/>
      <c r="NNV754" s="13"/>
      <c r="NNW754" s="13"/>
      <c r="NNX754" s="13"/>
      <c r="NNY754" s="13"/>
      <c r="NNZ754" s="13"/>
      <c r="NOA754" s="13"/>
      <c r="NOB754" s="13"/>
      <c r="NOC754" s="13"/>
      <c r="NOD754" s="13"/>
      <c r="NOE754" s="13"/>
      <c r="NOF754" s="13"/>
      <c r="NOG754" s="13"/>
      <c r="NOH754" s="13"/>
      <c r="NOI754" s="13"/>
      <c r="NOJ754" s="13"/>
      <c r="NOK754" s="13"/>
      <c r="NOL754" s="13"/>
      <c r="NOM754" s="13"/>
      <c r="NON754" s="13"/>
      <c r="NOO754" s="13"/>
      <c r="NOP754" s="13"/>
      <c r="NOQ754" s="13"/>
      <c r="NOR754" s="13"/>
      <c r="NOS754" s="13"/>
      <c r="NOT754" s="13"/>
      <c r="NOU754" s="13"/>
      <c r="NOV754" s="13"/>
      <c r="NOW754" s="13"/>
      <c r="NOX754" s="13"/>
      <c r="NOY754" s="13"/>
      <c r="NOZ754" s="13"/>
      <c r="NPA754" s="13"/>
      <c r="NPB754" s="13"/>
      <c r="NPC754" s="13"/>
      <c r="NPD754" s="13"/>
      <c r="NPE754" s="13"/>
      <c r="NPF754" s="13"/>
      <c r="NPG754" s="13"/>
      <c r="NPH754" s="13"/>
      <c r="NPI754" s="13"/>
      <c r="NPJ754" s="13"/>
      <c r="NPK754" s="13"/>
      <c r="NPL754" s="13"/>
      <c r="NPM754" s="13"/>
      <c r="NPN754" s="13"/>
      <c r="NPO754" s="13"/>
      <c r="NPP754" s="13"/>
      <c r="NPQ754" s="13"/>
      <c r="NPR754" s="13"/>
      <c r="NPS754" s="13"/>
      <c r="NPT754" s="13"/>
      <c r="NPU754" s="13"/>
      <c r="NPV754" s="13"/>
      <c r="NPW754" s="13"/>
      <c r="NPX754" s="13"/>
      <c r="NPY754" s="13"/>
      <c r="NPZ754" s="13"/>
      <c r="NQA754" s="13"/>
      <c r="NQB754" s="13"/>
      <c r="NQC754" s="13"/>
      <c r="NQD754" s="13"/>
      <c r="NQE754" s="13"/>
      <c r="NQF754" s="13"/>
      <c r="NQG754" s="13"/>
      <c r="NQH754" s="13"/>
      <c r="NQI754" s="13"/>
      <c r="NQJ754" s="13"/>
      <c r="NQK754" s="13"/>
      <c r="NQL754" s="13"/>
      <c r="NQM754" s="13"/>
      <c r="NQN754" s="13"/>
      <c r="NQO754" s="13"/>
      <c r="NQP754" s="13"/>
      <c r="NQQ754" s="13"/>
      <c r="NQR754" s="13"/>
      <c r="NQS754" s="13"/>
      <c r="NQT754" s="13"/>
      <c r="NQU754" s="13"/>
      <c r="NQV754" s="13"/>
      <c r="NQW754" s="13"/>
      <c r="NQX754" s="13"/>
      <c r="NQY754" s="13"/>
      <c r="NQZ754" s="13"/>
      <c r="NRA754" s="13"/>
      <c r="NRB754" s="13"/>
      <c r="NRC754" s="13"/>
      <c r="NRD754" s="13"/>
      <c r="NRE754" s="13"/>
      <c r="NRF754" s="13"/>
      <c r="NRG754" s="13"/>
      <c r="NRH754" s="13"/>
      <c r="NRI754" s="13"/>
      <c r="NRJ754" s="13"/>
      <c r="NRK754" s="13"/>
      <c r="NRL754" s="13"/>
      <c r="NRM754" s="13"/>
      <c r="NRN754" s="13"/>
      <c r="NRO754" s="13"/>
      <c r="NRP754" s="13"/>
      <c r="NRQ754" s="13"/>
      <c r="NRR754" s="13"/>
      <c r="NRS754" s="13"/>
      <c r="NRT754" s="13"/>
      <c r="NRU754" s="13"/>
      <c r="NRV754" s="13"/>
      <c r="NRW754" s="13"/>
      <c r="NRX754" s="13"/>
      <c r="NRY754" s="13"/>
      <c r="NRZ754" s="13"/>
      <c r="NSA754" s="13"/>
      <c r="NSB754" s="13"/>
      <c r="NSC754" s="13"/>
      <c r="NSD754" s="13"/>
      <c r="NSE754" s="13"/>
      <c r="NSF754" s="13"/>
      <c r="NSG754" s="13"/>
      <c r="NSH754" s="13"/>
      <c r="NSI754" s="13"/>
      <c r="NSJ754" s="13"/>
      <c r="NSK754" s="13"/>
      <c r="NSL754" s="13"/>
      <c r="NSM754" s="13"/>
      <c r="NSN754" s="13"/>
      <c r="NSO754" s="13"/>
      <c r="NSP754" s="13"/>
      <c r="NSQ754" s="13"/>
      <c r="NSR754" s="13"/>
      <c r="NSS754" s="13"/>
      <c r="NST754" s="13"/>
      <c r="NSU754" s="13"/>
      <c r="NSV754" s="13"/>
      <c r="NSW754" s="13"/>
      <c r="NSX754" s="13"/>
      <c r="NSY754" s="13"/>
      <c r="NSZ754" s="13"/>
      <c r="NTA754" s="13"/>
      <c r="NTB754" s="13"/>
      <c r="NTC754" s="13"/>
      <c r="NTD754" s="13"/>
      <c r="NTE754" s="13"/>
      <c r="NTF754" s="13"/>
      <c r="NTG754" s="13"/>
      <c r="NTH754" s="13"/>
      <c r="NTI754" s="13"/>
      <c r="NTJ754" s="13"/>
      <c r="NTK754" s="13"/>
      <c r="NTL754" s="13"/>
      <c r="NTM754" s="13"/>
      <c r="NTN754" s="13"/>
      <c r="NTO754" s="13"/>
      <c r="NTP754" s="13"/>
      <c r="NTQ754" s="13"/>
      <c r="NTR754" s="13"/>
      <c r="NTS754" s="13"/>
      <c r="NTT754" s="13"/>
      <c r="NTU754" s="13"/>
      <c r="NTV754" s="13"/>
      <c r="NTW754" s="13"/>
      <c r="NTX754" s="13"/>
      <c r="NTY754" s="13"/>
      <c r="NTZ754" s="13"/>
      <c r="NUA754" s="13"/>
      <c r="NUB754" s="13"/>
      <c r="NUC754" s="13"/>
      <c r="NUD754" s="13"/>
      <c r="NUE754" s="13"/>
      <c r="NUF754" s="13"/>
      <c r="NUG754" s="13"/>
      <c r="NUH754" s="13"/>
      <c r="NUI754" s="13"/>
      <c r="NUJ754" s="13"/>
      <c r="NUK754" s="13"/>
      <c r="NUL754" s="13"/>
      <c r="NUM754" s="13"/>
      <c r="NUN754" s="13"/>
      <c r="NUO754" s="13"/>
      <c r="NUP754" s="13"/>
      <c r="NUQ754" s="13"/>
      <c r="NUR754" s="13"/>
      <c r="NUS754" s="13"/>
      <c r="NUT754" s="13"/>
      <c r="NUU754" s="13"/>
      <c r="NUV754" s="13"/>
      <c r="NUW754" s="13"/>
      <c r="NUX754" s="13"/>
      <c r="NUY754" s="13"/>
      <c r="NUZ754" s="13"/>
      <c r="NVA754" s="13"/>
      <c r="NVB754" s="13"/>
      <c r="NVC754" s="13"/>
      <c r="NVD754" s="13"/>
      <c r="NVE754" s="13"/>
      <c r="NVF754" s="13"/>
      <c r="NVG754" s="13"/>
      <c r="NVH754" s="13"/>
      <c r="NVI754" s="13"/>
      <c r="NVJ754" s="13"/>
      <c r="NVK754" s="13"/>
      <c r="NVL754" s="13"/>
      <c r="NVM754" s="13"/>
      <c r="NVN754" s="13"/>
      <c r="NVO754" s="13"/>
      <c r="NVP754" s="13"/>
      <c r="NVQ754" s="13"/>
      <c r="NVR754" s="13"/>
      <c r="NVS754" s="13"/>
      <c r="NVT754" s="13"/>
      <c r="NVU754" s="13"/>
      <c r="NVV754" s="13"/>
      <c r="NVW754" s="13"/>
      <c r="NVX754" s="13"/>
      <c r="NVY754" s="13"/>
      <c r="NVZ754" s="13"/>
      <c r="NWA754" s="13"/>
      <c r="NWB754" s="13"/>
      <c r="NWC754" s="13"/>
      <c r="NWD754" s="13"/>
      <c r="NWE754" s="13"/>
      <c r="NWF754" s="13"/>
      <c r="NWG754" s="13"/>
      <c r="NWH754" s="13"/>
      <c r="NWI754" s="13"/>
      <c r="NWJ754" s="13"/>
      <c r="NWK754" s="13"/>
      <c r="NWL754" s="13"/>
      <c r="NWM754" s="13"/>
      <c r="NWN754" s="13"/>
      <c r="NWO754" s="13"/>
      <c r="NWP754" s="13"/>
      <c r="NWQ754" s="13"/>
      <c r="NWR754" s="13"/>
      <c r="NWS754" s="13"/>
      <c r="NWT754" s="13"/>
      <c r="NWU754" s="13"/>
      <c r="NWV754" s="13"/>
      <c r="NWW754" s="13"/>
      <c r="NWX754" s="13"/>
      <c r="NWY754" s="13"/>
      <c r="NWZ754" s="13"/>
      <c r="NXA754" s="13"/>
      <c r="NXB754" s="13"/>
      <c r="NXC754" s="13"/>
      <c r="NXD754" s="13"/>
      <c r="NXE754" s="13"/>
      <c r="NXF754" s="13"/>
      <c r="NXG754" s="13"/>
      <c r="NXH754" s="13"/>
      <c r="NXI754" s="13"/>
      <c r="NXJ754" s="13"/>
      <c r="NXK754" s="13"/>
      <c r="NXL754" s="13"/>
      <c r="NXM754" s="13"/>
      <c r="NXN754" s="13"/>
      <c r="NXO754" s="13"/>
      <c r="NXP754" s="13"/>
      <c r="NXQ754" s="13"/>
      <c r="NXR754" s="13"/>
      <c r="NXS754" s="13"/>
      <c r="NXT754" s="13"/>
      <c r="NXU754" s="13"/>
      <c r="NXV754" s="13"/>
      <c r="NXW754" s="13"/>
      <c r="NXX754" s="13"/>
      <c r="NXY754" s="13"/>
      <c r="NXZ754" s="13"/>
      <c r="NYA754" s="13"/>
      <c r="NYB754" s="13"/>
      <c r="NYC754" s="13"/>
      <c r="NYD754" s="13"/>
      <c r="NYE754" s="13"/>
      <c r="NYF754" s="13"/>
      <c r="NYG754" s="13"/>
      <c r="NYH754" s="13"/>
      <c r="NYI754" s="13"/>
      <c r="NYJ754" s="13"/>
      <c r="NYK754" s="13"/>
      <c r="NYL754" s="13"/>
      <c r="NYM754" s="13"/>
      <c r="NYN754" s="13"/>
      <c r="NYO754" s="13"/>
      <c r="NYP754" s="13"/>
      <c r="NYQ754" s="13"/>
      <c r="NYR754" s="13"/>
      <c r="NYS754" s="13"/>
      <c r="NYT754" s="13"/>
      <c r="NYU754" s="13"/>
      <c r="NYV754" s="13"/>
      <c r="NYW754" s="13"/>
      <c r="NYX754" s="13"/>
      <c r="NYY754" s="13"/>
      <c r="NYZ754" s="13"/>
      <c r="NZA754" s="13"/>
      <c r="NZB754" s="13"/>
      <c r="NZC754" s="13"/>
      <c r="NZD754" s="13"/>
      <c r="NZE754" s="13"/>
      <c r="NZF754" s="13"/>
      <c r="NZG754" s="13"/>
      <c r="NZH754" s="13"/>
      <c r="NZI754" s="13"/>
      <c r="NZJ754" s="13"/>
      <c r="NZK754" s="13"/>
      <c r="NZL754" s="13"/>
      <c r="NZM754" s="13"/>
      <c r="NZN754" s="13"/>
      <c r="NZO754" s="13"/>
      <c r="NZP754" s="13"/>
      <c r="NZQ754" s="13"/>
      <c r="NZR754" s="13"/>
      <c r="NZS754" s="13"/>
      <c r="NZT754" s="13"/>
      <c r="NZU754" s="13"/>
      <c r="NZV754" s="13"/>
      <c r="NZW754" s="13"/>
      <c r="NZX754" s="13"/>
      <c r="NZY754" s="13"/>
      <c r="NZZ754" s="13"/>
      <c r="OAA754" s="13"/>
      <c r="OAB754" s="13"/>
      <c r="OAC754" s="13"/>
      <c r="OAD754" s="13"/>
      <c r="OAE754" s="13"/>
      <c r="OAF754" s="13"/>
      <c r="OAG754" s="13"/>
      <c r="OAH754" s="13"/>
      <c r="OAI754" s="13"/>
      <c r="OAJ754" s="13"/>
      <c r="OAK754" s="13"/>
      <c r="OAL754" s="13"/>
      <c r="OAM754" s="13"/>
      <c r="OAN754" s="13"/>
      <c r="OAO754" s="13"/>
      <c r="OAP754" s="13"/>
      <c r="OAQ754" s="13"/>
      <c r="OAR754" s="13"/>
      <c r="OAS754" s="13"/>
      <c r="OAT754" s="13"/>
      <c r="OAU754" s="13"/>
      <c r="OAV754" s="13"/>
      <c r="OAW754" s="13"/>
      <c r="OAX754" s="13"/>
      <c r="OAY754" s="13"/>
      <c r="OAZ754" s="13"/>
      <c r="OBA754" s="13"/>
      <c r="OBB754" s="13"/>
      <c r="OBC754" s="13"/>
      <c r="OBD754" s="13"/>
      <c r="OBE754" s="13"/>
      <c r="OBF754" s="13"/>
      <c r="OBG754" s="13"/>
      <c r="OBH754" s="13"/>
      <c r="OBI754" s="13"/>
      <c r="OBJ754" s="13"/>
      <c r="OBK754" s="13"/>
      <c r="OBL754" s="13"/>
      <c r="OBM754" s="13"/>
      <c r="OBN754" s="13"/>
      <c r="OBO754" s="13"/>
      <c r="OBP754" s="13"/>
      <c r="OBQ754" s="13"/>
      <c r="OBR754" s="13"/>
      <c r="OBS754" s="13"/>
      <c r="OBT754" s="13"/>
      <c r="OBU754" s="13"/>
      <c r="OBV754" s="13"/>
      <c r="OBW754" s="13"/>
      <c r="OBX754" s="13"/>
      <c r="OBY754" s="13"/>
      <c r="OBZ754" s="13"/>
      <c r="OCA754" s="13"/>
      <c r="OCB754" s="13"/>
      <c r="OCC754" s="13"/>
      <c r="OCD754" s="13"/>
      <c r="OCE754" s="13"/>
      <c r="OCF754" s="13"/>
      <c r="OCG754" s="13"/>
      <c r="OCH754" s="13"/>
      <c r="OCI754" s="13"/>
      <c r="OCJ754" s="13"/>
      <c r="OCK754" s="13"/>
      <c r="OCL754" s="13"/>
      <c r="OCM754" s="13"/>
      <c r="OCN754" s="13"/>
      <c r="OCO754" s="13"/>
      <c r="OCP754" s="13"/>
      <c r="OCQ754" s="13"/>
      <c r="OCR754" s="13"/>
      <c r="OCS754" s="13"/>
      <c r="OCT754" s="13"/>
      <c r="OCU754" s="13"/>
      <c r="OCV754" s="13"/>
      <c r="OCW754" s="13"/>
      <c r="OCX754" s="13"/>
      <c r="OCY754" s="13"/>
      <c r="OCZ754" s="13"/>
      <c r="ODA754" s="13"/>
      <c r="ODB754" s="13"/>
      <c r="ODC754" s="13"/>
      <c r="ODD754" s="13"/>
      <c r="ODE754" s="13"/>
      <c r="ODF754" s="13"/>
      <c r="ODG754" s="13"/>
      <c r="ODH754" s="13"/>
      <c r="ODI754" s="13"/>
      <c r="ODJ754" s="13"/>
      <c r="ODK754" s="13"/>
      <c r="ODL754" s="13"/>
      <c r="ODM754" s="13"/>
      <c r="ODN754" s="13"/>
      <c r="ODO754" s="13"/>
      <c r="ODP754" s="13"/>
      <c r="ODQ754" s="13"/>
      <c r="ODR754" s="13"/>
      <c r="ODS754" s="13"/>
      <c r="ODT754" s="13"/>
      <c r="ODU754" s="13"/>
      <c r="ODV754" s="13"/>
      <c r="ODW754" s="13"/>
      <c r="ODX754" s="13"/>
      <c r="ODY754" s="13"/>
      <c r="ODZ754" s="13"/>
      <c r="OEA754" s="13"/>
      <c r="OEB754" s="13"/>
      <c r="OEC754" s="13"/>
      <c r="OED754" s="13"/>
      <c r="OEE754" s="13"/>
      <c r="OEF754" s="13"/>
      <c r="OEG754" s="13"/>
      <c r="OEH754" s="13"/>
      <c r="OEI754" s="13"/>
      <c r="OEJ754" s="13"/>
      <c r="OEK754" s="13"/>
      <c r="OEL754" s="13"/>
      <c r="OEM754" s="13"/>
      <c r="OEN754" s="13"/>
      <c r="OEO754" s="13"/>
      <c r="OEP754" s="13"/>
      <c r="OEQ754" s="13"/>
      <c r="OER754" s="13"/>
      <c r="OES754" s="13"/>
      <c r="OET754" s="13"/>
      <c r="OEU754" s="13"/>
      <c r="OEV754" s="13"/>
      <c r="OEW754" s="13"/>
      <c r="OEX754" s="13"/>
      <c r="OEY754" s="13"/>
      <c r="OEZ754" s="13"/>
      <c r="OFA754" s="13"/>
      <c r="OFB754" s="13"/>
      <c r="OFC754" s="13"/>
      <c r="OFD754" s="13"/>
      <c r="OFE754" s="13"/>
      <c r="OFF754" s="13"/>
      <c r="OFG754" s="13"/>
      <c r="OFH754" s="13"/>
      <c r="OFI754" s="13"/>
      <c r="OFJ754" s="13"/>
      <c r="OFK754" s="13"/>
      <c r="OFL754" s="13"/>
      <c r="OFM754" s="13"/>
      <c r="OFN754" s="13"/>
      <c r="OFO754" s="13"/>
      <c r="OFP754" s="13"/>
      <c r="OFQ754" s="13"/>
      <c r="OFR754" s="13"/>
      <c r="OFS754" s="13"/>
      <c r="OFT754" s="13"/>
      <c r="OFU754" s="13"/>
      <c r="OFV754" s="13"/>
      <c r="OFW754" s="13"/>
      <c r="OFX754" s="13"/>
      <c r="OFY754" s="13"/>
      <c r="OFZ754" s="13"/>
      <c r="OGA754" s="13"/>
      <c r="OGB754" s="13"/>
      <c r="OGC754" s="13"/>
      <c r="OGD754" s="13"/>
      <c r="OGE754" s="13"/>
      <c r="OGF754" s="13"/>
      <c r="OGG754" s="13"/>
      <c r="OGH754" s="13"/>
      <c r="OGI754" s="13"/>
      <c r="OGJ754" s="13"/>
      <c r="OGK754" s="13"/>
      <c r="OGL754" s="13"/>
      <c r="OGM754" s="13"/>
      <c r="OGN754" s="13"/>
      <c r="OGO754" s="13"/>
      <c r="OGP754" s="13"/>
      <c r="OGQ754" s="13"/>
      <c r="OGR754" s="13"/>
      <c r="OGS754" s="13"/>
      <c r="OGT754" s="13"/>
      <c r="OGU754" s="13"/>
      <c r="OGV754" s="13"/>
      <c r="OGW754" s="13"/>
      <c r="OGX754" s="13"/>
      <c r="OGY754" s="13"/>
      <c r="OGZ754" s="13"/>
      <c r="OHA754" s="13"/>
      <c r="OHB754" s="13"/>
      <c r="OHC754" s="13"/>
      <c r="OHD754" s="13"/>
      <c r="OHE754" s="13"/>
      <c r="OHF754" s="13"/>
      <c r="OHG754" s="13"/>
      <c r="OHH754" s="13"/>
      <c r="OHI754" s="13"/>
      <c r="OHJ754" s="13"/>
      <c r="OHK754" s="13"/>
      <c r="OHL754" s="13"/>
      <c r="OHM754" s="13"/>
      <c r="OHN754" s="13"/>
      <c r="OHO754" s="13"/>
      <c r="OHP754" s="13"/>
      <c r="OHQ754" s="13"/>
      <c r="OHR754" s="13"/>
      <c r="OHS754" s="13"/>
      <c r="OHT754" s="13"/>
      <c r="OHU754" s="13"/>
      <c r="OHV754" s="13"/>
      <c r="OHW754" s="13"/>
      <c r="OHX754" s="13"/>
      <c r="OHY754" s="13"/>
      <c r="OHZ754" s="13"/>
      <c r="OIA754" s="13"/>
      <c r="OIB754" s="13"/>
      <c r="OIC754" s="13"/>
      <c r="OID754" s="13"/>
      <c r="OIE754" s="13"/>
      <c r="OIF754" s="13"/>
      <c r="OIG754" s="13"/>
      <c r="OIH754" s="13"/>
      <c r="OII754" s="13"/>
      <c r="OIJ754" s="13"/>
      <c r="OIK754" s="13"/>
      <c r="OIL754" s="13"/>
      <c r="OIM754" s="13"/>
      <c r="OIN754" s="13"/>
      <c r="OIO754" s="13"/>
      <c r="OIP754" s="13"/>
      <c r="OIQ754" s="13"/>
      <c r="OIR754" s="13"/>
      <c r="OIS754" s="13"/>
      <c r="OIT754" s="13"/>
      <c r="OIU754" s="13"/>
      <c r="OIV754" s="13"/>
      <c r="OIW754" s="13"/>
      <c r="OIX754" s="13"/>
      <c r="OIY754" s="13"/>
      <c r="OIZ754" s="13"/>
      <c r="OJA754" s="13"/>
      <c r="OJB754" s="13"/>
      <c r="OJC754" s="13"/>
      <c r="OJD754" s="13"/>
      <c r="OJE754" s="13"/>
      <c r="OJF754" s="13"/>
      <c r="OJG754" s="13"/>
      <c r="OJH754" s="13"/>
      <c r="OJI754" s="13"/>
      <c r="OJJ754" s="13"/>
      <c r="OJK754" s="13"/>
      <c r="OJL754" s="13"/>
      <c r="OJM754" s="13"/>
      <c r="OJN754" s="13"/>
      <c r="OJO754" s="13"/>
      <c r="OJP754" s="13"/>
      <c r="OJQ754" s="13"/>
      <c r="OJR754" s="13"/>
      <c r="OJS754" s="13"/>
      <c r="OJT754" s="13"/>
      <c r="OJU754" s="13"/>
      <c r="OJV754" s="13"/>
      <c r="OJW754" s="13"/>
      <c r="OJX754" s="13"/>
      <c r="OJY754" s="13"/>
      <c r="OJZ754" s="13"/>
      <c r="OKA754" s="13"/>
      <c r="OKB754" s="13"/>
      <c r="OKC754" s="13"/>
      <c r="OKD754" s="13"/>
      <c r="OKE754" s="13"/>
      <c r="OKF754" s="13"/>
      <c r="OKG754" s="13"/>
      <c r="OKH754" s="13"/>
      <c r="OKI754" s="13"/>
      <c r="OKJ754" s="13"/>
      <c r="OKK754" s="13"/>
      <c r="OKL754" s="13"/>
      <c r="OKM754" s="13"/>
      <c r="OKN754" s="13"/>
      <c r="OKO754" s="13"/>
      <c r="OKP754" s="13"/>
      <c r="OKQ754" s="13"/>
      <c r="OKR754" s="13"/>
      <c r="OKS754" s="13"/>
      <c r="OKT754" s="13"/>
      <c r="OKU754" s="13"/>
      <c r="OKV754" s="13"/>
      <c r="OKW754" s="13"/>
      <c r="OKX754" s="13"/>
      <c r="OKY754" s="13"/>
      <c r="OKZ754" s="13"/>
      <c r="OLA754" s="13"/>
      <c r="OLB754" s="13"/>
      <c r="OLC754" s="13"/>
      <c r="OLD754" s="13"/>
      <c r="OLE754" s="13"/>
      <c r="OLF754" s="13"/>
      <c r="OLG754" s="13"/>
      <c r="OLH754" s="13"/>
      <c r="OLI754" s="13"/>
      <c r="OLJ754" s="13"/>
      <c r="OLK754" s="13"/>
      <c r="OLL754" s="13"/>
      <c r="OLM754" s="13"/>
      <c r="OLN754" s="13"/>
      <c r="OLO754" s="13"/>
      <c r="OLP754" s="13"/>
      <c r="OLQ754" s="13"/>
      <c r="OLR754" s="13"/>
      <c r="OLS754" s="13"/>
      <c r="OLT754" s="13"/>
      <c r="OLU754" s="13"/>
      <c r="OLV754" s="13"/>
      <c r="OLW754" s="13"/>
      <c r="OLX754" s="13"/>
      <c r="OLY754" s="13"/>
      <c r="OLZ754" s="13"/>
      <c r="OMA754" s="13"/>
      <c r="OMB754" s="13"/>
      <c r="OMC754" s="13"/>
      <c r="OMD754" s="13"/>
      <c r="OME754" s="13"/>
      <c r="OMF754" s="13"/>
      <c r="OMG754" s="13"/>
      <c r="OMH754" s="13"/>
      <c r="OMI754" s="13"/>
      <c r="OMJ754" s="13"/>
      <c r="OMK754" s="13"/>
      <c r="OML754" s="13"/>
      <c r="OMM754" s="13"/>
      <c r="OMN754" s="13"/>
      <c r="OMO754" s="13"/>
      <c r="OMP754" s="13"/>
      <c r="OMQ754" s="13"/>
      <c r="OMR754" s="13"/>
      <c r="OMS754" s="13"/>
      <c r="OMT754" s="13"/>
      <c r="OMU754" s="13"/>
      <c r="OMV754" s="13"/>
      <c r="OMW754" s="13"/>
      <c r="OMX754" s="13"/>
      <c r="OMY754" s="13"/>
      <c r="OMZ754" s="13"/>
      <c r="ONA754" s="13"/>
      <c r="ONB754" s="13"/>
      <c r="ONC754" s="13"/>
      <c r="OND754" s="13"/>
      <c r="ONE754" s="13"/>
      <c r="ONF754" s="13"/>
      <c r="ONG754" s="13"/>
      <c r="ONH754" s="13"/>
      <c r="ONI754" s="13"/>
      <c r="ONJ754" s="13"/>
      <c r="ONK754" s="13"/>
      <c r="ONL754" s="13"/>
      <c r="ONM754" s="13"/>
      <c r="ONN754" s="13"/>
      <c r="ONO754" s="13"/>
      <c r="ONP754" s="13"/>
      <c r="ONQ754" s="13"/>
      <c r="ONR754" s="13"/>
      <c r="ONS754" s="13"/>
      <c r="ONT754" s="13"/>
      <c r="ONU754" s="13"/>
      <c r="ONV754" s="13"/>
      <c r="ONW754" s="13"/>
      <c r="ONX754" s="13"/>
      <c r="ONY754" s="13"/>
      <c r="ONZ754" s="13"/>
      <c r="OOA754" s="13"/>
      <c r="OOB754" s="13"/>
      <c r="OOC754" s="13"/>
      <c r="OOD754" s="13"/>
      <c r="OOE754" s="13"/>
      <c r="OOF754" s="13"/>
      <c r="OOG754" s="13"/>
      <c r="OOH754" s="13"/>
      <c r="OOI754" s="13"/>
      <c r="OOJ754" s="13"/>
      <c r="OOK754" s="13"/>
      <c r="OOL754" s="13"/>
      <c r="OOM754" s="13"/>
      <c r="OON754" s="13"/>
      <c r="OOO754" s="13"/>
      <c r="OOP754" s="13"/>
      <c r="OOQ754" s="13"/>
      <c r="OOR754" s="13"/>
      <c r="OOS754" s="13"/>
      <c r="OOT754" s="13"/>
      <c r="OOU754" s="13"/>
      <c r="OOV754" s="13"/>
      <c r="OOW754" s="13"/>
      <c r="OOX754" s="13"/>
      <c r="OOY754" s="13"/>
      <c r="OOZ754" s="13"/>
      <c r="OPA754" s="13"/>
      <c r="OPB754" s="13"/>
      <c r="OPC754" s="13"/>
      <c r="OPD754" s="13"/>
      <c r="OPE754" s="13"/>
      <c r="OPF754" s="13"/>
      <c r="OPG754" s="13"/>
      <c r="OPH754" s="13"/>
      <c r="OPI754" s="13"/>
      <c r="OPJ754" s="13"/>
      <c r="OPK754" s="13"/>
      <c r="OPL754" s="13"/>
      <c r="OPM754" s="13"/>
      <c r="OPN754" s="13"/>
      <c r="OPO754" s="13"/>
      <c r="OPP754" s="13"/>
      <c r="OPQ754" s="13"/>
      <c r="OPR754" s="13"/>
      <c r="OPS754" s="13"/>
      <c r="OPT754" s="13"/>
      <c r="OPU754" s="13"/>
      <c r="OPV754" s="13"/>
      <c r="OPW754" s="13"/>
      <c r="OPX754" s="13"/>
      <c r="OPY754" s="13"/>
      <c r="OPZ754" s="13"/>
      <c r="OQA754" s="13"/>
      <c r="OQB754" s="13"/>
      <c r="OQC754" s="13"/>
      <c r="OQD754" s="13"/>
      <c r="OQE754" s="13"/>
      <c r="OQF754" s="13"/>
      <c r="OQG754" s="13"/>
      <c r="OQH754" s="13"/>
      <c r="OQI754" s="13"/>
      <c r="OQJ754" s="13"/>
      <c r="OQK754" s="13"/>
      <c r="OQL754" s="13"/>
      <c r="OQM754" s="13"/>
      <c r="OQN754" s="13"/>
      <c r="OQO754" s="13"/>
      <c r="OQP754" s="13"/>
      <c r="OQQ754" s="13"/>
      <c r="OQR754" s="13"/>
      <c r="OQS754" s="13"/>
      <c r="OQT754" s="13"/>
      <c r="OQU754" s="13"/>
      <c r="OQV754" s="13"/>
      <c r="OQW754" s="13"/>
      <c r="OQX754" s="13"/>
      <c r="OQY754" s="13"/>
      <c r="OQZ754" s="13"/>
      <c r="ORA754" s="13"/>
      <c r="ORB754" s="13"/>
      <c r="ORC754" s="13"/>
      <c r="ORD754" s="13"/>
      <c r="ORE754" s="13"/>
      <c r="ORF754" s="13"/>
      <c r="ORG754" s="13"/>
      <c r="ORH754" s="13"/>
      <c r="ORI754" s="13"/>
      <c r="ORJ754" s="13"/>
      <c r="ORK754" s="13"/>
      <c r="ORL754" s="13"/>
      <c r="ORM754" s="13"/>
      <c r="ORN754" s="13"/>
      <c r="ORO754" s="13"/>
      <c r="ORP754" s="13"/>
      <c r="ORQ754" s="13"/>
      <c r="ORR754" s="13"/>
      <c r="ORS754" s="13"/>
      <c r="ORT754" s="13"/>
      <c r="ORU754" s="13"/>
      <c r="ORV754" s="13"/>
      <c r="ORW754" s="13"/>
      <c r="ORX754" s="13"/>
      <c r="ORY754" s="13"/>
      <c r="ORZ754" s="13"/>
      <c r="OSA754" s="13"/>
      <c r="OSB754" s="13"/>
      <c r="OSC754" s="13"/>
      <c r="OSD754" s="13"/>
      <c r="OSE754" s="13"/>
      <c r="OSF754" s="13"/>
      <c r="OSG754" s="13"/>
      <c r="OSH754" s="13"/>
      <c r="OSI754" s="13"/>
      <c r="OSJ754" s="13"/>
      <c r="OSK754" s="13"/>
      <c r="OSL754" s="13"/>
      <c r="OSM754" s="13"/>
      <c r="OSN754" s="13"/>
      <c r="OSO754" s="13"/>
      <c r="OSP754" s="13"/>
      <c r="OSQ754" s="13"/>
      <c r="OSR754" s="13"/>
      <c r="OSS754" s="13"/>
      <c r="OST754" s="13"/>
      <c r="OSU754" s="13"/>
      <c r="OSV754" s="13"/>
      <c r="OSW754" s="13"/>
      <c r="OSX754" s="13"/>
      <c r="OSY754" s="13"/>
      <c r="OSZ754" s="13"/>
      <c r="OTA754" s="13"/>
      <c r="OTB754" s="13"/>
      <c r="OTC754" s="13"/>
      <c r="OTD754" s="13"/>
      <c r="OTE754" s="13"/>
      <c r="OTF754" s="13"/>
      <c r="OTG754" s="13"/>
      <c r="OTH754" s="13"/>
      <c r="OTI754" s="13"/>
      <c r="OTJ754" s="13"/>
      <c r="OTK754" s="13"/>
      <c r="OTL754" s="13"/>
      <c r="OTM754" s="13"/>
      <c r="OTN754" s="13"/>
      <c r="OTO754" s="13"/>
      <c r="OTP754" s="13"/>
      <c r="OTQ754" s="13"/>
      <c r="OTR754" s="13"/>
      <c r="OTS754" s="13"/>
      <c r="OTT754" s="13"/>
      <c r="OTU754" s="13"/>
      <c r="OTV754" s="13"/>
      <c r="OTW754" s="13"/>
      <c r="OTX754" s="13"/>
      <c r="OTY754" s="13"/>
      <c r="OTZ754" s="13"/>
      <c r="OUA754" s="13"/>
      <c r="OUB754" s="13"/>
      <c r="OUC754" s="13"/>
      <c r="OUD754" s="13"/>
      <c r="OUE754" s="13"/>
      <c r="OUF754" s="13"/>
      <c r="OUG754" s="13"/>
      <c r="OUH754" s="13"/>
      <c r="OUI754" s="13"/>
      <c r="OUJ754" s="13"/>
      <c r="OUK754" s="13"/>
      <c r="OUL754" s="13"/>
      <c r="OUM754" s="13"/>
      <c r="OUN754" s="13"/>
      <c r="OUO754" s="13"/>
      <c r="OUP754" s="13"/>
      <c r="OUQ754" s="13"/>
      <c r="OUR754" s="13"/>
      <c r="OUS754" s="13"/>
      <c r="OUT754" s="13"/>
      <c r="OUU754" s="13"/>
      <c r="OUV754" s="13"/>
      <c r="OUW754" s="13"/>
      <c r="OUX754" s="13"/>
      <c r="OUY754" s="13"/>
      <c r="OUZ754" s="13"/>
      <c r="OVA754" s="13"/>
      <c r="OVB754" s="13"/>
      <c r="OVC754" s="13"/>
      <c r="OVD754" s="13"/>
      <c r="OVE754" s="13"/>
      <c r="OVF754" s="13"/>
      <c r="OVG754" s="13"/>
      <c r="OVH754" s="13"/>
      <c r="OVI754" s="13"/>
      <c r="OVJ754" s="13"/>
      <c r="OVK754" s="13"/>
      <c r="OVL754" s="13"/>
      <c r="OVM754" s="13"/>
      <c r="OVN754" s="13"/>
      <c r="OVO754" s="13"/>
      <c r="OVP754" s="13"/>
      <c r="OVQ754" s="13"/>
      <c r="OVR754" s="13"/>
      <c r="OVS754" s="13"/>
      <c r="OVT754" s="13"/>
      <c r="OVU754" s="13"/>
      <c r="OVV754" s="13"/>
      <c r="OVW754" s="13"/>
      <c r="OVX754" s="13"/>
      <c r="OVY754" s="13"/>
      <c r="OVZ754" s="13"/>
      <c r="OWA754" s="13"/>
      <c r="OWB754" s="13"/>
      <c r="OWC754" s="13"/>
      <c r="OWD754" s="13"/>
      <c r="OWE754" s="13"/>
      <c r="OWF754" s="13"/>
      <c r="OWG754" s="13"/>
      <c r="OWH754" s="13"/>
      <c r="OWI754" s="13"/>
      <c r="OWJ754" s="13"/>
      <c r="OWK754" s="13"/>
      <c r="OWL754" s="13"/>
      <c r="OWM754" s="13"/>
      <c r="OWN754" s="13"/>
      <c r="OWO754" s="13"/>
      <c r="OWP754" s="13"/>
      <c r="OWQ754" s="13"/>
      <c r="OWR754" s="13"/>
      <c r="OWS754" s="13"/>
      <c r="OWT754" s="13"/>
      <c r="OWU754" s="13"/>
      <c r="OWV754" s="13"/>
      <c r="OWW754" s="13"/>
      <c r="OWX754" s="13"/>
      <c r="OWY754" s="13"/>
      <c r="OWZ754" s="13"/>
      <c r="OXA754" s="13"/>
      <c r="OXB754" s="13"/>
      <c r="OXC754" s="13"/>
      <c r="OXD754" s="13"/>
      <c r="OXE754" s="13"/>
      <c r="OXF754" s="13"/>
      <c r="OXG754" s="13"/>
      <c r="OXH754" s="13"/>
      <c r="OXI754" s="13"/>
      <c r="OXJ754" s="13"/>
      <c r="OXK754" s="13"/>
      <c r="OXL754" s="13"/>
      <c r="OXM754" s="13"/>
      <c r="OXN754" s="13"/>
      <c r="OXO754" s="13"/>
      <c r="OXP754" s="13"/>
      <c r="OXQ754" s="13"/>
      <c r="OXR754" s="13"/>
      <c r="OXS754" s="13"/>
      <c r="OXT754" s="13"/>
      <c r="OXU754" s="13"/>
      <c r="OXV754" s="13"/>
      <c r="OXW754" s="13"/>
      <c r="OXX754" s="13"/>
      <c r="OXY754" s="13"/>
      <c r="OXZ754" s="13"/>
      <c r="OYA754" s="13"/>
      <c r="OYB754" s="13"/>
      <c r="OYC754" s="13"/>
      <c r="OYD754" s="13"/>
      <c r="OYE754" s="13"/>
      <c r="OYF754" s="13"/>
      <c r="OYG754" s="13"/>
      <c r="OYH754" s="13"/>
      <c r="OYI754" s="13"/>
      <c r="OYJ754" s="13"/>
      <c r="OYK754" s="13"/>
      <c r="OYL754" s="13"/>
      <c r="OYM754" s="13"/>
      <c r="OYN754" s="13"/>
      <c r="OYO754" s="13"/>
      <c r="OYP754" s="13"/>
      <c r="OYQ754" s="13"/>
      <c r="OYR754" s="13"/>
      <c r="OYS754" s="13"/>
      <c r="OYT754" s="13"/>
      <c r="OYU754" s="13"/>
      <c r="OYV754" s="13"/>
      <c r="OYW754" s="13"/>
      <c r="OYX754" s="13"/>
      <c r="OYY754" s="13"/>
      <c r="OYZ754" s="13"/>
      <c r="OZA754" s="13"/>
      <c r="OZB754" s="13"/>
      <c r="OZC754" s="13"/>
      <c r="OZD754" s="13"/>
      <c r="OZE754" s="13"/>
      <c r="OZF754" s="13"/>
      <c r="OZG754" s="13"/>
      <c r="OZH754" s="13"/>
      <c r="OZI754" s="13"/>
      <c r="OZJ754" s="13"/>
      <c r="OZK754" s="13"/>
      <c r="OZL754" s="13"/>
      <c r="OZM754" s="13"/>
      <c r="OZN754" s="13"/>
      <c r="OZO754" s="13"/>
      <c r="OZP754" s="13"/>
      <c r="OZQ754" s="13"/>
      <c r="OZR754" s="13"/>
      <c r="OZS754" s="13"/>
      <c r="OZT754" s="13"/>
      <c r="OZU754" s="13"/>
      <c r="OZV754" s="13"/>
      <c r="OZW754" s="13"/>
      <c r="OZX754" s="13"/>
      <c r="OZY754" s="13"/>
      <c r="OZZ754" s="13"/>
      <c r="PAA754" s="13"/>
      <c r="PAB754" s="13"/>
      <c r="PAC754" s="13"/>
      <c r="PAD754" s="13"/>
      <c r="PAE754" s="13"/>
      <c r="PAF754" s="13"/>
      <c r="PAG754" s="13"/>
      <c r="PAH754" s="13"/>
      <c r="PAI754" s="13"/>
      <c r="PAJ754" s="13"/>
      <c r="PAK754" s="13"/>
      <c r="PAL754" s="13"/>
      <c r="PAM754" s="13"/>
      <c r="PAN754" s="13"/>
      <c r="PAO754" s="13"/>
      <c r="PAP754" s="13"/>
      <c r="PAQ754" s="13"/>
      <c r="PAR754" s="13"/>
      <c r="PAS754" s="13"/>
      <c r="PAT754" s="13"/>
      <c r="PAU754" s="13"/>
      <c r="PAV754" s="13"/>
      <c r="PAW754" s="13"/>
      <c r="PAX754" s="13"/>
      <c r="PAY754" s="13"/>
      <c r="PAZ754" s="13"/>
      <c r="PBA754" s="13"/>
      <c r="PBB754" s="13"/>
      <c r="PBC754" s="13"/>
      <c r="PBD754" s="13"/>
      <c r="PBE754" s="13"/>
      <c r="PBF754" s="13"/>
      <c r="PBG754" s="13"/>
      <c r="PBH754" s="13"/>
      <c r="PBI754" s="13"/>
      <c r="PBJ754" s="13"/>
      <c r="PBK754" s="13"/>
      <c r="PBL754" s="13"/>
      <c r="PBM754" s="13"/>
      <c r="PBN754" s="13"/>
      <c r="PBO754" s="13"/>
      <c r="PBP754" s="13"/>
      <c r="PBQ754" s="13"/>
      <c r="PBR754" s="13"/>
      <c r="PBS754" s="13"/>
      <c r="PBT754" s="13"/>
      <c r="PBU754" s="13"/>
      <c r="PBV754" s="13"/>
      <c r="PBW754" s="13"/>
      <c r="PBX754" s="13"/>
      <c r="PBY754" s="13"/>
      <c r="PBZ754" s="13"/>
      <c r="PCA754" s="13"/>
      <c r="PCB754" s="13"/>
      <c r="PCC754" s="13"/>
      <c r="PCD754" s="13"/>
      <c r="PCE754" s="13"/>
      <c r="PCF754" s="13"/>
      <c r="PCG754" s="13"/>
      <c r="PCH754" s="13"/>
      <c r="PCI754" s="13"/>
      <c r="PCJ754" s="13"/>
      <c r="PCK754" s="13"/>
      <c r="PCL754" s="13"/>
      <c r="PCM754" s="13"/>
      <c r="PCN754" s="13"/>
      <c r="PCO754" s="13"/>
      <c r="PCP754" s="13"/>
      <c r="PCQ754" s="13"/>
      <c r="PCR754" s="13"/>
      <c r="PCS754" s="13"/>
      <c r="PCT754" s="13"/>
      <c r="PCU754" s="13"/>
      <c r="PCV754" s="13"/>
      <c r="PCW754" s="13"/>
      <c r="PCX754" s="13"/>
      <c r="PCY754" s="13"/>
      <c r="PCZ754" s="13"/>
      <c r="PDA754" s="13"/>
      <c r="PDB754" s="13"/>
      <c r="PDC754" s="13"/>
      <c r="PDD754" s="13"/>
      <c r="PDE754" s="13"/>
      <c r="PDF754" s="13"/>
      <c r="PDG754" s="13"/>
      <c r="PDH754" s="13"/>
      <c r="PDI754" s="13"/>
      <c r="PDJ754" s="13"/>
      <c r="PDK754" s="13"/>
      <c r="PDL754" s="13"/>
      <c r="PDM754" s="13"/>
      <c r="PDN754" s="13"/>
      <c r="PDO754" s="13"/>
      <c r="PDP754" s="13"/>
      <c r="PDQ754" s="13"/>
      <c r="PDR754" s="13"/>
      <c r="PDS754" s="13"/>
      <c r="PDT754" s="13"/>
      <c r="PDU754" s="13"/>
      <c r="PDV754" s="13"/>
      <c r="PDW754" s="13"/>
      <c r="PDX754" s="13"/>
      <c r="PDY754" s="13"/>
      <c r="PDZ754" s="13"/>
      <c r="PEA754" s="13"/>
      <c r="PEB754" s="13"/>
      <c r="PEC754" s="13"/>
      <c r="PED754" s="13"/>
      <c r="PEE754" s="13"/>
      <c r="PEF754" s="13"/>
      <c r="PEG754" s="13"/>
      <c r="PEH754" s="13"/>
      <c r="PEI754" s="13"/>
      <c r="PEJ754" s="13"/>
      <c r="PEK754" s="13"/>
      <c r="PEL754" s="13"/>
      <c r="PEM754" s="13"/>
      <c r="PEN754" s="13"/>
      <c r="PEO754" s="13"/>
      <c r="PEP754" s="13"/>
      <c r="PEQ754" s="13"/>
      <c r="PER754" s="13"/>
      <c r="PES754" s="13"/>
      <c r="PET754" s="13"/>
      <c r="PEU754" s="13"/>
      <c r="PEV754" s="13"/>
      <c r="PEW754" s="13"/>
      <c r="PEX754" s="13"/>
      <c r="PEY754" s="13"/>
      <c r="PEZ754" s="13"/>
      <c r="PFA754" s="13"/>
      <c r="PFB754" s="13"/>
      <c r="PFC754" s="13"/>
      <c r="PFD754" s="13"/>
      <c r="PFE754" s="13"/>
      <c r="PFF754" s="13"/>
      <c r="PFG754" s="13"/>
      <c r="PFH754" s="13"/>
      <c r="PFI754" s="13"/>
      <c r="PFJ754" s="13"/>
      <c r="PFK754" s="13"/>
      <c r="PFL754" s="13"/>
      <c r="PFM754" s="13"/>
      <c r="PFN754" s="13"/>
      <c r="PFO754" s="13"/>
      <c r="PFP754" s="13"/>
      <c r="PFQ754" s="13"/>
      <c r="PFR754" s="13"/>
      <c r="PFS754" s="13"/>
      <c r="PFT754" s="13"/>
      <c r="PFU754" s="13"/>
      <c r="PFV754" s="13"/>
      <c r="PFW754" s="13"/>
      <c r="PFX754" s="13"/>
      <c r="PFY754" s="13"/>
      <c r="PFZ754" s="13"/>
      <c r="PGA754" s="13"/>
      <c r="PGB754" s="13"/>
      <c r="PGC754" s="13"/>
      <c r="PGD754" s="13"/>
      <c r="PGE754" s="13"/>
      <c r="PGF754" s="13"/>
      <c r="PGG754" s="13"/>
      <c r="PGH754" s="13"/>
      <c r="PGI754" s="13"/>
      <c r="PGJ754" s="13"/>
      <c r="PGK754" s="13"/>
      <c r="PGL754" s="13"/>
      <c r="PGM754" s="13"/>
      <c r="PGN754" s="13"/>
      <c r="PGO754" s="13"/>
      <c r="PGP754" s="13"/>
      <c r="PGQ754" s="13"/>
      <c r="PGR754" s="13"/>
      <c r="PGS754" s="13"/>
      <c r="PGT754" s="13"/>
      <c r="PGU754" s="13"/>
      <c r="PGV754" s="13"/>
      <c r="PGW754" s="13"/>
      <c r="PGX754" s="13"/>
      <c r="PGY754" s="13"/>
      <c r="PGZ754" s="13"/>
      <c r="PHA754" s="13"/>
      <c r="PHB754" s="13"/>
      <c r="PHC754" s="13"/>
      <c r="PHD754" s="13"/>
      <c r="PHE754" s="13"/>
      <c r="PHF754" s="13"/>
      <c r="PHG754" s="13"/>
      <c r="PHH754" s="13"/>
      <c r="PHI754" s="13"/>
      <c r="PHJ754" s="13"/>
      <c r="PHK754" s="13"/>
      <c r="PHL754" s="13"/>
      <c r="PHM754" s="13"/>
      <c r="PHN754" s="13"/>
      <c r="PHO754" s="13"/>
      <c r="PHP754" s="13"/>
      <c r="PHQ754" s="13"/>
      <c r="PHR754" s="13"/>
      <c r="PHS754" s="13"/>
      <c r="PHT754" s="13"/>
      <c r="PHU754" s="13"/>
      <c r="PHV754" s="13"/>
      <c r="PHW754" s="13"/>
      <c r="PHX754" s="13"/>
      <c r="PHY754" s="13"/>
      <c r="PHZ754" s="13"/>
      <c r="PIA754" s="13"/>
      <c r="PIB754" s="13"/>
      <c r="PIC754" s="13"/>
      <c r="PID754" s="13"/>
      <c r="PIE754" s="13"/>
      <c r="PIF754" s="13"/>
      <c r="PIG754" s="13"/>
      <c r="PIH754" s="13"/>
      <c r="PII754" s="13"/>
      <c r="PIJ754" s="13"/>
      <c r="PIK754" s="13"/>
      <c r="PIL754" s="13"/>
      <c r="PIM754" s="13"/>
      <c r="PIN754" s="13"/>
      <c r="PIO754" s="13"/>
      <c r="PIP754" s="13"/>
      <c r="PIQ754" s="13"/>
      <c r="PIR754" s="13"/>
      <c r="PIS754" s="13"/>
      <c r="PIT754" s="13"/>
      <c r="PIU754" s="13"/>
      <c r="PIV754" s="13"/>
      <c r="PIW754" s="13"/>
      <c r="PIX754" s="13"/>
      <c r="PIY754" s="13"/>
      <c r="PIZ754" s="13"/>
      <c r="PJA754" s="13"/>
      <c r="PJB754" s="13"/>
      <c r="PJC754" s="13"/>
      <c r="PJD754" s="13"/>
      <c r="PJE754" s="13"/>
      <c r="PJF754" s="13"/>
      <c r="PJG754" s="13"/>
      <c r="PJH754" s="13"/>
      <c r="PJI754" s="13"/>
      <c r="PJJ754" s="13"/>
      <c r="PJK754" s="13"/>
      <c r="PJL754" s="13"/>
      <c r="PJM754" s="13"/>
      <c r="PJN754" s="13"/>
      <c r="PJO754" s="13"/>
      <c r="PJP754" s="13"/>
      <c r="PJQ754" s="13"/>
      <c r="PJR754" s="13"/>
      <c r="PJS754" s="13"/>
      <c r="PJT754" s="13"/>
      <c r="PJU754" s="13"/>
      <c r="PJV754" s="13"/>
      <c r="PJW754" s="13"/>
      <c r="PJX754" s="13"/>
      <c r="PJY754" s="13"/>
      <c r="PJZ754" s="13"/>
      <c r="PKA754" s="13"/>
      <c r="PKB754" s="13"/>
      <c r="PKC754" s="13"/>
      <c r="PKD754" s="13"/>
      <c r="PKE754" s="13"/>
      <c r="PKF754" s="13"/>
      <c r="PKG754" s="13"/>
      <c r="PKH754" s="13"/>
      <c r="PKI754" s="13"/>
      <c r="PKJ754" s="13"/>
      <c r="PKK754" s="13"/>
      <c r="PKL754" s="13"/>
      <c r="PKM754" s="13"/>
      <c r="PKN754" s="13"/>
      <c r="PKO754" s="13"/>
      <c r="PKP754" s="13"/>
      <c r="PKQ754" s="13"/>
      <c r="PKR754" s="13"/>
      <c r="PKS754" s="13"/>
      <c r="PKT754" s="13"/>
      <c r="PKU754" s="13"/>
      <c r="PKV754" s="13"/>
      <c r="PKW754" s="13"/>
      <c r="PKX754" s="13"/>
      <c r="PKY754" s="13"/>
      <c r="PKZ754" s="13"/>
      <c r="PLA754" s="13"/>
      <c r="PLB754" s="13"/>
      <c r="PLC754" s="13"/>
      <c r="PLD754" s="13"/>
      <c r="PLE754" s="13"/>
      <c r="PLF754" s="13"/>
      <c r="PLG754" s="13"/>
      <c r="PLH754" s="13"/>
      <c r="PLI754" s="13"/>
      <c r="PLJ754" s="13"/>
      <c r="PLK754" s="13"/>
      <c r="PLL754" s="13"/>
      <c r="PLM754" s="13"/>
      <c r="PLN754" s="13"/>
      <c r="PLO754" s="13"/>
      <c r="PLP754" s="13"/>
      <c r="PLQ754" s="13"/>
      <c r="PLR754" s="13"/>
      <c r="PLS754" s="13"/>
      <c r="PLT754" s="13"/>
      <c r="PLU754" s="13"/>
      <c r="PLV754" s="13"/>
      <c r="PLW754" s="13"/>
      <c r="PLX754" s="13"/>
      <c r="PLY754" s="13"/>
      <c r="PLZ754" s="13"/>
      <c r="PMA754" s="13"/>
      <c r="PMB754" s="13"/>
      <c r="PMC754" s="13"/>
      <c r="PMD754" s="13"/>
      <c r="PME754" s="13"/>
      <c r="PMF754" s="13"/>
      <c r="PMG754" s="13"/>
      <c r="PMH754" s="13"/>
      <c r="PMI754" s="13"/>
      <c r="PMJ754" s="13"/>
      <c r="PMK754" s="13"/>
      <c r="PML754" s="13"/>
      <c r="PMM754" s="13"/>
      <c r="PMN754" s="13"/>
      <c r="PMO754" s="13"/>
      <c r="PMP754" s="13"/>
      <c r="PMQ754" s="13"/>
      <c r="PMR754" s="13"/>
      <c r="PMS754" s="13"/>
      <c r="PMT754" s="13"/>
      <c r="PMU754" s="13"/>
      <c r="PMV754" s="13"/>
      <c r="PMW754" s="13"/>
      <c r="PMX754" s="13"/>
      <c r="PMY754" s="13"/>
      <c r="PMZ754" s="13"/>
      <c r="PNA754" s="13"/>
      <c r="PNB754" s="13"/>
      <c r="PNC754" s="13"/>
      <c r="PND754" s="13"/>
      <c r="PNE754" s="13"/>
      <c r="PNF754" s="13"/>
      <c r="PNG754" s="13"/>
      <c r="PNH754" s="13"/>
      <c r="PNI754" s="13"/>
      <c r="PNJ754" s="13"/>
      <c r="PNK754" s="13"/>
      <c r="PNL754" s="13"/>
      <c r="PNM754" s="13"/>
      <c r="PNN754" s="13"/>
      <c r="PNO754" s="13"/>
      <c r="PNP754" s="13"/>
      <c r="PNQ754" s="13"/>
      <c r="PNR754" s="13"/>
      <c r="PNS754" s="13"/>
      <c r="PNT754" s="13"/>
      <c r="PNU754" s="13"/>
      <c r="PNV754" s="13"/>
      <c r="PNW754" s="13"/>
      <c r="PNX754" s="13"/>
      <c r="PNY754" s="13"/>
      <c r="PNZ754" s="13"/>
      <c r="POA754" s="13"/>
      <c r="POB754" s="13"/>
      <c r="POC754" s="13"/>
      <c r="POD754" s="13"/>
      <c r="POE754" s="13"/>
      <c r="POF754" s="13"/>
      <c r="POG754" s="13"/>
      <c r="POH754" s="13"/>
      <c r="POI754" s="13"/>
      <c r="POJ754" s="13"/>
      <c r="POK754" s="13"/>
      <c r="POL754" s="13"/>
      <c r="POM754" s="13"/>
      <c r="PON754" s="13"/>
      <c r="POO754" s="13"/>
      <c r="POP754" s="13"/>
      <c r="POQ754" s="13"/>
      <c r="POR754" s="13"/>
      <c r="POS754" s="13"/>
      <c r="POT754" s="13"/>
      <c r="POU754" s="13"/>
      <c r="POV754" s="13"/>
      <c r="POW754" s="13"/>
      <c r="POX754" s="13"/>
      <c r="POY754" s="13"/>
      <c r="POZ754" s="13"/>
      <c r="PPA754" s="13"/>
      <c r="PPB754" s="13"/>
      <c r="PPC754" s="13"/>
      <c r="PPD754" s="13"/>
      <c r="PPE754" s="13"/>
      <c r="PPF754" s="13"/>
      <c r="PPG754" s="13"/>
      <c r="PPH754" s="13"/>
      <c r="PPI754" s="13"/>
      <c r="PPJ754" s="13"/>
      <c r="PPK754" s="13"/>
      <c r="PPL754" s="13"/>
      <c r="PPM754" s="13"/>
      <c r="PPN754" s="13"/>
      <c r="PPO754" s="13"/>
      <c r="PPP754" s="13"/>
      <c r="PPQ754" s="13"/>
      <c r="PPR754" s="13"/>
      <c r="PPS754" s="13"/>
      <c r="PPT754" s="13"/>
      <c r="PPU754" s="13"/>
      <c r="PPV754" s="13"/>
      <c r="PPW754" s="13"/>
      <c r="PPX754" s="13"/>
      <c r="PPY754" s="13"/>
      <c r="PPZ754" s="13"/>
      <c r="PQA754" s="13"/>
      <c r="PQB754" s="13"/>
      <c r="PQC754" s="13"/>
      <c r="PQD754" s="13"/>
      <c r="PQE754" s="13"/>
      <c r="PQF754" s="13"/>
      <c r="PQG754" s="13"/>
      <c r="PQH754" s="13"/>
      <c r="PQI754" s="13"/>
      <c r="PQJ754" s="13"/>
      <c r="PQK754" s="13"/>
      <c r="PQL754" s="13"/>
      <c r="PQM754" s="13"/>
      <c r="PQN754" s="13"/>
      <c r="PQO754" s="13"/>
      <c r="PQP754" s="13"/>
      <c r="PQQ754" s="13"/>
      <c r="PQR754" s="13"/>
      <c r="PQS754" s="13"/>
      <c r="PQT754" s="13"/>
      <c r="PQU754" s="13"/>
      <c r="PQV754" s="13"/>
      <c r="PQW754" s="13"/>
      <c r="PQX754" s="13"/>
      <c r="PQY754" s="13"/>
      <c r="PQZ754" s="13"/>
      <c r="PRA754" s="13"/>
      <c r="PRB754" s="13"/>
      <c r="PRC754" s="13"/>
      <c r="PRD754" s="13"/>
      <c r="PRE754" s="13"/>
      <c r="PRF754" s="13"/>
      <c r="PRG754" s="13"/>
      <c r="PRH754" s="13"/>
      <c r="PRI754" s="13"/>
      <c r="PRJ754" s="13"/>
      <c r="PRK754" s="13"/>
      <c r="PRL754" s="13"/>
      <c r="PRM754" s="13"/>
      <c r="PRN754" s="13"/>
      <c r="PRO754" s="13"/>
      <c r="PRP754" s="13"/>
      <c r="PRQ754" s="13"/>
      <c r="PRR754" s="13"/>
      <c r="PRS754" s="13"/>
      <c r="PRT754" s="13"/>
      <c r="PRU754" s="13"/>
      <c r="PRV754" s="13"/>
      <c r="PRW754" s="13"/>
      <c r="PRX754" s="13"/>
      <c r="PRY754" s="13"/>
      <c r="PRZ754" s="13"/>
      <c r="PSA754" s="13"/>
      <c r="PSB754" s="13"/>
      <c r="PSC754" s="13"/>
      <c r="PSD754" s="13"/>
      <c r="PSE754" s="13"/>
      <c r="PSF754" s="13"/>
      <c r="PSG754" s="13"/>
      <c r="PSH754" s="13"/>
      <c r="PSI754" s="13"/>
      <c r="PSJ754" s="13"/>
      <c r="PSK754" s="13"/>
      <c r="PSL754" s="13"/>
      <c r="PSM754" s="13"/>
      <c r="PSN754" s="13"/>
      <c r="PSO754" s="13"/>
      <c r="PSP754" s="13"/>
      <c r="PSQ754" s="13"/>
      <c r="PSR754" s="13"/>
      <c r="PSS754" s="13"/>
      <c r="PST754" s="13"/>
      <c r="PSU754" s="13"/>
      <c r="PSV754" s="13"/>
      <c r="PSW754" s="13"/>
      <c r="PSX754" s="13"/>
      <c r="PSY754" s="13"/>
      <c r="PSZ754" s="13"/>
      <c r="PTA754" s="13"/>
      <c r="PTB754" s="13"/>
      <c r="PTC754" s="13"/>
      <c r="PTD754" s="13"/>
      <c r="PTE754" s="13"/>
      <c r="PTF754" s="13"/>
      <c r="PTG754" s="13"/>
      <c r="PTH754" s="13"/>
      <c r="PTI754" s="13"/>
      <c r="PTJ754" s="13"/>
      <c r="PTK754" s="13"/>
      <c r="PTL754" s="13"/>
      <c r="PTM754" s="13"/>
      <c r="PTN754" s="13"/>
      <c r="PTO754" s="13"/>
      <c r="PTP754" s="13"/>
      <c r="PTQ754" s="13"/>
      <c r="PTR754" s="13"/>
      <c r="PTS754" s="13"/>
      <c r="PTT754" s="13"/>
      <c r="PTU754" s="13"/>
      <c r="PTV754" s="13"/>
      <c r="PTW754" s="13"/>
      <c r="PTX754" s="13"/>
      <c r="PTY754" s="13"/>
      <c r="PTZ754" s="13"/>
      <c r="PUA754" s="13"/>
      <c r="PUB754" s="13"/>
      <c r="PUC754" s="13"/>
      <c r="PUD754" s="13"/>
      <c r="PUE754" s="13"/>
      <c r="PUF754" s="13"/>
      <c r="PUG754" s="13"/>
      <c r="PUH754" s="13"/>
      <c r="PUI754" s="13"/>
      <c r="PUJ754" s="13"/>
      <c r="PUK754" s="13"/>
      <c r="PUL754" s="13"/>
      <c r="PUM754" s="13"/>
      <c r="PUN754" s="13"/>
      <c r="PUO754" s="13"/>
      <c r="PUP754" s="13"/>
      <c r="PUQ754" s="13"/>
      <c r="PUR754" s="13"/>
      <c r="PUS754" s="13"/>
      <c r="PUT754" s="13"/>
      <c r="PUU754" s="13"/>
      <c r="PUV754" s="13"/>
      <c r="PUW754" s="13"/>
      <c r="PUX754" s="13"/>
      <c r="PUY754" s="13"/>
      <c r="PUZ754" s="13"/>
      <c r="PVA754" s="13"/>
      <c r="PVB754" s="13"/>
      <c r="PVC754" s="13"/>
      <c r="PVD754" s="13"/>
      <c r="PVE754" s="13"/>
      <c r="PVF754" s="13"/>
      <c r="PVG754" s="13"/>
      <c r="PVH754" s="13"/>
      <c r="PVI754" s="13"/>
      <c r="PVJ754" s="13"/>
      <c r="PVK754" s="13"/>
      <c r="PVL754" s="13"/>
      <c r="PVM754" s="13"/>
      <c r="PVN754" s="13"/>
      <c r="PVO754" s="13"/>
      <c r="PVP754" s="13"/>
      <c r="PVQ754" s="13"/>
      <c r="PVR754" s="13"/>
      <c r="PVS754" s="13"/>
      <c r="PVT754" s="13"/>
      <c r="PVU754" s="13"/>
      <c r="PVV754" s="13"/>
      <c r="PVW754" s="13"/>
      <c r="PVX754" s="13"/>
      <c r="PVY754" s="13"/>
      <c r="PVZ754" s="13"/>
      <c r="PWA754" s="13"/>
      <c r="PWB754" s="13"/>
      <c r="PWC754" s="13"/>
      <c r="PWD754" s="13"/>
      <c r="PWE754" s="13"/>
      <c r="PWF754" s="13"/>
      <c r="PWG754" s="13"/>
      <c r="PWH754" s="13"/>
      <c r="PWI754" s="13"/>
      <c r="PWJ754" s="13"/>
      <c r="PWK754" s="13"/>
      <c r="PWL754" s="13"/>
      <c r="PWM754" s="13"/>
      <c r="PWN754" s="13"/>
      <c r="PWO754" s="13"/>
      <c r="PWP754" s="13"/>
      <c r="PWQ754" s="13"/>
      <c r="PWR754" s="13"/>
      <c r="PWS754" s="13"/>
      <c r="PWT754" s="13"/>
      <c r="PWU754" s="13"/>
      <c r="PWV754" s="13"/>
      <c r="PWW754" s="13"/>
      <c r="PWX754" s="13"/>
      <c r="PWY754" s="13"/>
      <c r="PWZ754" s="13"/>
      <c r="PXA754" s="13"/>
      <c r="PXB754" s="13"/>
      <c r="PXC754" s="13"/>
      <c r="PXD754" s="13"/>
      <c r="PXE754" s="13"/>
      <c r="PXF754" s="13"/>
      <c r="PXG754" s="13"/>
      <c r="PXH754" s="13"/>
      <c r="PXI754" s="13"/>
      <c r="PXJ754" s="13"/>
      <c r="PXK754" s="13"/>
      <c r="PXL754" s="13"/>
      <c r="PXM754" s="13"/>
      <c r="PXN754" s="13"/>
      <c r="PXO754" s="13"/>
      <c r="PXP754" s="13"/>
      <c r="PXQ754" s="13"/>
      <c r="PXR754" s="13"/>
      <c r="PXS754" s="13"/>
      <c r="PXT754" s="13"/>
      <c r="PXU754" s="13"/>
      <c r="PXV754" s="13"/>
      <c r="PXW754" s="13"/>
      <c r="PXX754" s="13"/>
      <c r="PXY754" s="13"/>
      <c r="PXZ754" s="13"/>
      <c r="PYA754" s="13"/>
      <c r="PYB754" s="13"/>
      <c r="PYC754" s="13"/>
      <c r="PYD754" s="13"/>
      <c r="PYE754" s="13"/>
      <c r="PYF754" s="13"/>
      <c r="PYG754" s="13"/>
      <c r="PYH754" s="13"/>
      <c r="PYI754" s="13"/>
      <c r="PYJ754" s="13"/>
      <c r="PYK754" s="13"/>
      <c r="PYL754" s="13"/>
      <c r="PYM754" s="13"/>
      <c r="PYN754" s="13"/>
      <c r="PYO754" s="13"/>
      <c r="PYP754" s="13"/>
      <c r="PYQ754" s="13"/>
      <c r="PYR754" s="13"/>
      <c r="PYS754" s="13"/>
      <c r="PYT754" s="13"/>
      <c r="PYU754" s="13"/>
      <c r="PYV754" s="13"/>
      <c r="PYW754" s="13"/>
      <c r="PYX754" s="13"/>
      <c r="PYY754" s="13"/>
      <c r="PYZ754" s="13"/>
      <c r="PZA754" s="13"/>
      <c r="PZB754" s="13"/>
      <c r="PZC754" s="13"/>
      <c r="PZD754" s="13"/>
      <c r="PZE754" s="13"/>
      <c r="PZF754" s="13"/>
      <c r="PZG754" s="13"/>
      <c r="PZH754" s="13"/>
      <c r="PZI754" s="13"/>
      <c r="PZJ754" s="13"/>
      <c r="PZK754" s="13"/>
      <c r="PZL754" s="13"/>
      <c r="PZM754" s="13"/>
      <c r="PZN754" s="13"/>
      <c r="PZO754" s="13"/>
      <c r="PZP754" s="13"/>
      <c r="PZQ754" s="13"/>
      <c r="PZR754" s="13"/>
      <c r="PZS754" s="13"/>
      <c r="PZT754" s="13"/>
      <c r="PZU754" s="13"/>
      <c r="PZV754" s="13"/>
      <c r="PZW754" s="13"/>
      <c r="PZX754" s="13"/>
      <c r="PZY754" s="13"/>
      <c r="PZZ754" s="13"/>
      <c r="QAA754" s="13"/>
      <c r="QAB754" s="13"/>
      <c r="QAC754" s="13"/>
      <c r="QAD754" s="13"/>
      <c r="QAE754" s="13"/>
      <c r="QAF754" s="13"/>
      <c r="QAG754" s="13"/>
      <c r="QAH754" s="13"/>
      <c r="QAI754" s="13"/>
      <c r="QAJ754" s="13"/>
      <c r="QAK754" s="13"/>
      <c r="QAL754" s="13"/>
      <c r="QAM754" s="13"/>
      <c r="QAN754" s="13"/>
      <c r="QAO754" s="13"/>
      <c r="QAP754" s="13"/>
      <c r="QAQ754" s="13"/>
      <c r="QAR754" s="13"/>
      <c r="QAS754" s="13"/>
      <c r="QAT754" s="13"/>
      <c r="QAU754" s="13"/>
      <c r="QAV754" s="13"/>
      <c r="QAW754" s="13"/>
      <c r="QAX754" s="13"/>
      <c r="QAY754" s="13"/>
      <c r="QAZ754" s="13"/>
      <c r="QBA754" s="13"/>
      <c r="QBB754" s="13"/>
      <c r="QBC754" s="13"/>
      <c r="QBD754" s="13"/>
      <c r="QBE754" s="13"/>
      <c r="QBF754" s="13"/>
      <c r="QBG754" s="13"/>
      <c r="QBH754" s="13"/>
      <c r="QBI754" s="13"/>
      <c r="QBJ754" s="13"/>
      <c r="QBK754" s="13"/>
      <c r="QBL754" s="13"/>
      <c r="QBM754" s="13"/>
      <c r="QBN754" s="13"/>
      <c r="QBO754" s="13"/>
      <c r="QBP754" s="13"/>
      <c r="QBQ754" s="13"/>
      <c r="QBR754" s="13"/>
      <c r="QBS754" s="13"/>
      <c r="QBT754" s="13"/>
      <c r="QBU754" s="13"/>
      <c r="QBV754" s="13"/>
      <c r="QBW754" s="13"/>
      <c r="QBX754" s="13"/>
      <c r="QBY754" s="13"/>
      <c r="QBZ754" s="13"/>
      <c r="QCA754" s="13"/>
      <c r="QCB754" s="13"/>
      <c r="QCC754" s="13"/>
      <c r="QCD754" s="13"/>
      <c r="QCE754" s="13"/>
      <c r="QCF754" s="13"/>
      <c r="QCG754" s="13"/>
      <c r="QCH754" s="13"/>
      <c r="QCI754" s="13"/>
      <c r="QCJ754" s="13"/>
      <c r="QCK754" s="13"/>
      <c r="QCL754" s="13"/>
      <c r="QCM754" s="13"/>
      <c r="QCN754" s="13"/>
      <c r="QCO754" s="13"/>
      <c r="QCP754" s="13"/>
      <c r="QCQ754" s="13"/>
      <c r="QCR754" s="13"/>
      <c r="QCS754" s="13"/>
      <c r="QCT754" s="13"/>
      <c r="QCU754" s="13"/>
      <c r="QCV754" s="13"/>
      <c r="QCW754" s="13"/>
      <c r="QCX754" s="13"/>
      <c r="QCY754" s="13"/>
      <c r="QCZ754" s="13"/>
      <c r="QDA754" s="13"/>
      <c r="QDB754" s="13"/>
      <c r="QDC754" s="13"/>
      <c r="QDD754" s="13"/>
      <c r="QDE754" s="13"/>
      <c r="QDF754" s="13"/>
      <c r="QDG754" s="13"/>
      <c r="QDH754" s="13"/>
      <c r="QDI754" s="13"/>
      <c r="QDJ754" s="13"/>
      <c r="QDK754" s="13"/>
      <c r="QDL754" s="13"/>
      <c r="QDM754" s="13"/>
      <c r="QDN754" s="13"/>
      <c r="QDO754" s="13"/>
      <c r="QDP754" s="13"/>
      <c r="QDQ754" s="13"/>
      <c r="QDR754" s="13"/>
      <c r="QDS754" s="13"/>
      <c r="QDT754" s="13"/>
      <c r="QDU754" s="13"/>
      <c r="QDV754" s="13"/>
      <c r="QDW754" s="13"/>
      <c r="QDX754" s="13"/>
      <c r="QDY754" s="13"/>
      <c r="QDZ754" s="13"/>
      <c r="QEA754" s="13"/>
      <c r="QEB754" s="13"/>
      <c r="QEC754" s="13"/>
      <c r="QED754" s="13"/>
      <c r="QEE754" s="13"/>
      <c r="QEF754" s="13"/>
      <c r="QEG754" s="13"/>
      <c r="QEH754" s="13"/>
      <c r="QEI754" s="13"/>
      <c r="QEJ754" s="13"/>
      <c r="QEK754" s="13"/>
      <c r="QEL754" s="13"/>
      <c r="QEM754" s="13"/>
      <c r="QEN754" s="13"/>
      <c r="QEO754" s="13"/>
      <c r="QEP754" s="13"/>
      <c r="QEQ754" s="13"/>
      <c r="QER754" s="13"/>
      <c r="QES754" s="13"/>
      <c r="QET754" s="13"/>
      <c r="QEU754" s="13"/>
      <c r="QEV754" s="13"/>
      <c r="QEW754" s="13"/>
      <c r="QEX754" s="13"/>
      <c r="QEY754" s="13"/>
      <c r="QEZ754" s="13"/>
      <c r="QFA754" s="13"/>
      <c r="QFB754" s="13"/>
      <c r="QFC754" s="13"/>
      <c r="QFD754" s="13"/>
      <c r="QFE754" s="13"/>
      <c r="QFF754" s="13"/>
      <c r="QFG754" s="13"/>
      <c r="QFH754" s="13"/>
      <c r="QFI754" s="13"/>
      <c r="QFJ754" s="13"/>
      <c r="QFK754" s="13"/>
      <c r="QFL754" s="13"/>
      <c r="QFM754" s="13"/>
      <c r="QFN754" s="13"/>
      <c r="QFO754" s="13"/>
      <c r="QFP754" s="13"/>
      <c r="QFQ754" s="13"/>
      <c r="QFR754" s="13"/>
      <c r="QFS754" s="13"/>
      <c r="QFT754" s="13"/>
      <c r="QFU754" s="13"/>
      <c r="QFV754" s="13"/>
      <c r="QFW754" s="13"/>
      <c r="QFX754" s="13"/>
      <c r="QFY754" s="13"/>
      <c r="QFZ754" s="13"/>
      <c r="QGA754" s="13"/>
      <c r="QGB754" s="13"/>
      <c r="QGC754" s="13"/>
      <c r="QGD754" s="13"/>
      <c r="QGE754" s="13"/>
      <c r="QGF754" s="13"/>
      <c r="QGG754" s="13"/>
      <c r="QGH754" s="13"/>
      <c r="QGI754" s="13"/>
      <c r="QGJ754" s="13"/>
      <c r="QGK754" s="13"/>
      <c r="QGL754" s="13"/>
      <c r="QGM754" s="13"/>
      <c r="QGN754" s="13"/>
      <c r="QGO754" s="13"/>
      <c r="QGP754" s="13"/>
      <c r="QGQ754" s="13"/>
      <c r="QGR754" s="13"/>
      <c r="QGS754" s="13"/>
      <c r="QGT754" s="13"/>
      <c r="QGU754" s="13"/>
      <c r="QGV754" s="13"/>
      <c r="QGW754" s="13"/>
      <c r="QGX754" s="13"/>
      <c r="QGY754" s="13"/>
      <c r="QGZ754" s="13"/>
      <c r="QHA754" s="13"/>
      <c r="QHB754" s="13"/>
      <c r="QHC754" s="13"/>
      <c r="QHD754" s="13"/>
      <c r="QHE754" s="13"/>
      <c r="QHF754" s="13"/>
      <c r="QHG754" s="13"/>
      <c r="QHH754" s="13"/>
      <c r="QHI754" s="13"/>
      <c r="QHJ754" s="13"/>
      <c r="QHK754" s="13"/>
      <c r="QHL754" s="13"/>
      <c r="QHM754" s="13"/>
      <c r="QHN754" s="13"/>
      <c r="QHO754" s="13"/>
      <c r="QHP754" s="13"/>
      <c r="QHQ754" s="13"/>
      <c r="QHR754" s="13"/>
      <c r="QHS754" s="13"/>
      <c r="QHT754" s="13"/>
      <c r="QHU754" s="13"/>
      <c r="QHV754" s="13"/>
      <c r="QHW754" s="13"/>
      <c r="QHX754" s="13"/>
      <c r="QHY754" s="13"/>
      <c r="QHZ754" s="13"/>
      <c r="QIA754" s="13"/>
      <c r="QIB754" s="13"/>
      <c r="QIC754" s="13"/>
      <c r="QID754" s="13"/>
      <c r="QIE754" s="13"/>
      <c r="QIF754" s="13"/>
      <c r="QIG754" s="13"/>
      <c r="QIH754" s="13"/>
      <c r="QII754" s="13"/>
      <c r="QIJ754" s="13"/>
      <c r="QIK754" s="13"/>
      <c r="QIL754" s="13"/>
      <c r="QIM754" s="13"/>
      <c r="QIN754" s="13"/>
      <c r="QIO754" s="13"/>
      <c r="QIP754" s="13"/>
      <c r="QIQ754" s="13"/>
      <c r="QIR754" s="13"/>
      <c r="QIS754" s="13"/>
      <c r="QIT754" s="13"/>
      <c r="QIU754" s="13"/>
      <c r="QIV754" s="13"/>
      <c r="QIW754" s="13"/>
      <c r="QIX754" s="13"/>
      <c r="QIY754" s="13"/>
      <c r="QIZ754" s="13"/>
      <c r="QJA754" s="13"/>
      <c r="QJB754" s="13"/>
      <c r="QJC754" s="13"/>
      <c r="QJD754" s="13"/>
      <c r="QJE754" s="13"/>
      <c r="QJF754" s="13"/>
      <c r="QJG754" s="13"/>
      <c r="QJH754" s="13"/>
      <c r="QJI754" s="13"/>
      <c r="QJJ754" s="13"/>
      <c r="QJK754" s="13"/>
      <c r="QJL754" s="13"/>
      <c r="QJM754" s="13"/>
      <c r="QJN754" s="13"/>
      <c r="QJO754" s="13"/>
      <c r="QJP754" s="13"/>
      <c r="QJQ754" s="13"/>
      <c r="QJR754" s="13"/>
      <c r="QJS754" s="13"/>
      <c r="QJT754" s="13"/>
      <c r="QJU754" s="13"/>
      <c r="QJV754" s="13"/>
      <c r="QJW754" s="13"/>
      <c r="QJX754" s="13"/>
      <c r="QJY754" s="13"/>
      <c r="QJZ754" s="13"/>
      <c r="QKA754" s="13"/>
      <c r="QKB754" s="13"/>
      <c r="QKC754" s="13"/>
      <c r="QKD754" s="13"/>
      <c r="QKE754" s="13"/>
      <c r="QKF754" s="13"/>
      <c r="QKG754" s="13"/>
      <c r="QKH754" s="13"/>
      <c r="QKI754" s="13"/>
      <c r="QKJ754" s="13"/>
      <c r="QKK754" s="13"/>
      <c r="QKL754" s="13"/>
      <c r="QKM754" s="13"/>
      <c r="QKN754" s="13"/>
      <c r="QKO754" s="13"/>
      <c r="QKP754" s="13"/>
      <c r="QKQ754" s="13"/>
      <c r="QKR754" s="13"/>
      <c r="QKS754" s="13"/>
      <c r="QKT754" s="13"/>
      <c r="QKU754" s="13"/>
      <c r="QKV754" s="13"/>
      <c r="QKW754" s="13"/>
      <c r="QKX754" s="13"/>
      <c r="QKY754" s="13"/>
      <c r="QKZ754" s="13"/>
      <c r="QLA754" s="13"/>
      <c r="QLB754" s="13"/>
      <c r="QLC754" s="13"/>
      <c r="QLD754" s="13"/>
      <c r="QLE754" s="13"/>
      <c r="QLF754" s="13"/>
      <c r="QLG754" s="13"/>
      <c r="QLH754" s="13"/>
      <c r="QLI754" s="13"/>
      <c r="QLJ754" s="13"/>
      <c r="QLK754" s="13"/>
      <c r="QLL754" s="13"/>
      <c r="QLM754" s="13"/>
      <c r="QLN754" s="13"/>
      <c r="QLO754" s="13"/>
      <c r="QLP754" s="13"/>
      <c r="QLQ754" s="13"/>
      <c r="QLR754" s="13"/>
      <c r="QLS754" s="13"/>
      <c r="QLT754" s="13"/>
      <c r="QLU754" s="13"/>
      <c r="QLV754" s="13"/>
      <c r="QLW754" s="13"/>
      <c r="QLX754" s="13"/>
      <c r="QLY754" s="13"/>
      <c r="QLZ754" s="13"/>
      <c r="QMA754" s="13"/>
      <c r="QMB754" s="13"/>
      <c r="QMC754" s="13"/>
      <c r="QMD754" s="13"/>
      <c r="QME754" s="13"/>
      <c r="QMF754" s="13"/>
      <c r="QMG754" s="13"/>
      <c r="QMH754" s="13"/>
      <c r="QMI754" s="13"/>
      <c r="QMJ754" s="13"/>
      <c r="QMK754" s="13"/>
      <c r="QML754" s="13"/>
      <c r="QMM754" s="13"/>
      <c r="QMN754" s="13"/>
      <c r="QMO754" s="13"/>
      <c r="QMP754" s="13"/>
      <c r="QMQ754" s="13"/>
      <c r="QMR754" s="13"/>
      <c r="QMS754" s="13"/>
      <c r="QMT754" s="13"/>
      <c r="QMU754" s="13"/>
      <c r="QMV754" s="13"/>
      <c r="QMW754" s="13"/>
      <c r="QMX754" s="13"/>
      <c r="QMY754" s="13"/>
      <c r="QMZ754" s="13"/>
      <c r="QNA754" s="13"/>
      <c r="QNB754" s="13"/>
      <c r="QNC754" s="13"/>
      <c r="QND754" s="13"/>
      <c r="QNE754" s="13"/>
      <c r="QNF754" s="13"/>
      <c r="QNG754" s="13"/>
      <c r="QNH754" s="13"/>
      <c r="QNI754" s="13"/>
      <c r="QNJ754" s="13"/>
      <c r="QNK754" s="13"/>
      <c r="QNL754" s="13"/>
      <c r="QNM754" s="13"/>
      <c r="QNN754" s="13"/>
      <c r="QNO754" s="13"/>
      <c r="QNP754" s="13"/>
      <c r="QNQ754" s="13"/>
      <c r="QNR754" s="13"/>
      <c r="QNS754" s="13"/>
      <c r="QNT754" s="13"/>
      <c r="QNU754" s="13"/>
      <c r="QNV754" s="13"/>
      <c r="QNW754" s="13"/>
      <c r="QNX754" s="13"/>
      <c r="QNY754" s="13"/>
      <c r="QNZ754" s="13"/>
      <c r="QOA754" s="13"/>
      <c r="QOB754" s="13"/>
      <c r="QOC754" s="13"/>
      <c r="QOD754" s="13"/>
      <c r="QOE754" s="13"/>
      <c r="QOF754" s="13"/>
      <c r="QOG754" s="13"/>
      <c r="QOH754" s="13"/>
      <c r="QOI754" s="13"/>
      <c r="QOJ754" s="13"/>
      <c r="QOK754" s="13"/>
      <c r="QOL754" s="13"/>
      <c r="QOM754" s="13"/>
      <c r="QON754" s="13"/>
      <c r="QOO754" s="13"/>
      <c r="QOP754" s="13"/>
      <c r="QOQ754" s="13"/>
      <c r="QOR754" s="13"/>
      <c r="QOS754" s="13"/>
      <c r="QOT754" s="13"/>
      <c r="QOU754" s="13"/>
      <c r="QOV754" s="13"/>
      <c r="QOW754" s="13"/>
      <c r="QOX754" s="13"/>
      <c r="QOY754" s="13"/>
      <c r="QOZ754" s="13"/>
      <c r="QPA754" s="13"/>
      <c r="QPB754" s="13"/>
      <c r="QPC754" s="13"/>
      <c r="QPD754" s="13"/>
      <c r="QPE754" s="13"/>
      <c r="QPF754" s="13"/>
      <c r="QPG754" s="13"/>
      <c r="QPH754" s="13"/>
      <c r="QPI754" s="13"/>
      <c r="QPJ754" s="13"/>
      <c r="QPK754" s="13"/>
      <c r="QPL754" s="13"/>
      <c r="QPM754" s="13"/>
      <c r="QPN754" s="13"/>
      <c r="QPO754" s="13"/>
      <c r="QPP754" s="13"/>
      <c r="QPQ754" s="13"/>
      <c r="QPR754" s="13"/>
      <c r="QPS754" s="13"/>
      <c r="QPT754" s="13"/>
      <c r="QPU754" s="13"/>
      <c r="QPV754" s="13"/>
      <c r="QPW754" s="13"/>
      <c r="QPX754" s="13"/>
      <c r="QPY754" s="13"/>
      <c r="QPZ754" s="13"/>
      <c r="QQA754" s="13"/>
      <c r="QQB754" s="13"/>
      <c r="QQC754" s="13"/>
      <c r="QQD754" s="13"/>
      <c r="QQE754" s="13"/>
      <c r="QQF754" s="13"/>
      <c r="QQG754" s="13"/>
      <c r="QQH754" s="13"/>
      <c r="QQI754" s="13"/>
      <c r="QQJ754" s="13"/>
      <c r="QQK754" s="13"/>
      <c r="QQL754" s="13"/>
      <c r="QQM754" s="13"/>
      <c r="QQN754" s="13"/>
      <c r="QQO754" s="13"/>
      <c r="QQP754" s="13"/>
      <c r="QQQ754" s="13"/>
      <c r="QQR754" s="13"/>
      <c r="QQS754" s="13"/>
      <c r="QQT754" s="13"/>
      <c r="QQU754" s="13"/>
      <c r="QQV754" s="13"/>
      <c r="QQW754" s="13"/>
      <c r="QQX754" s="13"/>
      <c r="QQY754" s="13"/>
      <c r="QQZ754" s="13"/>
      <c r="QRA754" s="13"/>
      <c r="QRB754" s="13"/>
      <c r="QRC754" s="13"/>
      <c r="QRD754" s="13"/>
      <c r="QRE754" s="13"/>
      <c r="QRF754" s="13"/>
      <c r="QRG754" s="13"/>
      <c r="QRH754" s="13"/>
      <c r="QRI754" s="13"/>
      <c r="QRJ754" s="13"/>
      <c r="QRK754" s="13"/>
      <c r="QRL754" s="13"/>
      <c r="QRM754" s="13"/>
      <c r="QRN754" s="13"/>
      <c r="QRO754" s="13"/>
      <c r="QRP754" s="13"/>
      <c r="QRQ754" s="13"/>
      <c r="QRR754" s="13"/>
      <c r="QRS754" s="13"/>
      <c r="QRT754" s="13"/>
      <c r="QRU754" s="13"/>
      <c r="QRV754" s="13"/>
      <c r="QRW754" s="13"/>
      <c r="QRX754" s="13"/>
      <c r="QRY754" s="13"/>
      <c r="QRZ754" s="13"/>
      <c r="QSA754" s="13"/>
      <c r="QSB754" s="13"/>
      <c r="QSC754" s="13"/>
      <c r="QSD754" s="13"/>
      <c r="QSE754" s="13"/>
      <c r="QSF754" s="13"/>
      <c r="QSG754" s="13"/>
      <c r="QSH754" s="13"/>
      <c r="QSI754" s="13"/>
      <c r="QSJ754" s="13"/>
      <c r="QSK754" s="13"/>
      <c r="QSL754" s="13"/>
      <c r="QSM754" s="13"/>
      <c r="QSN754" s="13"/>
      <c r="QSO754" s="13"/>
      <c r="QSP754" s="13"/>
      <c r="QSQ754" s="13"/>
      <c r="QSR754" s="13"/>
      <c r="QSS754" s="13"/>
      <c r="QST754" s="13"/>
      <c r="QSU754" s="13"/>
      <c r="QSV754" s="13"/>
      <c r="QSW754" s="13"/>
      <c r="QSX754" s="13"/>
      <c r="QSY754" s="13"/>
      <c r="QSZ754" s="13"/>
      <c r="QTA754" s="13"/>
      <c r="QTB754" s="13"/>
      <c r="QTC754" s="13"/>
      <c r="QTD754" s="13"/>
      <c r="QTE754" s="13"/>
      <c r="QTF754" s="13"/>
      <c r="QTG754" s="13"/>
      <c r="QTH754" s="13"/>
      <c r="QTI754" s="13"/>
      <c r="QTJ754" s="13"/>
      <c r="QTK754" s="13"/>
      <c r="QTL754" s="13"/>
      <c r="QTM754" s="13"/>
      <c r="QTN754" s="13"/>
      <c r="QTO754" s="13"/>
      <c r="QTP754" s="13"/>
      <c r="QTQ754" s="13"/>
      <c r="QTR754" s="13"/>
      <c r="QTS754" s="13"/>
      <c r="QTT754" s="13"/>
      <c r="QTU754" s="13"/>
      <c r="QTV754" s="13"/>
      <c r="QTW754" s="13"/>
      <c r="QTX754" s="13"/>
      <c r="QTY754" s="13"/>
      <c r="QTZ754" s="13"/>
      <c r="QUA754" s="13"/>
      <c r="QUB754" s="13"/>
      <c r="QUC754" s="13"/>
      <c r="QUD754" s="13"/>
      <c r="QUE754" s="13"/>
      <c r="QUF754" s="13"/>
      <c r="QUG754" s="13"/>
      <c r="QUH754" s="13"/>
      <c r="QUI754" s="13"/>
      <c r="QUJ754" s="13"/>
      <c r="QUK754" s="13"/>
      <c r="QUL754" s="13"/>
      <c r="QUM754" s="13"/>
      <c r="QUN754" s="13"/>
      <c r="QUO754" s="13"/>
      <c r="QUP754" s="13"/>
      <c r="QUQ754" s="13"/>
      <c r="QUR754" s="13"/>
      <c r="QUS754" s="13"/>
      <c r="QUT754" s="13"/>
      <c r="QUU754" s="13"/>
      <c r="QUV754" s="13"/>
      <c r="QUW754" s="13"/>
      <c r="QUX754" s="13"/>
      <c r="QUY754" s="13"/>
      <c r="QUZ754" s="13"/>
      <c r="QVA754" s="13"/>
      <c r="QVB754" s="13"/>
      <c r="QVC754" s="13"/>
      <c r="QVD754" s="13"/>
      <c r="QVE754" s="13"/>
      <c r="QVF754" s="13"/>
      <c r="QVG754" s="13"/>
      <c r="QVH754" s="13"/>
      <c r="QVI754" s="13"/>
      <c r="QVJ754" s="13"/>
      <c r="QVK754" s="13"/>
      <c r="QVL754" s="13"/>
      <c r="QVM754" s="13"/>
      <c r="QVN754" s="13"/>
      <c r="QVO754" s="13"/>
      <c r="QVP754" s="13"/>
      <c r="QVQ754" s="13"/>
      <c r="QVR754" s="13"/>
      <c r="QVS754" s="13"/>
      <c r="QVT754" s="13"/>
      <c r="QVU754" s="13"/>
      <c r="QVV754" s="13"/>
      <c r="QVW754" s="13"/>
      <c r="QVX754" s="13"/>
      <c r="QVY754" s="13"/>
      <c r="QVZ754" s="13"/>
      <c r="QWA754" s="13"/>
      <c r="QWB754" s="13"/>
      <c r="QWC754" s="13"/>
      <c r="QWD754" s="13"/>
      <c r="QWE754" s="13"/>
      <c r="QWF754" s="13"/>
      <c r="QWG754" s="13"/>
      <c r="QWH754" s="13"/>
      <c r="QWI754" s="13"/>
      <c r="QWJ754" s="13"/>
      <c r="QWK754" s="13"/>
      <c r="QWL754" s="13"/>
      <c r="QWM754" s="13"/>
      <c r="QWN754" s="13"/>
      <c r="QWO754" s="13"/>
      <c r="QWP754" s="13"/>
      <c r="QWQ754" s="13"/>
      <c r="QWR754" s="13"/>
      <c r="QWS754" s="13"/>
      <c r="QWT754" s="13"/>
      <c r="QWU754" s="13"/>
      <c r="QWV754" s="13"/>
      <c r="QWW754" s="13"/>
      <c r="QWX754" s="13"/>
      <c r="QWY754" s="13"/>
      <c r="QWZ754" s="13"/>
      <c r="QXA754" s="13"/>
      <c r="QXB754" s="13"/>
      <c r="QXC754" s="13"/>
      <c r="QXD754" s="13"/>
      <c r="QXE754" s="13"/>
      <c r="QXF754" s="13"/>
      <c r="QXG754" s="13"/>
      <c r="QXH754" s="13"/>
      <c r="QXI754" s="13"/>
      <c r="QXJ754" s="13"/>
      <c r="QXK754" s="13"/>
      <c r="QXL754" s="13"/>
      <c r="QXM754" s="13"/>
      <c r="QXN754" s="13"/>
      <c r="QXO754" s="13"/>
      <c r="QXP754" s="13"/>
      <c r="QXQ754" s="13"/>
      <c r="QXR754" s="13"/>
      <c r="QXS754" s="13"/>
      <c r="QXT754" s="13"/>
      <c r="QXU754" s="13"/>
      <c r="QXV754" s="13"/>
      <c r="QXW754" s="13"/>
      <c r="QXX754" s="13"/>
      <c r="QXY754" s="13"/>
      <c r="QXZ754" s="13"/>
      <c r="QYA754" s="13"/>
      <c r="QYB754" s="13"/>
      <c r="QYC754" s="13"/>
      <c r="QYD754" s="13"/>
      <c r="QYE754" s="13"/>
      <c r="QYF754" s="13"/>
      <c r="QYG754" s="13"/>
      <c r="QYH754" s="13"/>
      <c r="QYI754" s="13"/>
      <c r="QYJ754" s="13"/>
      <c r="QYK754" s="13"/>
      <c r="QYL754" s="13"/>
      <c r="QYM754" s="13"/>
      <c r="QYN754" s="13"/>
      <c r="QYO754" s="13"/>
      <c r="QYP754" s="13"/>
      <c r="QYQ754" s="13"/>
      <c r="QYR754" s="13"/>
      <c r="QYS754" s="13"/>
      <c r="QYT754" s="13"/>
      <c r="QYU754" s="13"/>
      <c r="QYV754" s="13"/>
      <c r="QYW754" s="13"/>
      <c r="QYX754" s="13"/>
      <c r="QYY754" s="13"/>
      <c r="QYZ754" s="13"/>
      <c r="QZA754" s="13"/>
      <c r="QZB754" s="13"/>
      <c r="QZC754" s="13"/>
      <c r="QZD754" s="13"/>
      <c r="QZE754" s="13"/>
      <c r="QZF754" s="13"/>
      <c r="QZG754" s="13"/>
      <c r="QZH754" s="13"/>
      <c r="QZI754" s="13"/>
      <c r="QZJ754" s="13"/>
      <c r="QZK754" s="13"/>
      <c r="QZL754" s="13"/>
      <c r="QZM754" s="13"/>
      <c r="QZN754" s="13"/>
      <c r="QZO754" s="13"/>
      <c r="QZP754" s="13"/>
      <c r="QZQ754" s="13"/>
      <c r="QZR754" s="13"/>
      <c r="QZS754" s="13"/>
      <c r="QZT754" s="13"/>
      <c r="QZU754" s="13"/>
      <c r="QZV754" s="13"/>
      <c r="QZW754" s="13"/>
      <c r="QZX754" s="13"/>
      <c r="QZY754" s="13"/>
      <c r="QZZ754" s="13"/>
      <c r="RAA754" s="13"/>
      <c r="RAB754" s="13"/>
      <c r="RAC754" s="13"/>
      <c r="RAD754" s="13"/>
      <c r="RAE754" s="13"/>
      <c r="RAF754" s="13"/>
      <c r="RAG754" s="13"/>
      <c r="RAH754" s="13"/>
      <c r="RAI754" s="13"/>
      <c r="RAJ754" s="13"/>
      <c r="RAK754" s="13"/>
      <c r="RAL754" s="13"/>
      <c r="RAM754" s="13"/>
      <c r="RAN754" s="13"/>
      <c r="RAO754" s="13"/>
      <c r="RAP754" s="13"/>
      <c r="RAQ754" s="13"/>
      <c r="RAR754" s="13"/>
      <c r="RAS754" s="13"/>
      <c r="RAT754" s="13"/>
      <c r="RAU754" s="13"/>
      <c r="RAV754" s="13"/>
      <c r="RAW754" s="13"/>
      <c r="RAX754" s="13"/>
      <c r="RAY754" s="13"/>
      <c r="RAZ754" s="13"/>
      <c r="RBA754" s="13"/>
      <c r="RBB754" s="13"/>
      <c r="RBC754" s="13"/>
      <c r="RBD754" s="13"/>
      <c r="RBE754" s="13"/>
      <c r="RBF754" s="13"/>
      <c r="RBG754" s="13"/>
      <c r="RBH754" s="13"/>
      <c r="RBI754" s="13"/>
      <c r="RBJ754" s="13"/>
      <c r="RBK754" s="13"/>
      <c r="RBL754" s="13"/>
      <c r="RBM754" s="13"/>
      <c r="RBN754" s="13"/>
      <c r="RBO754" s="13"/>
      <c r="RBP754" s="13"/>
      <c r="RBQ754" s="13"/>
      <c r="RBR754" s="13"/>
      <c r="RBS754" s="13"/>
      <c r="RBT754" s="13"/>
      <c r="RBU754" s="13"/>
      <c r="RBV754" s="13"/>
      <c r="RBW754" s="13"/>
      <c r="RBX754" s="13"/>
      <c r="RBY754" s="13"/>
      <c r="RBZ754" s="13"/>
      <c r="RCA754" s="13"/>
      <c r="RCB754" s="13"/>
      <c r="RCC754" s="13"/>
      <c r="RCD754" s="13"/>
      <c r="RCE754" s="13"/>
      <c r="RCF754" s="13"/>
      <c r="RCG754" s="13"/>
      <c r="RCH754" s="13"/>
      <c r="RCI754" s="13"/>
      <c r="RCJ754" s="13"/>
      <c r="RCK754" s="13"/>
      <c r="RCL754" s="13"/>
      <c r="RCM754" s="13"/>
      <c r="RCN754" s="13"/>
      <c r="RCO754" s="13"/>
      <c r="RCP754" s="13"/>
      <c r="RCQ754" s="13"/>
      <c r="RCR754" s="13"/>
      <c r="RCS754" s="13"/>
      <c r="RCT754" s="13"/>
      <c r="RCU754" s="13"/>
      <c r="RCV754" s="13"/>
      <c r="RCW754" s="13"/>
      <c r="RCX754" s="13"/>
      <c r="RCY754" s="13"/>
      <c r="RCZ754" s="13"/>
      <c r="RDA754" s="13"/>
      <c r="RDB754" s="13"/>
      <c r="RDC754" s="13"/>
      <c r="RDD754" s="13"/>
      <c r="RDE754" s="13"/>
      <c r="RDF754" s="13"/>
      <c r="RDG754" s="13"/>
      <c r="RDH754" s="13"/>
      <c r="RDI754" s="13"/>
      <c r="RDJ754" s="13"/>
      <c r="RDK754" s="13"/>
      <c r="RDL754" s="13"/>
      <c r="RDM754" s="13"/>
      <c r="RDN754" s="13"/>
      <c r="RDO754" s="13"/>
      <c r="RDP754" s="13"/>
      <c r="RDQ754" s="13"/>
      <c r="RDR754" s="13"/>
      <c r="RDS754" s="13"/>
      <c r="RDT754" s="13"/>
      <c r="RDU754" s="13"/>
      <c r="RDV754" s="13"/>
      <c r="RDW754" s="13"/>
      <c r="RDX754" s="13"/>
      <c r="RDY754" s="13"/>
      <c r="RDZ754" s="13"/>
      <c r="REA754" s="13"/>
      <c r="REB754" s="13"/>
      <c r="REC754" s="13"/>
      <c r="RED754" s="13"/>
      <c r="REE754" s="13"/>
      <c r="REF754" s="13"/>
      <c r="REG754" s="13"/>
      <c r="REH754" s="13"/>
      <c r="REI754" s="13"/>
      <c r="REJ754" s="13"/>
      <c r="REK754" s="13"/>
      <c r="REL754" s="13"/>
      <c r="REM754" s="13"/>
      <c r="REN754" s="13"/>
      <c r="REO754" s="13"/>
      <c r="REP754" s="13"/>
      <c r="REQ754" s="13"/>
      <c r="RER754" s="13"/>
      <c r="RES754" s="13"/>
      <c r="RET754" s="13"/>
      <c r="REU754" s="13"/>
      <c r="REV754" s="13"/>
      <c r="REW754" s="13"/>
      <c r="REX754" s="13"/>
      <c r="REY754" s="13"/>
      <c r="REZ754" s="13"/>
      <c r="RFA754" s="13"/>
      <c r="RFB754" s="13"/>
      <c r="RFC754" s="13"/>
      <c r="RFD754" s="13"/>
      <c r="RFE754" s="13"/>
      <c r="RFF754" s="13"/>
      <c r="RFG754" s="13"/>
      <c r="RFH754" s="13"/>
      <c r="RFI754" s="13"/>
      <c r="RFJ754" s="13"/>
      <c r="RFK754" s="13"/>
      <c r="RFL754" s="13"/>
      <c r="RFM754" s="13"/>
      <c r="RFN754" s="13"/>
      <c r="RFO754" s="13"/>
      <c r="RFP754" s="13"/>
      <c r="RFQ754" s="13"/>
      <c r="RFR754" s="13"/>
      <c r="RFS754" s="13"/>
      <c r="RFT754" s="13"/>
      <c r="RFU754" s="13"/>
      <c r="RFV754" s="13"/>
      <c r="RFW754" s="13"/>
      <c r="RFX754" s="13"/>
      <c r="RFY754" s="13"/>
      <c r="RFZ754" s="13"/>
      <c r="RGA754" s="13"/>
      <c r="RGB754" s="13"/>
      <c r="RGC754" s="13"/>
      <c r="RGD754" s="13"/>
      <c r="RGE754" s="13"/>
      <c r="RGF754" s="13"/>
      <c r="RGG754" s="13"/>
      <c r="RGH754" s="13"/>
      <c r="RGI754" s="13"/>
      <c r="RGJ754" s="13"/>
      <c r="RGK754" s="13"/>
      <c r="RGL754" s="13"/>
      <c r="RGM754" s="13"/>
      <c r="RGN754" s="13"/>
      <c r="RGO754" s="13"/>
      <c r="RGP754" s="13"/>
      <c r="RGQ754" s="13"/>
      <c r="RGR754" s="13"/>
      <c r="RGS754" s="13"/>
      <c r="RGT754" s="13"/>
      <c r="RGU754" s="13"/>
      <c r="RGV754" s="13"/>
      <c r="RGW754" s="13"/>
      <c r="RGX754" s="13"/>
      <c r="RGY754" s="13"/>
      <c r="RGZ754" s="13"/>
      <c r="RHA754" s="13"/>
      <c r="RHB754" s="13"/>
      <c r="RHC754" s="13"/>
      <c r="RHD754" s="13"/>
      <c r="RHE754" s="13"/>
      <c r="RHF754" s="13"/>
      <c r="RHG754" s="13"/>
      <c r="RHH754" s="13"/>
      <c r="RHI754" s="13"/>
      <c r="RHJ754" s="13"/>
      <c r="RHK754" s="13"/>
      <c r="RHL754" s="13"/>
      <c r="RHM754" s="13"/>
      <c r="RHN754" s="13"/>
      <c r="RHO754" s="13"/>
      <c r="RHP754" s="13"/>
      <c r="RHQ754" s="13"/>
      <c r="RHR754" s="13"/>
      <c r="RHS754" s="13"/>
      <c r="RHT754" s="13"/>
      <c r="RHU754" s="13"/>
      <c r="RHV754" s="13"/>
      <c r="RHW754" s="13"/>
      <c r="RHX754" s="13"/>
      <c r="RHY754" s="13"/>
      <c r="RHZ754" s="13"/>
      <c r="RIA754" s="13"/>
      <c r="RIB754" s="13"/>
      <c r="RIC754" s="13"/>
      <c r="RID754" s="13"/>
      <c r="RIE754" s="13"/>
      <c r="RIF754" s="13"/>
      <c r="RIG754" s="13"/>
      <c r="RIH754" s="13"/>
      <c r="RII754" s="13"/>
      <c r="RIJ754" s="13"/>
      <c r="RIK754" s="13"/>
      <c r="RIL754" s="13"/>
      <c r="RIM754" s="13"/>
      <c r="RIN754" s="13"/>
      <c r="RIO754" s="13"/>
      <c r="RIP754" s="13"/>
      <c r="RIQ754" s="13"/>
      <c r="RIR754" s="13"/>
      <c r="RIS754" s="13"/>
      <c r="RIT754" s="13"/>
      <c r="RIU754" s="13"/>
      <c r="RIV754" s="13"/>
      <c r="RIW754" s="13"/>
      <c r="RIX754" s="13"/>
      <c r="RIY754" s="13"/>
      <c r="RIZ754" s="13"/>
      <c r="RJA754" s="13"/>
      <c r="RJB754" s="13"/>
      <c r="RJC754" s="13"/>
      <c r="RJD754" s="13"/>
      <c r="RJE754" s="13"/>
      <c r="RJF754" s="13"/>
      <c r="RJG754" s="13"/>
      <c r="RJH754" s="13"/>
      <c r="RJI754" s="13"/>
      <c r="RJJ754" s="13"/>
      <c r="RJK754" s="13"/>
      <c r="RJL754" s="13"/>
      <c r="RJM754" s="13"/>
      <c r="RJN754" s="13"/>
      <c r="RJO754" s="13"/>
      <c r="RJP754" s="13"/>
      <c r="RJQ754" s="13"/>
      <c r="RJR754" s="13"/>
      <c r="RJS754" s="13"/>
      <c r="RJT754" s="13"/>
      <c r="RJU754" s="13"/>
      <c r="RJV754" s="13"/>
      <c r="RJW754" s="13"/>
      <c r="RJX754" s="13"/>
      <c r="RJY754" s="13"/>
      <c r="RJZ754" s="13"/>
      <c r="RKA754" s="13"/>
      <c r="RKB754" s="13"/>
      <c r="RKC754" s="13"/>
      <c r="RKD754" s="13"/>
      <c r="RKE754" s="13"/>
      <c r="RKF754" s="13"/>
      <c r="RKG754" s="13"/>
      <c r="RKH754" s="13"/>
      <c r="RKI754" s="13"/>
      <c r="RKJ754" s="13"/>
      <c r="RKK754" s="13"/>
      <c r="RKL754" s="13"/>
      <c r="RKM754" s="13"/>
      <c r="RKN754" s="13"/>
      <c r="RKO754" s="13"/>
      <c r="RKP754" s="13"/>
      <c r="RKQ754" s="13"/>
      <c r="RKR754" s="13"/>
      <c r="RKS754" s="13"/>
      <c r="RKT754" s="13"/>
      <c r="RKU754" s="13"/>
      <c r="RKV754" s="13"/>
      <c r="RKW754" s="13"/>
      <c r="RKX754" s="13"/>
      <c r="RKY754" s="13"/>
      <c r="RKZ754" s="13"/>
      <c r="RLA754" s="13"/>
      <c r="RLB754" s="13"/>
      <c r="RLC754" s="13"/>
      <c r="RLD754" s="13"/>
      <c r="RLE754" s="13"/>
      <c r="RLF754" s="13"/>
      <c r="RLG754" s="13"/>
      <c r="RLH754" s="13"/>
      <c r="RLI754" s="13"/>
      <c r="RLJ754" s="13"/>
      <c r="RLK754" s="13"/>
      <c r="RLL754" s="13"/>
      <c r="RLM754" s="13"/>
      <c r="RLN754" s="13"/>
      <c r="RLO754" s="13"/>
      <c r="RLP754" s="13"/>
      <c r="RLQ754" s="13"/>
      <c r="RLR754" s="13"/>
      <c r="RLS754" s="13"/>
      <c r="RLT754" s="13"/>
      <c r="RLU754" s="13"/>
      <c r="RLV754" s="13"/>
      <c r="RLW754" s="13"/>
      <c r="RLX754" s="13"/>
      <c r="RLY754" s="13"/>
      <c r="RLZ754" s="13"/>
      <c r="RMA754" s="13"/>
      <c r="RMB754" s="13"/>
      <c r="RMC754" s="13"/>
      <c r="RMD754" s="13"/>
      <c r="RME754" s="13"/>
      <c r="RMF754" s="13"/>
      <c r="RMG754" s="13"/>
      <c r="RMH754" s="13"/>
      <c r="RMI754" s="13"/>
      <c r="RMJ754" s="13"/>
      <c r="RMK754" s="13"/>
      <c r="RML754" s="13"/>
      <c r="RMM754" s="13"/>
      <c r="RMN754" s="13"/>
      <c r="RMO754" s="13"/>
      <c r="RMP754" s="13"/>
      <c r="RMQ754" s="13"/>
      <c r="RMR754" s="13"/>
      <c r="RMS754" s="13"/>
      <c r="RMT754" s="13"/>
      <c r="RMU754" s="13"/>
      <c r="RMV754" s="13"/>
      <c r="RMW754" s="13"/>
      <c r="RMX754" s="13"/>
      <c r="RMY754" s="13"/>
      <c r="RMZ754" s="13"/>
      <c r="RNA754" s="13"/>
      <c r="RNB754" s="13"/>
      <c r="RNC754" s="13"/>
      <c r="RND754" s="13"/>
      <c r="RNE754" s="13"/>
      <c r="RNF754" s="13"/>
      <c r="RNG754" s="13"/>
      <c r="RNH754" s="13"/>
      <c r="RNI754" s="13"/>
      <c r="RNJ754" s="13"/>
      <c r="RNK754" s="13"/>
      <c r="RNL754" s="13"/>
      <c r="RNM754" s="13"/>
      <c r="RNN754" s="13"/>
      <c r="RNO754" s="13"/>
      <c r="RNP754" s="13"/>
      <c r="RNQ754" s="13"/>
      <c r="RNR754" s="13"/>
      <c r="RNS754" s="13"/>
      <c r="RNT754" s="13"/>
      <c r="RNU754" s="13"/>
      <c r="RNV754" s="13"/>
      <c r="RNW754" s="13"/>
      <c r="RNX754" s="13"/>
      <c r="RNY754" s="13"/>
      <c r="RNZ754" s="13"/>
      <c r="ROA754" s="13"/>
      <c r="ROB754" s="13"/>
      <c r="ROC754" s="13"/>
      <c r="ROD754" s="13"/>
      <c r="ROE754" s="13"/>
      <c r="ROF754" s="13"/>
      <c r="ROG754" s="13"/>
      <c r="ROH754" s="13"/>
      <c r="ROI754" s="13"/>
      <c r="ROJ754" s="13"/>
      <c r="ROK754" s="13"/>
      <c r="ROL754" s="13"/>
      <c r="ROM754" s="13"/>
      <c r="RON754" s="13"/>
      <c r="ROO754" s="13"/>
      <c r="ROP754" s="13"/>
      <c r="ROQ754" s="13"/>
      <c r="ROR754" s="13"/>
      <c r="ROS754" s="13"/>
      <c r="ROT754" s="13"/>
      <c r="ROU754" s="13"/>
      <c r="ROV754" s="13"/>
      <c r="ROW754" s="13"/>
      <c r="ROX754" s="13"/>
      <c r="ROY754" s="13"/>
      <c r="ROZ754" s="13"/>
      <c r="RPA754" s="13"/>
      <c r="RPB754" s="13"/>
      <c r="RPC754" s="13"/>
      <c r="RPD754" s="13"/>
      <c r="RPE754" s="13"/>
      <c r="RPF754" s="13"/>
      <c r="RPG754" s="13"/>
      <c r="RPH754" s="13"/>
      <c r="RPI754" s="13"/>
      <c r="RPJ754" s="13"/>
      <c r="RPK754" s="13"/>
      <c r="RPL754" s="13"/>
      <c r="RPM754" s="13"/>
      <c r="RPN754" s="13"/>
      <c r="RPO754" s="13"/>
      <c r="RPP754" s="13"/>
      <c r="RPQ754" s="13"/>
      <c r="RPR754" s="13"/>
      <c r="RPS754" s="13"/>
      <c r="RPT754" s="13"/>
      <c r="RPU754" s="13"/>
      <c r="RPV754" s="13"/>
      <c r="RPW754" s="13"/>
      <c r="RPX754" s="13"/>
      <c r="RPY754" s="13"/>
      <c r="RPZ754" s="13"/>
      <c r="RQA754" s="13"/>
      <c r="RQB754" s="13"/>
      <c r="RQC754" s="13"/>
      <c r="RQD754" s="13"/>
      <c r="RQE754" s="13"/>
      <c r="RQF754" s="13"/>
      <c r="RQG754" s="13"/>
      <c r="RQH754" s="13"/>
      <c r="RQI754" s="13"/>
      <c r="RQJ754" s="13"/>
      <c r="RQK754" s="13"/>
      <c r="RQL754" s="13"/>
      <c r="RQM754" s="13"/>
      <c r="RQN754" s="13"/>
      <c r="RQO754" s="13"/>
      <c r="RQP754" s="13"/>
      <c r="RQQ754" s="13"/>
      <c r="RQR754" s="13"/>
      <c r="RQS754" s="13"/>
      <c r="RQT754" s="13"/>
      <c r="RQU754" s="13"/>
      <c r="RQV754" s="13"/>
      <c r="RQW754" s="13"/>
      <c r="RQX754" s="13"/>
      <c r="RQY754" s="13"/>
      <c r="RQZ754" s="13"/>
      <c r="RRA754" s="13"/>
      <c r="RRB754" s="13"/>
      <c r="RRC754" s="13"/>
      <c r="RRD754" s="13"/>
      <c r="RRE754" s="13"/>
      <c r="RRF754" s="13"/>
      <c r="RRG754" s="13"/>
      <c r="RRH754" s="13"/>
      <c r="RRI754" s="13"/>
      <c r="RRJ754" s="13"/>
      <c r="RRK754" s="13"/>
      <c r="RRL754" s="13"/>
      <c r="RRM754" s="13"/>
      <c r="RRN754" s="13"/>
      <c r="RRO754" s="13"/>
      <c r="RRP754" s="13"/>
      <c r="RRQ754" s="13"/>
      <c r="RRR754" s="13"/>
      <c r="RRS754" s="13"/>
      <c r="RRT754" s="13"/>
      <c r="RRU754" s="13"/>
      <c r="RRV754" s="13"/>
      <c r="RRW754" s="13"/>
      <c r="RRX754" s="13"/>
      <c r="RRY754" s="13"/>
      <c r="RRZ754" s="13"/>
      <c r="RSA754" s="13"/>
      <c r="RSB754" s="13"/>
      <c r="RSC754" s="13"/>
      <c r="RSD754" s="13"/>
      <c r="RSE754" s="13"/>
      <c r="RSF754" s="13"/>
      <c r="RSG754" s="13"/>
      <c r="RSH754" s="13"/>
      <c r="RSI754" s="13"/>
      <c r="RSJ754" s="13"/>
      <c r="RSK754" s="13"/>
      <c r="RSL754" s="13"/>
      <c r="RSM754" s="13"/>
      <c r="RSN754" s="13"/>
      <c r="RSO754" s="13"/>
      <c r="RSP754" s="13"/>
      <c r="RSQ754" s="13"/>
      <c r="RSR754" s="13"/>
      <c r="RSS754" s="13"/>
      <c r="RST754" s="13"/>
      <c r="RSU754" s="13"/>
      <c r="RSV754" s="13"/>
      <c r="RSW754" s="13"/>
      <c r="RSX754" s="13"/>
      <c r="RSY754" s="13"/>
      <c r="RSZ754" s="13"/>
      <c r="RTA754" s="13"/>
      <c r="RTB754" s="13"/>
      <c r="RTC754" s="13"/>
      <c r="RTD754" s="13"/>
      <c r="RTE754" s="13"/>
      <c r="RTF754" s="13"/>
      <c r="RTG754" s="13"/>
      <c r="RTH754" s="13"/>
      <c r="RTI754" s="13"/>
      <c r="RTJ754" s="13"/>
      <c r="RTK754" s="13"/>
      <c r="RTL754" s="13"/>
      <c r="RTM754" s="13"/>
      <c r="RTN754" s="13"/>
      <c r="RTO754" s="13"/>
      <c r="RTP754" s="13"/>
      <c r="RTQ754" s="13"/>
      <c r="RTR754" s="13"/>
      <c r="RTS754" s="13"/>
      <c r="RTT754" s="13"/>
      <c r="RTU754" s="13"/>
      <c r="RTV754" s="13"/>
      <c r="RTW754" s="13"/>
      <c r="RTX754" s="13"/>
      <c r="RTY754" s="13"/>
      <c r="RTZ754" s="13"/>
      <c r="RUA754" s="13"/>
      <c r="RUB754" s="13"/>
      <c r="RUC754" s="13"/>
      <c r="RUD754" s="13"/>
      <c r="RUE754" s="13"/>
      <c r="RUF754" s="13"/>
      <c r="RUG754" s="13"/>
      <c r="RUH754" s="13"/>
      <c r="RUI754" s="13"/>
      <c r="RUJ754" s="13"/>
      <c r="RUK754" s="13"/>
      <c r="RUL754" s="13"/>
      <c r="RUM754" s="13"/>
      <c r="RUN754" s="13"/>
      <c r="RUO754" s="13"/>
      <c r="RUP754" s="13"/>
      <c r="RUQ754" s="13"/>
      <c r="RUR754" s="13"/>
      <c r="RUS754" s="13"/>
      <c r="RUT754" s="13"/>
      <c r="RUU754" s="13"/>
      <c r="RUV754" s="13"/>
      <c r="RUW754" s="13"/>
      <c r="RUX754" s="13"/>
      <c r="RUY754" s="13"/>
      <c r="RUZ754" s="13"/>
      <c r="RVA754" s="13"/>
      <c r="RVB754" s="13"/>
      <c r="RVC754" s="13"/>
      <c r="RVD754" s="13"/>
      <c r="RVE754" s="13"/>
      <c r="RVF754" s="13"/>
      <c r="RVG754" s="13"/>
      <c r="RVH754" s="13"/>
      <c r="RVI754" s="13"/>
      <c r="RVJ754" s="13"/>
      <c r="RVK754" s="13"/>
      <c r="RVL754" s="13"/>
      <c r="RVM754" s="13"/>
      <c r="RVN754" s="13"/>
      <c r="RVO754" s="13"/>
      <c r="RVP754" s="13"/>
      <c r="RVQ754" s="13"/>
      <c r="RVR754" s="13"/>
      <c r="RVS754" s="13"/>
      <c r="RVT754" s="13"/>
      <c r="RVU754" s="13"/>
      <c r="RVV754" s="13"/>
      <c r="RVW754" s="13"/>
      <c r="RVX754" s="13"/>
      <c r="RVY754" s="13"/>
      <c r="RVZ754" s="13"/>
      <c r="RWA754" s="13"/>
      <c r="RWB754" s="13"/>
      <c r="RWC754" s="13"/>
      <c r="RWD754" s="13"/>
      <c r="RWE754" s="13"/>
      <c r="RWF754" s="13"/>
      <c r="RWG754" s="13"/>
      <c r="RWH754" s="13"/>
      <c r="RWI754" s="13"/>
      <c r="RWJ754" s="13"/>
      <c r="RWK754" s="13"/>
      <c r="RWL754" s="13"/>
      <c r="RWM754" s="13"/>
      <c r="RWN754" s="13"/>
      <c r="RWO754" s="13"/>
      <c r="RWP754" s="13"/>
      <c r="RWQ754" s="13"/>
      <c r="RWR754" s="13"/>
      <c r="RWS754" s="13"/>
      <c r="RWT754" s="13"/>
      <c r="RWU754" s="13"/>
      <c r="RWV754" s="13"/>
      <c r="RWW754" s="13"/>
      <c r="RWX754" s="13"/>
      <c r="RWY754" s="13"/>
      <c r="RWZ754" s="13"/>
      <c r="RXA754" s="13"/>
      <c r="RXB754" s="13"/>
      <c r="RXC754" s="13"/>
      <c r="RXD754" s="13"/>
      <c r="RXE754" s="13"/>
      <c r="RXF754" s="13"/>
      <c r="RXG754" s="13"/>
      <c r="RXH754" s="13"/>
      <c r="RXI754" s="13"/>
      <c r="RXJ754" s="13"/>
      <c r="RXK754" s="13"/>
      <c r="RXL754" s="13"/>
      <c r="RXM754" s="13"/>
      <c r="RXN754" s="13"/>
      <c r="RXO754" s="13"/>
      <c r="RXP754" s="13"/>
      <c r="RXQ754" s="13"/>
      <c r="RXR754" s="13"/>
      <c r="RXS754" s="13"/>
      <c r="RXT754" s="13"/>
      <c r="RXU754" s="13"/>
      <c r="RXV754" s="13"/>
      <c r="RXW754" s="13"/>
      <c r="RXX754" s="13"/>
      <c r="RXY754" s="13"/>
      <c r="RXZ754" s="13"/>
      <c r="RYA754" s="13"/>
      <c r="RYB754" s="13"/>
      <c r="RYC754" s="13"/>
      <c r="RYD754" s="13"/>
      <c r="RYE754" s="13"/>
      <c r="RYF754" s="13"/>
      <c r="RYG754" s="13"/>
      <c r="RYH754" s="13"/>
      <c r="RYI754" s="13"/>
      <c r="RYJ754" s="13"/>
      <c r="RYK754" s="13"/>
      <c r="RYL754" s="13"/>
      <c r="RYM754" s="13"/>
      <c r="RYN754" s="13"/>
      <c r="RYO754" s="13"/>
      <c r="RYP754" s="13"/>
      <c r="RYQ754" s="13"/>
      <c r="RYR754" s="13"/>
      <c r="RYS754" s="13"/>
      <c r="RYT754" s="13"/>
      <c r="RYU754" s="13"/>
      <c r="RYV754" s="13"/>
      <c r="RYW754" s="13"/>
      <c r="RYX754" s="13"/>
      <c r="RYY754" s="13"/>
      <c r="RYZ754" s="13"/>
      <c r="RZA754" s="13"/>
      <c r="RZB754" s="13"/>
      <c r="RZC754" s="13"/>
      <c r="RZD754" s="13"/>
      <c r="RZE754" s="13"/>
      <c r="RZF754" s="13"/>
      <c r="RZG754" s="13"/>
      <c r="RZH754" s="13"/>
      <c r="RZI754" s="13"/>
      <c r="RZJ754" s="13"/>
      <c r="RZK754" s="13"/>
      <c r="RZL754" s="13"/>
      <c r="RZM754" s="13"/>
      <c r="RZN754" s="13"/>
      <c r="RZO754" s="13"/>
      <c r="RZP754" s="13"/>
      <c r="RZQ754" s="13"/>
      <c r="RZR754" s="13"/>
      <c r="RZS754" s="13"/>
      <c r="RZT754" s="13"/>
      <c r="RZU754" s="13"/>
      <c r="RZV754" s="13"/>
      <c r="RZW754" s="13"/>
      <c r="RZX754" s="13"/>
      <c r="RZY754" s="13"/>
      <c r="RZZ754" s="13"/>
      <c r="SAA754" s="13"/>
      <c r="SAB754" s="13"/>
      <c r="SAC754" s="13"/>
      <c r="SAD754" s="13"/>
      <c r="SAE754" s="13"/>
      <c r="SAF754" s="13"/>
      <c r="SAG754" s="13"/>
      <c r="SAH754" s="13"/>
      <c r="SAI754" s="13"/>
      <c r="SAJ754" s="13"/>
      <c r="SAK754" s="13"/>
      <c r="SAL754" s="13"/>
      <c r="SAM754" s="13"/>
      <c r="SAN754" s="13"/>
      <c r="SAO754" s="13"/>
      <c r="SAP754" s="13"/>
      <c r="SAQ754" s="13"/>
      <c r="SAR754" s="13"/>
      <c r="SAS754" s="13"/>
      <c r="SAT754" s="13"/>
      <c r="SAU754" s="13"/>
      <c r="SAV754" s="13"/>
      <c r="SAW754" s="13"/>
      <c r="SAX754" s="13"/>
      <c r="SAY754" s="13"/>
      <c r="SAZ754" s="13"/>
      <c r="SBA754" s="13"/>
      <c r="SBB754" s="13"/>
      <c r="SBC754" s="13"/>
      <c r="SBD754" s="13"/>
      <c r="SBE754" s="13"/>
      <c r="SBF754" s="13"/>
      <c r="SBG754" s="13"/>
      <c r="SBH754" s="13"/>
      <c r="SBI754" s="13"/>
      <c r="SBJ754" s="13"/>
      <c r="SBK754" s="13"/>
      <c r="SBL754" s="13"/>
      <c r="SBM754" s="13"/>
      <c r="SBN754" s="13"/>
      <c r="SBO754" s="13"/>
      <c r="SBP754" s="13"/>
      <c r="SBQ754" s="13"/>
      <c r="SBR754" s="13"/>
      <c r="SBS754" s="13"/>
      <c r="SBT754" s="13"/>
      <c r="SBU754" s="13"/>
      <c r="SBV754" s="13"/>
      <c r="SBW754" s="13"/>
      <c r="SBX754" s="13"/>
      <c r="SBY754" s="13"/>
      <c r="SBZ754" s="13"/>
      <c r="SCA754" s="13"/>
      <c r="SCB754" s="13"/>
      <c r="SCC754" s="13"/>
      <c r="SCD754" s="13"/>
      <c r="SCE754" s="13"/>
      <c r="SCF754" s="13"/>
      <c r="SCG754" s="13"/>
      <c r="SCH754" s="13"/>
      <c r="SCI754" s="13"/>
      <c r="SCJ754" s="13"/>
      <c r="SCK754" s="13"/>
      <c r="SCL754" s="13"/>
      <c r="SCM754" s="13"/>
      <c r="SCN754" s="13"/>
      <c r="SCO754" s="13"/>
      <c r="SCP754" s="13"/>
      <c r="SCQ754" s="13"/>
      <c r="SCR754" s="13"/>
      <c r="SCS754" s="13"/>
      <c r="SCT754" s="13"/>
      <c r="SCU754" s="13"/>
      <c r="SCV754" s="13"/>
      <c r="SCW754" s="13"/>
      <c r="SCX754" s="13"/>
      <c r="SCY754" s="13"/>
      <c r="SCZ754" s="13"/>
      <c r="SDA754" s="13"/>
      <c r="SDB754" s="13"/>
      <c r="SDC754" s="13"/>
      <c r="SDD754" s="13"/>
      <c r="SDE754" s="13"/>
      <c r="SDF754" s="13"/>
      <c r="SDG754" s="13"/>
      <c r="SDH754" s="13"/>
      <c r="SDI754" s="13"/>
      <c r="SDJ754" s="13"/>
      <c r="SDK754" s="13"/>
      <c r="SDL754" s="13"/>
      <c r="SDM754" s="13"/>
      <c r="SDN754" s="13"/>
      <c r="SDO754" s="13"/>
      <c r="SDP754" s="13"/>
      <c r="SDQ754" s="13"/>
      <c r="SDR754" s="13"/>
      <c r="SDS754" s="13"/>
      <c r="SDT754" s="13"/>
      <c r="SDU754" s="13"/>
      <c r="SDV754" s="13"/>
      <c r="SDW754" s="13"/>
      <c r="SDX754" s="13"/>
      <c r="SDY754" s="13"/>
      <c r="SDZ754" s="13"/>
      <c r="SEA754" s="13"/>
      <c r="SEB754" s="13"/>
      <c r="SEC754" s="13"/>
      <c r="SED754" s="13"/>
      <c r="SEE754" s="13"/>
      <c r="SEF754" s="13"/>
      <c r="SEG754" s="13"/>
      <c r="SEH754" s="13"/>
      <c r="SEI754" s="13"/>
      <c r="SEJ754" s="13"/>
      <c r="SEK754" s="13"/>
      <c r="SEL754" s="13"/>
      <c r="SEM754" s="13"/>
      <c r="SEN754" s="13"/>
      <c r="SEO754" s="13"/>
      <c r="SEP754" s="13"/>
      <c r="SEQ754" s="13"/>
      <c r="SER754" s="13"/>
      <c r="SES754" s="13"/>
      <c r="SET754" s="13"/>
      <c r="SEU754" s="13"/>
      <c r="SEV754" s="13"/>
      <c r="SEW754" s="13"/>
      <c r="SEX754" s="13"/>
      <c r="SEY754" s="13"/>
      <c r="SEZ754" s="13"/>
      <c r="SFA754" s="13"/>
      <c r="SFB754" s="13"/>
      <c r="SFC754" s="13"/>
      <c r="SFD754" s="13"/>
      <c r="SFE754" s="13"/>
      <c r="SFF754" s="13"/>
      <c r="SFG754" s="13"/>
      <c r="SFH754" s="13"/>
      <c r="SFI754" s="13"/>
      <c r="SFJ754" s="13"/>
      <c r="SFK754" s="13"/>
      <c r="SFL754" s="13"/>
      <c r="SFM754" s="13"/>
      <c r="SFN754" s="13"/>
      <c r="SFO754" s="13"/>
      <c r="SFP754" s="13"/>
      <c r="SFQ754" s="13"/>
      <c r="SFR754" s="13"/>
      <c r="SFS754" s="13"/>
      <c r="SFT754" s="13"/>
      <c r="SFU754" s="13"/>
      <c r="SFV754" s="13"/>
      <c r="SFW754" s="13"/>
      <c r="SFX754" s="13"/>
      <c r="SFY754" s="13"/>
      <c r="SFZ754" s="13"/>
      <c r="SGA754" s="13"/>
      <c r="SGB754" s="13"/>
      <c r="SGC754" s="13"/>
      <c r="SGD754" s="13"/>
      <c r="SGE754" s="13"/>
      <c r="SGF754" s="13"/>
      <c r="SGG754" s="13"/>
      <c r="SGH754" s="13"/>
      <c r="SGI754" s="13"/>
      <c r="SGJ754" s="13"/>
      <c r="SGK754" s="13"/>
      <c r="SGL754" s="13"/>
      <c r="SGM754" s="13"/>
      <c r="SGN754" s="13"/>
      <c r="SGO754" s="13"/>
      <c r="SGP754" s="13"/>
      <c r="SGQ754" s="13"/>
      <c r="SGR754" s="13"/>
      <c r="SGS754" s="13"/>
      <c r="SGT754" s="13"/>
      <c r="SGU754" s="13"/>
      <c r="SGV754" s="13"/>
      <c r="SGW754" s="13"/>
      <c r="SGX754" s="13"/>
      <c r="SGY754" s="13"/>
      <c r="SGZ754" s="13"/>
      <c r="SHA754" s="13"/>
      <c r="SHB754" s="13"/>
      <c r="SHC754" s="13"/>
      <c r="SHD754" s="13"/>
      <c r="SHE754" s="13"/>
      <c r="SHF754" s="13"/>
      <c r="SHG754" s="13"/>
      <c r="SHH754" s="13"/>
      <c r="SHI754" s="13"/>
      <c r="SHJ754" s="13"/>
      <c r="SHK754" s="13"/>
      <c r="SHL754" s="13"/>
      <c r="SHM754" s="13"/>
      <c r="SHN754" s="13"/>
      <c r="SHO754" s="13"/>
      <c r="SHP754" s="13"/>
      <c r="SHQ754" s="13"/>
      <c r="SHR754" s="13"/>
      <c r="SHS754" s="13"/>
      <c r="SHT754" s="13"/>
      <c r="SHU754" s="13"/>
      <c r="SHV754" s="13"/>
      <c r="SHW754" s="13"/>
      <c r="SHX754" s="13"/>
      <c r="SHY754" s="13"/>
      <c r="SHZ754" s="13"/>
      <c r="SIA754" s="13"/>
      <c r="SIB754" s="13"/>
      <c r="SIC754" s="13"/>
      <c r="SID754" s="13"/>
      <c r="SIE754" s="13"/>
      <c r="SIF754" s="13"/>
      <c r="SIG754" s="13"/>
      <c r="SIH754" s="13"/>
      <c r="SII754" s="13"/>
      <c r="SIJ754" s="13"/>
      <c r="SIK754" s="13"/>
      <c r="SIL754" s="13"/>
      <c r="SIM754" s="13"/>
      <c r="SIN754" s="13"/>
      <c r="SIO754" s="13"/>
      <c r="SIP754" s="13"/>
      <c r="SIQ754" s="13"/>
      <c r="SIR754" s="13"/>
      <c r="SIS754" s="13"/>
      <c r="SIT754" s="13"/>
      <c r="SIU754" s="13"/>
      <c r="SIV754" s="13"/>
      <c r="SIW754" s="13"/>
      <c r="SIX754" s="13"/>
      <c r="SIY754" s="13"/>
      <c r="SIZ754" s="13"/>
      <c r="SJA754" s="13"/>
      <c r="SJB754" s="13"/>
      <c r="SJC754" s="13"/>
      <c r="SJD754" s="13"/>
      <c r="SJE754" s="13"/>
      <c r="SJF754" s="13"/>
      <c r="SJG754" s="13"/>
      <c r="SJH754" s="13"/>
      <c r="SJI754" s="13"/>
      <c r="SJJ754" s="13"/>
      <c r="SJK754" s="13"/>
      <c r="SJL754" s="13"/>
      <c r="SJM754" s="13"/>
      <c r="SJN754" s="13"/>
      <c r="SJO754" s="13"/>
      <c r="SJP754" s="13"/>
      <c r="SJQ754" s="13"/>
      <c r="SJR754" s="13"/>
      <c r="SJS754" s="13"/>
      <c r="SJT754" s="13"/>
      <c r="SJU754" s="13"/>
      <c r="SJV754" s="13"/>
      <c r="SJW754" s="13"/>
      <c r="SJX754" s="13"/>
      <c r="SJY754" s="13"/>
      <c r="SJZ754" s="13"/>
      <c r="SKA754" s="13"/>
      <c r="SKB754" s="13"/>
      <c r="SKC754" s="13"/>
      <c r="SKD754" s="13"/>
      <c r="SKE754" s="13"/>
      <c r="SKF754" s="13"/>
      <c r="SKG754" s="13"/>
      <c r="SKH754" s="13"/>
      <c r="SKI754" s="13"/>
      <c r="SKJ754" s="13"/>
      <c r="SKK754" s="13"/>
      <c r="SKL754" s="13"/>
      <c r="SKM754" s="13"/>
      <c r="SKN754" s="13"/>
      <c r="SKO754" s="13"/>
      <c r="SKP754" s="13"/>
      <c r="SKQ754" s="13"/>
      <c r="SKR754" s="13"/>
      <c r="SKS754" s="13"/>
      <c r="SKT754" s="13"/>
      <c r="SKU754" s="13"/>
      <c r="SKV754" s="13"/>
      <c r="SKW754" s="13"/>
      <c r="SKX754" s="13"/>
      <c r="SKY754" s="13"/>
      <c r="SKZ754" s="13"/>
      <c r="SLA754" s="13"/>
      <c r="SLB754" s="13"/>
      <c r="SLC754" s="13"/>
      <c r="SLD754" s="13"/>
      <c r="SLE754" s="13"/>
      <c r="SLF754" s="13"/>
      <c r="SLG754" s="13"/>
      <c r="SLH754" s="13"/>
      <c r="SLI754" s="13"/>
      <c r="SLJ754" s="13"/>
      <c r="SLK754" s="13"/>
      <c r="SLL754" s="13"/>
      <c r="SLM754" s="13"/>
      <c r="SLN754" s="13"/>
      <c r="SLO754" s="13"/>
      <c r="SLP754" s="13"/>
      <c r="SLQ754" s="13"/>
      <c r="SLR754" s="13"/>
      <c r="SLS754" s="13"/>
      <c r="SLT754" s="13"/>
      <c r="SLU754" s="13"/>
      <c r="SLV754" s="13"/>
      <c r="SLW754" s="13"/>
      <c r="SLX754" s="13"/>
      <c r="SLY754" s="13"/>
      <c r="SLZ754" s="13"/>
      <c r="SMA754" s="13"/>
      <c r="SMB754" s="13"/>
      <c r="SMC754" s="13"/>
      <c r="SMD754" s="13"/>
      <c r="SME754" s="13"/>
      <c r="SMF754" s="13"/>
      <c r="SMG754" s="13"/>
      <c r="SMH754" s="13"/>
      <c r="SMI754" s="13"/>
      <c r="SMJ754" s="13"/>
      <c r="SMK754" s="13"/>
      <c r="SML754" s="13"/>
      <c r="SMM754" s="13"/>
      <c r="SMN754" s="13"/>
      <c r="SMO754" s="13"/>
      <c r="SMP754" s="13"/>
      <c r="SMQ754" s="13"/>
      <c r="SMR754" s="13"/>
      <c r="SMS754" s="13"/>
      <c r="SMT754" s="13"/>
      <c r="SMU754" s="13"/>
      <c r="SMV754" s="13"/>
      <c r="SMW754" s="13"/>
      <c r="SMX754" s="13"/>
      <c r="SMY754" s="13"/>
      <c r="SMZ754" s="13"/>
      <c r="SNA754" s="13"/>
      <c r="SNB754" s="13"/>
      <c r="SNC754" s="13"/>
      <c r="SND754" s="13"/>
      <c r="SNE754" s="13"/>
      <c r="SNF754" s="13"/>
      <c r="SNG754" s="13"/>
      <c r="SNH754" s="13"/>
      <c r="SNI754" s="13"/>
      <c r="SNJ754" s="13"/>
      <c r="SNK754" s="13"/>
      <c r="SNL754" s="13"/>
      <c r="SNM754" s="13"/>
      <c r="SNN754" s="13"/>
      <c r="SNO754" s="13"/>
      <c r="SNP754" s="13"/>
      <c r="SNQ754" s="13"/>
      <c r="SNR754" s="13"/>
      <c r="SNS754" s="13"/>
      <c r="SNT754" s="13"/>
      <c r="SNU754" s="13"/>
      <c r="SNV754" s="13"/>
      <c r="SNW754" s="13"/>
      <c r="SNX754" s="13"/>
      <c r="SNY754" s="13"/>
      <c r="SNZ754" s="13"/>
      <c r="SOA754" s="13"/>
      <c r="SOB754" s="13"/>
      <c r="SOC754" s="13"/>
      <c r="SOD754" s="13"/>
      <c r="SOE754" s="13"/>
      <c r="SOF754" s="13"/>
      <c r="SOG754" s="13"/>
      <c r="SOH754" s="13"/>
      <c r="SOI754" s="13"/>
      <c r="SOJ754" s="13"/>
      <c r="SOK754" s="13"/>
      <c r="SOL754" s="13"/>
      <c r="SOM754" s="13"/>
      <c r="SON754" s="13"/>
      <c r="SOO754" s="13"/>
      <c r="SOP754" s="13"/>
      <c r="SOQ754" s="13"/>
      <c r="SOR754" s="13"/>
      <c r="SOS754" s="13"/>
      <c r="SOT754" s="13"/>
      <c r="SOU754" s="13"/>
      <c r="SOV754" s="13"/>
      <c r="SOW754" s="13"/>
      <c r="SOX754" s="13"/>
      <c r="SOY754" s="13"/>
      <c r="SOZ754" s="13"/>
      <c r="SPA754" s="13"/>
      <c r="SPB754" s="13"/>
      <c r="SPC754" s="13"/>
      <c r="SPD754" s="13"/>
      <c r="SPE754" s="13"/>
      <c r="SPF754" s="13"/>
      <c r="SPG754" s="13"/>
      <c r="SPH754" s="13"/>
      <c r="SPI754" s="13"/>
      <c r="SPJ754" s="13"/>
      <c r="SPK754" s="13"/>
      <c r="SPL754" s="13"/>
      <c r="SPM754" s="13"/>
      <c r="SPN754" s="13"/>
      <c r="SPO754" s="13"/>
      <c r="SPP754" s="13"/>
      <c r="SPQ754" s="13"/>
      <c r="SPR754" s="13"/>
      <c r="SPS754" s="13"/>
      <c r="SPT754" s="13"/>
      <c r="SPU754" s="13"/>
      <c r="SPV754" s="13"/>
      <c r="SPW754" s="13"/>
      <c r="SPX754" s="13"/>
      <c r="SPY754" s="13"/>
      <c r="SPZ754" s="13"/>
      <c r="SQA754" s="13"/>
      <c r="SQB754" s="13"/>
      <c r="SQC754" s="13"/>
      <c r="SQD754" s="13"/>
      <c r="SQE754" s="13"/>
      <c r="SQF754" s="13"/>
      <c r="SQG754" s="13"/>
      <c r="SQH754" s="13"/>
      <c r="SQI754" s="13"/>
      <c r="SQJ754" s="13"/>
      <c r="SQK754" s="13"/>
      <c r="SQL754" s="13"/>
      <c r="SQM754" s="13"/>
      <c r="SQN754" s="13"/>
      <c r="SQO754" s="13"/>
      <c r="SQP754" s="13"/>
      <c r="SQQ754" s="13"/>
      <c r="SQR754" s="13"/>
      <c r="SQS754" s="13"/>
      <c r="SQT754" s="13"/>
      <c r="SQU754" s="13"/>
      <c r="SQV754" s="13"/>
      <c r="SQW754" s="13"/>
      <c r="SQX754" s="13"/>
      <c r="SQY754" s="13"/>
      <c r="SQZ754" s="13"/>
      <c r="SRA754" s="13"/>
      <c r="SRB754" s="13"/>
      <c r="SRC754" s="13"/>
      <c r="SRD754" s="13"/>
      <c r="SRE754" s="13"/>
      <c r="SRF754" s="13"/>
      <c r="SRG754" s="13"/>
      <c r="SRH754" s="13"/>
      <c r="SRI754" s="13"/>
      <c r="SRJ754" s="13"/>
      <c r="SRK754" s="13"/>
      <c r="SRL754" s="13"/>
      <c r="SRM754" s="13"/>
      <c r="SRN754" s="13"/>
      <c r="SRO754" s="13"/>
      <c r="SRP754" s="13"/>
      <c r="SRQ754" s="13"/>
      <c r="SRR754" s="13"/>
      <c r="SRS754" s="13"/>
      <c r="SRT754" s="13"/>
      <c r="SRU754" s="13"/>
      <c r="SRV754" s="13"/>
      <c r="SRW754" s="13"/>
      <c r="SRX754" s="13"/>
      <c r="SRY754" s="13"/>
      <c r="SRZ754" s="13"/>
      <c r="SSA754" s="13"/>
      <c r="SSB754" s="13"/>
      <c r="SSC754" s="13"/>
      <c r="SSD754" s="13"/>
      <c r="SSE754" s="13"/>
      <c r="SSF754" s="13"/>
      <c r="SSG754" s="13"/>
      <c r="SSH754" s="13"/>
      <c r="SSI754" s="13"/>
      <c r="SSJ754" s="13"/>
      <c r="SSK754" s="13"/>
      <c r="SSL754" s="13"/>
      <c r="SSM754" s="13"/>
      <c r="SSN754" s="13"/>
      <c r="SSO754" s="13"/>
      <c r="SSP754" s="13"/>
      <c r="SSQ754" s="13"/>
      <c r="SSR754" s="13"/>
      <c r="SSS754" s="13"/>
      <c r="SST754" s="13"/>
      <c r="SSU754" s="13"/>
      <c r="SSV754" s="13"/>
      <c r="SSW754" s="13"/>
      <c r="SSX754" s="13"/>
      <c r="SSY754" s="13"/>
      <c r="SSZ754" s="13"/>
      <c r="STA754" s="13"/>
      <c r="STB754" s="13"/>
      <c r="STC754" s="13"/>
      <c r="STD754" s="13"/>
      <c r="STE754" s="13"/>
      <c r="STF754" s="13"/>
      <c r="STG754" s="13"/>
      <c r="STH754" s="13"/>
      <c r="STI754" s="13"/>
      <c r="STJ754" s="13"/>
      <c r="STK754" s="13"/>
      <c r="STL754" s="13"/>
      <c r="STM754" s="13"/>
      <c r="STN754" s="13"/>
      <c r="STO754" s="13"/>
      <c r="STP754" s="13"/>
      <c r="STQ754" s="13"/>
      <c r="STR754" s="13"/>
      <c r="STS754" s="13"/>
      <c r="STT754" s="13"/>
      <c r="STU754" s="13"/>
      <c r="STV754" s="13"/>
      <c r="STW754" s="13"/>
      <c r="STX754" s="13"/>
      <c r="STY754" s="13"/>
      <c r="STZ754" s="13"/>
      <c r="SUA754" s="13"/>
      <c r="SUB754" s="13"/>
      <c r="SUC754" s="13"/>
      <c r="SUD754" s="13"/>
      <c r="SUE754" s="13"/>
      <c r="SUF754" s="13"/>
      <c r="SUG754" s="13"/>
      <c r="SUH754" s="13"/>
      <c r="SUI754" s="13"/>
      <c r="SUJ754" s="13"/>
      <c r="SUK754" s="13"/>
      <c r="SUL754" s="13"/>
      <c r="SUM754" s="13"/>
      <c r="SUN754" s="13"/>
      <c r="SUO754" s="13"/>
      <c r="SUP754" s="13"/>
      <c r="SUQ754" s="13"/>
      <c r="SUR754" s="13"/>
      <c r="SUS754" s="13"/>
      <c r="SUT754" s="13"/>
      <c r="SUU754" s="13"/>
      <c r="SUV754" s="13"/>
      <c r="SUW754" s="13"/>
      <c r="SUX754" s="13"/>
      <c r="SUY754" s="13"/>
      <c r="SUZ754" s="13"/>
      <c r="SVA754" s="13"/>
      <c r="SVB754" s="13"/>
      <c r="SVC754" s="13"/>
      <c r="SVD754" s="13"/>
      <c r="SVE754" s="13"/>
      <c r="SVF754" s="13"/>
      <c r="SVG754" s="13"/>
      <c r="SVH754" s="13"/>
      <c r="SVI754" s="13"/>
      <c r="SVJ754" s="13"/>
      <c r="SVK754" s="13"/>
      <c r="SVL754" s="13"/>
      <c r="SVM754" s="13"/>
      <c r="SVN754" s="13"/>
      <c r="SVO754" s="13"/>
      <c r="SVP754" s="13"/>
      <c r="SVQ754" s="13"/>
      <c r="SVR754" s="13"/>
      <c r="SVS754" s="13"/>
      <c r="SVT754" s="13"/>
      <c r="SVU754" s="13"/>
      <c r="SVV754" s="13"/>
      <c r="SVW754" s="13"/>
      <c r="SVX754" s="13"/>
      <c r="SVY754" s="13"/>
      <c r="SVZ754" s="13"/>
      <c r="SWA754" s="13"/>
      <c r="SWB754" s="13"/>
      <c r="SWC754" s="13"/>
      <c r="SWD754" s="13"/>
      <c r="SWE754" s="13"/>
      <c r="SWF754" s="13"/>
      <c r="SWG754" s="13"/>
      <c r="SWH754" s="13"/>
      <c r="SWI754" s="13"/>
      <c r="SWJ754" s="13"/>
      <c r="SWK754" s="13"/>
      <c r="SWL754" s="13"/>
      <c r="SWM754" s="13"/>
      <c r="SWN754" s="13"/>
      <c r="SWO754" s="13"/>
      <c r="SWP754" s="13"/>
      <c r="SWQ754" s="13"/>
      <c r="SWR754" s="13"/>
      <c r="SWS754" s="13"/>
      <c r="SWT754" s="13"/>
      <c r="SWU754" s="13"/>
      <c r="SWV754" s="13"/>
      <c r="SWW754" s="13"/>
      <c r="SWX754" s="13"/>
      <c r="SWY754" s="13"/>
      <c r="SWZ754" s="13"/>
      <c r="SXA754" s="13"/>
      <c r="SXB754" s="13"/>
      <c r="SXC754" s="13"/>
      <c r="SXD754" s="13"/>
      <c r="SXE754" s="13"/>
      <c r="SXF754" s="13"/>
      <c r="SXG754" s="13"/>
      <c r="SXH754" s="13"/>
      <c r="SXI754" s="13"/>
      <c r="SXJ754" s="13"/>
      <c r="SXK754" s="13"/>
      <c r="SXL754" s="13"/>
      <c r="SXM754" s="13"/>
      <c r="SXN754" s="13"/>
      <c r="SXO754" s="13"/>
      <c r="SXP754" s="13"/>
      <c r="SXQ754" s="13"/>
      <c r="SXR754" s="13"/>
      <c r="SXS754" s="13"/>
      <c r="SXT754" s="13"/>
      <c r="SXU754" s="13"/>
      <c r="SXV754" s="13"/>
      <c r="SXW754" s="13"/>
      <c r="SXX754" s="13"/>
      <c r="SXY754" s="13"/>
      <c r="SXZ754" s="13"/>
      <c r="SYA754" s="13"/>
      <c r="SYB754" s="13"/>
      <c r="SYC754" s="13"/>
      <c r="SYD754" s="13"/>
      <c r="SYE754" s="13"/>
      <c r="SYF754" s="13"/>
      <c r="SYG754" s="13"/>
      <c r="SYH754" s="13"/>
      <c r="SYI754" s="13"/>
      <c r="SYJ754" s="13"/>
      <c r="SYK754" s="13"/>
      <c r="SYL754" s="13"/>
      <c r="SYM754" s="13"/>
      <c r="SYN754" s="13"/>
      <c r="SYO754" s="13"/>
      <c r="SYP754" s="13"/>
      <c r="SYQ754" s="13"/>
      <c r="SYR754" s="13"/>
      <c r="SYS754" s="13"/>
      <c r="SYT754" s="13"/>
      <c r="SYU754" s="13"/>
      <c r="SYV754" s="13"/>
      <c r="SYW754" s="13"/>
      <c r="SYX754" s="13"/>
      <c r="SYY754" s="13"/>
      <c r="SYZ754" s="13"/>
      <c r="SZA754" s="13"/>
      <c r="SZB754" s="13"/>
      <c r="SZC754" s="13"/>
      <c r="SZD754" s="13"/>
      <c r="SZE754" s="13"/>
      <c r="SZF754" s="13"/>
      <c r="SZG754" s="13"/>
      <c r="SZH754" s="13"/>
      <c r="SZI754" s="13"/>
      <c r="SZJ754" s="13"/>
      <c r="SZK754" s="13"/>
      <c r="SZL754" s="13"/>
      <c r="SZM754" s="13"/>
      <c r="SZN754" s="13"/>
      <c r="SZO754" s="13"/>
      <c r="SZP754" s="13"/>
      <c r="SZQ754" s="13"/>
      <c r="SZR754" s="13"/>
      <c r="SZS754" s="13"/>
      <c r="SZT754" s="13"/>
      <c r="SZU754" s="13"/>
      <c r="SZV754" s="13"/>
      <c r="SZW754" s="13"/>
      <c r="SZX754" s="13"/>
      <c r="SZY754" s="13"/>
      <c r="SZZ754" s="13"/>
      <c r="TAA754" s="13"/>
      <c r="TAB754" s="13"/>
      <c r="TAC754" s="13"/>
      <c r="TAD754" s="13"/>
      <c r="TAE754" s="13"/>
      <c r="TAF754" s="13"/>
      <c r="TAG754" s="13"/>
      <c r="TAH754" s="13"/>
      <c r="TAI754" s="13"/>
      <c r="TAJ754" s="13"/>
      <c r="TAK754" s="13"/>
      <c r="TAL754" s="13"/>
      <c r="TAM754" s="13"/>
      <c r="TAN754" s="13"/>
      <c r="TAO754" s="13"/>
      <c r="TAP754" s="13"/>
      <c r="TAQ754" s="13"/>
      <c r="TAR754" s="13"/>
      <c r="TAS754" s="13"/>
      <c r="TAT754" s="13"/>
      <c r="TAU754" s="13"/>
      <c r="TAV754" s="13"/>
      <c r="TAW754" s="13"/>
      <c r="TAX754" s="13"/>
      <c r="TAY754" s="13"/>
      <c r="TAZ754" s="13"/>
      <c r="TBA754" s="13"/>
      <c r="TBB754" s="13"/>
      <c r="TBC754" s="13"/>
      <c r="TBD754" s="13"/>
      <c r="TBE754" s="13"/>
      <c r="TBF754" s="13"/>
      <c r="TBG754" s="13"/>
      <c r="TBH754" s="13"/>
      <c r="TBI754" s="13"/>
      <c r="TBJ754" s="13"/>
      <c r="TBK754" s="13"/>
      <c r="TBL754" s="13"/>
      <c r="TBM754" s="13"/>
      <c r="TBN754" s="13"/>
      <c r="TBO754" s="13"/>
      <c r="TBP754" s="13"/>
      <c r="TBQ754" s="13"/>
      <c r="TBR754" s="13"/>
      <c r="TBS754" s="13"/>
      <c r="TBT754" s="13"/>
      <c r="TBU754" s="13"/>
      <c r="TBV754" s="13"/>
      <c r="TBW754" s="13"/>
      <c r="TBX754" s="13"/>
      <c r="TBY754" s="13"/>
      <c r="TBZ754" s="13"/>
      <c r="TCA754" s="13"/>
      <c r="TCB754" s="13"/>
      <c r="TCC754" s="13"/>
      <c r="TCD754" s="13"/>
      <c r="TCE754" s="13"/>
      <c r="TCF754" s="13"/>
      <c r="TCG754" s="13"/>
      <c r="TCH754" s="13"/>
      <c r="TCI754" s="13"/>
      <c r="TCJ754" s="13"/>
      <c r="TCK754" s="13"/>
      <c r="TCL754" s="13"/>
      <c r="TCM754" s="13"/>
      <c r="TCN754" s="13"/>
      <c r="TCO754" s="13"/>
      <c r="TCP754" s="13"/>
      <c r="TCQ754" s="13"/>
      <c r="TCR754" s="13"/>
      <c r="TCS754" s="13"/>
      <c r="TCT754" s="13"/>
      <c r="TCU754" s="13"/>
      <c r="TCV754" s="13"/>
      <c r="TCW754" s="13"/>
      <c r="TCX754" s="13"/>
      <c r="TCY754" s="13"/>
      <c r="TCZ754" s="13"/>
      <c r="TDA754" s="13"/>
      <c r="TDB754" s="13"/>
      <c r="TDC754" s="13"/>
      <c r="TDD754" s="13"/>
      <c r="TDE754" s="13"/>
      <c r="TDF754" s="13"/>
      <c r="TDG754" s="13"/>
      <c r="TDH754" s="13"/>
      <c r="TDI754" s="13"/>
      <c r="TDJ754" s="13"/>
      <c r="TDK754" s="13"/>
      <c r="TDL754" s="13"/>
      <c r="TDM754" s="13"/>
      <c r="TDN754" s="13"/>
      <c r="TDO754" s="13"/>
      <c r="TDP754" s="13"/>
      <c r="TDQ754" s="13"/>
      <c r="TDR754" s="13"/>
      <c r="TDS754" s="13"/>
      <c r="TDT754" s="13"/>
      <c r="TDU754" s="13"/>
      <c r="TDV754" s="13"/>
      <c r="TDW754" s="13"/>
      <c r="TDX754" s="13"/>
      <c r="TDY754" s="13"/>
      <c r="TDZ754" s="13"/>
      <c r="TEA754" s="13"/>
      <c r="TEB754" s="13"/>
      <c r="TEC754" s="13"/>
      <c r="TED754" s="13"/>
      <c r="TEE754" s="13"/>
      <c r="TEF754" s="13"/>
      <c r="TEG754" s="13"/>
      <c r="TEH754" s="13"/>
      <c r="TEI754" s="13"/>
      <c r="TEJ754" s="13"/>
      <c r="TEK754" s="13"/>
      <c r="TEL754" s="13"/>
      <c r="TEM754" s="13"/>
      <c r="TEN754" s="13"/>
      <c r="TEO754" s="13"/>
      <c r="TEP754" s="13"/>
      <c r="TEQ754" s="13"/>
      <c r="TER754" s="13"/>
      <c r="TES754" s="13"/>
      <c r="TET754" s="13"/>
      <c r="TEU754" s="13"/>
      <c r="TEV754" s="13"/>
      <c r="TEW754" s="13"/>
      <c r="TEX754" s="13"/>
      <c r="TEY754" s="13"/>
      <c r="TEZ754" s="13"/>
      <c r="TFA754" s="13"/>
      <c r="TFB754" s="13"/>
      <c r="TFC754" s="13"/>
      <c r="TFD754" s="13"/>
      <c r="TFE754" s="13"/>
      <c r="TFF754" s="13"/>
      <c r="TFG754" s="13"/>
      <c r="TFH754" s="13"/>
      <c r="TFI754" s="13"/>
      <c r="TFJ754" s="13"/>
      <c r="TFK754" s="13"/>
      <c r="TFL754" s="13"/>
      <c r="TFM754" s="13"/>
      <c r="TFN754" s="13"/>
      <c r="TFO754" s="13"/>
      <c r="TFP754" s="13"/>
      <c r="TFQ754" s="13"/>
      <c r="TFR754" s="13"/>
      <c r="TFS754" s="13"/>
      <c r="TFT754" s="13"/>
      <c r="TFU754" s="13"/>
      <c r="TFV754" s="13"/>
      <c r="TFW754" s="13"/>
      <c r="TFX754" s="13"/>
      <c r="TFY754" s="13"/>
      <c r="TFZ754" s="13"/>
      <c r="TGA754" s="13"/>
      <c r="TGB754" s="13"/>
      <c r="TGC754" s="13"/>
      <c r="TGD754" s="13"/>
      <c r="TGE754" s="13"/>
      <c r="TGF754" s="13"/>
      <c r="TGG754" s="13"/>
      <c r="TGH754" s="13"/>
      <c r="TGI754" s="13"/>
      <c r="TGJ754" s="13"/>
      <c r="TGK754" s="13"/>
      <c r="TGL754" s="13"/>
      <c r="TGM754" s="13"/>
      <c r="TGN754" s="13"/>
      <c r="TGO754" s="13"/>
      <c r="TGP754" s="13"/>
      <c r="TGQ754" s="13"/>
      <c r="TGR754" s="13"/>
      <c r="TGS754" s="13"/>
      <c r="TGT754" s="13"/>
      <c r="TGU754" s="13"/>
      <c r="TGV754" s="13"/>
      <c r="TGW754" s="13"/>
      <c r="TGX754" s="13"/>
      <c r="TGY754" s="13"/>
      <c r="TGZ754" s="13"/>
      <c r="THA754" s="13"/>
      <c r="THB754" s="13"/>
      <c r="THC754" s="13"/>
      <c r="THD754" s="13"/>
      <c r="THE754" s="13"/>
      <c r="THF754" s="13"/>
      <c r="THG754" s="13"/>
      <c r="THH754" s="13"/>
      <c r="THI754" s="13"/>
      <c r="THJ754" s="13"/>
      <c r="THK754" s="13"/>
      <c r="THL754" s="13"/>
      <c r="THM754" s="13"/>
      <c r="THN754" s="13"/>
      <c r="THO754" s="13"/>
      <c r="THP754" s="13"/>
      <c r="THQ754" s="13"/>
      <c r="THR754" s="13"/>
      <c r="THS754" s="13"/>
      <c r="THT754" s="13"/>
      <c r="THU754" s="13"/>
      <c r="THV754" s="13"/>
      <c r="THW754" s="13"/>
      <c r="THX754" s="13"/>
      <c r="THY754" s="13"/>
      <c r="THZ754" s="13"/>
      <c r="TIA754" s="13"/>
      <c r="TIB754" s="13"/>
      <c r="TIC754" s="13"/>
      <c r="TID754" s="13"/>
      <c r="TIE754" s="13"/>
      <c r="TIF754" s="13"/>
      <c r="TIG754" s="13"/>
      <c r="TIH754" s="13"/>
      <c r="TII754" s="13"/>
      <c r="TIJ754" s="13"/>
      <c r="TIK754" s="13"/>
      <c r="TIL754" s="13"/>
      <c r="TIM754" s="13"/>
      <c r="TIN754" s="13"/>
      <c r="TIO754" s="13"/>
      <c r="TIP754" s="13"/>
      <c r="TIQ754" s="13"/>
      <c r="TIR754" s="13"/>
      <c r="TIS754" s="13"/>
      <c r="TIT754" s="13"/>
      <c r="TIU754" s="13"/>
      <c r="TIV754" s="13"/>
      <c r="TIW754" s="13"/>
      <c r="TIX754" s="13"/>
      <c r="TIY754" s="13"/>
      <c r="TIZ754" s="13"/>
      <c r="TJA754" s="13"/>
      <c r="TJB754" s="13"/>
      <c r="TJC754" s="13"/>
      <c r="TJD754" s="13"/>
      <c r="TJE754" s="13"/>
      <c r="TJF754" s="13"/>
      <c r="TJG754" s="13"/>
      <c r="TJH754" s="13"/>
      <c r="TJI754" s="13"/>
      <c r="TJJ754" s="13"/>
      <c r="TJK754" s="13"/>
      <c r="TJL754" s="13"/>
      <c r="TJM754" s="13"/>
      <c r="TJN754" s="13"/>
      <c r="TJO754" s="13"/>
      <c r="TJP754" s="13"/>
      <c r="TJQ754" s="13"/>
      <c r="TJR754" s="13"/>
      <c r="TJS754" s="13"/>
      <c r="TJT754" s="13"/>
      <c r="TJU754" s="13"/>
      <c r="TJV754" s="13"/>
      <c r="TJW754" s="13"/>
      <c r="TJX754" s="13"/>
      <c r="TJY754" s="13"/>
      <c r="TJZ754" s="13"/>
      <c r="TKA754" s="13"/>
      <c r="TKB754" s="13"/>
      <c r="TKC754" s="13"/>
      <c r="TKD754" s="13"/>
      <c r="TKE754" s="13"/>
      <c r="TKF754" s="13"/>
      <c r="TKG754" s="13"/>
      <c r="TKH754" s="13"/>
      <c r="TKI754" s="13"/>
      <c r="TKJ754" s="13"/>
      <c r="TKK754" s="13"/>
      <c r="TKL754" s="13"/>
      <c r="TKM754" s="13"/>
      <c r="TKN754" s="13"/>
      <c r="TKO754" s="13"/>
      <c r="TKP754" s="13"/>
      <c r="TKQ754" s="13"/>
      <c r="TKR754" s="13"/>
      <c r="TKS754" s="13"/>
      <c r="TKT754" s="13"/>
      <c r="TKU754" s="13"/>
      <c r="TKV754" s="13"/>
      <c r="TKW754" s="13"/>
      <c r="TKX754" s="13"/>
      <c r="TKY754" s="13"/>
      <c r="TKZ754" s="13"/>
      <c r="TLA754" s="13"/>
      <c r="TLB754" s="13"/>
      <c r="TLC754" s="13"/>
      <c r="TLD754" s="13"/>
      <c r="TLE754" s="13"/>
      <c r="TLF754" s="13"/>
      <c r="TLG754" s="13"/>
      <c r="TLH754" s="13"/>
      <c r="TLI754" s="13"/>
      <c r="TLJ754" s="13"/>
      <c r="TLK754" s="13"/>
      <c r="TLL754" s="13"/>
      <c r="TLM754" s="13"/>
      <c r="TLN754" s="13"/>
      <c r="TLO754" s="13"/>
      <c r="TLP754" s="13"/>
      <c r="TLQ754" s="13"/>
      <c r="TLR754" s="13"/>
      <c r="TLS754" s="13"/>
      <c r="TLT754" s="13"/>
      <c r="TLU754" s="13"/>
      <c r="TLV754" s="13"/>
      <c r="TLW754" s="13"/>
      <c r="TLX754" s="13"/>
      <c r="TLY754" s="13"/>
      <c r="TLZ754" s="13"/>
      <c r="TMA754" s="13"/>
      <c r="TMB754" s="13"/>
      <c r="TMC754" s="13"/>
      <c r="TMD754" s="13"/>
      <c r="TME754" s="13"/>
      <c r="TMF754" s="13"/>
      <c r="TMG754" s="13"/>
      <c r="TMH754" s="13"/>
      <c r="TMI754" s="13"/>
      <c r="TMJ754" s="13"/>
      <c r="TMK754" s="13"/>
      <c r="TML754" s="13"/>
      <c r="TMM754" s="13"/>
      <c r="TMN754" s="13"/>
      <c r="TMO754" s="13"/>
      <c r="TMP754" s="13"/>
      <c r="TMQ754" s="13"/>
      <c r="TMR754" s="13"/>
      <c r="TMS754" s="13"/>
      <c r="TMT754" s="13"/>
      <c r="TMU754" s="13"/>
      <c r="TMV754" s="13"/>
      <c r="TMW754" s="13"/>
      <c r="TMX754" s="13"/>
      <c r="TMY754" s="13"/>
      <c r="TMZ754" s="13"/>
      <c r="TNA754" s="13"/>
      <c r="TNB754" s="13"/>
      <c r="TNC754" s="13"/>
      <c r="TND754" s="13"/>
      <c r="TNE754" s="13"/>
      <c r="TNF754" s="13"/>
      <c r="TNG754" s="13"/>
      <c r="TNH754" s="13"/>
      <c r="TNI754" s="13"/>
      <c r="TNJ754" s="13"/>
      <c r="TNK754" s="13"/>
      <c r="TNL754" s="13"/>
      <c r="TNM754" s="13"/>
      <c r="TNN754" s="13"/>
      <c r="TNO754" s="13"/>
      <c r="TNP754" s="13"/>
      <c r="TNQ754" s="13"/>
      <c r="TNR754" s="13"/>
      <c r="TNS754" s="13"/>
      <c r="TNT754" s="13"/>
      <c r="TNU754" s="13"/>
      <c r="TNV754" s="13"/>
      <c r="TNW754" s="13"/>
      <c r="TNX754" s="13"/>
      <c r="TNY754" s="13"/>
      <c r="TNZ754" s="13"/>
      <c r="TOA754" s="13"/>
      <c r="TOB754" s="13"/>
      <c r="TOC754" s="13"/>
      <c r="TOD754" s="13"/>
      <c r="TOE754" s="13"/>
      <c r="TOF754" s="13"/>
      <c r="TOG754" s="13"/>
      <c r="TOH754" s="13"/>
      <c r="TOI754" s="13"/>
      <c r="TOJ754" s="13"/>
      <c r="TOK754" s="13"/>
      <c r="TOL754" s="13"/>
      <c r="TOM754" s="13"/>
      <c r="TON754" s="13"/>
      <c r="TOO754" s="13"/>
      <c r="TOP754" s="13"/>
      <c r="TOQ754" s="13"/>
      <c r="TOR754" s="13"/>
      <c r="TOS754" s="13"/>
      <c r="TOT754" s="13"/>
      <c r="TOU754" s="13"/>
      <c r="TOV754" s="13"/>
      <c r="TOW754" s="13"/>
      <c r="TOX754" s="13"/>
      <c r="TOY754" s="13"/>
      <c r="TOZ754" s="13"/>
      <c r="TPA754" s="13"/>
      <c r="TPB754" s="13"/>
      <c r="TPC754" s="13"/>
      <c r="TPD754" s="13"/>
      <c r="TPE754" s="13"/>
      <c r="TPF754" s="13"/>
      <c r="TPG754" s="13"/>
      <c r="TPH754" s="13"/>
      <c r="TPI754" s="13"/>
      <c r="TPJ754" s="13"/>
      <c r="TPK754" s="13"/>
      <c r="TPL754" s="13"/>
      <c r="TPM754" s="13"/>
      <c r="TPN754" s="13"/>
      <c r="TPO754" s="13"/>
      <c r="TPP754" s="13"/>
      <c r="TPQ754" s="13"/>
      <c r="TPR754" s="13"/>
      <c r="TPS754" s="13"/>
      <c r="TPT754" s="13"/>
      <c r="TPU754" s="13"/>
      <c r="TPV754" s="13"/>
      <c r="TPW754" s="13"/>
      <c r="TPX754" s="13"/>
      <c r="TPY754" s="13"/>
      <c r="TPZ754" s="13"/>
      <c r="TQA754" s="13"/>
      <c r="TQB754" s="13"/>
      <c r="TQC754" s="13"/>
      <c r="TQD754" s="13"/>
      <c r="TQE754" s="13"/>
      <c r="TQF754" s="13"/>
      <c r="TQG754" s="13"/>
      <c r="TQH754" s="13"/>
      <c r="TQI754" s="13"/>
      <c r="TQJ754" s="13"/>
      <c r="TQK754" s="13"/>
      <c r="TQL754" s="13"/>
      <c r="TQM754" s="13"/>
      <c r="TQN754" s="13"/>
      <c r="TQO754" s="13"/>
      <c r="TQP754" s="13"/>
      <c r="TQQ754" s="13"/>
      <c r="TQR754" s="13"/>
      <c r="TQS754" s="13"/>
      <c r="TQT754" s="13"/>
      <c r="TQU754" s="13"/>
      <c r="TQV754" s="13"/>
      <c r="TQW754" s="13"/>
      <c r="TQX754" s="13"/>
      <c r="TQY754" s="13"/>
      <c r="TQZ754" s="13"/>
      <c r="TRA754" s="13"/>
      <c r="TRB754" s="13"/>
      <c r="TRC754" s="13"/>
      <c r="TRD754" s="13"/>
      <c r="TRE754" s="13"/>
      <c r="TRF754" s="13"/>
      <c r="TRG754" s="13"/>
      <c r="TRH754" s="13"/>
      <c r="TRI754" s="13"/>
      <c r="TRJ754" s="13"/>
      <c r="TRK754" s="13"/>
      <c r="TRL754" s="13"/>
      <c r="TRM754" s="13"/>
      <c r="TRN754" s="13"/>
      <c r="TRO754" s="13"/>
      <c r="TRP754" s="13"/>
      <c r="TRQ754" s="13"/>
      <c r="TRR754" s="13"/>
      <c r="TRS754" s="13"/>
      <c r="TRT754" s="13"/>
      <c r="TRU754" s="13"/>
      <c r="TRV754" s="13"/>
      <c r="TRW754" s="13"/>
      <c r="TRX754" s="13"/>
      <c r="TRY754" s="13"/>
      <c r="TRZ754" s="13"/>
      <c r="TSA754" s="13"/>
      <c r="TSB754" s="13"/>
      <c r="TSC754" s="13"/>
      <c r="TSD754" s="13"/>
      <c r="TSE754" s="13"/>
      <c r="TSF754" s="13"/>
      <c r="TSG754" s="13"/>
      <c r="TSH754" s="13"/>
      <c r="TSI754" s="13"/>
      <c r="TSJ754" s="13"/>
      <c r="TSK754" s="13"/>
      <c r="TSL754" s="13"/>
      <c r="TSM754" s="13"/>
      <c r="TSN754" s="13"/>
      <c r="TSO754" s="13"/>
      <c r="TSP754" s="13"/>
      <c r="TSQ754" s="13"/>
      <c r="TSR754" s="13"/>
      <c r="TSS754" s="13"/>
      <c r="TST754" s="13"/>
      <c r="TSU754" s="13"/>
      <c r="TSV754" s="13"/>
      <c r="TSW754" s="13"/>
      <c r="TSX754" s="13"/>
      <c r="TSY754" s="13"/>
      <c r="TSZ754" s="13"/>
      <c r="TTA754" s="13"/>
      <c r="TTB754" s="13"/>
      <c r="TTC754" s="13"/>
      <c r="TTD754" s="13"/>
      <c r="TTE754" s="13"/>
      <c r="TTF754" s="13"/>
      <c r="TTG754" s="13"/>
      <c r="TTH754" s="13"/>
      <c r="TTI754" s="13"/>
      <c r="TTJ754" s="13"/>
      <c r="TTK754" s="13"/>
      <c r="TTL754" s="13"/>
      <c r="TTM754" s="13"/>
      <c r="TTN754" s="13"/>
      <c r="TTO754" s="13"/>
      <c r="TTP754" s="13"/>
      <c r="TTQ754" s="13"/>
      <c r="TTR754" s="13"/>
      <c r="TTS754" s="13"/>
      <c r="TTT754" s="13"/>
      <c r="TTU754" s="13"/>
      <c r="TTV754" s="13"/>
      <c r="TTW754" s="13"/>
      <c r="TTX754" s="13"/>
      <c r="TTY754" s="13"/>
      <c r="TTZ754" s="13"/>
      <c r="TUA754" s="13"/>
      <c r="TUB754" s="13"/>
      <c r="TUC754" s="13"/>
      <c r="TUD754" s="13"/>
      <c r="TUE754" s="13"/>
      <c r="TUF754" s="13"/>
      <c r="TUG754" s="13"/>
      <c r="TUH754" s="13"/>
      <c r="TUI754" s="13"/>
      <c r="TUJ754" s="13"/>
      <c r="TUK754" s="13"/>
      <c r="TUL754" s="13"/>
      <c r="TUM754" s="13"/>
      <c r="TUN754" s="13"/>
      <c r="TUO754" s="13"/>
      <c r="TUP754" s="13"/>
      <c r="TUQ754" s="13"/>
      <c r="TUR754" s="13"/>
      <c r="TUS754" s="13"/>
      <c r="TUT754" s="13"/>
      <c r="TUU754" s="13"/>
      <c r="TUV754" s="13"/>
      <c r="TUW754" s="13"/>
      <c r="TUX754" s="13"/>
      <c r="TUY754" s="13"/>
      <c r="TUZ754" s="13"/>
      <c r="TVA754" s="13"/>
      <c r="TVB754" s="13"/>
      <c r="TVC754" s="13"/>
      <c r="TVD754" s="13"/>
      <c r="TVE754" s="13"/>
      <c r="TVF754" s="13"/>
      <c r="TVG754" s="13"/>
      <c r="TVH754" s="13"/>
      <c r="TVI754" s="13"/>
      <c r="TVJ754" s="13"/>
      <c r="TVK754" s="13"/>
      <c r="TVL754" s="13"/>
      <c r="TVM754" s="13"/>
      <c r="TVN754" s="13"/>
      <c r="TVO754" s="13"/>
      <c r="TVP754" s="13"/>
      <c r="TVQ754" s="13"/>
      <c r="TVR754" s="13"/>
      <c r="TVS754" s="13"/>
      <c r="TVT754" s="13"/>
      <c r="TVU754" s="13"/>
      <c r="TVV754" s="13"/>
      <c r="TVW754" s="13"/>
      <c r="TVX754" s="13"/>
      <c r="TVY754" s="13"/>
      <c r="TVZ754" s="13"/>
      <c r="TWA754" s="13"/>
      <c r="TWB754" s="13"/>
      <c r="TWC754" s="13"/>
      <c r="TWD754" s="13"/>
      <c r="TWE754" s="13"/>
      <c r="TWF754" s="13"/>
      <c r="TWG754" s="13"/>
      <c r="TWH754" s="13"/>
      <c r="TWI754" s="13"/>
      <c r="TWJ754" s="13"/>
      <c r="TWK754" s="13"/>
      <c r="TWL754" s="13"/>
      <c r="TWM754" s="13"/>
      <c r="TWN754" s="13"/>
      <c r="TWO754" s="13"/>
      <c r="TWP754" s="13"/>
      <c r="TWQ754" s="13"/>
      <c r="TWR754" s="13"/>
      <c r="TWS754" s="13"/>
      <c r="TWT754" s="13"/>
      <c r="TWU754" s="13"/>
      <c r="TWV754" s="13"/>
      <c r="TWW754" s="13"/>
      <c r="TWX754" s="13"/>
      <c r="TWY754" s="13"/>
      <c r="TWZ754" s="13"/>
      <c r="TXA754" s="13"/>
      <c r="TXB754" s="13"/>
      <c r="TXC754" s="13"/>
      <c r="TXD754" s="13"/>
      <c r="TXE754" s="13"/>
      <c r="TXF754" s="13"/>
      <c r="TXG754" s="13"/>
      <c r="TXH754" s="13"/>
      <c r="TXI754" s="13"/>
      <c r="TXJ754" s="13"/>
      <c r="TXK754" s="13"/>
      <c r="TXL754" s="13"/>
      <c r="TXM754" s="13"/>
      <c r="TXN754" s="13"/>
      <c r="TXO754" s="13"/>
      <c r="TXP754" s="13"/>
      <c r="TXQ754" s="13"/>
      <c r="TXR754" s="13"/>
      <c r="TXS754" s="13"/>
      <c r="TXT754" s="13"/>
      <c r="TXU754" s="13"/>
      <c r="TXV754" s="13"/>
      <c r="TXW754" s="13"/>
      <c r="TXX754" s="13"/>
      <c r="TXY754" s="13"/>
      <c r="TXZ754" s="13"/>
      <c r="TYA754" s="13"/>
      <c r="TYB754" s="13"/>
      <c r="TYC754" s="13"/>
      <c r="TYD754" s="13"/>
      <c r="TYE754" s="13"/>
      <c r="TYF754" s="13"/>
      <c r="TYG754" s="13"/>
      <c r="TYH754" s="13"/>
      <c r="TYI754" s="13"/>
      <c r="TYJ754" s="13"/>
      <c r="TYK754" s="13"/>
      <c r="TYL754" s="13"/>
      <c r="TYM754" s="13"/>
      <c r="TYN754" s="13"/>
      <c r="TYO754" s="13"/>
      <c r="TYP754" s="13"/>
      <c r="TYQ754" s="13"/>
      <c r="TYR754" s="13"/>
      <c r="TYS754" s="13"/>
      <c r="TYT754" s="13"/>
      <c r="TYU754" s="13"/>
      <c r="TYV754" s="13"/>
      <c r="TYW754" s="13"/>
      <c r="TYX754" s="13"/>
      <c r="TYY754" s="13"/>
      <c r="TYZ754" s="13"/>
      <c r="TZA754" s="13"/>
      <c r="TZB754" s="13"/>
      <c r="TZC754" s="13"/>
      <c r="TZD754" s="13"/>
      <c r="TZE754" s="13"/>
      <c r="TZF754" s="13"/>
      <c r="TZG754" s="13"/>
      <c r="TZH754" s="13"/>
      <c r="TZI754" s="13"/>
      <c r="TZJ754" s="13"/>
      <c r="TZK754" s="13"/>
      <c r="TZL754" s="13"/>
      <c r="TZM754" s="13"/>
      <c r="TZN754" s="13"/>
      <c r="TZO754" s="13"/>
      <c r="TZP754" s="13"/>
      <c r="TZQ754" s="13"/>
      <c r="TZR754" s="13"/>
      <c r="TZS754" s="13"/>
      <c r="TZT754" s="13"/>
      <c r="TZU754" s="13"/>
      <c r="TZV754" s="13"/>
      <c r="TZW754" s="13"/>
      <c r="TZX754" s="13"/>
      <c r="TZY754" s="13"/>
      <c r="TZZ754" s="13"/>
      <c r="UAA754" s="13"/>
      <c r="UAB754" s="13"/>
      <c r="UAC754" s="13"/>
      <c r="UAD754" s="13"/>
      <c r="UAE754" s="13"/>
      <c r="UAF754" s="13"/>
      <c r="UAG754" s="13"/>
      <c r="UAH754" s="13"/>
      <c r="UAI754" s="13"/>
      <c r="UAJ754" s="13"/>
      <c r="UAK754" s="13"/>
      <c r="UAL754" s="13"/>
      <c r="UAM754" s="13"/>
      <c r="UAN754" s="13"/>
      <c r="UAO754" s="13"/>
      <c r="UAP754" s="13"/>
      <c r="UAQ754" s="13"/>
      <c r="UAR754" s="13"/>
      <c r="UAS754" s="13"/>
      <c r="UAT754" s="13"/>
      <c r="UAU754" s="13"/>
      <c r="UAV754" s="13"/>
      <c r="UAW754" s="13"/>
      <c r="UAX754" s="13"/>
      <c r="UAY754" s="13"/>
      <c r="UAZ754" s="13"/>
      <c r="UBA754" s="13"/>
      <c r="UBB754" s="13"/>
      <c r="UBC754" s="13"/>
      <c r="UBD754" s="13"/>
      <c r="UBE754" s="13"/>
      <c r="UBF754" s="13"/>
      <c r="UBG754" s="13"/>
      <c r="UBH754" s="13"/>
      <c r="UBI754" s="13"/>
      <c r="UBJ754" s="13"/>
      <c r="UBK754" s="13"/>
      <c r="UBL754" s="13"/>
      <c r="UBM754" s="13"/>
      <c r="UBN754" s="13"/>
      <c r="UBO754" s="13"/>
      <c r="UBP754" s="13"/>
      <c r="UBQ754" s="13"/>
      <c r="UBR754" s="13"/>
      <c r="UBS754" s="13"/>
      <c r="UBT754" s="13"/>
      <c r="UBU754" s="13"/>
      <c r="UBV754" s="13"/>
      <c r="UBW754" s="13"/>
      <c r="UBX754" s="13"/>
      <c r="UBY754" s="13"/>
      <c r="UBZ754" s="13"/>
      <c r="UCA754" s="13"/>
      <c r="UCB754" s="13"/>
      <c r="UCC754" s="13"/>
      <c r="UCD754" s="13"/>
      <c r="UCE754" s="13"/>
      <c r="UCF754" s="13"/>
      <c r="UCG754" s="13"/>
      <c r="UCH754" s="13"/>
      <c r="UCI754" s="13"/>
      <c r="UCJ754" s="13"/>
      <c r="UCK754" s="13"/>
      <c r="UCL754" s="13"/>
      <c r="UCM754" s="13"/>
      <c r="UCN754" s="13"/>
      <c r="UCO754" s="13"/>
      <c r="UCP754" s="13"/>
      <c r="UCQ754" s="13"/>
      <c r="UCR754" s="13"/>
      <c r="UCS754" s="13"/>
      <c r="UCT754" s="13"/>
      <c r="UCU754" s="13"/>
      <c r="UCV754" s="13"/>
      <c r="UCW754" s="13"/>
      <c r="UCX754" s="13"/>
      <c r="UCY754" s="13"/>
      <c r="UCZ754" s="13"/>
      <c r="UDA754" s="13"/>
      <c r="UDB754" s="13"/>
      <c r="UDC754" s="13"/>
      <c r="UDD754" s="13"/>
      <c r="UDE754" s="13"/>
      <c r="UDF754" s="13"/>
      <c r="UDG754" s="13"/>
      <c r="UDH754" s="13"/>
      <c r="UDI754" s="13"/>
      <c r="UDJ754" s="13"/>
      <c r="UDK754" s="13"/>
      <c r="UDL754" s="13"/>
      <c r="UDM754" s="13"/>
      <c r="UDN754" s="13"/>
      <c r="UDO754" s="13"/>
      <c r="UDP754" s="13"/>
      <c r="UDQ754" s="13"/>
      <c r="UDR754" s="13"/>
      <c r="UDS754" s="13"/>
      <c r="UDT754" s="13"/>
      <c r="UDU754" s="13"/>
      <c r="UDV754" s="13"/>
      <c r="UDW754" s="13"/>
      <c r="UDX754" s="13"/>
      <c r="UDY754" s="13"/>
      <c r="UDZ754" s="13"/>
      <c r="UEA754" s="13"/>
      <c r="UEB754" s="13"/>
      <c r="UEC754" s="13"/>
      <c r="UED754" s="13"/>
      <c r="UEE754" s="13"/>
      <c r="UEF754" s="13"/>
      <c r="UEG754" s="13"/>
      <c r="UEH754" s="13"/>
      <c r="UEI754" s="13"/>
      <c r="UEJ754" s="13"/>
      <c r="UEK754" s="13"/>
      <c r="UEL754" s="13"/>
      <c r="UEM754" s="13"/>
      <c r="UEN754" s="13"/>
      <c r="UEO754" s="13"/>
      <c r="UEP754" s="13"/>
      <c r="UEQ754" s="13"/>
      <c r="UER754" s="13"/>
      <c r="UES754" s="13"/>
      <c r="UET754" s="13"/>
      <c r="UEU754" s="13"/>
      <c r="UEV754" s="13"/>
      <c r="UEW754" s="13"/>
      <c r="UEX754" s="13"/>
      <c r="UEY754" s="13"/>
      <c r="UEZ754" s="13"/>
      <c r="UFA754" s="13"/>
      <c r="UFB754" s="13"/>
      <c r="UFC754" s="13"/>
      <c r="UFD754" s="13"/>
      <c r="UFE754" s="13"/>
      <c r="UFF754" s="13"/>
      <c r="UFG754" s="13"/>
      <c r="UFH754" s="13"/>
      <c r="UFI754" s="13"/>
      <c r="UFJ754" s="13"/>
      <c r="UFK754" s="13"/>
      <c r="UFL754" s="13"/>
      <c r="UFM754" s="13"/>
      <c r="UFN754" s="13"/>
      <c r="UFO754" s="13"/>
      <c r="UFP754" s="13"/>
      <c r="UFQ754" s="13"/>
      <c r="UFR754" s="13"/>
      <c r="UFS754" s="13"/>
      <c r="UFT754" s="13"/>
      <c r="UFU754" s="13"/>
      <c r="UFV754" s="13"/>
      <c r="UFW754" s="13"/>
      <c r="UFX754" s="13"/>
      <c r="UFY754" s="13"/>
      <c r="UFZ754" s="13"/>
      <c r="UGA754" s="13"/>
      <c r="UGB754" s="13"/>
      <c r="UGC754" s="13"/>
      <c r="UGD754" s="13"/>
      <c r="UGE754" s="13"/>
      <c r="UGF754" s="13"/>
      <c r="UGG754" s="13"/>
      <c r="UGH754" s="13"/>
      <c r="UGI754" s="13"/>
      <c r="UGJ754" s="13"/>
      <c r="UGK754" s="13"/>
      <c r="UGL754" s="13"/>
      <c r="UGM754" s="13"/>
      <c r="UGN754" s="13"/>
      <c r="UGO754" s="13"/>
      <c r="UGP754" s="13"/>
      <c r="UGQ754" s="13"/>
      <c r="UGR754" s="13"/>
      <c r="UGS754" s="13"/>
      <c r="UGT754" s="13"/>
      <c r="UGU754" s="13"/>
      <c r="UGV754" s="13"/>
      <c r="UGW754" s="13"/>
      <c r="UGX754" s="13"/>
      <c r="UGY754" s="13"/>
      <c r="UGZ754" s="13"/>
      <c r="UHA754" s="13"/>
      <c r="UHB754" s="13"/>
      <c r="UHC754" s="13"/>
      <c r="UHD754" s="13"/>
      <c r="UHE754" s="13"/>
      <c r="UHF754" s="13"/>
      <c r="UHG754" s="13"/>
      <c r="UHH754" s="13"/>
      <c r="UHI754" s="13"/>
      <c r="UHJ754" s="13"/>
      <c r="UHK754" s="13"/>
      <c r="UHL754" s="13"/>
      <c r="UHM754" s="13"/>
      <c r="UHN754" s="13"/>
      <c r="UHO754" s="13"/>
      <c r="UHP754" s="13"/>
      <c r="UHQ754" s="13"/>
      <c r="UHR754" s="13"/>
      <c r="UHS754" s="13"/>
      <c r="UHT754" s="13"/>
      <c r="UHU754" s="13"/>
      <c r="UHV754" s="13"/>
      <c r="UHW754" s="13"/>
      <c r="UHX754" s="13"/>
      <c r="UHY754" s="13"/>
      <c r="UHZ754" s="13"/>
      <c r="UIA754" s="13"/>
      <c r="UIB754" s="13"/>
      <c r="UIC754" s="13"/>
      <c r="UID754" s="13"/>
      <c r="UIE754" s="13"/>
      <c r="UIF754" s="13"/>
      <c r="UIG754" s="13"/>
      <c r="UIH754" s="13"/>
      <c r="UII754" s="13"/>
      <c r="UIJ754" s="13"/>
      <c r="UIK754" s="13"/>
      <c r="UIL754" s="13"/>
      <c r="UIM754" s="13"/>
      <c r="UIN754" s="13"/>
      <c r="UIO754" s="13"/>
      <c r="UIP754" s="13"/>
      <c r="UIQ754" s="13"/>
      <c r="UIR754" s="13"/>
      <c r="UIS754" s="13"/>
      <c r="UIT754" s="13"/>
      <c r="UIU754" s="13"/>
      <c r="UIV754" s="13"/>
      <c r="UIW754" s="13"/>
      <c r="UIX754" s="13"/>
      <c r="UIY754" s="13"/>
      <c r="UIZ754" s="13"/>
      <c r="UJA754" s="13"/>
      <c r="UJB754" s="13"/>
      <c r="UJC754" s="13"/>
      <c r="UJD754" s="13"/>
      <c r="UJE754" s="13"/>
      <c r="UJF754" s="13"/>
      <c r="UJG754" s="13"/>
      <c r="UJH754" s="13"/>
      <c r="UJI754" s="13"/>
      <c r="UJJ754" s="13"/>
      <c r="UJK754" s="13"/>
      <c r="UJL754" s="13"/>
      <c r="UJM754" s="13"/>
      <c r="UJN754" s="13"/>
      <c r="UJO754" s="13"/>
      <c r="UJP754" s="13"/>
      <c r="UJQ754" s="13"/>
      <c r="UJR754" s="13"/>
      <c r="UJS754" s="13"/>
      <c r="UJT754" s="13"/>
      <c r="UJU754" s="13"/>
      <c r="UJV754" s="13"/>
      <c r="UJW754" s="13"/>
      <c r="UJX754" s="13"/>
      <c r="UJY754" s="13"/>
      <c r="UJZ754" s="13"/>
      <c r="UKA754" s="13"/>
      <c r="UKB754" s="13"/>
      <c r="UKC754" s="13"/>
      <c r="UKD754" s="13"/>
      <c r="UKE754" s="13"/>
      <c r="UKF754" s="13"/>
      <c r="UKG754" s="13"/>
      <c r="UKH754" s="13"/>
      <c r="UKI754" s="13"/>
      <c r="UKJ754" s="13"/>
      <c r="UKK754" s="13"/>
      <c r="UKL754" s="13"/>
      <c r="UKM754" s="13"/>
      <c r="UKN754" s="13"/>
      <c r="UKO754" s="13"/>
      <c r="UKP754" s="13"/>
      <c r="UKQ754" s="13"/>
      <c r="UKR754" s="13"/>
      <c r="UKS754" s="13"/>
      <c r="UKT754" s="13"/>
      <c r="UKU754" s="13"/>
      <c r="UKV754" s="13"/>
      <c r="UKW754" s="13"/>
      <c r="UKX754" s="13"/>
      <c r="UKY754" s="13"/>
      <c r="UKZ754" s="13"/>
      <c r="ULA754" s="13"/>
      <c r="ULB754" s="13"/>
      <c r="ULC754" s="13"/>
      <c r="ULD754" s="13"/>
      <c r="ULE754" s="13"/>
      <c r="ULF754" s="13"/>
      <c r="ULG754" s="13"/>
      <c r="ULH754" s="13"/>
      <c r="ULI754" s="13"/>
      <c r="ULJ754" s="13"/>
      <c r="ULK754" s="13"/>
      <c r="ULL754" s="13"/>
      <c r="ULM754" s="13"/>
      <c r="ULN754" s="13"/>
      <c r="ULO754" s="13"/>
      <c r="ULP754" s="13"/>
      <c r="ULQ754" s="13"/>
      <c r="ULR754" s="13"/>
      <c r="ULS754" s="13"/>
      <c r="ULT754" s="13"/>
      <c r="ULU754" s="13"/>
      <c r="ULV754" s="13"/>
      <c r="ULW754" s="13"/>
      <c r="ULX754" s="13"/>
      <c r="ULY754" s="13"/>
      <c r="ULZ754" s="13"/>
      <c r="UMA754" s="13"/>
      <c r="UMB754" s="13"/>
      <c r="UMC754" s="13"/>
      <c r="UMD754" s="13"/>
      <c r="UME754" s="13"/>
      <c r="UMF754" s="13"/>
      <c r="UMG754" s="13"/>
      <c r="UMH754" s="13"/>
      <c r="UMI754" s="13"/>
      <c r="UMJ754" s="13"/>
      <c r="UMK754" s="13"/>
      <c r="UML754" s="13"/>
      <c r="UMM754" s="13"/>
      <c r="UMN754" s="13"/>
      <c r="UMO754" s="13"/>
      <c r="UMP754" s="13"/>
      <c r="UMQ754" s="13"/>
      <c r="UMR754" s="13"/>
      <c r="UMS754" s="13"/>
      <c r="UMT754" s="13"/>
      <c r="UMU754" s="13"/>
      <c r="UMV754" s="13"/>
      <c r="UMW754" s="13"/>
      <c r="UMX754" s="13"/>
      <c r="UMY754" s="13"/>
      <c r="UMZ754" s="13"/>
      <c r="UNA754" s="13"/>
      <c r="UNB754" s="13"/>
      <c r="UNC754" s="13"/>
      <c r="UND754" s="13"/>
      <c r="UNE754" s="13"/>
      <c r="UNF754" s="13"/>
      <c r="UNG754" s="13"/>
      <c r="UNH754" s="13"/>
      <c r="UNI754" s="13"/>
      <c r="UNJ754" s="13"/>
      <c r="UNK754" s="13"/>
      <c r="UNL754" s="13"/>
      <c r="UNM754" s="13"/>
      <c r="UNN754" s="13"/>
      <c r="UNO754" s="13"/>
      <c r="UNP754" s="13"/>
      <c r="UNQ754" s="13"/>
      <c r="UNR754" s="13"/>
      <c r="UNS754" s="13"/>
      <c r="UNT754" s="13"/>
      <c r="UNU754" s="13"/>
      <c r="UNV754" s="13"/>
      <c r="UNW754" s="13"/>
      <c r="UNX754" s="13"/>
      <c r="UNY754" s="13"/>
      <c r="UNZ754" s="13"/>
      <c r="UOA754" s="13"/>
      <c r="UOB754" s="13"/>
      <c r="UOC754" s="13"/>
      <c r="UOD754" s="13"/>
      <c r="UOE754" s="13"/>
      <c r="UOF754" s="13"/>
      <c r="UOG754" s="13"/>
      <c r="UOH754" s="13"/>
      <c r="UOI754" s="13"/>
      <c r="UOJ754" s="13"/>
      <c r="UOK754" s="13"/>
      <c r="UOL754" s="13"/>
      <c r="UOM754" s="13"/>
      <c r="UON754" s="13"/>
      <c r="UOO754" s="13"/>
      <c r="UOP754" s="13"/>
      <c r="UOQ754" s="13"/>
      <c r="UOR754" s="13"/>
      <c r="UOS754" s="13"/>
      <c r="UOT754" s="13"/>
      <c r="UOU754" s="13"/>
      <c r="UOV754" s="13"/>
      <c r="UOW754" s="13"/>
      <c r="UOX754" s="13"/>
      <c r="UOY754" s="13"/>
      <c r="UOZ754" s="13"/>
      <c r="UPA754" s="13"/>
      <c r="UPB754" s="13"/>
      <c r="UPC754" s="13"/>
      <c r="UPD754" s="13"/>
      <c r="UPE754" s="13"/>
      <c r="UPF754" s="13"/>
      <c r="UPG754" s="13"/>
      <c r="UPH754" s="13"/>
      <c r="UPI754" s="13"/>
      <c r="UPJ754" s="13"/>
      <c r="UPK754" s="13"/>
      <c r="UPL754" s="13"/>
      <c r="UPM754" s="13"/>
      <c r="UPN754" s="13"/>
      <c r="UPO754" s="13"/>
      <c r="UPP754" s="13"/>
      <c r="UPQ754" s="13"/>
      <c r="UPR754" s="13"/>
      <c r="UPS754" s="13"/>
      <c r="UPT754" s="13"/>
      <c r="UPU754" s="13"/>
      <c r="UPV754" s="13"/>
      <c r="UPW754" s="13"/>
      <c r="UPX754" s="13"/>
      <c r="UPY754" s="13"/>
      <c r="UPZ754" s="13"/>
      <c r="UQA754" s="13"/>
      <c r="UQB754" s="13"/>
      <c r="UQC754" s="13"/>
      <c r="UQD754" s="13"/>
      <c r="UQE754" s="13"/>
      <c r="UQF754" s="13"/>
      <c r="UQG754" s="13"/>
      <c r="UQH754" s="13"/>
      <c r="UQI754" s="13"/>
      <c r="UQJ754" s="13"/>
      <c r="UQK754" s="13"/>
      <c r="UQL754" s="13"/>
      <c r="UQM754" s="13"/>
      <c r="UQN754" s="13"/>
      <c r="UQO754" s="13"/>
      <c r="UQP754" s="13"/>
      <c r="UQQ754" s="13"/>
      <c r="UQR754" s="13"/>
      <c r="UQS754" s="13"/>
      <c r="UQT754" s="13"/>
      <c r="UQU754" s="13"/>
      <c r="UQV754" s="13"/>
      <c r="UQW754" s="13"/>
      <c r="UQX754" s="13"/>
      <c r="UQY754" s="13"/>
      <c r="UQZ754" s="13"/>
      <c r="URA754" s="13"/>
      <c r="URB754" s="13"/>
      <c r="URC754" s="13"/>
      <c r="URD754" s="13"/>
      <c r="URE754" s="13"/>
      <c r="URF754" s="13"/>
      <c r="URG754" s="13"/>
      <c r="URH754" s="13"/>
      <c r="URI754" s="13"/>
      <c r="URJ754" s="13"/>
      <c r="URK754" s="13"/>
      <c r="URL754" s="13"/>
      <c r="URM754" s="13"/>
      <c r="URN754" s="13"/>
      <c r="URO754" s="13"/>
      <c r="URP754" s="13"/>
      <c r="URQ754" s="13"/>
      <c r="URR754" s="13"/>
      <c r="URS754" s="13"/>
      <c r="URT754" s="13"/>
      <c r="URU754" s="13"/>
      <c r="URV754" s="13"/>
      <c r="URW754" s="13"/>
      <c r="URX754" s="13"/>
      <c r="URY754" s="13"/>
      <c r="URZ754" s="13"/>
      <c r="USA754" s="13"/>
      <c r="USB754" s="13"/>
      <c r="USC754" s="13"/>
      <c r="USD754" s="13"/>
      <c r="USE754" s="13"/>
      <c r="USF754" s="13"/>
      <c r="USG754" s="13"/>
      <c r="USH754" s="13"/>
      <c r="USI754" s="13"/>
      <c r="USJ754" s="13"/>
      <c r="USK754" s="13"/>
      <c r="USL754" s="13"/>
      <c r="USM754" s="13"/>
      <c r="USN754" s="13"/>
      <c r="USO754" s="13"/>
      <c r="USP754" s="13"/>
      <c r="USQ754" s="13"/>
      <c r="USR754" s="13"/>
      <c r="USS754" s="13"/>
      <c r="UST754" s="13"/>
      <c r="USU754" s="13"/>
      <c r="USV754" s="13"/>
      <c r="USW754" s="13"/>
      <c r="USX754" s="13"/>
      <c r="USY754" s="13"/>
      <c r="USZ754" s="13"/>
      <c r="UTA754" s="13"/>
      <c r="UTB754" s="13"/>
      <c r="UTC754" s="13"/>
      <c r="UTD754" s="13"/>
      <c r="UTE754" s="13"/>
      <c r="UTF754" s="13"/>
      <c r="UTG754" s="13"/>
      <c r="UTH754" s="13"/>
      <c r="UTI754" s="13"/>
      <c r="UTJ754" s="13"/>
      <c r="UTK754" s="13"/>
      <c r="UTL754" s="13"/>
      <c r="UTM754" s="13"/>
      <c r="UTN754" s="13"/>
      <c r="UTO754" s="13"/>
      <c r="UTP754" s="13"/>
      <c r="UTQ754" s="13"/>
      <c r="UTR754" s="13"/>
      <c r="UTS754" s="13"/>
      <c r="UTT754" s="13"/>
      <c r="UTU754" s="13"/>
      <c r="UTV754" s="13"/>
      <c r="UTW754" s="13"/>
      <c r="UTX754" s="13"/>
      <c r="UTY754" s="13"/>
      <c r="UTZ754" s="13"/>
      <c r="UUA754" s="13"/>
      <c r="UUB754" s="13"/>
      <c r="UUC754" s="13"/>
      <c r="UUD754" s="13"/>
      <c r="UUE754" s="13"/>
      <c r="UUF754" s="13"/>
      <c r="UUG754" s="13"/>
      <c r="UUH754" s="13"/>
      <c r="UUI754" s="13"/>
      <c r="UUJ754" s="13"/>
      <c r="UUK754" s="13"/>
      <c r="UUL754" s="13"/>
      <c r="UUM754" s="13"/>
      <c r="UUN754" s="13"/>
      <c r="UUO754" s="13"/>
      <c r="UUP754" s="13"/>
      <c r="UUQ754" s="13"/>
      <c r="UUR754" s="13"/>
      <c r="UUS754" s="13"/>
      <c r="UUT754" s="13"/>
      <c r="UUU754" s="13"/>
      <c r="UUV754" s="13"/>
      <c r="UUW754" s="13"/>
      <c r="UUX754" s="13"/>
      <c r="UUY754" s="13"/>
      <c r="UUZ754" s="13"/>
      <c r="UVA754" s="13"/>
      <c r="UVB754" s="13"/>
      <c r="UVC754" s="13"/>
      <c r="UVD754" s="13"/>
      <c r="UVE754" s="13"/>
      <c r="UVF754" s="13"/>
      <c r="UVG754" s="13"/>
      <c r="UVH754" s="13"/>
      <c r="UVI754" s="13"/>
      <c r="UVJ754" s="13"/>
      <c r="UVK754" s="13"/>
      <c r="UVL754" s="13"/>
      <c r="UVM754" s="13"/>
      <c r="UVN754" s="13"/>
      <c r="UVO754" s="13"/>
      <c r="UVP754" s="13"/>
      <c r="UVQ754" s="13"/>
      <c r="UVR754" s="13"/>
      <c r="UVS754" s="13"/>
      <c r="UVT754" s="13"/>
      <c r="UVU754" s="13"/>
      <c r="UVV754" s="13"/>
      <c r="UVW754" s="13"/>
      <c r="UVX754" s="13"/>
      <c r="UVY754" s="13"/>
      <c r="UVZ754" s="13"/>
      <c r="UWA754" s="13"/>
      <c r="UWB754" s="13"/>
      <c r="UWC754" s="13"/>
      <c r="UWD754" s="13"/>
      <c r="UWE754" s="13"/>
      <c r="UWF754" s="13"/>
      <c r="UWG754" s="13"/>
      <c r="UWH754" s="13"/>
      <c r="UWI754" s="13"/>
      <c r="UWJ754" s="13"/>
      <c r="UWK754" s="13"/>
      <c r="UWL754" s="13"/>
      <c r="UWM754" s="13"/>
      <c r="UWN754" s="13"/>
      <c r="UWO754" s="13"/>
      <c r="UWP754" s="13"/>
      <c r="UWQ754" s="13"/>
      <c r="UWR754" s="13"/>
      <c r="UWS754" s="13"/>
      <c r="UWT754" s="13"/>
      <c r="UWU754" s="13"/>
      <c r="UWV754" s="13"/>
      <c r="UWW754" s="13"/>
      <c r="UWX754" s="13"/>
      <c r="UWY754" s="13"/>
      <c r="UWZ754" s="13"/>
      <c r="UXA754" s="13"/>
      <c r="UXB754" s="13"/>
      <c r="UXC754" s="13"/>
      <c r="UXD754" s="13"/>
      <c r="UXE754" s="13"/>
      <c r="UXF754" s="13"/>
      <c r="UXG754" s="13"/>
      <c r="UXH754" s="13"/>
      <c r="UXI754" s="13"/>
      <c r="UXJ754" s="13"/>
      <c r="UXK754" s="13"/>
      <c r="UXL754" s="13"/>
      <c r="UXM754" s="13"/>
      <c r="UXN754" s="13"/>
      <c r="UXO754" s="13"/>
      <c r="UXP754" s="13"/>
      <c r="UXQ754" s="13"/>
      <c r="UXR754" s="13"/>
      <c r="UXS754" s="13"/>
      <c r="UXT754" s="13"/>
      <c r="UXU754" s="13"/>
      <c r="UXV754" s="13"/>
      <c r="UXW754" s="13"/>
      <c r="UXX754" s="13"/>
      <c r="UXY754" s="13"/>
      <c r="UXZ754" s="13"/>
      <c r="UYA754" s="13"/>
      <c r="UYB754" s="13"/>
      <c r="UYC754" s="13"/>
      <c r="UYD754" s="13"/>
      <c r="UYE754" s="13"/>
      <c r="UYF754" s="13"/>
      <c r="UYG754" s="13"/>
      <c r="UYH754" s="13"/>
      <c r="UYI754" s="13"/>
      <c r="UYJ754" s="13"/>
      <c r="UYK754" s="13"/>
      <c r="UYL754" s="13"/>
      <c r="UYM754" s="13"/>
      <c r="UYN754" s="13"/>
      <c r="UYO754" s="13"/>
      <c r="UYP754" s="13"/>
      <c r="UYQ754" s="13"/>
      <c r="UYR754" s="13"/>
      <c r="UYS754" s="13"/>
      <c r="UYT754" s="13"/>
      <c r="UYU754" s="13"/>
      <c r="UYV754" s="13"/>
      <c r="UYW754" s="13"/>
      <c r="UYX754" s="13"/>
      <c r="UYY754" s="13"/>
      <c r="UYZ754" s="13"/>
      <c r="UZA754" s="13"/>
      <c r="UZB754" s="13"/>
      <c r="UZC754" s="13"/>
      <c r="UZD754" s="13"/>
      <c r="UZE754" s="13"/>
      <c r="UZF754" s="13"/>
      <c r="UZG754" s="13"/>
      <c r="UZH754" s="13"/>
      <c r="UZI754" s="13"/>
      <c r="UZJ754" s="13"/>
      <c r="UZK754" s="13"/>
      <c r="UZL754" s="13"/>
      <c r="UZM754" s="13"/>
      <c r="UZN754" s="13"/>
      <c r="UZO754" s="13"/>
      <c r="UZP754" s="13"/>
      <c r="UZQ754" s="13"/>
      <c r="UZR754" s="13"/>
      <c r="UZS754" s="13"/>
      <c r="UZT754" s="13"/>
      <c r="UZU754" s="13"/>
      <c r="UZV754" s="13"/>
      <c r="UZW754" s="13"/>
      <c r="UZX754" s="13"/>
      <c r="UZY754" s="13"/>
      <c r="UZZ754" s="13"/>
      <c r="VAA754" s="13"/>
      <c r="VAB754" s="13"/>
      <c r="VAC754" s="13"/>
      <c r="VAD754" s="13"/>
      <c r="VAE754" s="13"/>
      <c r="VAF754" s="13"/>
      <c r="VAG754" s="13"/>
      <c r="VAH754" s="13"/>
      <c r="VAI754" s="13"/>
      <c r="VAJ754" s="13"/>
      <c r="VAK754" s="13"/>
      <c r="VAL754" s="13"/>
      <c r="VAM754" s="13"/>
      <c r="VAN754" s="13"/>
      <c r="VAO754" s="13"/>
      <c r="VAP754" s="13"/>
      <c r="VAQ754" s="13"/>
      <c r="VAR754" s="13"/>
      <c r="VAS754" s="13"/>
      <c r="VAT754" s="13"/>
      <c r="VAU754" s="13"/>
      <c r="VAV754" s="13"/>
      <c r="VAW754" s="13"/>
      <c r="VAX754" s="13"/>
      <c r="VAY754" s="13"/>
      <c r="VAZ754" s="13"/>
      <c r="VBA754" s="13"/>
      <c r="VBB754" s="13"/>
      <c r="VBC754" s="13"/>
      <c r="VBD754" s="13"/>
      <c r="VBE754" s="13"/>
      <c r="VBF754" s="13"/>
      <c r="VBG754" s="13"/>
      <c r="VBH754" s="13"/>
      <c r="VBI754" s="13"/>
      <c r="VBJ754" s="13"/>
      <c r="VBK754" s="13"/>
      <c r="VBL754" s="13"/>
      <c r="VBM754" s="13"/>
      <c r="VBN754" s="13"/>
      <c r="VBO754" s="13"/>
      <c r="VBP754" s="13"/>
      <c r="VBQ754" s="13"/>
      <c r="VBR754" s="13"/>
      <c r="VBS754" s="13"/>
      <c r="VBT754" s="13"/>
      <c r="VBU754" s="13"/>
      <c r="VBV754" s="13"/>
      <c r="VBW754" s="13"/>
      <c r="VBX754" s="13"/>
      <c r="VBY754" s="13"/>
      <c r="VBZ754" s="13"/>
      <c r="VCA754" s="13"/>
      <c r="VCB754" s="13"/>
      <c r="VCC754" s="13"/>
      <c r="VCD754" s="13"/>
      <c r="VCE754" s="13"/>
      <c r="VCF754" s="13"/>
      <c r="VCG754" s="13"/>
      <c r="VCH754" s="13"/>
      <c r="VCI754" s="13"/>
      <c r="VCJ754" s="13"/>
      <c r="VCK754" s="13"/>
      <c r="VCL754" s="13"/>
      <c r="VCM754" s="13"/>
      <c r="VCN754" s="13"/>
      <c r="VCO754" s="13"/>
      <c r="VCP754" s="13"/>
      <c r="VCQ754" s="13"/>
      <c r="VCR754" s="13"/>
      <c r="VCS754" s="13"/>
      <c r="VCT754" s="13"/>
      <c r="VCU754" s="13"/>
      <c r="VCV754" s="13"/>
      <c r="VCW754" s="13"/>
      <c r="VCX754" s="13"/>
      <c r="VCY754" s="13"/>
      <c r="VCZ754" s="13"/>
      <c r="VDA754" s="13"/>
      <c r="VDB754" s="13"/>
      <c r="VDC754" s="13"/>
      <c r="VDD754" s="13"/>
      <c r="VDE754" s="13"/>
      <c r="VDF754" s="13"/>
      <c r="VDG754" s="13"/>
      <c r="VDH754" s="13"/>
      <c r="VDI754" s="13"/>
      <c r="VDJ754" s="13"/>
      <c r="VDK754" s="13"/>
      <c r="VDL754" s="13"/>
      <c r="VDM754" s="13"/>
      <c r="VDN754" s="13"/>
      <c r="VDO754" s="13"/>
      <c r="VDP754" s="13"/>
      <c r="VDQ754" s="13"/>
      <c r="VDR754" s="13"/>
      <c r="VDS754" s="13"/>
      <c r="VDT754" s="13"/>
      <c r="VDU754" s="13"/>
      <c r="VDV754" s="13"/>
      <c r="VDW754" s="13"/>
      <c r="VDX754" s="13"/>
      <c r="VDY754" s="13"/>
      <c r="VDZ754" s="13"/>
      <c r="VEA754" s="13"/>
      <c r="VEB754" s="13"/>
      <c r="VEC754" s="13"/>
      <c r="VED754" s="13"/>
      <c r="VEE754" s="13"/>
      <c r="VEF754" s="13"/>
      <c r="VEG754" s="13"/>
      <c r="VEH754" s="13"/>
      <c r="VEI754" s="13"/>
      <c r="VEJ754" s="13"/>
      <c r="VEK754" s="13"/>
      <c r="VEL754" s="13"/>
      <c r="VEM754" s="13"/>
      <c r="VEN754" s="13"/>
      <c r="VEO754" s="13"/>
      <c r="VEP754" s="13"/>
      <c r="VEQ754" s="13"/>
      <c r="VER754" s="13"/>
      <c r="VES754" s="13"/>
      <c r="VET754" s="13"/>
      <c r="VEU754" s="13"/>
      <c r="VEV754" s="13"/>
      <c r="VEW754" s="13"/>
      <c r="VEX754" s="13"/>
      <c r="VEY754" s="13"/>
      <c r="VEZ754" s="13"/>
      <c r="VFA754" s="13"/>
      <c r="VFB754" s="13"/>
      <c r="VFC754" s="13"/>
      <c r="VFD754" s="13"/>
      <c r="VFE754" s="13"/>
      <c r="VFF754" s="13"/>
      <c r="VFG754" s="13"/>
      <c r="VFH754" s="13"/>
      <c r="VFI754" s="13"/>
      <c r="VFJ754" s="13"/>
      <c r="VFK754" s="13"/>
      <c r="VFL754" s="13"/>
      <c r="VFM754" s="13"/>
      <c r="VFN754" s="13"/>
      <c r="VFO754" s="13"/>
      <c r="VFP754" s="13"/>
      <c r="VFQ754" s="13"/>
      <c r="VFR754" s="13"/>
      <c r="VFS754" s="13"/>
      <c r="VFT754" s="13"/>
      <c r="VFU754" s="13"/>
      <c r="VFV754" s="13"/>
      <c r="VFW754" s="13"/>
      <c r="VFX754" s="13"/>
      <c r="VFY754" s="13"/>
      <c r="VFZ754" s="13"/>
      <c r="VGA754" s="13"/>
      <c r="VGB754" s="13"/>
      <c r="VGC754" s="13"/>
      <c r="VGD754" s="13"/>
      <c r="VGE754" s="13"/>
      <c r="VGF754" s="13"/>
      <c r="VGG754" s="13"/>
      <c r="VGH754" s="13"/>
      <c r="VGI754" s="13"/>
      <c r="VGJ754" s="13"/>
      <c r="VGK754" s="13"/>
      <c r="VGL754" s="13"/>
      <c r="VGM754" s="13"/>
      <c r="VGN754" s="13"/>
      <c r="VGO754" s="13"/>
      <c r="VGP754" s="13"/>
      <c r="VGQ754" s="13"/>
      <c r="VGR754" s="13"/>
      <c r="VGS754" s="13"/>
      <c r="VGT754" s="13"/>
      <c r="VGU754" s="13"/>
      <c r="VGV754" s="13"/>
      <c r="VGW754" s="13"/>
      <c r="VGX754" s="13"/>
      <c r="VGY754" s="13"/>
      <c r="VGZ754" s="13"/>
      <c r="VHA754" s="13"/>
      <c r="VHB754" s="13"/>
      <c r="VHC754" s="13"/>
      <c r="VHD754" s="13"/>
      <c r="VHE754" s="13"/>
      <c r="VHF754" s="13"/>
      <c r="VHG754" s="13"/>
      <c r="VHH754" s="13"/>
      <c r="VHI754" s="13"/>
      <c r="VHJ754" s="13"/>
      <c r="VHK754" s="13"/>
      <c r="VHL754" s="13"/>
      <c r="VHM754" s="13"/>
      <c r="VHN754" s="13"/>
      <c r="VHO754" s="13"/>
      <c r="VHP754" s="13"/>
      <c r="VHQ754" s="13"/>
      <c r="VHR754" s="13"/>
      <c r="VHS754" s="13"/>
      <c r="VHT754" s="13"/>
      <c r="VHU754" s="13"/>
      <c r="VHV754" s="13"/>
      <c r="VHW754" s="13"/>
      <c r="VHX754" s="13"/>
      <c r="VHY754" s="13"/>
      <c r="VHZ754" s="13"/>
      <c r="VIA754" s="13"/>
      <c r="VIB754" s="13"/>
      <c r="VIC754" s="13"/>
      <c r="VID754" s="13"/>
      <c r="VIE754" s="13"/>
      <c r="VIF754" s="13"/>
      <c r="VIG754" s="13"/>
      <c r="VIH754" s="13"/>
      <c r="VII754" s="13"/>
      <c r="VIJ754" s="13"/>
      <c r="VIK754" s="13"/>
      <c r="VIL754" s="13"/>
      <c r="VIM754" s="13"/>
      <c r="VIN754" s="13"/>
      <c r="VIO754" s="13"/>
      <c r="VIP754" s="13"/>
      <c r="VIQ754" s="13"/>
      <c r="VIR754" s="13"/>
      <c r="VIS754" s="13"/>
      <c r="VIT754" s="13"/>
      <c r="VIU754" s="13"/>
      <c r="VIV754" s="13"/>
      <c r="VIW754" s="13"/>
      <c r="VIX754" s="13"/>
      <c r="VIY754" s="13"/>
      <c r="VIZ754" s="13"/>
      <c r="VJA754" s="13"/>
      <c r="VJB754" s="13"/>
      <c r="VJC754" s="13"/>
      <c r="VJD754" s="13"/>
      <c r="VJE754" s="13"/>
      <c r="VJF754" s="13"/>
      <c r="VJG754" s="13"/>
      <c r="VJH754" s="13"/>
      <c r="VJI754" s="13"/>
      <c r="VJJ754" s="13"/>
      <c r="VJK754" s="13"/>
      <c r="VJL754" s="13"/>
      <c r="VJM754" s="13"/>
      <c r="VJN754" s="13"/>
      <c r="VJO754" s="13"/>
      <c r="VJP754" s="13"/>
      <c r="VJQ754" s="13"/>
      <c r="VJR754" s="13"/>
      <c r="VJS754" s="13"/>
      <c r="VJT754" s="13"/>
      <c r="VJU754" s="13"/>
      <c r="VJV754" s="13"/>
      <c r="VJW754" s="13"/>
      <c r="VJX754" s="13"/>
      <c r="VJY754" s="13"/>
      <c r="VJZ754" s="13"/>
      <c r="VKA754" s="13"/>
      <c r="VKB754" s="13"/>
      <c r="VKC754" s="13"/>
      <c r="VKD754" s="13"/>
      <c r="VKE754" s="13"/>
      <c r="VKF754" s="13"/>
      <c r="VKG754" s="13"/>
      <c r="VKH754" s="13"/>
      <c r="VKI754" s="13"/>
      <c r="VKJ754" s="13"/>
      <c r="VKK754" s="13"/>
      <c r="VKL754" s="13"/>
      <c r="VKM754" s="13"/>
      <c r="VKN754" s="13"/>
      <c r="VKO754" s="13"/>
      <c r="VKP754" s="13"/>
      <c r="VKQ754" s="13"/>
      <c r="VKR754" s="13"/>
      <c r="VKS754" s="13"/>
      <c r="VKT754" s="13"/>
      <c r="VKU754" s="13"/>
      <c r="VKV754" s="13"/>
      <c r="VKW754" s="13"/>
      <c r="VKX754" s="13"/>
      <c r="VKY754" s="13"/>
      <c r="VKZ754" s="13"/>
      <c r="VLA754" s="13"/>
      <c r="VLB754" s="13"/>
      <c r="VLC754" s="13"/>
      <c r="VLD754" s="13"/>
      <c r="VLE754" s="13"/>
      <c r="VLF754" s="13"/>
      <c r="VLG754" s="13"/>
      <c r="VLH754" s="13"/>
      <c r="VLI754" s="13"/>
      <c r="VLJ754" s="13"/>
      <c r="VLK754" s="13"/>
      <c r="VLL754" s="13"/>
      <c r="VLM754" s="13"/>
      <c r="VLN754" s="13"/>
      <c r="VLO754" s="13"/>
      <c r="VLP754" s="13"/>
      <c r="VLQ754" s="13"/>
      <c r="VLR754" s="13"/>
      <c r="VLS754" s="13"/>
      <c r="VLT754" s="13"/>
      <c r="VLU754" s="13"/>
      <c r="VLV754" s="13"/>
      <c r="VLW754" s="13"/>
      <c r="VLX754" s="13"/>
      <c r="VLY754" s="13"/>
      <c r="VLZ754" s="13"/>
      <c r="VMA754" s="13"/>
      <c r="VMB754" s="13"/>
      <c r="VMC754" s="13"/>
      <c r="VMD754" s="13"/>
      <c r="VME754" s="13"/>
      <c r="VMF754" s="13"/>
      <c r="VMG754" s="13"/>
      <c r="VMH754" s="13"/>
      <c r="VMI754" s="13"/>
      <c r="VMJ754" s="13"/>
      <c r="VMK754" s="13"/>
      <c r="VML754" s="13"/>
      <c r="VMM754" s="13"/>
      <c r="VMN754" s="13"/>
      <c r="VMO754" s="13"/>
      <c r="VMP754" s="13"/>
      <c r="VMQ754" s="13"/>
      <c r="VMR754" s="13"/>
      <c r="VMS754" s="13"/>
      <c r="VMT754" s="13"/>
      <c r="VMU754" s="13"/>
      <c r="VMV754" s="13"/>
      <c r="VMW754" s="13"/>
      <c r="VMX754" s="13"/>
      <c r="VMY754" s="13"/>
      <c r="VMZ754" s="13"/>
      <c r="VNA754" s="13"/>
      <c r="VNB754" s="13"/>
      <c r="VNC754" s="13"/>
      <c r="VND754" s="13"/>
      <c r="VNE754" s="13"/>
      <c r="VNF754" s="13"/>
      <c r="VNG754" s="13"/>
      <c r="VNH754" s="13"/>
      <c r="VNI754" s="13"/>
      <c r="VNJ754" s="13"/>
      <c r="VNK754" s="13"/>
      <c r="VNL754" s="13"/>
      <c r="VNM754" s="13"/>
      <c r="VNN754" s="13"/>
      <c r="VNO754" s="13"/>
      <c r="VNP754" s="13"/>
      <c r="VNQ754" s="13"/>
      <c r="VNR754" s="13"/>
      <c r="VNS754" s="13"/>
      <c r="VNT754" s="13"/>
      <c r="VNU754" s="13"/>
      <c r="VNV754" s="13"/>
      <c r="VNW754" s="13"/>
      <c r="VNX754" s="13"/>
      <c r="VNY754" s="13"/>
      <c r="VNZ754" s="13"/>
      <c r="VOA754" s="13"/>
      <c r="VOB754" s="13"/>
      <c r="VOC754" s="13"/>
      <c r="VOD754" s="13"/>
      <c r="VOE754" s="13"/>
      <c r="VOF754" s="13"/>
      <c r="VOG754" s="13"/>
      <c r="VOH754" s="13"/>
      <c r="VOI754" s="13"/>
      <c r="VOJ754" s="13"/>
      <c r="VOK754" s="13"/>
      <c r="VOL754" s="13"/>
      <c r="VOM754" s="13"/>
      <c r="VON754" s="13"/>
      <c r="VOO754" s="13"/>
      <c r="VOP754" s="13"/>
      <c r="VOQ754" s="13"/>
      <c r="VOR754" s="13"/>
      <c r="VOS754" s="13"/>
      <c r="VOT754" s="13"/>
      <c r="VOU754" s="13"/>
      <c r="VOV754" s="13"/>
      <c r="VOW754" s="13"/>
      <c r="VOX754" s="13"/>
      <c r="VOY754" s="13"/>
      <c r="VOZ754" s="13"/>
      <c r="VPA754" s="13"/>
      <c r="VPB754" s="13"/>
      <c r="VPC754" s="13"/>
      <c r="VPD754" s="13"/>
      <c r="VPE754" s="13"/>
      <c r="VPF754" s="13"/>
      <c r="VPG754" s="13"/>
      <c r="VPH754" s="13"/>
      <c r="VPI754" s="13"/>
      <c r="VPJ754" s="13"/>
      <c r="VPK754" s="13"/>
      <c r="VPL754" s="13"/>
      <c r="VPM754" s="13"/>
      <c r="VPN754" s="13"/>
      <c r="VPO754" s="13"/>
      <c r="VPP754" s="13"/>
      <c r="VPQ754" s="13"/>
      <c r="VPR754" s="13"/>
      <c r="VPS754" s="13"/>
      <c r="VPT754" s="13"/>
      <c r="VPU754" s="13"/>
      <c r="VPV754" s="13"/>
      <c r="VPW754" s="13"/>
      <c r="VPX754" s="13"/>
      <c r="VPY754" s="13"/>
      <c r="VPZ754" s="13"/>
      <c r="VQA754" s="13"/>
      <c r="VQB754" s="13"/>
      <c r="VQC754" s="13"/>
      <c r="VQD754" s="13"/>
      <c r="VQE754" s="13"/>
      <c r="VQF754" s="13"/>
      <c r="VQG754" s="13"/>
      <c r="VQH754" s="13"/>
      <c r="VQI754" s="13"/>
      <c r="VQJ754" s="13"/>
      <c r="VQK754" s="13"/>
      <c r="VQL754" s="13"/>
      <c r="VQM754" s="13"/>
      <c r="VQN754" s="13"/>
      <c r="VQO754" s="13"/>
      <c r="VQP754" s="13"/>
      <c r="VQQ754" s="13"/>
      <c r="VQR754" s="13"/>
      <c r="VQS754" s="13"/>
      <c r="VQT754" s="13"/>
      <c r="VQU754" s="13"/>
      <c r="VQV754" s="13"/>
      <c r="VQW754" s="13"/>
      <c r="VQX754" s="13"/>
      <c r="VQY754" s="13"/>
      <c r="VQZ754" s="13"/>
      <c r="VRA754" s="13"/>
      <c r="VRB754" s="13"/>
      <c r="VRC754" s="13"/>
      <c r="VRD754" s="13"/>
      <c r="VRE754" s="13"/>
      <c r="VRF754" s="13"/>
      <c r="VRG754" s="13"/>
      <c r="VRH754" s="13"/>
      <c r="VRI754" s="13"/>
      <c r="VRJ754" s="13"/>
      <c r="VRK754" s="13"/>
      <c r="VRL754" s="13"/>
      <c r="VRM754" s="13"/>
      <c r="VRN754" s="13"/>
      <c r="VRO754" s="13"/>
      <c r="VRP754" s="13"/>
      <c r="VRQ754" s="13"/>
      <c r="VRR754" s="13"/>
      <c r="VRS754" s="13"/>
      <c r="VRT754" s="13"/>
      <c r="VRU754" s="13"/>
      <c r="VRV754" s="13"/>
      <c r="VRW754" s="13"/>
      <c r="VRX754" s="13"/>
      <c r="VRY754" s="13"/>
      <c r="VRZ754" s="13"/>
      <c r="VSA754" s="13"/>
      <c r="VSB754" s="13"/>
      <c r="VSC754" s="13"/>
      <c r="VSD754" s="13"/>
      <c r="VSE754" s="13"/>
      <c r="VSF754" s="13"/>
      <c r="VSG754" s="13"/>
      <c r="VSH754" s="13"/>
      <c r="VSI754" s="13"/>
      <c r="VSJ754" s="13"/>
      <c r="VSK754" s="13"/>
      <c r="VSL754" s="13"/>
      <c r="VSM754" s="13"/>
      <c r="VSN754" s="13"/>
      <c r="VSO754" s="13"/>
      <c r="VSP754" s="13"/>
      <c r="VSQ754" s="13"/>
      <c r="VSR754" s="13"/>
      <c r="VSS754" s="13"/>
      <c r="VST754" s="13"/>
      <c r="VSU754" s="13"/>
      <c r="VSV754" s="13"/>
      <c r="VSW754" s="13"/>
      <c r="VSX754" s="13"/>
      <c r="VSY754" s="13"/>
      <c r="VSZ754" s="13"/>
      <c r="VTA754" s="13"/>
      <c r="VTB754" s="13"/>
      <c r="VTC754" s="13"/>
      <c r="VTD754" s="13"/>
      <c r="VTE754" s="13"/>
      <c r="VTF754" s="13"/>
      <c r="VTG754" s="13"/>
      <c r="VTH754" s="13"/>
      <c r="VTI754" s="13"/>
      <c r="VTJ754" s="13"/>
      <c r="VTK754" s="13"/>
      <c r="VTL754" s="13"/>
      <c r="VTM754" s="13"/>
      <c r="VTN754" s="13"/>
      <c r="VTO754" s="13"/>
      <c r="VTP754" s="13"/>
      <c r="VTQ754" s="13"/>
      <c r="VTR754" s="13"/>
      <c r="VTS754" s="13"/>
      <c r="VTT754" s="13"/>
      <c r="VTU754" s="13"/>
      <c r="VTV754" s="13"/>
      <c r="VTW754" s="13"/>
      <c r="VTX754" s="13"/>
      <c r="VTY754" s="13"/>
      <c r="VTZ754" s="13"/>
      <c r="VUA754" s="13"/>
      <c r="VUB754" s="13"/>
      <c r="VUC754" s="13"/>
      <c r="VUD754" s="13"/>
      <c r="VUE754" s="13"/>
      <c r="VUF754" s="13"/>
      <c r="VUG754" s="13"/>
      <c r="VUH754" s="13"/>
      <c r="VUI754" s="13"/>
      <c r="VUJ754" s="13"/>
      <c r="VUK754" s="13"/>
      <c r="VUL754" s="13"/>
      <c r="VUM754" s="13"/>
      <c r="VUN754" s="13"/>
      <c r="VUO754" s="13"/>
      <c r="VUP754" s="13"/>
      <c r="VUQ754" s="13"/>
      <c r="VUR754" s="13"/>
      <c r="VUS754" s="13"/>
      <c r="VUT754" s="13"/>
      <c r="VUU754" s="13"/>
      <c r="VUV754" s="13"/>
      <c r="VUW754" s="13"/>
      <c r="VUX754" s="13"/>
      <c r="VUY754" s="13"/>
      <c r="VUZ754" s="13"/>
      <c r="VVA754" s="13"/>
      <c r="VVB754" s="13"/>
      <c r="VVC754" s="13"/>
      <c r="VVD754" s="13"/>
      <c r="VVE754" s="13"/>
      <c r="VVF754" s="13"/>
      <c r="VVG754" s="13"/>
      <c r="VVH754" s="13"/>
      <c r="VVI754" s="13"/>
      <c r="VVJ754" s="13"/>
      <c r="VVK754" s="13"/>
      <c r="VVL754" s="13"/>
      <c r="VVM754" s="13"/>
      <c r="VVN754" s="13"/>
      <c r="VVO754" s="13"/>
      <c r="VVP754" s="13"/>
      <c r="VVQ754" s="13"/>
      <c r="VVR754" s="13"/>
      <c r="VVS754" s="13"/>
      <c r="VVT754" s="13"/>
      <c r="VVU754" s="13"/>
      <c r="VVV754" s="13"/>
      <c r="VVW754" s="13"/>
      <c r="VVX754" s="13"/>
      <c r="VVY754" s="13"/>
      <c r="VVZ754" s="13"/>
      <c r="VWA754" s="13"/>
      <c r="VWB754" s="13"/>
      <c r="VWC754" s="13"/>
      <c r="VWD754" s="13"/>
      <c r="VWE754" s="13"/>
      <c r="VWF754" s="13"/>
      <c r="VWG754" s="13"/>
      <c r="VWH754" s="13"/>
      <c r="VWI754" s="13"/>
      <c r="VWJ754" s="13"/>
      <c r="VWK754" s="13"/>
      <c r="VWL754" s="13"/>
      <c r="VWM754" s="13"/>
      <c r="VWN754" s="13"/>
      <c r="VWO754" s="13"/>
      <c r="VWP754" s="13"/>
      <c r="VWQ754" s="13"/>
      <c r="VWR754" s="13"/>
      <c r="VWS754" s="13"/>
      <c r="VWT754" s="13"/>
      <c r="VWU754" s="13"/>
      <c r="VWV754" s="13"/>
      <c r="VWW754" s="13"/>
      <c r="VWX754" s="13"/>
      <c r="VWY754" s="13"/>
      <c r="VWZ754" s="13"/>
      <c r="VXA754" s="13"/>
      <c r="VXB754" s="13"/>
      <c r="VXC754" s="13"/>
      <c r="VXD754" s="13"/>
      <c r="VXE754" s="13"/>
      <c r="VXF754" s="13"/>
      <c r="VXG754" s="13"/>
      <c r="VXH754" s="13"/>
      <c r="VXI754" s="13"/>
      <c r="VXJ754" s="13"/>
      <c r="VXK754" s="13"/>
      <c r="VXL754" s="13"/>
      <c r="VXM754" s="13"/>
      <c r="VXN754" s="13"/>
      <c r="VXO754" s="13"/>
      <c r="VXP754" s="13"/>
      <c r="VXQ754" s="13"/>
      <c r="VXR754" s="13"/>
      <c r="VXS754" s="13"/>
      <c r="VXT754" s="13"/>
      <c r="VXU754" s="13"/>
      <c r="VXV754" s="13"/>
      <c r="VXW754" s="13"/>
      <c r="VXX754" s="13"/>
      <c r="VXY754" s="13"/>
      <c r="VXZ754" s="13"/>
      <c r="VYA754" s="13"/>
      <c r="VYB754" s="13"/>
      <c r="VYC754" s="13"/>
      <c r="VYD754" s="13"/>
      <c r="VYE754" s="13"/>
      <c r="VYF754" s="13"/>
      <c r="VYG754" s="13"/>
      <c r="VYH754" s="13"/>
      <c r="VYI754" s="13"/>
      <c r="VYJ754" s="13"/>
      <c r="VYK754" s="13"/>
      <c r="VYL754" s="13"/>
      <c r="VYM754" s="13"/>
      <c r="VYN754" s="13"/>
      <c r="VYO754" s="13"/>
      <c r="VYP754" s="13"/>
      <c r="VYQ754" s="13"/>
      <c r="VYR754" s="13"/>
      <c r="VYS754" s="13"/>
      <c r="VYT754" s="13"/>
      <c r="VYU754" s="13"/>
      <c r="VYV754" s="13"/>
      <c r="VYW754" s="13"/>
      <c r="VYX754" s="13"/>
      <c r="VYY754" s="13"/>
      <c r="VYZ754" s="13"/>
      <c r="VZA754" s="13"/>
      <c r="VZB754" s="13"/>
      <c r="VZC754" s="13"/>
      <c r="VZD754" s="13"/>
      <c r="VZE754" s="13"/>
      <c r="VZF754" s="13"/>
      <c r="VZG754" s="13"/>
      <c r="VZH754" s="13"/>
      <c r="VZI754" s="13"/>
      <c r="VZJ754" s="13"/>
      <c r="VZK754" s="13"/>
      <c r="VZL754" s="13"/>
      <c r="VZM754" s="13"/>
      <c r="VZN754" s="13"/>
      <c r="VZO754" s="13"/>
      <c r="VZP754" s="13"/>
      <c r="VZQ754" s="13"/>
      <c r="VZR754" s="13"/>
      <c r="VZS754" s="13"/>
      <c r="VZT754" s="13"/>
      <c r="VZU754" s="13"/>
      <c r="VZV754" s="13"/>
      <c r="VZW754" s="13"/>
      <c r="VZX754" s="13"/>
      <c r="VZY754" s="13"/>
      <c r="VZZ754" s="13"/>
      <c r="WAA754" s="13"/>
      <c r="WAB754" s="13"/>
      <c r="WAC754" s="13"/>
      <c r="WAD754" s="13"/>
      <c r="WAE754" s="13"/>
      <c r="WAF754" s="13"/>
      <c r="WAG754" s="13"/>
      <c r="WAH754" s="13"/>
      <c r="WAI754" s="13"/>
      <c r="WAJ754" s="13"/>
      <c r="WAK754" s="13"/>
      <c r="WAL754" s="13"/>
      <c r="WAM754" s="13"/>
      <c r="WAN754" s="13"/>
      <c r="WAO754" s="13"/>
      <c r="WAP754" s="13"/>
      <c r="WAQ754" s="13"/>
      <c r="WAR754" s="13"/>
      <c r="WAS754" s="13"/>
      <c r="WAT754" s="13"/>
      <c r="WAU754" s="13"/>
      <c r="WAV754" s="13"/>
      <c r="WAW754" s="13"/>
      <c r="WAX754" s="13"/>
      <c r="WAY754" s="13"/>
      <c r="WAZ754" s="13"/>
      <c r="WBA754" s="13"/>
      <c r="WBB754" s="13"/>
      <c r="WBC754" s="13"/>
      <c r="WBD754" s="13"/>
      <c r="WBE754" s="13"/>
      <c r="WBF754" s="13"/>
      <c r="WBG754" s="13"/>
      <c r="WBH754" s="13"/>
      <c r="WBI754" s="13"/>
      <c r="WBJ754" s="13"/>
      <c r="WBK754" s="13"/>
      <c r="WBL754" s="13"/>
      <c r="WBM754" s="13"/>
      <c r="WBN754" s="13"/>
      <c r="WBO754" s="13"/>
      <c r="WBP754" s="13"/>
      <c r="WBQ754" s="13"/>
      <c r="WBR754" s="13"/>
      <c r="WBS754" s="13"/>
      <c r="WBT754" s="13"/>
      <c r="WBU754" s="13"/>
      <c r="WBV754" s="13"/>
      <c r="WBW754" s="13"/>
      <c r="WBX754" s="13"/>
      <c r="WBY754" s="13"/>
      <c r="WBZ754" s="13"/>
      <c r="WCA754" s="13"/>
      <c r="WCB754" s="13"/>
      <c r="WCC754" s="13"/>
      <c r="WCD754" s="13"/>
      <c r="WCE754" s="13"/>
      <c r="WCF754" s="13"/>
      <c r="WCG754" s="13"/>
      <c r="WCH754" s="13"/>
      <c r="WCI754" s="13"/>
      <c r="WCJ754" s="13"/>
      <c r="WCK754" s="13"/>
      <c r="WCL754" s="13"/>
      <c r="WCM754" s="13"/>
      <c r="WCN754" s="13"/>
      <c r="WCO754" s="13"/>
      <c r="WCP754" s="13"/>
      <c r="WCQ754" s="13"/>
      <c r="WCR754" s="13"/>
      <c r="WCS754" s="13"/>
      <c r="WCT754" s="13"/>
      <c r="WCU754" s="13"/>
      <c r="WCV754" s="13"/>
      <c r="WCW754" s="13"/>
      <c r="WCX754" s="13"/>
      <c r="WCY754" s="13"/>
      <c r="WCZ754" s="13"/>
      <c r="WDA754" s="13"/>
      <c r="WDB754" s="13"/>
      <c r="WDC754" s="13"/>
      <c r="WDD754" s="13"/>
      <c r="WDE754" s="13"/>
      <c r="WDF754" s="13"/>
      <c r="WDG754" s="13"/>
      <c r="WDH754" s="13"/>
      <c r="WDI754" s="13"/>
      <c r="WDJ754" s="13"/>
      <c r="WDK754" s="13"/>
      <c r="WDL754" s="13"/>
      <c r="WDM754" s="13"/>
      <c r="WDN754" s="13"/>
      <c r="WDO754" s="13"/>
      <c r="WDP754" s="13"/>
      <c r="WDQ754" s="13"/>
      <c r="WDR754" s="13"/>
      <c r="WDS754" s="13"/>
      <c r="WDT754" s="13"/>
      <c r="WDU754" s="13"/>
      <c r="WDV754" s="13"/>
      <c r="WDW754" s="13"/>
      <c r="WDX754" s="13"/>
      <c r="WDY754" s="13"/>
      <c r="WDZ754" s="13"/>
      <c r="WEA754" s="13"/>
      <c r="WEB754" s="13"/>
      <c r="WEC754" s="13"/>
      <c r="WED754" s="13"/>
      <c r="WEE754" s="13"/>
      <c r="WEF754" s="13"/>
      <c r="WEG754" s="13"/>
      <c r="WEH754" s="13"/>
      <c r="WEI754" s="13"/>
      <c r="WEJ754" s="13"/>
      <c r="WEK754" s="13"/>
      <c r="WEL754" s="13"/>
      <c r="WEM754" s="13"/>
      <c r="WEN754" s="13"/>
      <c r="WEO754" s="13"/>
      <c r="WEP754" s="13"/>
      <c r="WEQ754" s="13"/>
      <c r="WER754" s="13"/>
      <c r="WES754" s="13"/>
      <c r="WET754" s="13"/>
      <c r="WEU754" s="13"/>
      <c r="WEV754" s="13"/>
      <c r="WEW754" s="13"/>
      <c r="WEX754" s="13"/>
      <c r="WEY754" s="13"/>
      <c r="WEZ754" s="13"/>
      <c r="WFA754" s="13"/>
      <c r="WFB754" s="13"/>
      <c r="WFC754" s="13"/>
      <c r="WFD754" s="13"/>
      <c r="WFE754" s="13"/>
      <c r="WFF754" s="13"/>
      <c r="WFG754" s="13"/>
      <c r="WFH754" s="13"/>
      <c r="WFI754" s="13"/>
      <c r="WFJ754" s="13"/>
      <c r="WFK754" s="13"/>
      <c r="WFL754" s="13"/>
      <c r="WFM754" s="13"/>
      <c r="WFN754" s="13"/>
      <c r="WFO754" s="13"/>
      <c r="WFP754" s="13"/>
      <c r="WFQ754" s="13"/>
      <c r="WFR754" s="13"/>
      <c r="WFS754" s="13"/>
      <c r="WFT754" s="13"/>
      <c r="WFU754" s="13"/>
      <c r="WFV754" s="13"/>
      <c r="WFW754" s="13"/>
      <c r="WFX754" s="13"/>
      <c r="WFY754" s="13"/>
      <c r="WFZ754" s="13"/>
      <c r="WGA754" s="13"/>
      <c r="WGB754" s="13"/>
      <c r="WGC754" s="13"/>
      <c r="WGD754" s="13"/>
      <c r="WGE754" s="13"/>
      <c r="WGF754" s="13"/>
      <c r="WGG754" s="13"/>
      <c r="WGH754" s="13"/>
      <c r="WGI754" s="13"/>
      <c r="WGJ754" s="13"/>
      <c r="WGK754" s="13"/>
      <c r="WGL754" s="13"/>
      <c r="WGM754" s="13"/>
      <c r="WGN754" s="13"/>
      <c r="WGO754" s="13"/>
      <c r="WGP754" s="13"/>
      <c r="WGQ754" s="13"/>
      <c r="WGR754" s="13"/>
      <c r="WGS754" s="13"/>
      <c r="WGT754" s="13"/>
      <c r="WGU754" s="13"/>
      <c r="WGV754" s="13"/>
      <c r="WGW754" s="13"/>
      <c r="WGX754" s="13"/>
      <c r="WGY754" s="13"/>
      <c r="WGZ754" s="13"/>
      <c r="WHA754" s="13"/>
      <c r="WHB754" s="13"/>
      <c r="WHC754" s="13"/>
      <c r="WHD754" s="13"/>
      <c r="WHE754" s="13"/>
      <c r="WHF754" s="13"/>
      <c r="WHG754" s="13"/>
      <c r="WHH754" s="13"/>
      <c r="WHI754" s="13"/>
      <c r="WHJ754" s="13"/>
      <c r="WHK754" s="13"/>
      <c r="WHL754" s="13"/>
      <c r="WHM754" s="13"/>
      <c r="WHN754" s="13"/>
      <c r="WHO754" s="13"/>
      <c r="WHP754" s="13"/>
      <c r="WHQ754" s="13"/>
      <c r="WHR754" s="13"/>
      <c r="WHS754" s="13"/>
      <c r="WHT754" s="13"/>
      <c r="WHU754" s="13"/>
      <c r="WHV754" s="13"/>
      <c r="WHW754" s="13"/>
      <c r="WHX754" s="13"/>
      <c r="WHY754" s="13"/>
      <c r="WHZ754" s="13"/>
      <c r="WIA754" s="13"/>
      <c r="WIB754" s="13"/>
      <c r="WIC754" s="13"/>
      <c r="WID754" s="13"/>
      <c r="WIE754" s="13"/>
      <c r="WIF754" s="13"/>
      <c r="WIG754" s="13"/>
      <c r="WIH754" s="13"/>
      <c r="WII754" s="13"/>
      <c r="WIJ754" s="13"/>
      <c r="WIK754" s="13"/>
      <c r="WIL754" s="13"/>
      <c r="WIM754" s="13"/>
      <c r="WIN754" s="13"/>
      <c r="WIO754" s="13"/>
      <c r="WIP754" s="13"/>
      <c r="WIQ754" s="13"/>
      <c r="WIR754" s="13"/>
      <c r="WIS754" s="13"/>
      <c r="WIT754" s="13"/>
      <c r="WIU754" s="13"/>
      <c r="WIV754" s="13"/>
      <c r="WIW754" s="13"/>
      <c r="WIX754" s="13"/>
      <c r="WIY754" s="13"/>
      <c r="WIZ754" s="13"/>
      <c r="WJA754" s="13"/>
      <c r="WJB754" s="13"/>
      <c r="WJC754" s="13"/>
      <c r="WJD754" s="13"/>
      <c r="WJE754" s="13"/>
      <c r="WJF754" s="13"/>
      <c r="WJG754" s="13"/>
      <c r="WJH754" s="13"/>
      <c r="WJI754" s="13"/>
      <c r="WJJ754" s="13"/>
      <c r="WJK754" s="13"/>
      <c r="WJL754" s="13"/>
      <c r="WJM754" s="13"/>
      <c r="WJN754" s="13"/>
      <c r="WJO754" s="13"/>
      <c r="WJP754" s="13"/>
      <c r="WJQ754" s="13"/>
      <c r="WJR754" s="13"/>
      <c r="WJS754" s="13"/>
      <c r="WJT754" s="13"/>
      <c r="WJU754" s="13"/>
      <c r="WJV754" s="13"/>
      <c r="WJW754" s="13"/>
      <c r="WJX754" s="13"/>
      <c r="WJY754" s="13"/>
      <c r="WJZ754" s="13"/>
      <c r="WKA754" s="13"/>
      <c r="WKB754" s="13"/>
      <c r="WKC754" s="13"/>
      <c r="WKD754" s="13"/>
      <c r="WKE754" s="13"/>
      <c r="WKF754" s="13"/>
      <c r="WKG754" s="13"/>
      <c r="WKH754" s="13"/>
      <c r="WKI754" s="13"/>
      <c r="WKJ754" s="13"/>
      <c r="WKK754" s="13"/>
      <c r="WKL754" s="13"/>
      <c r="WKM754" s="13"/>
      <c r="WKN754" s="13"/>
      <c r="WKO754" s="13"/>
      <c r="WKP754" s="13"/>
      <c r="WKQ754" s="13"/>
      <c r="WKR754" s="13"/>
      <c r="WKS754" s="13"/>
      <c r="WKT754" s="13"/>
      <c r="WKU754" s="13"/>
      <c r="WKV754" s="13"/>
      <c r="WKW754" s="13"/>
      <c r="WKX754" s="13"/>
      <c r="WKY754" s="13"/>
      <c r="WKZ754" s="13"/>
      <c r="WLA754" s="13"/>
      <c r="WLB754" s="13"/>
      <c r="WLC754" s="13"/>
      <c r="WLD754" s="13"/>
      <c r="WLE754" s="13"/>
      <c r="WLF754" s="13"/>
      <c r="WLG754" s="13"/>
      <c r="WLH754" s="13"/>
      <c r="WLI754" s="13"/>
      <c r="WLJ754" s="13"/>
      <c r="WLK754" s="13"/>
      <c r="WLL754" s="13"/>
      <c r="WLM754" s="13"/>
      <c r="WLN754" s="13"/>
      <c r="WLO754" s="13"/>
      <c r="WLP754" s="13"/>
      <c r="WLQ754" s="13"/>
      <c r="WLR754" s="13"/>
      <c r="WLS754" s="13"/>
      <c r="WLT754" s="13"/>
      <c r="WLU754" s="13"/>
      <c r="WLV754" s="13"/>
      <c r="WLW754" s="13"/>
      <c r="WLX754" s="13"/>
      <c r="WLY754" s="13"/>
      <c r="WLZ754" s="13"/>
      <c r="WMA754" s="13"/>
      <c r="WMB754" s="13"/>
      <c r="WMC754" s="13"/>
      <c r="WMD754" s="13"/>
      <c r="WME754" s="13"/>
      <c r="WMF754" s="13"/>
      <c r="WMG754" s="13"/>
      <c r="WMH754" s="13"/>
      <c r="WMI754" s="13"/>
      <c r="WMJ754" s="13"/>
      <c r="WMK754" s="13"/>
      <c r="WML754" s="13"/>
      <c r="WMM754" s="13"/>
      <c r="WMN754" s="13"/>
      <c r="WMO754" s="13"/>
      <c r="WMP754" s="13"/>
      <c r="WMQ754" s="13"/>
      <c r="WMR754" s="13"/>
      <c r="WMS754" s="13"/>
      <c r="WMT754" s="13"/>
      <c r="WMU754" s="13"/>
      <c r="WMV754" s="13"/>
      <c r="WMW754" s="13"/>
      <c r="WMX754" s="13"/>
      <c r="WMY754" s="13"/>
      <c r="WMZ754" s="13"/>
      <c r="WNA754" s="13"/>
      <c r="WNB754" s="13"/>
      <c r="WNC754" s="13"/>
      <c r="WND754" s="13"/>
      <c r="WNE754" s="13"/>
      <c r="WNF754" s="13"/>
      <c r="WNG754" s="13"/>
      <c r="WNH754" s="13"/>
      <c r="WNI754" s="13"/>
      <c r="WNJ754" s="13"/>
      <c r="WNK754" s="13"/>
      <c r="WNL754" s="13"/>
      <c r="WNM754" s="13"/>
      <c r="WNN754" s="13"/>
      <c r="WNO754" s="13"/>
      <c r="WNP754" s="13"/>
      <c r="WNQ754" s="13"/>
      <c r="WNR754" s="13"/>
      <c r="WNS754" s="13"/>
      <c r="WNT754" s="13"/>
      <c r="WNU754" s="13"/>
      <c r="WNV754" s="13"/>
      <c r="WNW754" s="13"/>
      <c r="WNX754" s="13"/>
      <c r="WNY754" s="13"/>
      <c r="WNZ754" s="13"/>
      <c r="WOA754" s="13"/>
      <c r="WOB754" s="13"/>
      <c r="WOC754" s="13"/>
      <c r="WOD754" s="13"/>
      <c r="WOE754" s="13"/>
      <c r="WOF754" s="13"/>
      <c r="WOG754" s="13"/>
      <c r="WOH754" s="13"/>
      <c r="WOI754" s="13"/>
      <c r="WOJ754" s="13"/>
      <c r="WOK754" s="13"/>
      <c r="WOL754" s="13"/>
      <c r="WOM754" s="13"/>
      <c r="WON754" s="13"/>
      <c r="WOO754" s="13"/>
      <c r="WOP754" s="13"/>
      <c r="WOQ754" s="13"/>
      <c r="WOR754" s="13"/>
      <c r="WOS754" s="13"/>
      <c r="WOT754" s="13"/>
      <c r="WOU754" s="13"/>
      <c r="WOV754" s="13"/>
      <c r="WOW754" s="13"/>
      <c r="WOX754" s="13"/>
      <c r="WOY754" s="13"/>
      <c r="WOZ754" s="13"/>
      <c r="WPA754" s="13"/>
      <c r="WPB754" s="13"/>
      <c r="WPC754" s="13"/>
      <c r="WPD754" s="13"/>
      <c r="WPE754" s="13"/>
      <c r="WPF754" s="13"/>
      <c r="WPG754" s="13"/>
      <c r="WPH754" s="13"/>
      <c r="WPI754" s="13"/>
      <c r="WPJ754" s="13"/>
      <c r="WPK754" s="13"/>
      <c r="WPL754" s="13"/>
      <c r="WPM754" s="13"/>
      <c r="WPN754" s="13"/>
      <c r="WPO754" s="13"/>
      <c r="WPP754" s="13"/>
      <c r="WPQ754" s="13"/>
      <c r="WPR754" s="13"/>
      <c r="WPS754" s="13"/>
      <c r="WPT754" s="13"/>
      <c r="WPU754" s="13"/>
      <c r="WPV754" s="13"/>
      <c r="WPW754" s="13"/>
      <c r="WPX754" s="13"/>
      <c r="WPY754" s="13"/>
      <c r="WPZ754" s="13"/>
      <c r="WQA754" s="13"/>
      <c r="WQB754" s="13"/>
      <c r="WQC754" s="13"/>
      <c r="WQD754" s="13"/>
      <c r="WQE754" s="13"/>
      <c r="WQF754" s="13"/>
      <c r="WQG754" s="13"/>
      <c r="WQH754" s="13"/>
      <c r="WQI754" s="13"/>
      <c r="WQJ754" s="13"/>
      <c r="WQK754" s="13"/>
      <c r="WQL754" s="13"/>
      <c r="WQM754" s="13"/>
      <c r="WQN754" s="13"/>
      <c r="WQO754" s="13"/>
      <c r="WQP754" s="13"/>
      <c r="WQQ754" s="13"/>
      <c r="WQR754" s="13"/>
      <c r="WQS754" s="13"/>
      <c r="WQT754" s="13"/>
      <c r="WQU754" s="13"/>
      <c r="WQV754" s="13"/>
      <c r="WQW754" s="13"/>
      <c r="WQX754" s="13"/>
      <c r="WQY754" s="13"/>
      <c r="WQZ754" s="13"/>
      <c r="WRA754" s="13"/>
      <c r="WRB754" s="13"/>
      <c r="WRC754" s="13"/>
      <c r="WRD754" s="13"/>
      <c r="WRE754" s="13"/>
      <c r="WRF754" s="13"/>
      <c r="WRG754" s="13"/>
      <c r="WRH754" s="13"/>
      <c r="WRI754" s="13"/>
      <c r="WRJ754" s="13"/>
      <c r="WRK754" s="13"/>
      <c r="WRL754" s="13"/>
      <c r="WRM754" s="13"/>
      <c r="WRN754" s="13"/>
      <c r="WRO754" s="13"/>
      <c r="WRP754" s="13"/>
      <c r="WRQ754" s="13"/>
      <c r="WRR754" s="13"/>
      <c r="WRS754" s="13"/>
      <c r="WRT754" s="13"/>
      <c r="WRU754" s="13"/>
      <c r="WRV754" s="13"/>
      <c r="WRW754" s="13"/>
      <c r="WRX754" s="13"/>
      <c r="WRY754" s="13"/>
      <c r="WRZ754" s="13"/>
      <c r="WSA754" s="13"/>
      <c r="WSB754" s="13"/>
      <c r="WSC754" s="13"/>
      <c r="WSD754" s="13"/>
      <c r="WSE754" s="13"/>
      <c r="WSF754" s="13"/>
      <c r="WSG754" s="13"/>
      <c r="WSH754" s="13"/>
      <c r="WSI754" s="13"/>
      <c r="WSJ754" s="13"/>
      <c r="WSK754" s="13"/>
      <c r="WSL754" s="13"/>
      <c r="WSM754" s="13"/>
      <c r="WSN754" s="13"/>
      <c r="WSO754" s="13"/>
      <c r="WSP754" s="13"/>
      <c r="WSQ754" s="13"/>
      <c r="WSR754" s="13"/>
      <c r="WSS754" s="13"/>
      <c r="WST754" s="13"/>
      <c r="WSU754" s="13"/>
      <c r="WSV754" s="13"/>
      <c r="WSW754" s="13"/>
      <c r="WSX754" s="13"/>
      <c r="WSY754" s="13"/>
      <c r="WSZ754" s="13"/>
      <c r="WTA754" s="13"/>
      <c r="WTB754" s="13"/>
      <c r="WTC754" s="13"/>
      <c r="WTD754" s="13"/>
      <c r="WTE754" s="13"/>
      <c r="WTF754" s="13"/>
      <c r="WTG754" s="13"/>
      <c r="WTH754" s="13"/>
      <c r="WTI754" s="13"/>
      <c r="WTJ754" s="13"/>
      <c r="WTK754" s="13"/>
      <c r="WTL754" s="13"/>
      <c r="WTM754" s="13"/>
      <c r="WTN754" s="13"/>
      <c r="WTO754" s="13"/>
      <c r="WTP754" s="13"/>
      <c r="WTQ754" s="13"/>
      <c r="WTR754" s="13"/>
      <c r="WTS754" s="13"/>
      <c r="WTT754" s="13"/>
      <c r="WTU754" s="13"/>
      <c r="WTV754" s="13"/>
      <c r="WTW754" s="13"/>
      <c r="WTX754" s="13"/>
      <c r="WTY754" s="13"/>
      <c r="WTZ754" s="13"/>
      <c r="WUA754" s="13"/>
      <c r="WUB754" s="13"/>
      <c r="WUC754" s="13"/>
      <c r="WUD754" s="13"/>
      <c r="WUE754" s="13"/>
      <c r="WUF754" s="13"/>
      <c r="WUG754" s="13"/>
      <c r="WUH754" s="13"/>
      <c r="WUI754" s="13"/>
      <c r="WUJ754" s="13"/>
      <c r="WUK754" s="13"/>
      <c r="WUL754" s="13"/>
      <c r="WUM754" s="13"/>
      <c r="WUN754" s="13"/>
      <c r="WUO754" s="13"/>
      <c r="WUP754" s="13"/>
      <c r="WUQ754" s="13"/>
      <c r="WUR754" s="13"/>
      <c r="WUS754" s="13"/>
      <c r="WUT754" s="13"/>
      <c r="WUU754" s="13"/>
      <c r="WUV754" s="13"/>
      <c r="WUW754" s="13"/>
      <c r="WUX754" s="13"/>
      <c r="WUY754" s="13"/>
      <c r="WUZ754" s="13"/>
      <c r="WVA754" s="13"/>
      <c r="WVB754" s="13"/>
      <c r="WVC754" s="13"/>
      <c r="WVD754" s="13"/>
      <c r="WVE754" s="13"/>
      <c r="WVF754" s="13"/>
      <c r="WVG754" s="13"/>
      <c r="WVH754" s="13"/>
      <c r="WVI754" s="13"/>
      <c r="WVJ754" s="13"/>
      <c r="WVK754" s="13"/>
      <c r="WVL754" s="13"/>
      <c r="WVM754" s="13"/>
      <c r="WVN754" s="13"/>
      <c r="WVO754" s="13"/>
      <c r="WVP754" s="13"/>
      <c r="WVQ754" s="13"/>
      <c r="WVR754" s="13"/>
      <c r="WVS754" s="13"/>
      <c r="WVT754" s="13"/>
      <c r="WVU754" s="13"/>
      <c r="WVV754" s="13"/>
      <c r="WVW754" s="13"/>
      <c r="WVX754" s="13"/>
      <c r="WVY754" s="13"/>
      <c r="WVZ754" s="13"/>
      <c r="WWA754" s="13"/>
      <c r="WWB754" s="13"/>
      <c r="WWC754" s="13"/>
      <c r="WWD754" s="13"/>
      <c r="WWE754" s="13"/>
      <c r="WWF754" s="13"/>
      <c r="WWG754" s="13"/>
      <c r="WWH754" s="13"/>
      <c r="WWI754" s="13"/>
      <c r="WWJ754" s="13"/>
      <c r="WWK754" s="13"/>
      <c r="WWL754" s="13"/>
      <c r="WWM754" s="13"/>
      <c r="WWN754" s="13"/>
      <c r="WWO754" s="13"/>
      <c r="WWP754" s="13"/>
      <c r="WWQ754" s="13"/>
      <c r="WWR754" s="13"/>
      <c r="WWS754" s="13"/>
      <c r="WWT754" s="13"/>
      <c r="WWU754" s="13"/>
      <c r="WWV754" s="13"/>
      <c r="WWW754" s="13"/>
      <c r="WWX754" s="13"/>
      <c r="WWY754" s="13"/>
      <c r="WWZ754" s="13"/>
      <c r="WXA754" s="13"/>
      <c r="WXB754" s="13"/>
      <c r="WXC754" s="13"/>
      <c r="WXD754" s="13"/>
      <c r="WXE754" s="13"/>
      <c r="WXF754" s="13"/>
      <c r="WXG754" s="13"/>
      <c r="WXH754" s="13"/>
      <c r="WXI754" s="13"/>
      <c r="WXJ754" s="13"/>
      <c r="WXK754" s="13"/>
      <c r="WXL754" s="13"/>
      <c r="WXM754" s="13"/>
      <c r="WXN754" s="13"/>
      <c r="WXO754" s="13"/>
      <c r="WXP754" s="13"/>
      <c r="WXQ754" s="13"/>
      <c r="WXR754" s="13"/>
      <c r="WXS754" s="13"/>
      <c r="WXT754" s="13"/>
      <c r="WXU754" s="13"/>
      <c r="WXV754" s="13"/>
      <c r="WXW754" s="13"/>
      <c r="WXX754" s="13"/>
      <c r="WXY754" s="13"/>
      <c r="WXZ754" s="13"/>
      <c r="WYA754" s="13"/>
      <c r="WYB754" s="13"/>
      <c r="WYC754" s="13"/>
      <c r="WYD754" s="13"/>
      <c r="WYE754" s="13"/>
      <c r="WYF754" s="13"/>
      <c r="WYG754" s="13"/>
      <c r="WYH754" s="13"/>
      <c r="WYI754" s="13"/>
      <c r="WYJ754" s="13"/>
      <c r="WYK754" s="13"/>
      <c r="WYL754" s="13"/>
      <c r="WYM754" s="13"/>
      <c r="WYN754" s="13"/>
      <c r="WYO754" s="13"/>
      <c r="WYP754" s="13"/>
      <c r="WYQ754" s="13"/>
      <c r="WYR754" s="13"/>
      <c r="WYS754" s="13"/>
      <c r="WYT754" s="13"/>
      <c r="WYU754" s="13"/>
      <c r="WYV754" s="13"/>
      <c r="WYW754" s="13"/>
      <c r="WYX754" s="13"/>
      <c r="WYY754" s="13"/>
      <c r="WYZ754" s="13"/>
      <c r="WZA754" s="13"/>
      <c r="WZB754" s="13"/>
      <c r="WZC754" s="13"/>
      <c r="WZD754" s="13"/>
      <c r="WZE754" s="13"/>
      <c r="WZF754" s="13"/>
      <c r="WZG754" s="13"/>
      <c r="WZH754" s="13"/>
      <c r="WZI754" s="13"/>
      <c r="WZJ754" s="13"/>
      <c r="WZK754" s="13"/>
      <c r="WZL754" s="13"/>
      <c r="WZM754" s="13"/>
      <c r="WZN754" s="13"/>
      <c r="WZO754" s="13"/>
      <c r="WZP754" s="13"/>
      <c r="WZQ754" s="13"/>
      <c r="WZR754" s="13"/>
      <c r="WZS754" s="13"/>
      <c r="WZT754" s="13"/>
      <c r="WZU754" s="13"/>
      <c r="WZV754" s="13"/>
      <c r="WZW754" s="13"/>
      <c r="WZX754" s="13"/>
      <c r="WZY754" s="13"/>
      <c r="WZZ754" s="13"/>
      <c r="XAA754" s="13"/>
      <c r="XAB754" s="13"/>
      <c r="XAC754" s="13"/>
      <c r="XAD754" s="13"/>
      <c r="XAE754" s="13"/>
      <c r="XAF754" s="13"/>
      <c r="XAG754" s="13"/>
      <c r="XAH754" s="13"/>
      <c r="XAI754" s="13"/>
      <c r="XAJ754" s="13"/>
      <c r="XAK754" s="13"/>
      <c r="XAL754" s="13"/>
      <c r="XAM754" s="13"/>
      <c r="XAN754" s="13"/>
      <c r="XAO754" s="13"/>
      <c r="XAP754" s="13"/>
      <c r="XAQ754" s="13"/>
      <c r="XAR754" s="13"/>
      <c r="XAS754" s="13"/>
      <c r="XAT754" s="13"/>
      <c r="XAU754" s="13"/>
      <c r="XAV754" s="13"/>
      <c r="XAW754" s="13"/>
      <c r="XAX754" s="13"/>
      <c r="XAY754" s="13"/>
      <c r="XAZ754" s="13"/>
      <c r="XBA754" s="13"/>
      <c r="XBB754" s="13"/>
      <c r="XBC754" s="13"/>
      <c r="XBD754" s="13"/>
      <c r="XBE754" s="13"/>
      <c r="XBF754" s="13"/>
      <c r="XBG754" s="13"/>
      <c r="XBH754" s="13"/>
      <c r="XBI754" s="13"/>
      <c r="XBJ754" s="13"/>
      <c r="XBK754" s="13"/>
      <c r="XBL754" s="13"/>
      <c r="XBM754" s="13"/>
      <c r="XBN754" s="13"/>
      <c r="XBO754" s="13"/>
      <c r="XBP754" s="13"/>
      <c r="XBQ754" s="13"/>
      <c r="XBR754" s="13"/>
      <c r="XBS754" s="13"/>
      <c r="XBT754" s="13"/>
      <c r="XBU754" s="13"/>
      <c r="XBV754" s="13"/>
      <c r="XBW754" s="13"/>
      <c r="XBX754" s="13"/>
      <c r="XBY754" s="13"/>
      <c r="XBZ754" s="13"/>
      <c r="XCA754" s="13"/>
      <c r="XCB754" s="13"/>
      <c r="XCC754" s="13"/>
      <c r="XCD754" s="13"/>
      <c r="XCE754" s="13"/>
      <c r="XCF754" s="13"/>
      <c r="XCG754" s="13"/>
      <c r="XCH754" s="13"/>
      <c r="XCI754" s="13"/>
      <c r="XCJ754" s="13"/>
      <c r="XCK754" s="13"/>
      <c r="XCL754" s="13"/>
      <c r="XCM754" s="13"/>
      <c r="XCN754" s="13"/>
      <c r="XCO754" s="13"/>
      <c r="XCP754" s="13"/>
      <c r="XCQ754" s="13"/>
      <c r="XCR754" s="13"/>
      <c r="XCS754" s="13"/>
      <c r="XCT754" s="13"/>
      <c r="XCU754" s="13"/>
      <c r="XCV754" s="13"/>
      <c r="XCW754" s="13"/>
      <c r="XCX754" s="13"/>
      <c r="XCY754" s="13"/>
      <c r="XCZ754" s="13"/>
      <c r="XDA754" s="13"/>
      <c r="XDB754" s="13"/>
      <c r="XDC754" s="13"/>
      <c r="XDD754" s="13"/>
      <c r="XDE754" s="13"/>
      <c r="XDF754" s="13"/>
      <c r="XDG754" s="13"/>
      <c r="XDH754" s="13"/>
      <c r="XDI754" s="13"/>
      <c r="XDJ754" s="13"/>
      <c r="XDK754" s="13"/>
      <c r="XDL754" s="13"/>
      <c r="XDM754" s="13"/>
      <c r="XDN754" s="13"/>
      <c r="XDO754" s="13"/>
      <c r="XDP754" s="13"/>
      <c r="XDQ754" s="13"/>
      <c r="XDR754" s="13"/>
      <c r="XDS754" s="13"/>
      <c r="XDT754" s="13"/>
      <c r="XDU754" s="13"/>
      <c r="XDV754" s="13"/>
      <c r="XDW754" s="13"/>
      <c r="XDX754" s="13"/>
      <c r="XDY754" s="13"/>
      <c r="XDZ754" s="13"/>
      <c r="XEA754" s="13"/>
      <c r="XEB754" s="13"/>
      <c r="XEC754" s="13"/>
      <c r="XED754" s="13"/>
      <c r="XEE754" s="13"/>
      <c r="XEF754" s="13"/>
      <c r="XEG754" s="13"/>
      <c r="XEH754" s="13"/>
      <c r="XEI754" s="13"/>
      <c r="XEJ754" s="13"/>
      <c r="XEK754" s="13"/>
      <c r="XEL754" s="13"/>
      <c r="XEM754" s="13"/>
      <c r="XEN754" s="13"/>
      <c r="XEO754" s="13"/>
      <c r="XEP754" s="13"/>
      <c r="XEQ754" s="13"/>
      <c r="XER754" s="13"/>
      <c r="XES754" s="13"/>
      <c r="XET754" s="13"/>
      <c r="XEU754" s="13"/>
      <c r="XEV754" s="13"/>
      <c r="XEW754" s="13"/>
      <c r="XEX754" s="13"/>
      <c r="XEY754" s="13"/>
      <c r="XEZ754" s="13"/>
      <c r="XFA754" s="13"/>
      <c r="XFB754" s="13"/>
      <c r="XFC754" s="13"/>
    </row>
    <row r="755" s="10" customFormat="1" ht="121" customHeight="1" spans="1:1024 1025:16383">
      <c r="A755" s="44">
        <v>751</v>
      </c>
      <c r="B755" s="46" t="s">
        <v>1612</v>
      </c>
      <c r="C755" s="46" t="s">
        <v>1604</v>
      </c>
      <c r="D755" s="72">
        <v>4608</v>
      </c>
      <c r="E755" s="46" t="s">
        <v>386</v>
      </c>
      <c r="F755" s="72">
        <v>22326460803</v>
      </c>
      <c r="G755" s="46" t="s">
        <v>25</v>
      </c>
      <c r="H755" s="87">
        <v>2</v>
      </c>
      <c r="I755" s="48" t="s">
        <v>96</v>
      </c>
      <c r="J755" s="48">
        <v>42</v>
      </c>
      <c r="K755" s="46" t="s">
        <v>44</v>
      </c>
      <c r="L755" s="80" t="s">
        <v>28</v>
      </c>
      <c r="M755" s="46" t="s">
        <v>29</v>
      </c>
      <c r="N755" s="45" t="s">
        <v>30</v>
      </c>
      <c r="O755" s="80" t="s">
        <v>1613</v>
      </c>
      <c r="P755" s="80" t="s">
        <v>1614</v>
      </c>
      <c r="Q755" s="85" t="s">
        <v>1615</v>
      </c>
      <c r="R755" s="65" t="s">
        <v>1607</v>
      </c>
      <c r="S755" s="48"/>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c r="BG755" s="13"/>
      <c r="BH755" s="13"/>
      <c r="BI755" s="13"/>
      <c r="BJ755" s="13"/>
      <c r="BK755" s="13"/>
      <c r="BL755" s="13"/>
      <c r="BM755" s="13"/>
      <c r="BN755" s="13"/>
      <c r="BO755" s="13"/>
      <c r="BP755" s="13"/>
      <c r="BQ755" s="13"/>
      <c r="BR755" s="13"/>
      <c r="BS755" s="13"/>
      <c r="BT755" s="13"/>
      <c r="BU755" s="13"/>
      <c r="BV755" s="13"/>
      <c r="BW755" s="13"/>
      <c r="BX755" s="13"/>
      <c r="BY755" s="13"/>
      <c r="BZ755" s="13"/>
      <c r="CA755" s="13"/>
      <c r="CB755" s="13"/>
      <c r="CC755" s="13"/>
      <c r="CD755" s="13"/>
      <c r="CE755" s="13"/>
      <c r="CF755" s="13"/>
      <c r="CG755" s="13"/>
      <c r="CH755" s="13"/>
      <c r="CI755" s="13"/>
      <c r="CJ755" s="13"/>
      <c r="CK755" s="13"/>
      <c r="CL755" s="13"/>
      <c r="CM755" s="13"/>
      <c r="CN755" s="13"/>
      <c r="CO755" s="13"/>
      <c r="CP755" s="13"/>
      <c r="CQ755" s="13"/>
      <c r="CR755" s="13"/>
      <c r="CS755" s="13"/>
      <c r="CT755" s="13"/>
      <c r="CU755" s="13"/>
      <c r="CV755" s="13"/>
      <c r="CW755" s="13"/>
      <c r="CX755" s="13"/>
      <c r="CY755" s="13"/>
      <c r="CZ755" s="13"/>
      <c r="DA755" s="13"/>
      <c r="DB755" s="13"/>
      <c r="DC755" s="13"/>
      <c r="DD755" s="13"/>
      <c r="DE755" s="13"/>
      <c r="DF755" s="13"/>
      <c r="DG755" s="13"/>
      <c r="DH755" s="13"/>
      <c r="DI755" s="13"/>
      <c r="DJ755" s="13"/>
      <c r="DK755" s="13"/>
      <c r="DL755" s="13"/>
      <c r="DM755" s="13"/>
      <c r="DN755" s="13"/>
      <c r="DO755" s="13"/>
      <c r="DP755" s="13"/>
      <c r="DQ755" s="13"/>
      <c r="DR755" s="13"/>
      <c r="DS755" s="13"/>
      <c r="DT755" s="13"/>
      <c r="DU755" s="13"/>
      <c r="DV755" s="13"/>
      <c r="DW755" s="13"/>
      <c r="DX755" s="13"/>
      <c r="DY755" s="13"/>
      <c r="DZ755" s="13"/>
      <c r="EA755" s="13"/>
      <c r="EB755" s="13"/>
      <c r="EC755" s="13"/>
      <c r="ED755" s="13"/>
      <c r="EE755" s="13"/>
      <c r="EF755" s="13"/>
      <c r="EG755" s="13"/>
      <c r="EH755" s="13"/>
      <c r="EI755" s="13"/>
      <c r="EJ755" s="13"/>
      <c r="EK755" s="13"/>
      <c r="EL755" s="13"/>
      <c r="EM755" s="13"/>
      <c r="EN755" s="13"/>
      <c r="EO755" s="13"/>
      <c r="EP755" s="13"/>
      <c r="EQ755" s="13"/>
      <c r="ER755" s="13"/>
      <c r="ES755" s="13"/>
      <c r="ET755" s="13"/>
      <c r="EU755" s="13"/>
      <c r="EV755" s="13"/>
      <c r="EW755" s="13"/>
      <c r="EX755" s="13"/>
      <c r="EY755" s="13"/>
      <c r="EZ755" s="13"/>
      <c r="FA755" s="13"/>
      <c r="FB755" s="13"/>
      <c r="FC755" s="13"/>
      <c r="FD755" s="13"/>
      <c r="FE755" s="13"/>
      <c r="FF755" s="13"/>
      <c r="FG755" s="13"/>
      <c r="FH755" s="13"/>
      <c r="FI755" s="13"/>
      <c r="FJ755" s="13"/>
      <c r="FK755" s="13"/>
      <c r="FL755" s="13"/>
      <c r="FM755" s="13"/>
      <c r="FN755" s="13"/>
      <c r="FO755" s="13"/>
      <c r="FP755" s="13"/>
      <c r="FQ755" s="13"/>
      <c r="FR755" s="13"/>
      <c r="FS755" s="13"/>
      <c r="FT755" s="13"/>
      <c r="FU755" s="13"/>
      <c r="FV755" s="13"/>
      <c r="FW755" s="13"/>
      <c r="FX755" s="13"/>
      <c r="FY755" s="13"/>
      <c r="FZ755" s="13"/>
      <c r="GA755" s="13"/>
      <c r="GB755" s="13"/>
      <c r="GC755" s="13"/>
      <c r="GD755" s="13"/>
      <c r="GE755" s="13"/>
      <c r="GF755" s="13"/>
      <c r="GG755" s="13"/>
      <c r="GH755" s="13"/>
      <c r="GI755" s="13"/>
      <c r="GJ755" s="13"/>
      <c r="GK755" s="13"/>
      <c r="GL755" s="13"/>
      <c r="GM755" s="13"/>
      <c r="GN755" s="13"/>
      <c r="GO755" s="13"/>
      <c r="GP755" s="13"/>
      <c r="GQ755" s="13"/>
      <c r="GR755" s="13"/>
      <c r="GS755" s="13"/>
      <c r="GT755" s="13"/>
      <c r="GU755" s="13"/>
      <c r="GV755" s="13"/>
      <c r="GW755" s="13"/>
      <c r="GX755" s="13"/>
      <c r="GY755" s="13"/>
      <c r="GZ755" s="13"/>
      <c r="HA755" s="13"/>
      <c r="HB755" s="13"/>
      <c r="HC755" s="13"/>
      <c r="HD755" s="13"/>
      <c r="HE755" s="13"/>
      <c r="HF755" s="13"/>
      <c r="HG755" s="13"/>
      <c r="HH755" s="13"/>
      <c r="HI755" s="13"/>
      <c r="HJ755" s="13"/>
      <c r="HK755" s="13"/>
      <c r="HL755" s="13"/>
      <c r="HM755" s="13"/>
      <c r="HN755" s="13"/>
      <c r="HO755" s="13"/>
      <c r="HP755" s="13"/>
      <c r="HQ755" s="13"/>
      <c r="HR755" s="13"/>
      <c r="HS755" s="13"/>
      <c r="HT755" s="13"/>
      <c r="HU755" s="13"/>
      <c r="HV755" s="13"/>
      <c r="HW755" s="13"/>
      <c r="HX755" s="13"/>
      <c r="HY755" s="13"/>
      <c r="HZ755" s="13"/>
      <c r="IA755" s="13"/>
      <c r="IB755" s="13"/>
      <c r="IC755" s="13"/>
      <c r="ID755" s="13"/>
      <c r="IE755" s="13"/>
      <c r="IF755" s="13"/>
      <c r="IG755" s="13"/>
      <c r="IH755" s="13"/>
      <c r="II755" s="13"/>
      <c r="IJ755" s="13"/>
      <c r="IK755" s="13"/>
      <c r="IL755" s="13"/>
      <c r="IM755" s="13"/>
      <c r="IN755" s="13"/>
      <c r="IO755" s="13"/>
      <c r="IP755" s="13"/>
      <c r="IQ755" s="13"/>
      <c r="IR755" s="13"/>
      <c r="IS755" s="13"/>
      <c r="IT755" s="13"/>
      <c r="IU755" s="13"/>
      <c r="IV755" s="13"/>
      <c r="IW755" s="13"/>
      <c r="IX755" s="13"/>
      <c r="IY755" s="13"/>
      <c r="IZ755" s="13"/>
      <c r="JA755" s="13"/>
      <c r="JB755" s="13"/>
      <c r="JC755" s="13"/>
      <c r="JD755" s="13"/>
      <c r="JE755" s="13"/>
      <c r="JF755" s="13"/>
      <c r="JG755" s="13"/>
      <c r="JH755" s="13"/>
      <c r="JI755" s="13"/>
      <c r="JJ755" s="13"/>
      <c r="JK755" s="13"/>
      <c r="JL755" s="13"/>
      <c r="JM755" s="13"/>
      <c r="JN755" s="13"/>
      <c r="JO755" s="13"/>
      <c r="JP755" s="13"/>
      <c r="JQ755" s="13"/>
      <c r="JR755" s="13"/>
      <c r="JS755" s="13"/>
      <c r="JT755" s="13"/>
      <c r="JU755" s="13"/>
      <c r="JV755" s="13"/>
      <c r="JW755" s="13"/>
      <c r="JX755" s="13"/>
      <c r="JY755" s="13"/>
      <c r="JZ755" s="13"/>
      <c r="KA755" s="13"/>
      <c r="KB755" s="13"/>
      <c r="KC755" s="13"/>
      <c r="KD755" s="13"/>
      <c r="KE755" s="13"/>
      <c r="KF755" s="13"/>
      <c r="KG755" s="13"/>
      <c r="KH755" s="13"/>
      <c r="KI755" s="13"/>
      <c r="KJ755" s="13"/>
      <c r="KK755" s="13"/>
      <c r="KL755" s="13"/>
      <c r="KM755" s="13"/>
      <c r="KN755" s="13"/>
      <c r="KO755" s="13"/>
      <c r="KP755" s="13"/>
      <c r="KQ755" s="13"/>
      <c r="KR755" s="13"/>
      <c r="KS755" s="13"/>
      <c r="KT755" s="13"/>
      <c r="KU755" s="13"/>
      <c r="KV755" s="13"/>
      <c r="KW755" s="13"/>
      <c r="KX755" s="13"/>
      <c r="KY755" s="13"/>
      <c r="KZ755" s="13"/>
      <c r="LA755" s="13"/>
      <c r="LB755" s="13"/>
      <c r="LC755" s="13"/>
      <c r="LD755" s="13"/>
      <c r="LE755" s="13"/>
      <c r="LF755" s="13"/>
      <c r="LG755" s="13"/>
      <c r="LH755" s="13"/>
      <c r="LI755" s="13"/>
      <c r="LJ755" s="13"/>
      <c r="LK755" s="13"/>
      <c r="LL755" s="13"/>
      <c r="LM755" s="13"/>
      <c r="LN755" s="13"/>
      <c r="LO755" s="13"/>
      <c r="LP755" s="13"/>
      <c r="LQ755" s="13"/>
      <c r="LR755" s="13"/>
      <c r="LS755" s="13"/>
      <c r="LT755" s="13"/>
      <c r="LU755" s="13"/>
      <c r="LV755" s="13"/>
      <c r="LW755" s="13"/>
      <c r="LX755" s="13"/>
      <c r="LY755" s="13"/>
      <c r="LZ755" s="13"/>
      <c r="MA755" s="13"/>
      <c r="MB755" s="13"/>
      <c r="MC755" s="13"/>
      <c r="MD755" s="13"/>
      <c r="ME755" s="13"/>
      <c r="MF755" s="13"/>
      <c r="MG755" s="13"/>
      <c r="MH755" s="13"/>
      <c r="MI755" s="13"/>
      <c r="MJ755" s="13"/>
      <c r="MK755" s="13"/>
      <c r="ML755" s="13"/>
      <c r="MM755" s="13"/>
      <c r="MN755" s="13"/>
      <c r="MO755" s="13"/>
      <c r="MP755" s="13"/>
      <c r="MQ755" s="13"/>
      <c r="MR755" s="13"/>
      <c r="MS755" s="13"/>
      <c r="MT755" s="13"/>
      <c r="MU755" s="13"/>
      <c r="MV755" s="13"/>
      <c r="MW755" s="13"/>
      <c r="MX755" s="13"/>
      <c r="MY755" s="13"/>
      <c r="MZ755" s="13"/>
      <c r="NA755" s="13"/>
      <c r="NB755" s="13"/>
      <c r="NC755" s="13"/>
      <c r="ND755" s="13"/>
      <c r="NE755" s="13"/>
      <c r="NF755" s="13"/>
      <c r="NG755" s="13"/>
      <c r="NH755" s="13"/>
      <c r="NI755" s="13"/>
      <c r="NJ755" s="13"/>
      <c r="NK755" s="13"/>
      <c r="NL755" s="13"/>
      <c r="NM755" s="13"/>
      <c r="NN755" s="13"/>
      <c r="NO755" s="13"/>
      <c r="NP755" s="13"/>
      <c r="NQ755" s="13"/>
      <c r="NR755" s="13"/>
      <c r="NS755" s="13"/>
      <c r="NT755" s="13"/>
      <c r="NU755" s="13"/>
      <c r="NV755" s="13"/>
      <c r="NW755" s="13"/>
      <c r="NX755" s="13"/>
      <c r="NY755" s="13"/>
      <c r="NZ755" s="13"/>
      <c r="OA755" s="13"/>
      <c r="OB755" s="13"/>
      <c r="OC755" s="13"/>
      <c r="OD755" s="13"/>
      <c r="OE755" s="13"/>
      <c r="OF755" s="13"/>
      <c r="OG755" s="13"/>
      <c r="OH755" s="13"/>
      <c r="OI755" s="13"/>
      <c r="OJ755" s="13"/>
      <c r="OK755" s="13"/>
      <c r="OL755" s="13"/>
      <c r="OM755" s="13"/>
      <c r="ON755" s="13"/>
      <c r="OO755" s="13"/>
      <c r="OP755" s="13"/>
      <c r="OQ755" s="13"/>
      <c r="OR755" s="13"/>
      <c r="OS755" s="13"/>
      <c r="OT755" s="13"/>
      <c r="OU755" s="13"/>
      <c r="OV755" s="13"/>
      <c r="OW755" s="13"/>
      <c r="OX755" s="13"/>
      <c r="OY755" s="13"/>
      <c r="OZ755" s="13"/>
      <c r="PA755" s="13"/>
      <c r="PB755" s="13"/>
      <c r="PC755" s="13"/>
      <c r="PD755" s="13"/>
      <c r="PE755" s="13"/>
      <c r="PF755" s="13"/>
      <c r="PG755" s="13"/>
      <c r="PH755" s="13"/>
      <c r="PI755" s="13"/>
      <c r="PJ755" s="13"/>
      <c r="PK755" s="13"/>
      <c r="PL755" s="13"/>
      <c r="PM755" s="13"/>
      <c r="PN755" s="13"/>
      <c r="PO755" s="13"/>
      <c r="PP755" s="13"/>
      <c r="PQ755" s="13"/>
      <c r="PR755" s="13"/>
      <c r="PS755" s="13"/>
      <c r="PT755" s="13"/>
      <c r="PU755" s="13"/>
      <c r="PV755" s="13"/>
      <c r="PW755" s="13"/>
      <c r="PX755" s="13"/>
      <c r="PY755" s="13"/>
      <c r="PZ755" s="13"/>
      <c r="QA755" s="13"/>
      <c r="QB755" s="13"/>
      <c r="QC755" s="13"/>
      <c r="QD755" s="13"/>
      <c r="QE755" s="13"/>
      <c r="QF755" s="13"/>
      <c r="QG755" s="13"/>
      <c r="QH755" s="13"/>
      <c r="QI755" s="13"/>
      <c r="QJ755" s="13"/>
      <c r="QK755" s="13"/>
      <c r="QL755" s="13"/>
      <c r="QM755" s="13"/>
      <c r="QN755" s="13"/>
      <c r="QO755" s="13"/>
      <c r="QP755" s="13"/>
      <c r="QQ755" s="13"/>
      <c r="QR755" s="13"/>
      <c r="QS755" s="13"/>
      <c r="QT755" s="13"/>
      <c r="QU755" s="13"/>
      <c r="QV755" s="13"/>
      <c r="QW755" s="13"/>
      <c r="QX755" s="13"/>
      <c r="QY755" s="13"/>
      <c r="QZ755" s="13"/>
      <c r="RA755" s="13"/>
      <c r="RB755" s="13"/>
      <c r="RC755" s="13"/>
      <c r="RD755" s="13"/>
      <c r="RE755" s="13"/>
      <c r="RF755" s="13"/>
      <c r="RG755" s="13"/>
      <c r="RH755" s="13"/>
      <c r="RI755" s="13"/>
      <c r="RJ755" s="13"/>
      <c r="RK755" s="13"/>
      <c r="RL755" s="13"/>
      <c r="RM755" s="13"/>
      <c r="RN755" s="13"/>
      <c r="RO755" s="13"/>
      <c r="RP755" s="13"/>
      <c r="RQ755" s="13"/>
      <c r="RR755" s="13"/>
      <c r="RS755" s="13"/>
      <c r="RT755" s="13"/>
      <c r="RU755" s="13"/>
      <c r="RV755" s="13"/>
      <c r="RW755" s="13"/>
      <c r="RX755" s="13"/>
      <c r="RY755" s="13"/>
      <c r="RZ755" s="13"/>
      <c r="SA755" s="13"/>
      <c r="SB755" s="13"/>
      <c r="SC755" s="13"/>
      <c r="SD755" s="13"/>
      <c r="SE755" s="13"/>
      <c r="SF755" s="13"/>
      <c r="SG755" s="13"/>
      <c r="SH755" s="13"/>
      <c r="SI755" s="13"/>
      <c r="SJ755" s="13"/>
      <c r="SK755" s="13"/>
      <c r="SL755" s="13"/>
      <c r="SM755" s="13"/>
      <c r="SN755" s="13"/>
      <c r="SO755" s="13"/>
      <c r="SP755" s="13"/>
      <c r="SQ755" s="13"/>
      <c r="SR755" s="13"/>
      <c r="SS755" s="13"/>
      <c r="ST755" s="13"/>
      <c r="SU755" s="13"/>
      <c r="SV755" s="13"/>
      <c r="SW755" s="13"/>
      <c r="SX755" s="13"/>
      <c r="SY755" s="13"/>
      <c r="SZ755" s="13"/>
      <c r="TA755" s="13"/>
      <c r="TB755" s="13"/>
      <c r="TC755" s="13"/>
      <c r="TD755" s="13"/>
      <c r="TE755" s="13"/>
      <c r="TF755" s="13"/>
      <c r="TG755" s="13"/>
      <c r="TH755" s="13"/>
      <c r="TI755" s="13"/>
      <c r="TJ755" s="13"/>
      <c r="TK755" s="13"/>
      <c r="TL755" s="13"/>
      <c r="TM755" s="13"/>
      <c r="TN755" s="13"/>
      <c r="TO755" s="13"/>
      <c r="TP755" s="13"/>
      <c r="TQ755" s="13"/>
      <c r="TR755" s="13"/>
      <c r="TS755" s="13"/>
      <c r="TT755" s="13"/>
      <c r="TU755" s="13"/>
      <c r="TV755" s="13"/>
      <c r="TW755" s="13"/>
      <c r="TX755" s="13"/>
      <c r="TY755" s="13"/>
      <c r="TZ755" s="13"/>
      <c r="UA755" s="13"/>
      <c r="UB755" s="13"/>
      <c r="UC755" s="13"/>
      <c r="UD755" s="13"/>
      <c r="UE755" s="13"/>
      <c r="UF755" s="13"/>
      <c r="UG755" s="13"/>
      <c r="UH755" s="13"/>
      <c r="UI755" s="13"/>
      <c r="UJ755" s="13"/>
      <c r="UK755" s="13"/>
      <c r="UL755" s="13"/>
      <c r="UM755" s="13"/>
      <c r="UN755" s="13"/>
      <c r="UO755" s="13"/>
      <c r="UP755" s="13"/>
      <c r="UQ755" s="13"/>
      <c r="UR755" s="13"/>
      <c r="US755" s="13"/>
      <c r="UT755" s="13"/>
      <c r="UU755" s="13"/>
      <c r="UV755" s="13"/>
      <c r="UW755" s="13"/>
      <c r="UX755" s="13"/>
      <c r="UY755" s="13"/>
      <c r="UZ755" s="13"/>
      <c r="VA755" s="13"/>
      <c r="VB755" s="13"/>
      <c r="VC755" s="13"/>
      <c r="VD755" s="13"/>
      <c r="VE755" s="13"/>
      <c r="VF755" s="13"/>
      <c r="VG755" s="13"/>
      <c r="VH755" s="13"/>
      <c r="VI755" s="13"/>
      <c r="VJ755" s="13"/>
      <c r="VK755" s="13"/>
      <c r="VL755" s="13"/>
      <c r="VM755" s="13"/>
      <c r="VN755" s="13"/>
      <c r="VO755" s="13"/>
      <c r="VP755" s="13"/>
      <c r="VQ755" s="13"/>
      <c r="VR755" s="13"/>
      <c r="VS755" s="13"/>
      <c r="VT755" s="13"/>
      <c r="VU755" s="13"/>
      <c r="VV755" s="13"/>
      <c r="VW755" s="13"/>
      <c r="VX755" s="13"/>
      <c r="VY755" s="13"/>
      <c r="VZ755" s="13"/>
      <c r="WA755" s="13"/>
      <c r="WB755" s="13"/>
      <c r="WC755" s="13"/>
      <c r="WD755" s="13"/>
      <c r="WE755" s="13"/>
      <c r="WF755" s="13"/>
      <c r="WG755" s="13"/>
      <c r="WH755" s="13"/>
      <c r="WI755" s="13"/>
      <c r="WJ755" s="13"/>
      <c r="WK755" s="13"/>
      <c r="WL755" s="13"/>
      <c r="WM755" s="13"/>
      <c r="WN755" s="13"/>
      <c r="WO755" s="13"/>
      <c r="WP755" s="13"/>
      <c r="WQ755" s="13"/>
      <c r="WR755" s="13"/>
      <c r="WS755" s="13"/>
      <c r="WT755" s="13"/>
      <c r="WU755" s="13"/>
      <c r="WV755" s="13"/>
      <c r="WW755" s="13"/>
      <c r="WX755" s="13"/>
      <c r="WY755" s="13"/>
      <c r="WZ755" s="13"/>
      <c r="XA755" s="13"/>
      <c r="XB755" s="13"/>
      <c r="XC755" s="13"/>
      <c r="XD755" s="13"/>
      <c r="XE755" s="13"/>
      <c r="XF755" s="13"/>
      <c r="XG755" s="13"/>
      <c r="XH755" s="13"/>
      <c r="XI755" s="13"/>
      <c r="XJ755" s="13"/>
      <c r="XK755" s="13"/>
      <c r="XL755" s="13"/>
      <c r="XM755" s="13"/>
      <c r="XN755" s="13"/>
      <c r="XO755" s="13"/>
      <c r="XP755" s="13"/>
      <c r="XQ755" s="13"/>
      <c r="XR755" s="13"/>
      <c r="XS755" s="13"/>
      <c r="XT755" s="13"/>
      <c r="XU755" s="13"/>
      <c r="XV755" s="13"/>
      <c r="XW755" s="13"/>
      <c r="XX755" s="13"/>
      <c r="XY755" s="13"/>
      <c r="XZ755" s="13"/>
      <c r="YA755" s="13"/>
      <c r="YB755" s="13"/>
      <c r="YC755" s="13"/>
      <c r="YD755" s="13"/>
      <c r="YE755" s="13"/>
      <c r="YF755" s="13"/>
      <c r="YG755" s="13"/>
      <c r="YH755" s="13"/>
      <c r="YI755" s="13"/>
      <c r="YJ755" s="13"/>
      <c r="YK755" s="13"/>
      <c r="YL755" s="13"/>
      <c r="YM755" s="13"/>
      <c r="YN755" s="13"/>
      <c r="YO755" s="13"/>
      <c r="YP755" s="13"/>
      <c r="YQ755" s="13"/>
      <c r="YR755" s="13"/>
      <c r="YS755" s="13"/>
      <c r="YT755" s="13"/>
      <c r="YU755" s="13"/>
      <c r="YV755" s="13"/>
      <c r="YW755" s="13"/>
      <c r="YX755" s="13"/>
      <c r="YY755" s="13"/>
      <c r="YZ755" s="13"/>
      <c r="ZA755" s="13"/>
      <c r="ZB755" s="13"/>
      <c r="ZC755" s="13"/>
      <c r="ZD755" s="13"/>
      <c r="ZE755" s="13"/>
      <c r="ZF755" s="13"/>
      <c r="ZG755" s="13"/>
      <c r="ZH755" s="13"/>
      <c r="ZI755" s="13"/>
      <c r="ZJ755" s="13"/>
      <c r="ZK755" s="13"/>
      <c r="ZL755" s="13"/>
      <c r="ZM755" s="13"/>
      <c r="ZN755" s="13"/>
      <c r="ZO755" s="13"/>
      <c r="ZP755" s="13"/>
      <c r="ZQ755" s="13"/>
      <c r="ZR755" s="13"/>
      <c r="ZS755" s="13"/>
      <c r="ZT755" s="13"/>
      <c r="ZU755" s="13"/>
      <c r="ZV755" s="13"/>
      <c r="ZW755" s="13"/>
      <c r="ZX755" s="13"/>
      <c r="ZY755" s="13"/>
      <c r="ZZ755" s="13"/>
      <c r="AAA755" s="13"/>
      <c r="AAB755" s="13"/>
      <c r="AAC755" s="13"/>
      <c r="AAD755" s="13"/>
      <c r="AAE755" s="13"/>
      <c r="AAF755" s="13"/>
      <c r="AAG755" s="13"/>
      <c r="AAH755" s="13"/>
      <c r="AAI755" s="13"/>
      <c r="AAJ755" s="13"/>
      <c r="AAK755" s="13"/>
      <c r="AAL755" s="13"/>
      <c r="AAM755" s="13"/>
      <c r="AAN755" s="13"/>
      <c r="AAO755" s="13"/>
      <c r="AAP755" s="13"/>
      <c r="AAQ755" s="13"/>
      <c r="AAR755" s="13"/>
      <c r="AAS755" s="13"/>
      <c r="AAT755" s="13"/>
      <c r="AAU755" s="13"/>
      <c r="AAV755" s="13"/>
      <c r="AAW755" s="13"/>
      <c r="AAX755" s="13"/>
      <c r="AAY755" s="13"/>
      <c r="AAZ755" s="13"/>
      <c r="ABA755" s="13"/>
      <c r="ABB755" s="13"/>
      <c r="ABC755" s="13"/>
      <c r="ABD755" s="13"/>
      <c r="ABE755" s="13"/>
      <c r="ABF755" s="13"/>
      <c r="ABG755" s="13"/>
      <c r="ABH755" s="13"/>
      <c r="ABI755" s="13"/>
      <c r="ABJ755" s="13"/>
      <c r="ABK755" s="13"/>
      <c r="ABL755" s="13"/>
      <c r="ABM755" s="13"/>
      <c r="ABN755" s="13"/>
      <c r="ABO755" s="13"/>
      <c r="ABP755" s="13"/>
      <c r="ABQ755" s="13"/>
      <c r="ABR755" s="13"/>
      <c r="ABS755" s="13"/>
      <c r="ABT755" s="13"/>
      <c r="ABU755" s="13"/>
      <c r="ABV755" s="13"/>
      <c r="ABW755" s="13"/>
      <c r="ABX755" s="13"/>
      <c r="ABY755" s="13"/>
      <c r="ABZ755" s="13"/>
      <c r="ACA755" s="13"/>
      <c r="ACB755" s="13"/>
      <c r="ACC755" s="13"/>
      <c r="ACD755" s="13"/>
      <c r="ACE755" s="13"/>
      <c r="ACF755" s="13"/>
      <c r="ACG755" s="13"/>
      <c r="ACH755" s="13"/>
      <c r="ACI755" s="13"/>
      <c r="ACJ755" s="13"/>
      <c r="ACK755" s="13"/>
      <c r="ACL755" s="13"/>
      <c r="ACM755" s="13"/>
      <c r="ACN755" s="13"/>
      <c r="ACO755" s="13"/>
      <c r="ACP755" s="13"/>
      <c r="ACQ755" s="13"/>
      <c r="ACR755" s="13"/>
      <c r="ACS755" s="13"/>
      <c r="ACT755" s="13"/>
      <c r="ACU755" s="13"/>
      <c r="ACV755" s="13"/>
      <c r="ACW755" s="13"/>
      <c r="ACX755" s="13"/>
      <c r="ACY755" s="13"/>
      <c r="ACZ755" s="13"/>
      <c r="ADA755" s="13"/>
      <c r="ADB755" s="13"/>
      <c r="ADC755" s="13"/>
      <c r="ADD755" s="13"/>
      <c r="ADE755" s="13"/>
      <c r="ADF755" s="13"/>
      <c r="ADG755" s="13"/>
      <c r="ADH755" s="13"/>
      <c r="ADI755" s="13"/>
      <c r="ADJ755" s="13"/>
      <c r="ADK755" s="13"/>
      <c r="ADL755" s="13"/>
      <c r="ADM755" s="13"/>
      <c r="ADN755" s="13"/>
      <c r="ADO755" s="13"/>
      <c r="ADP755" s="13"/>
      <c r="ADQ755" s="13"/>
      <c r="ADR755" s="13"/>
      <c r="ADS755" s="13"/>
      <c r="ADT755" s="13"/>
      <c r="ADU755" s="13"/>
      <c r="ADV755" s="13"/>
      <c r="ADW755" s="13"/>
      <c r="ADX755" s="13"/>
      <c r="ADY755" s="13"/>
      <c r="ADZ755" s="13"/>
      <c r="AEA755" s="13"/>
      <c r="AEB755" s="13"/>
      <c r="AEC755" s="13"/>
      <c r="AED755" s="13"/>
      <c r="AEE755" s="13"/>
      <c r="AEF755" s="13"/>
      <c r="AEG755" s="13"/>
      <c r="AEH755" s="13"/>
      <c r="AEI755" s="13"/>
      <c r="AEJ755" s="13"/>
      <c r="AEK755" s="13"/>
      <c r="AEL755" s="13"/>
      <c r="AEM755" s="13"/>
      <c r="AEN755" s="13"/>
      <c r="AEO755" s="13"/>
      <c r="AEP755" s="13"/>
      <c r="AEQ755" s="13"/>
      <c r="AER755" s="13"/>
      <c r="AES755" s="13"/>
      <c r="AET755" s="13"/>
      <c r="AEU755" s="13"/>
      <c r="AEV755" s="13"/>
      <c r="AEW755" s="13"/>
      <c r="AEX755" s="13"/>
      <c r="AEY755" s="13"/>
      <c r="AEZ755" s="13"/>
      <c r="AFA755" s="13"/>
      <c r="AFB755" s="13"/>
      <c r="AFC755" s="13"/>
      <c r="AFD755" s="13"/>
      <c r="AFE755" s="13"/>
      <c r="AFF755" s="13"/>
      <c r="AFG755" s="13"/>
      <c r="AFH755" s="13"/>
      <c r="AFI755" s="13"/>
      <c r="AFJ755" s="13"/>
      <c r="AFK755" s="13"/>
      <c r="AFL755" s="13"/>
      <c r="AFM755" s="13"/>
      <c r="AFN755" s="13"/>
      <c r="AFO755" s="13"/>
      <c r="AFP755" s="13"/>
      <c r="AFQ755" s="13"/>
      <c r="AFR755" s="13"/>
      <c r="AFS755" s="13"/>
      <c r="AFT755" s="13"/>
      <c r="AFU755" s="13"/>
      <c r="AFV755" s="13"/>
      <c r="AFW755" s="13"/>
      <c r="AFX755" s="13"/>
      <c r="AFY755" s="13"/>
      <c r="AFZ755" s="13"/>
      <c r="AGA755" s="13"/>
      <c r="AGB755" s="13"/>
      <c r="AGC755" s="13"/>
      <c r="AGD755" s="13"/>
      <c r="AGE755" s="13"/>
      <c r="AGF755" s="13"/>
      <c r="AGG755" s="13"/>
      <c r="AGH755" s="13"/>
      <c r="AGI755" s="13"/>
      <c r="AGJ755" s="13"/>
      <c r="AGK755" s="13"/>
      <c r="AGL755" s="13"/>
      <c r="AGM755" s="13"/>
      <c r="AGN755" s="13"/>
      <c r="AGO755" s="13"/>
      <c r="AGP755" s="13"/>
      <c r="AGQ755" s="13"/>
      <c r="AGR755" s="13"/>
      <c r="AGS755" s="13"/>
      <c r="AGT755" s="13"/>
      <c r="AGU755" s="13"/>
      <c r="AGV755" s="13"/>
      <c r="AGW755" s="13"/>
      <c r="AGX755" s="13"/>
      <c r="AGY755" s="13"/>
      <c r="AGZ755" s="13"/>
      <c r="AHA755" s="13"/>
      <c r="AHB755" s="13"/>
      <c r="AHC755" s="13"/>
      <c r="AHD755" s="13"/>
      <c r="AHE755" s="13"/>
      <c r="AHF755" s="13"/>
      <c r="AHG755" s="13"/>
      <c r="AHH755" s="13"/>
      <c r="AHI755" s="13"/>
      <c r="AHJ755" s="13"/>
      <c r="AHK755" s="13"/>
      <c r="AHL755" s="13"/>
      <c r="AHM755" s="13"/>
      <c r="AHN755" s="13"/>
      <c r="AHO755" s="13"/>
      <c r="AHP755" s="13"/>
      <c r="AHQ755" s="13"/>
      <c r="AHR755" s="13"/>
      <c r="AHS755" s="13"/>
      <c r="AHT755" s="13"/>
      <c r="AHU755" s="13"/>
      <c r="AHV755" s="13"/>
      <c r="AHW755" s="13"/>
      <c r="AHX755" s="13"/>
      <c r="AHY755" s="13"/>
      <c r="AHZ755" s="13"/>
      <c r="AIA755" s="13"/>
      <c r="AIB755" s="13"/>
      <c r="AIC755" s="13"/>
      <c r="AID755" s="13"/>
      <c r="AIE755" s="13"/>
      <c r="AIF755" s="13"/>
      <c r="AIG755" s="13"/>
      <c r="AIH755" s="13"/>
      <c r="AII755" s="13"/>
      <c r="AIJ755" s="13"/>
      <c r="AIK755" s="13"/>
      <c r="AIL755" s="13"/>
      <c r="AIM755" s="13"/>
      <c r="AIN755" s="13"/>
      <c r="AIO755" s="13"/>
      <c r="AIP755" s="13"/>
      <c r="AIQ755" s="13"/>
      <c r="AIR755" s="13"/>
      <c r="AIS755" s="13"/>
      <c r="AIT755" s="13"/>
      <c r="AIU755" s="13"/>
      <c r="AIV755" s="13"/>
      <c r="AIW755" s="13"/>
      <c r="AIX755" s="13"/>
      <c r="AIY755" s="13"/>
      <c r="AIZ755" s="13"/>
      <c r="AJA755" s="13"/>
      <c r="AJB755" s="13"/>
      <c r="AJC755" s="13"/>
      <c r="AJD755" s="13"/>
      <c r="AJE755" s="13"/>
      <c r="AJF755" s="13"/>
      <c r="AJG755" s="13"/>
      <c r="AJH755" s="13"/>
      <c r="AJI755" s="13"/>
      <c r="AJJ755" s="13"/>
      <c r="AJK755" s="13"/>
      <c r="AJL755" s="13"/>
      <c r="AJM755" s="13"/>
      <c r="AJN755" s="13"/>
      <c r="AJO755" s="13"/>
      <c r="AJP755" s="13"/>
      <c r="AJQ755" s="13"/>
      <c r="AJR755" s="13"/>
      <c r="AJS755" s="13"/>
      <c r="AJT755" s="13"/>
      <c r="AJU755" s="13"/>
      <c r="AJV755" s="13"/>
      <c r="AJW755" s="13"/>
      <c r="AJX755" s="13"/>
      <c r="AJY755" s="13"/>
      <c r="AJZ755" s="13"/>
      <c r="AKA755" s="13"/>
      <c r="AKB755" s="13"/>
      <c r="AKC755" s="13"/>
      <c r="AKD755" s="13"/>
      <c r="AKE755" s="13"/>
      <c r="AKF755" s="13"/>
      <c r="AKG755" s="13"/>
      <c r="AKH755" s="13"/>
      <c r="AKI755" s="13"/>
      <c r="AKJ755" s="13"/>
      <c r="AKK755" s="13"/>
      <c r="AKL755" s="13"/>
      <c r="AKM755" s="13"/>
      <c r="AKN755" s="13"/>
      <c r="AKO755" s="13"/>
      <c r="AKP755" s="13"/>
      <c r="AKQ755" s="13"/>
      <c r="AKR755" s="13"/>
      <c r="AKS755" s="13"/>
      <c r="AKT755" s="13"/>
      <c r="AKU755" s="13"/>
      <c r="AKV755" s="13"/>
      <c r="AKW755" s="13"/>
      <c r="AKX755" s="13"/>
      <c r="AKY755" s="13"/>
      <c r="AKZ755" s="13"/>
      <c r="ALA755" s="13"/>
      <c r="ALB755" s="13"/>
      <c r="ALC755" s="13"/>
      <c r="ALD755" s="13"/>
      <c r="ALE755" s="13"/>
      <c r="ALF755" s="13"/>
      <c r="ALG755" s="13"/>
      <c r="ALH755" s="13"/>
      <c r="ALI755" s="13"/>
      <c r="ALJ755" s="13"/>
      <c r="ALK755" s="13"/>
      <c r="ALL755" s="13"/>
      <c r="ALM755" s="13"/>
      <c r="ALN755" s="13"/>
      <c r="ALO755" s="13"/>
      <c r="ALP755" s="13"/>
      <c r="ALQ755" s="13"/>
      <c r="ALR755" s="13"/>
      <c r="ALS755" s="13"/>
      <c r="ALT755" s="13"/>
      <c r="ALU755" s="13"/>
      <c r="ALV755" s="13"/>
      <c r="ALW755" s="13"/>
      <c r="ALX755" s="13"/>
      <c r="ALY755" s="13"/>
      <c r="ALZ755" s="13"/>
      <c r="AMA755" s="13"/>
      <c r="AMB755" s="13"/>
      <c r="AMC755" s="13"/>
      <c r="AMD755" s="13"/>
      <c r="AME755" s="13"/>
      <c r="AMF755" s="13"/>
      <c r="AMG755" s="13"/>
      <c r="AMH755" s="13"/>
      <c r="AMI755" s="13"/>
      <c r="AMJ755" s="13"/>
      <c r="AMK755" s="13"/>
      <c r="AML755" s="13"/>
      <c r="AMM755" s="13"/>
      <c r="AMN755" s="13"/>
      <c r="AMO755" s="13"/>
      <c r="AMP755" s="13"/>
      <c r="AMQ755" s="13"/>
      <c r="AMR755" s="13"/>
      <c r="AMS755" s="13"/>
      <c r="AMT755" s="13"/>
      <c r="AMU755" s="13"/>
      <c r="AMV755" s="13"/>
      <c r="AMW755" s="13"/>
      <c r="AMX755" s="13"/>
      <c r="AMY755" s="13"/>
      <c r="AMZ755" s="13"/>
      <c r="ANA755" s="13"/>
      <c r="ANB755" s="13"/>
      <c r="ANC755" s="13"/>
      <c r="AND755" s="13"/>
      <c r="ANE755" s="13"/>
      <c r="ANF755" s="13"/>
      <c r="ANG755" s="13"/>
      <c r="ANH755" s="13"/>
      <c r="ANI755" s="13"/>
      <c r="ANJ755" s="13"/>
      <c r="ANK755" s="13"/>
      <c r="ANL755" s="13"/>
      <c r="ANM755" s="13"/>
      <c r="ANN755" s="13"/>
      <c r="ANO755" s="13"/>
      <c r="ANP755" s="13"/>
      <c r="ANQ755" s="13"/>
      <c r="ANR755" s="13"/>
      <c r="ANS755" s="13"/>
      <c r="ANT755" s="13"/>
      <c r="ANU755" s="13"/>
      <c r="ANV755" s="13"/>
      <c r="ANW755" s="13"/>
      <c r="ANX755" s="13"/>
      <c r="ANY755" s="13"/>
      <c r="ANZ755" s="13"/>
      <c r="AOA755" s="13"/>
      <c r="AOB755" s="13"/>
      <c r="AOC755" s="13"/>
      <c r="AOD755" s="13"/>
      <c r="AOE755" s="13"/>
      <c r="AOF755" s="13"/>
      <c r="AOG755" s="13"/>
      <c r="AOH755" s="13"/>
      <c r="AOI755" s="13"/>
      <c r="AOJ755" s="13"/>
      <c r="AOK755" s="13"/>
      <c r="AOL755" s="13"/>
      <c r="AOM755" s="13"/>
      <c r="AON755" s="13"/>
      <c r="AOO755" s="13"/>
      <c r="AOP755" s="13"/>
      <c r="AOQ755" s="13"/>
      <c r="AOR755" s="13"/>
      <c r="AOS755" s="13"/>
      <c r="AOT755" s="13"/>
      <c r="AOU755" s="13"/>
      <c r="AOV755" s="13"/>
      <c r="AOW755" s="13"/>
      <c r="AOX755" s="13"/>
      <c r="AOY755" s="13"/>
      <c r="AOZ755" s="13"/>
      <c r="APA755" s="13"/>
      <c r="APB755" s="13"/>
      <c r="APC755" s="13"/>
      <c r="APD755" s="13"/>
      <c r="APE755" s="13"/>
      <c r="APF755" s="13"/>
      <c r="APG755" s="13"/>
      <c r="APH755" s="13"/>
      <c r="API755" s="13"/>
      <c r="APJ755" s="13"/>
      <c r="APK755" s="13"/>
      <c r="APL755" s="13"/>
      <c r="APM755" s="13"/>
      <c r="APN755" s="13"/>
      <c r="APO755" s="13"/>
      <c r="APP755" s="13"/>
      <c r="APQ755" s="13"/>
      <c r="APR755" s="13"/>
      <c r="APS755" s="13"/>
      <c r="APT755" s="13"/>
      <c r="APU755" s="13"/>
      <c r="APV755" s="13"/>
      <c r="APW755" s="13"/>
      <c r="APX755" s="13"/>
      <c r="APY755" s="13"/>
      <c r="APZ755" s="13"/>
      <c r="AQA755" s="13"/>
      <c r="AQB755" s="13"/>
      <c r="AQC755" s="13"/>
      <c r="AQD755" s="13"/>
      <c r="AQE755" s="13"/>
      <c r="AQF755" s="13"/>
      <c r="AQG755" s="13"/>
      <c r="AQH755" s="13"/>
      <c r="AQI755" s="13"/>
      <c r="AQJ755" s="13"/>
      <c r="AQK755" s="13"/>
      <c r="AQL755" s="13"/>
      <c r="AQM755" s="13"/>
      <c r="AQN755" s="13"/>
      <c r="AQO755" s="13"/>
      <c r="AQP755" s="13"/>
      <c r="AQQ755" s="13"/>
      <c r="AQR755" s="13"/>
      <c r="AQS755" s="13"/>
      <c r="AQT755" s="13"/>
      <c r="AQU755" s="13"/>
      <c r="AQV755" s="13"/>
      <c r="AQW755" s="13"/>
      <c r="AQX755" s="13"/>
      <c r="AQY755" s="13"/>
      <c r="AQZ755" s="13"/>
      <c r="ARA755" s="13"/>
      <c r="ARB755" s="13"/>
      <c r="ARC755" s="13"/>
      <c r="ARD755" s="13"/>
      <c r="ARE755" s="13"/>
      <c r="ARF755" s="13"/>
      <c r="ARG755" s="13"/>
      <c r="ARH755" s="13"/>
      <c r="ARI755" s="13"/>
      <c r="ARJ755" s="13"/>
      <c r="ARK755" s="13"/>
      <c r="ARL755" s="13"/>
      <c r="ARM755" s="13"/>
      <c r="ARN755" s="13"/>
      <c r="ARO755" s="13"/>
      <c r="ARP755" s="13"/>
      <c r="ARQ755" s="13"/>
      <c r="ARR755" s="13"/>
      <c r="ARS755" s="13"/>
      <c r="ART755" s="13"/>
      <c r="ARU755" s="13"/>
      <c r="ARV755" s="13"/>
      <c r="ARW755" s="13"/>
      <c r="ARX755" s="13"/>
      <c r="ARY755" s="13"/>
      <c r="ARZ755" s="13"/>
      <c r="ASA755" s="13"/>
      <c r="ASB755" s="13"/>
      <c r="ASC755" s="13"/>
      <c r="ASD755" s="13"/>
      <c r="ASE755" s="13"/>
      <c r="ASF755" s="13"/>
      <c r="ASG755" s="13"/>
      <c r="ASH755" s="13"/>
      <c r="ASI755" s="13"/>
      <c r="ASJ755" s="13"/>
      <c r="ASK755" s="13"/>
      <c r="ASL755" s="13"/>
      <c r="ASM755" s="13"/>
      <c r="ASN755" s="13"/>
      <c r="ASO755" s="13"/>
      <c r="ASP755" s="13"/>
      <c r="ASQ755" s="13"/>
      <c r="ASR755" s="13"/>
      <c r="ASS755" s="13"/>
      <c r="AST755" s="13"/>
      <c r="ASU755" s="13"/>
      <c r="ASV755" s="13"/>
      <c r="ASW755" s="13"/>
      <c r="ASX755" s="13"/>
      <c r="ASY755" s="13"/>
      <c r="ASZ755" s="13"/>
      <c r="ATA755" s="13"/>
      <c r="ATB755" s="13"/>
      <c r="ATC755" s="13"/>
      <c r="ATD755" s="13"/>
      <c r="ATE755" s="13"/>
      <c r="ATF755" s="13"/>
      <c r="ATG755" s="13"/>
      <c r="ATH755" s="13"/>
      <c r="ATI755" s="13"/>
      <c r="ATJ755" s="13"/>
      <c r="ATK755" s="13"/>
      <c r="ATL755" s="13"/>
      <c r="ATM755" s="13"/>
      <c r="ATN755" s="13"/>
      <c r="ATO755" s="13"/>
      <c r="ATP755" s="13"/>
      <c r="ATQ755" s="13"/>
      <c r="ATR755" s="13"/>
      <c r="ATS755" s="13"/>
      <c r="ATT755" s="13"/>
      <c r="ATU755" s="13"/>
      <c r="ATV755" s="13"/>
      <c r="ATW755" s="13"/>
      <c r="ATX755" s="13"/>
      <c r="ATY755" s="13"/>
      <c r="ATZ755" s="13"/>
      <c r="AUA755" s="13"/>
      <c r="AUB755" s="13"/>
      <c r="AUC755" s="13"/>
      <c r="AUD755" s="13"/>
      <c r="AUE755" s="13"/>
      <c r="AUF755" s="13"/>
      <c r="AUG755" s="13"/>
      <c r="AUH755" s="13"/>
      <c r="AUI755" s="13"/>
      <c r="AUJ755" s="13"/>
      <c r="AUK755" s="13"/>
      <c r="AUL755" s="13"/>
      <c r="AUM755" s="13"/>
      <c r="AUN755" s="13"/>
      <c r="AUO755" s="13"/>
      <c r="AUP755" s="13"/>
      <c r="AUQ755" s="13"/>
      <c r="AUR755" s="13"/>
      <c r="AUS755" s="13"/>
      <c r="AUT755" s="13"/>
      <c r="AUU755" s="13"/>
      <c r="AUV755" s="13"/>
      <c r="AUW755" s="13"/>
      <c r="AUX755" s="13"/>
      <c r="AUY755" s="13"/>
      <c r="AUZ755" s="13"/>
      <c r="AVA755" s="13"/>
      <c r="AVB755" s="13"/>
      <c r="AVC755" s="13"/>
      <c r="AVD755" s="13"/>
      <c r="AVE755" s="13"/>
      <c r="AVF755" s="13"/>
      <c r="AVG755" s="13"/>
      <c r="AVH755" s="13"/>
      <c r="AVI755" s="13"/>
      <c r="AVJ755" s="13"/>
      <c r="AVK755" s="13"/>
      <c r="AVL755" s="13"/>
      <c r="AVM755" s="13"/>
      <c r="AVN755" s="13"/>
      <c r="AVO755" s="13"/>
      <c r="AVP755" s="13"/>
      <c r="AVQ755" s="13"/>
      <c r="AVR755" s="13"/>
      <c r="AVS755" s="13"/>
      <c r="AVT755" s="13"/>
      <c r="AVU755" s="13"/>
      <c r="AVV755" s="13"/>
      <c r="AVW755" s="13"/>
      <c r="AVX755" s="13"/>
      <c r="AVY755" s="13"/>
      <c r="AVZ755" s="13"/>
      <c r="AWA755" s="13"/>
      <c r="AWB755" s="13"/>
      <c r="AWC755" s="13"/>
      <c r="AWD755" s="13"/>
      <c r="AWE755" s="13"/>
      <c r="AWF755" s="13"/>
      <c r="AWG755" s="13"/>
      <c r="AWH755" s="13"/>
      <c r="AWI755" s="13"/>
      <c r="AWJ755" s="13"/>
      <c r="AWK755" s="13"/>
      <c r="AWL755" s="13"/>
      <c r="AWM755" s="13"/>
      <c r="AWN755" s="13"/>
      <c r="AWO755" s="13"/>
      <c r="AWP755" s="13"/>
      <c r="AWQ755" s="13"/>
      <c r="AWR755" s="13"/>
      <c r="AWS755" s="13"/>
      <c r="AWT755" s="13"/>
      <c r="AWU755" s="13"/>
      <c r="AWV755" s="13"/>
      <c r="AWW755" s="13"/>
      <c r="AWX755" s="13"/>
      <c r="AWY755" s="13"/>
      <c r="AWZ755" s="13"/>
      <c r="AXA755" s="13"/>
      <c r="AXB755" s="13"/>
      <c r="AXC755" s="13"/>
      <c r="AXD755" s="13"/>
      <c r="AXE755" s="13"/>
      <c r="AXF755" s="13"/>
      <c r="AXG755" s="13"/>
      <c r="AXH755" s="13"/>
      <c r="AXI755" s="13"/>
      <c r="AXJ755" s="13"/>
      <c r="AXK755" s="13"/>
      <c r="AXL755" s="13"/>
      <c r="AXM755" s="13"/>
      <c r="AXN755" s="13"/>
      <c r="AXO755" s="13"/>
      <c r="AXP755" s="13"/>
      <c r="AXQ755" s="13"/>
      <c r="AXR755" s="13"/>
      <c r="AXS755" s="13"/>
      <c r="AXT755" s="13"/>
      <c r="AXU755" s="13"/>
      <c r="AXV755" s="13"/>
      <c r="AXW755" s="13"/>
      <c r="AXX755" s="13"/>
      <c r="AXY755" s="13"/>
      <c r="AXZ755" s="13"/>
      <c r="AYA755" s="13"/>
      <c r="AYB755" s="13"/>
      <c r="AYC755" s="13"/>
      <c r="AYD755" s="13"/>
      <c r="AYE755" s="13"/>
      <c r="AYF755" s="13"/>
      <c r="AYG755" s="13"/>
      <c r="AYH755" s="13"/>
      <c r="AYI755" s="13"/>
      <c r="AYJ755" s="13"/>
      <c r="AYK755" s="13"/>
      <c r="AYL755" s="13"/>
      <c r="AYM755" s="13"/>
      <c r="AYN755" s="13"/>
      <c r="AYO755" s="13"/>
      <c r="AYP755" s="13"/>
      <c r="AYQ755" s="13"/>
      <c r="AYR755" s="13"/>
      <c r="AYS755" s="13"/>
      <c r="AYT755" s="13"/>
      <c r="AYU755" s="13"/>
      <c r="AYV755" s="13"/>
      <c r="AYW755" s="13"/>
      <c r="AYX755" s="13"/>
      <c r="AYY755" s="13"/>
      <c r="AYZ755" s="13"/>
      <c r="AZA755" s="13"/>
      <c r="AZB755" s="13"/>
      <c r="AZC755" s="13"/>
      <c r="AZD755" s="13"/>
      <c r="AZE755" s="13"/>
      <c r="AZF755" s="13"/>
      <c r="AZG755" s="13"/>
      <c r="AZH755" s="13"/>
      <c r="AZI755" s="13"/>
      <c r="AZJ755" s="13"/>
      <c r="AZK755" s="13"/>
      <c r="AZL755" s="13"/>
      <c r="AZM755" s="13"/>
      <c r="AZN755" s="13"/>
      <c r="AZO755" s="13"/>
      <c r="AZP755" s="13"/>
      <c r="AZQ755" s="13"/>
      <c r="AZR755" s="13"/>
      <c r="AZS755" s="13"/>
      <c r="AZT755" s="13"/>
      <c r="AZU755" s="13"/>
      <c r="AZV755" s="13"/>
      <c r="AZW755" s="13"/>
      <c r="AZX755" s="13"/>
      <c r="AZY755" s="13"/>
      <c r="AZZ755" s="13"/>
      <c r="BAA755" s="13"/>
      <c r="BAB755" s="13"/>
      <c r="BAC755" s="13"/>
      <c r="BAD755" s="13"/>
      <c r="BAE755" s="13"/>
      <c r="BAF755" s="13"/>
      <c r="BAG755" s="13"/>
      <c r="BAH755" s="13"/>
      <c r="BAI755" s="13"/>
      <c r="BAJ755" s="13"/>
      <c r="BAK755" s="13"/>
      <c r="BAL755" s="13"/>
      <c r="BAM755" s="13"/>
      <c r="BAN755" s="13"/>
      <c r="BAO755" s="13"/>
      <c r="BAP755" s="13"/>
      <c r="BAQ755" s="13"/>
      <c r="BAR755" s="13"/>
      <c r="BAS755" s="13"/>
      <c r="BAT755" s="13"/>
      <c r="BAU755" s="13"/>
      <c r="BAV755" s="13"/>
      <c r="BAW755" s="13"/>
      <c r="BAX755" s="13"/>
      <c r="BAY755" s="13"/>
      <c r="BAZ755" s="13"/>
      <c r="BBA755" s="13"/>
      <c r="BBB755" s="13"/>
      <c r="BBC755" s="13"/>
      <c r="BBD755" s="13"/>
      <c r="BBE755" s="13"/>
      <c r="BBF755" s="13"/>
      <c r="BBG755" s="13"/>
      <c r="BBH755" s="13"/>
      <c r="BBI755" s="13"/>
      <c r="BBJ755" s="13"/>
      <c r="BBK755" s="13"/>
      <c r="BBL755" s="13"/>
      <c r="BBM755" s="13"/>
      <c r="BBN755" s="13"/>
      <c r="BBO755" s="13"/>
      <c r="BBP755" s="13"/>
      <c r="BBQ755" s="13"/>
      <c r="BBR755" s="13"/>
      <c r="BBS755" s="13"/>
      <c r="BBT755" s="13"/>
      <c r="BBU755" s="13"/>
      <c r="BBV755" s="13"/>
      <c r="BBW755" s="13"/>
      <c r="BBX755" s="13"/>
      <c r="BBY755" s="13"/>
      <c r="BBZ755" s="13"/>
      <c r="BCA755" s="13"/>
      <c r="BCB755" s="13"/>
      <c r="BCC755" s="13"/>
      <c r="BCD755" s="13"/>
      <c r="BCE755" s="13"/>
      <c r="BCF755" s="13"/>
      <c r="BCG755" s="13"/>
      <c r="BCH755" s="13"/>
      <c r="BCI755" s="13"/>
      <c r="BCJ755" s="13"/>
      <c r="BCK755" s="13"/>
      <c r="BCL755" s="13"/>
      <c r="BCM755" s="13"/>
      <c r="BCN755" s="13"/>
      <c r="BCO755" s="13"/>
      <c r="BCP755" s="13"/>
      <c r="BCQ755" s="13"/>
      <c r="BCR755" s="13"/>
      <c r="BCS755" s="13"/>
      <c r="BCT755" s="13"/>
      <c r="BCU755" s="13"/>
      <c r="BCV755" s="13"/>
      <c r="BCW755" s="13"/>
      <c r="BCX755" s="13"/>
      <c r="BCY755" s="13"/>
      <c r="BCZ755" s="13"/>
      <c r="BDA755" s="13"/>
      <c r="BDB755" s="13"/>
      <c r="BDC755" s="13"/>
      <c r="BDD755" s="13"/>
      <c r="BDE755" s="13"/>
      <c r="BDF755" s="13"/>
      <c r="BDG755" s="13"/>
      <c r="BDH755" s="13"/>
      <c r="BDI755" s="13"/>
      <c r="BDJ755" s="13"/>
      <c r="BDK755" s="13"/>
      <c r="BDL755" s="13"/>
      <c r="BDM755" s="13"/>
      <c r="BDN755" s="13"/>
      <c r="BDO755" s="13"/>
      <c r="BDP755" s="13"/>
      <c r="BDQ755" s="13"/>
      <c r="BDR755" s="13"/>
      <c r="BDS755" s="13"/>
      <c r="BDT755" s="13"/>
      <c r="BDU755" s="13"/>
      <c r="BDV755" s="13"/>
      <c r="BDW755" s="13"/>
      <c r="BDX755" s="13"/>
      <c r="BDY755" s="13"/>
      <c r="BDZ755" s="13"/>
      <c r="BEA755" s="13"/>
      <c r="BEB755" s="13"/>
      <c r="BEC755" s="13"/>
      <c r="BED755" s="13"/>
      <c r="BEE755" s="13"/>
      <c r="BEF755" s="13"/>
      <c r="BEG755" s="13"/>
      <c r="BEH755" s="13"/>
      <c r="BEI755" s="13"/>
      <c r="BEJ755" s="13"/>
      <c r="BEK755" s="13"/>
      <c r="BEL755" s="13"/>
      <c r="BEM755" s="13"/>
      <c r="BEN755" s="13"/>
      <c r="BEO755" s="13"/>
      <c r="BEP755" s="13"/>
      <c r="BEQ755" s="13"/>
      <c r="BER755" s="13"/>
      <c r="BES755" s="13"/>
      <c r="BET755" s="13"/>
      <c r="BEU755" s="13"/>
      <c r="BEV755" s="13"/>
      <c r="BEW755" s="13"/>
      <c r="BEX755" s="13"/>
      <c r="BEY755" s="13"/>
      <c r="BEZ755" s="13"/>
      <c r="BFA755" s="13"/>
      <c r="BFB755" s="13"/>
      <c r="BFC755" s="13"/>
      <c r="BFD755" s="13"/>
      <c r="BFE755" s="13"/>
      <c r="BFF755" s="13"/>
      <c r="BFG755" s="13"/>
      <c r="BFH755" s="13"/>
      <c r="BFI755" s="13"/>
      <c r="BFJ755" s="13"/>
      <c r="BFK755" s="13"/>
      <c r="BFL755" s="13"/>
      <c r="BFM755" s="13"/>
      <c r="BFN755" s="13"/>
      <c r="BFO755" s="13"/>
      <c r="BFP755" s="13"/>
      <c r="BFQ755" s="13"/>
      <c r="BFR755" s="13"/>
      <c r="BFS755" s="13"/>
      <c r="BFT755" s="13"/>
      <c r="BFU755" s="13"/>
      <c r="BFV755" s="13"/>
      <c r="BFW755" s="13"/>
      <c r="BFX755" s="13"/>
      <c r="BFY755" s="13"/>
      <c r="BFZ755" s="13"/>
      <c r="BGA755" s="13"/>
      <c r="BGB755" s="13"/>
      <c r="BGC755" s="13"/>
      <c r="BGD755" s="13"/>
      <c r="BGE755" s="13"/>
      <c r="BGF755" s="13"/>
      <c r="BGG755" s="13"/>
      <c r="BGH755" s="13"/>
      <c r="BGI755" s="13"/>
      <c r="BGJ755" s="13"/>
      <c r="BGK755" s="13"/>
      <c r="BGL755" s="13"/>
      <c r="BGM755" s="13"/>
      <c r="BGN755" s="13"/>
      <c r="BGO755" s="13"/>
      <c r="BGP755" s="13"/>
      <c r="BGQ755" s="13"/>
      <c r="BGR755" s="13"/>
      <c r="BGS755" s="13"/>
      <c r="BGT755" s="13"/>
      <c r="BGU755" s="13"/>
      <c r="BGV755" s="13"/>
      <c r="BGW755" s="13"/>
      <c r="BGX755" s="13"/>
      <c r="BGY755" s="13"/>
      <c r="BGZ755" s="13"/>
      <c r="BHA755" s="13"/>
      <c r="BHB755" s="13"/>
      <c r="BHC755" s="13"/>
      <c r="BHD755" s="13"/>
      <c r="BHE755" s="13"/>
      <c r="BHF755" s="13"/>
      <c r="BHG755" s="13"/>
      <c r="BHH755" s="13"/>
      <c r="BHI755" s="13"/>
      <c r="BHJ755" s="13"/>
      <c r="BHK755" s="13"/>
      <c r="BHL755" s="13"/>
      <c r="BHM755" s="13"/>
      <c r="BHN755" s="13"/>
      <c r="BHO755" s="13"/>
      <c r="BHP755" s="13"/>
      <c r="BHQ755" s="13"/>
      <c r="BHR755" s="13"/>
      <c r="BHS755" s="13"/>
      <c r="BHT755" s="13"/>
      <c r="BHU755" s="13"/>
      <c r="BHV755" s="13"/>
      <c r="BHW755" s="13"/>
      <c r="BHX755" s="13"/>
      <c r="BHY755" s="13"/>
      <c r="BHZ755" s="13"/>
      <c r="BIA755" s="13"/>
      <c r="BIB755" s="13"/>
      <c r="BIC755" s="13"/>
      <c r="BID755" s="13"/>
      <c r="BIE755" s="13"/>
      <c r="BIF755" s="13"/>
      <c r="BIG755" s="13"/>
      <c r="BIH755" s="13"/>
      <c r="BII755" s="13"/>
      <c r="BIJ755" s="13"/>
      <c r="BIK755" s="13"/>
      <c r="BIL755" s="13"/>
      <c r="BIM755" s="13"/>
      <c r="BIN755" s="13"/>
      <c r="BIO755" s="13"/>
      <c r="BIP755" s="13"/>
      <c r="BIQ755" s="13"/>
      <c r="BIR755" s="13"/>
      <c r="BIS755" s="13"/>
      <c r="BIT755" s="13"/>
      <c r="BIU755" s="13"/>
      <c r="BIV755" s="13"/>
      <c r="BIW755" s="13"/>
      <c r="BIX755" s="13"/>
      <c r="BIY755" s="13"/>
      <c r="BIZ755" s="13"/>
      <c r="BJA755" s="13"/>
      <c r="BJB755" s="13"/>
      <c r="BJC755" s="13"/>
      <c r="BJD755" s="13"/>
      <c r="BJE755" s="13"/>
      <c r="BJF755" s="13"/>
      <c r="BJG755" s="13"/>
      <c r="BJH755" s="13"/>
      <c r="BJI755" s="13"/>
      <c r="BJJ755" s="13"/>
      <c r="BJK755" s="13"/>
      <c r="BJL755" s="13"/>
      <c r="BJM755" s="13"/>
      <c r="BJN755" s="13"/>
      <c r="BJO755" s="13"/>
      <c r="BJP755" s="13"/>
      <c r="BJQ755" s="13"/>
      <c r="BJR755" s="13"/>
      <c r="BJS755" s="13"/>
      <c r="BJT755" s="13"/>
      <c r="BJU755" s="13"/>
      <c r="BJV755" s="13"/>
      <c r="BJW755" s="13"/>
      <c r="BJX755" s="13"/>
      <c r="BJY755" s="13"/>
      <c r="BJZ755" s="13"/>
      <c r="BKA755" s="13"/>
      <c r="BKB755" s="13"/>
      <c r="BKC755" s="13"/>
      <c r="BKD755" s="13"/>
      <c r="BKE755" s="13"/>
      <c r="BKF755" s="13"/>
      <c r="BKG755" s="13"/>
      <c r="BKH755" s="13"/>
      <c r="BKI755" s="13"/>
      <c r="BKJ755" s="13"/>
      <c r="BKK755" s="13"/>
      <c r="BKL755" s="13"/>
      <c r="BKM755" s="13"/>
      <c r="BKN755" s="13"/>
      <c r="BKO755" s="13"/>
      <c r="BKP755" s="13"/>
      <c r="BKQ755" s="13"/>
      <c r="BKR755" s="13"/>
      <c r="BKS755" s="13"/>
      <c r="BKT755" s="13"/>
      <c r="BKU755" s="13"/>
      <c r="BKV755" s="13"/>
      <c r="BKW755" s="13"/>
      <c r="BKX755" s="13"/>
      <c r="BKY755" s="13"/>
      <c r="BKZ755" s="13"/>
      <c r="BLA755" s="13"/>
      <c r="BLB755" s="13"/>
      <c r="BLC755" s="13"/>
      <c r="BLD755" s="13"/>
      <c r="BLE755" s="13"/>
      <c r="BLF755" s="13"/>
      <c r="BLG755" s="13"/>
      <c r="BLH755" s="13"/>
      <c r="BLI755" s="13"/>
      <c r="BLJ755" s="13"/>
      <c r="BLK755" s="13"/>
      <c r="BLL755" s="13"/>
      <c r="BLM755" s="13"/>
      <c r="BLN755" s="13"/>
      <c r="BLO755" s="13"/>
      <c r="BLP755" s="13"/>
      <c r="BLQ755" s="13"/>
      <c r="BLR755" s="13"/>
      <c r="BLS755" s="13"/>
      <c r="BLT755" s="13"/>
      <c r="BLU755" s="13"/>
      <c r="BLV755" s="13"/>
      <c r="BLW755" s="13"/>
      <c r="BLX755" s="13"/>
      <c r="BLY755" s="13"/>
      <c r="BLZ755" s="13"/>
      <c r="BMA755" s="13"/>
      <c r="BMB755" s="13"/>
      <c r="BMC755" s="13"/>
      <c r="BMD755" s="13"/>
      <c r="BME755" s="13"/>
      <c r="BMF755" s="13"/>
      <c r="BMG755" s="13"/>
      <c r="BMH755" s="13"/>
      <c r="BMI755" s="13"/>
      <c r="BMJ755" s="13"/>
      <c r="BMK755" s="13"/>
      <c r="BML755" s="13"/>
      <c r="BMM755" s="13"/>
      <c r="BMN755" s="13"/>
      <c r="BMO755" s="13"/>
      <c r="BMP755" s="13"/>
      <c r="BMQ755" s="13"/>
      <c r="BMR755" s="13"/>
      <c r="BMS755" s="13"/>
      <c r="BMT755" s="13"/>
      <c r="BMU755" s="13"/>
      <c r="BMV755" s="13"/>
      <c r="BMW755" s="13"/>
      <c r="BMX755" s="13"/>
      <c r="BMY755" s="13"/>
      <c r="BMZ755" s="13"/>
      <c r="BNA755" s="13"/>
      <c r="BNB755" s="13"/>
      <c r="BNC755" s="13"/>
      <c r="BND755" s="13"/>
      <c r="BNE755" s="13"/>
      <c r="BNF755" s="13"/>
      <c r="BNG755" s="13"/>
      <c r="BNH755" s="13"/>
      <c r="BNI755" s="13"/>
      <c r="BNJ755" s="13"/>
      <c r="BNK755" s="13"/>
      <c r="BNL755" s="13"/>
      <c r="BNM755" s="13"/>
      <c r="BNN755" s="13"/>
      <c r="BNO755" s="13"/>
      <c r="BNP755" s="13"/>
      <c r="BNQ755" s="13"/>
      <c r="BNR755" s="13"/>
      <c r="BNS755" s="13"/>
      <c r="BNT755" s="13"/>
      <c r="BNU755" s="13"/>
      <c r="BNV755" s="13"/>
      <c r="BNW755" s="13"/>
      <c r="BNX755" s="13"/>
      <c r="BNY755" s="13"/>
      <c r="BNZ755" s="13"/>
      <c r="BOA755" s="13"/>
      <c r="BOB755" s="13"/>
      <c r="BOC755" s="13"/>
      <c r="BOD755" s="13"/>
      <c r="BOE755" s="13"/>
      <c r="BOF755" s="13"/>
      <c r="BOG755" s="13"/>
      <c r="BOH755" s="13"/>
      <c r="BOI755" s="13"/>
      <c r="BOJ755" s="13"/>
      <c r="BOK755" s="13"/>
      <c r="BOL755" s="13"/>
      <c r="BOM755" s="13"/>
      <c r="BON755" s="13"/>
      <c r="BOO755" s="13"/>
      <c r="BOP755" s="13"/>
      <c r="BOQ755" s="13"/>
      <c r="BOR755" s="13"/>
      <c r="BOS755" s="13"/>
      <c r="BOT755" s="13"/>
      <c r="BOU755" s="13"/>
      <c r="BOV755" s="13"/>
      <c r="BOW755" s="13"/>
      <c r="BOX755" s="13"/>
      <c r="BOY755" s="13"/>
      <c r="BOZ755" s="13"/>
      <c r="BPA755" s="13"/>
      <c r="BPB755" s="13"/>
      <c r="BPC755" s="13"/>
      <c r="BPD755" s="13"/>
      <c r="BPE755" s="13"/>
      <c r="BPF755" s="13"/>
      <c r="BPG755" s="13"/>
      <c r="BPH755" s="13"/>
      <c r="BPI755" s="13"/>
      <c r="BPJ755" s="13"/>
      <c r="BPK755" s="13"/>
      <c r="BPL755" s="13"/>
      <c r="BPM755" s="13"/>
      <c r="BPN755" s="13"/>
      <c r="BPO755" s="13"/>
      <c r="BPP755" s="13"/>
      <c r="BPQ755" s="13"/>
      <c r="BPR755" s="13"/>
      <c r="BPS755" s="13"/>
      <c r="BPT755" s="13"/>
      <c r="BPU755" s="13"/>
      <c r="BPV755" s="13"/>
      <c r="BPW755" s="13"/>
      <c r="BPX755" s="13"/>
      <c r="BPY755" s="13"/>
      <c r="BPZ755" s="13"/>
      <c r="BQA755" s="13"/>
      <c r="BQB755" s="13"/>
      <c r="BQC755" s="13"/>
      <c r="BQD755" s="13"/>
      <c r="BQE755" s="13"/>
      <c r="BQF755" s="13"/>
      <c r="BQG755" s="13"/>
      <c r="BQH755" s="13"/>
      <c r="BQI755" s="13"/>
      <c r="BQJ755" s="13"/>
      <c r="BQK755" s="13"/>
      <c r="BQL755" s="13"/>
      <c r="BQM755" s="13"/>
      <c r="BQN755" s="13"/>
      <c r="BQO755" s="13"/>
      <c r="BQP755" s="13"/>
      <c r="BQQ755" s="13"/>
      <c r="BQR755" s="13"/>
      <c r="BQS755" s="13"/>
      <c r="BQT755" s="13"/>
      <c r="BQU755" s="13"/>
      <c r="BQV755" s="13"/>
      <c r="BQW755" s="13"/>
      <c r="BQX755" s="13"/>
      <c r="BQY755" s="13"/>
      <c r="BQZ755" s="13"/>
      <c r="BRA755" s="13"/>
      <c r="BRB755" s="13"/>
      <c r="BRC755" s="13"/>
      <c r="BRD755" s="13"/>
      <c r="BRE755" s="13"/>
      <c r="BRF755" s="13"/>
      <c r="BRG755" s="13"/>
      <c r="BRH755" s="13"/>
      <c r="BRI755" s="13"/>
      <c r="BRJ755" s="13"/>
      <c r="BRK755" s="13"/>
      <c r="BRL755" s="13"/>
      <c r="BRM755" s="13"/>
      <c r="BRN755" s="13"/>
      <c r="BRO755" s="13"/>
      <c r="BRP755" s="13"/>
      <c r="BRQ755" s="13"/>
      <c r="BRR755" s="13"/>
      <c r="BRS755" s="13"/>
      <c r="BRT755" s="13"/>
      <c r="BRU755" s="13"/>
      <c r="BRV755" s="13"/>
      <c r="BRW755" s="13"/>
      <c r="BRX755" s="13"/>
      <c r="BRY755" s="13"/>
      <c r="BRZ755" s="13"/>
      <c r="BSA755" s="13"/>
      <c r="BSB755" s="13"/>
      <c r="BSC755" s="13"/>
      <c r="BSD755" s="13"/>
      <c r="BSE755" s="13"/>
      <c r="BSF755" s="13"/>
      <c r="BSG755" s="13"/>
      <c r="BSH755" s="13"/>
      <c r="BSI755" s="13"/>
      <c r="BSJ755" s="13"/>
      <c r="BSK755" s="13"/>
      <c r="BSL755" s="13"/>
      <c r="BSM755" s="13"/>
      <c r="BSN755" s="13"/>
      <c r="BSO755" s="13"/>
      <c r="BSP755" s="13"/>
      <c r="BSQ755" s="13"/>
      <c r="BSR755" s="13"/>
      <c r="BSS755" s="13"/>
      <c r="BST755" s="13"/>
      <c r="BSU755" s="13"/>
      <c r="BSV755" s="13"/>
      <c r="BSW755" s="13"/>
      <c r="BSX755" s="13"/>
      <c r="BSY755" s="13"/>
      <c r="BSZ755" s="13"/>
      <c r="BTA755" s="13"/>
      <c r="BTB755" s="13"/>
      <c r="BTC755" s="13"/>
      <c r="BTD755" s="13"/>
      <c r="BTE755" s="13"/>
      <c r="BTF755" s="13"/>
      <c r="BTG755" s="13"/>
      <c r="BTH755" s="13"/>
      <c r="BTI755" s="13"/>
      <c r="BTJ755" s="13"/>
      <c r="BTK755" s="13"/>
      <c r="BTL755" s="13"/>
      <c r="BTM755" s="13"/>
      <c r="BTN755" s="13"/>
      <c r="BTO755" s="13"/>
      <c r="BTP755" s="13"/>
      <c r="BTQ755" s="13"/>
      <c r="BTR755" s="13"/>
      <c r="BTS755" s="13"/>
      <c r="BTT755" s="13"/>
      <c r="BTU755" s="13"/>
      <c r="BTV755" s="13"/>
      <c r="BTW755" s="13"/>
      <c r="BTX755" s="13"/>
      <c r="BTY755" s="13"/>
      <c r="BTZ755" s="13"/>
      <c r="BUA755" s="13"/>
      <c r="BUB755" s="13"/>
      <c r="BUC755" s="13"/>
      <c r="BUD755" s="13"/>
      <c r="BUE755" s="13"/>
      <c r="BUF755" s="13"/>
      <c r="BUG755" s="13"/>
      <c r="BUH755" s="13"/>
      <c r="BUI755" s="13"/>
      <c r="BUJ755" s="13"/>
      <c r="BUK755" s="13"/>
      <c r="BUL755" s="13"/>
      <c r="BUM755" s="13"/>
      <c r="BUN755" s="13"/>
      <c r="BUO755" s="13"/>
      <c r="BUP755" s="13"/>
      <c r="BUQ755" s="13"/>
      <c r="BUR755" s="13"/>
      <c r="BUS755" s="13"/>
      <c r="BUT755" s="13"/>
      <c r="BUU755" s="13"/>
      <c r="BUV755" s="13"/>
      <c r="BUW755" s="13"/>
      <c r="BUX755" s="13"/>
      <c r="BUY755" s="13"/>
      <c r="BUZ755" s="13"/>
      <c r="BVA755" s="13"/>
      <c r="BVB755" s="13"/>
      <c r="BVC755" s="13"/>
      <c r="BVD755" s="13"/>
      <c r="BVE755" s="13"/>
      <c r="BVF755" s="13"/>
      <c r="BVG755" s="13"/>
      <c r="BVH755" s="13"/>
      <c r="BVI755" s="13"/>
      <c r="BVJ755" s="13"/>
      <c r="BVK755" s="13"/>
      <c r="BVL755" s="13"/>
      <c r="BVM755" s="13"/>
      <c r="BVN755" s="13"/>
      <c r="BVO755" s="13"/>
      <c r="BVP755" s="13"/>
      <c r="BVQ755" s="13"/>
      <c r="BVR755" s="13"/>
      <c r="BVS755" s="13"/>
      <c r="BVT755" s="13"/>
      <c r="BVU755" s="13"/>
      <c r="BVV755" s="13"/>
      <c r="BVW755" s="13"/>
      <c r="BVX755" s="13"/>
      <c r="BVY755" s="13"/>
      <c r="BVZ755" s="13"/>
      <c r="BWA755" s="13"/>
      <c r="BWB755" s="13"/>
      <c r="BWC755" s="13"/>
      <c r="BWD755" s="13"/>
      <c r="BWE755" s="13"/>
      <c r="BWF755" s="13"/>
      <c r="BWG755" s="13"/>
      <c r="BWH755" s="13"/>
      <c r="BWI755" s="13"/>
      <c r="BWJ755" s="13"/>
      <c r="BWK755" s="13"/>
      <c r="BWL755" s="13"/>
      <c r="BWM755" s="13"/>
      <c r="BWN755" s="13"/>
      <c r="BWO755" s="13"/>
      <c r="BWP755" s="13"/>
      <c r="BWQ755" s="13"/>
      <c r="BWR755" s="13"/>
      <c r="BWS755" s="13"/>
      <c r="BWT755" s="13"/>
      <c r="BWU755" s="13"/>
      <c r="BWV755" s="13"/>
      <c r="BWW755" s="13"/>
      <c r="BWX755" s="13"/>
      <c r="BWY755" s="13"/>
      <c r="BWZ755" s="13"/>
      <c r="BXA755" s="13"/>
      <c r="BXB755" s="13"/>
      <c r="BXC755" s="13"/>
      <c r="BXD755" s="13"/>
      <c r="BXE755" s="13"/>
      <c r="BXF755" s="13"/>
      <c r="BXG755" s="13"/>
      <c r="BXH755" s="13"/>
      <c r="BXI755" s="13"/>
      <c r="BXJ755" s="13"/>
      <c r="BXK755" s="13"/>
      <c r="BXL755" s="13"/>
      <c r="BXM755" s="13"/>
      <c r="BXN755" s="13"/>
      <c r="BXO755" s="13"/>
      <c r="BXP755" s="13"/>
      <c r="BXQ755" s="13"/>
      <c r="BXR755" s="13"/>
      <c r="BXS755" s="13"/>
      <c r="BXT755" s="13"/>
      <c r="BXU755" s="13"/>
      <c r="BXV755" s="13"/>
      <c r="BXW755" s="13"/>
      <c r="BXX755" s="13"/>
      <c r="BXY755" s="13"/>
      <c r="BXZ755" s="13"/>
      <c r="BYA755" s="13"/>
      <c r="BYB755" s="13"/>
      <c r="BYC755" s="13"/>
      <c r="BYD755" s="13"/>
      <c r="BYE755" s="13"/>
      <c r="BYF755" s="13"/>
      <c r="BYG755" s="13"/>
      <c r="BYH755" s="13"/>
      <c r="BYI755" s="13"/>
      <c r="BYJ755" s="13"/>
      <c r="BYK755" s="13"/>
      <c r="BYL755" s="13"/>
      <c r="BYM755" s="13"/>
      <c r="BYN755" s="13"/>
      <c r="BYO755" s="13"/>
      <c r="BYP755" s="13"/>
      <c r="BYQ755" s="13"/>
      <c r="BYR755" s="13"/>
      <c r="BYS755" s="13"/>
      <c r="BYT755" s="13"/>
      <c r="BYU755" s="13"/>
      <c r="BYV755" s="13"/>
      <c r="BYW755" s="13"/>
      <c r="BYX755" s="13"/>
      <c r="BYY755" s="13"/>
      <c r="BYZ755" s="13"/>
      <c r="BZA755" s="13"/>
      <c r="BZB755" s="13"/>
      <c r="BZC755" s="13"/>
      <c r="BZD755" s="13"/>
      <c r="BZE755" s="13"/>
      <c r="BZF755" s="13"/>
      <c r="BZG755" s="13"/>
      <c r="BZH755" s="13"/>
      <c r="BZI755" s="13"/>
      <c r="BZJ755" s="13"/>
      <c r="BZK755" s="13"/>
      <c r="BZL755" s="13"/>
      <c r="BZM755" s="13"/>
      <c r="BZN755" s="13"/>
      <c r="BZO755" s="13"/>
      <c r="BZP755" s="13"/>
      <c r="BZQ755" s="13"/>
      <c r="BZR755" s="13"/>
      <c r="BZS755" s="13"/>
      <c r="BZT755" s="13"/>
      <c r="BZU755" s="13"/>
      <c r="BZV755" s="13"/>
      <c r="BZW755" s="13"/>
      <c r="BZX755" s="13"/>
      <c r="BZY755" s="13"/>
      <c r="BZZ755" s="13"/>
      <c r="CAA755" s="13"/>
      <c r="CAB755" s="13"/>
      <c r="CAC755" s="13"/>
      <c r="CAD755" s="13"/>
      <c r="CAE755" s="13"/>
      <c r="CAF755" s="13"/>
      <c r="CAG755" s="13"/>
      <c r="CAH755" s="13"/>
      <c r="CAI755" s="13"/>
      <c r="CAJ755" s="13"/>
      <c r="CAK755" s="13"/>
      <c r="CAL755" s="13"/>
      <c r="CAM755" s="13"/>
      <c r="CAN755" s="13"/>
      <c r="CAO755" s="13"/>
      <c r="CAP755" s="13"/>
      <c r="CAQ755" s="13"/>
      <c r="CAR755" s="13"/>
      <c r="CAS755" s="13"/>
      <c r="CAT755" s="13"/>
      <c r="CAU755" s="13"/>
      <c r="CAV755" s="13"/>
      <c r="CAW755" s="13"/>
      <c r="CAX755" s="13"/>
      <c r="CAY755" s="13"/>
      <c r="CAZ755" s="13"/>
      <c r="CBA755" s="13"/>
      <c r="CBB755" s="13"/>
      <c r="CBC755" s="13"/>
      <c r="CBD755" s="13"/>
      <c r="CBE755" s="13"/>
      <c r="CBF755" s="13"/>
      <c r="CBG755" s="13"/>
      <c r="CBH755" s="13"/>
      <c r="CBI755" s="13"/>
      <c r="CBJ755" s="13"/>
      <c r="CBK755" s="13"/>
      <c r="CBL755" s="13"/>
      <c r="CBM755" s="13"/>
      <c r="CBN755" s="13"/>
      <c r="CBO755" s="13"/>
      <c r="CBP755" s="13"/>
      <c r="CBQ755" s="13"/>
      <c r="CBR755" s="13"/>
      <c r="CBS755" s="13"/>
      <c r="CBT755" s="13"/>
      <c r="CBU755" s="13"/>
      <c r="CBV755" s="13"/>
      <c r="CBW755" s="13"/>
      <c r="CBX755" s="13"/>
      <c r="CBY755" s="13"/>
      <c r="CBZ755" s="13"/>
      <c r="CCA755" s="13"/>
      <c r="CCB755" s="13"/>
      <c r="CCC755" s="13"/>
      <c r="CCD755" s="13"/>
      <c r="CCE755" s="13"/>
      <c r="CCF755" s="13"/>
      <c r="CCG755" s="13"/>
      <c r="CCH755" s="13"/>
      <c r="CCI755" s="13"/>
      <c r="CCJ755" s="13"/>
      <c r="CCK755" s="13"/>
      <c r="CCL755" s="13"/>
      <c r="CCM755" s="13"/>
      <c r="CCN755" s="13"/>
      <c r="CCO755" s="13"/>
      <c r="CCP755" s="13"/>
      <c r="CCQ755" s="13"/>
      <c r="CCR755" s="13"/>
      <c r="CCS755" s="13"/>
      <c r="CCT755" s="13"/>
      <c r="CCU755" s="13"/>
      <c r="CCV755" s="13"/>
      <c r="CCW755" s="13"/>
      <c r="CCX755" s="13"/>
      <c r="CCY755" s="13"/>
      <c r="CCZ755" s="13"/>
      <c r="CDA755" s="13"/>
      <c r="CDB755" s="13"/>
      <c r="CDC755" s="13"/>
      <c r="CDD755" s="13"/>
      <c r="CDE755" s="13"/>
      <c r="CDF755" s="13"/>
      <c r="CDG755" s="13"/>
      <c r="CDH755" s="13"/>
      <c r="CDI755" s="13"/>
      <c r="CDJ755" s="13"/>
      <c r="CDK755" s="13"/>
      <c r="CDL755" s="13"/>
      <c r="CDM755" s="13"/>
      <c r="CDN755" s="13"/>
      <c r="CDO755" s="13"/>
      <c r="CDP755" s="13"/>
      <c r="CDQ755" s="13"/>
      <c r="CDR755" s="13"/>
      <c r="CDS755" s="13"/>
      <c r="CDT755" s="13"/>
      <c r="CDU755" s="13"/>
      <c r="CDV755" s="13"/>
      <c r="CDW755" s="13"/>
      <c r="CDX755" s="13"/>
      <c r="CDY755" s="13"/>
      <c r="CDZ755" s="13"/>
      <c r="CEA755" s="13"/>
      <c r="CEB755" s="13"/>
      <c r="CEC755" s="13"/>
      <c r="CED755" s="13"/>
      <c r="CEE755" s="13"/>
      <c r="CEF755" s="13"/>
      <c r="CEG755" s="13"/>
      <c r="CEH755" s="13"/>
      <c r="CEI755" s="13"/>
      <c r="CEJ755" s="13"/>
      <c r="CEK755" s="13"/>
      <c r="CEL755" s="13"/>
      <c r="CEM755" s="13"/>
      <c r="CEN755" s="13"/>
      <c r="CEO755" s="13"/>
      <c r="CEP755" s="13"/>
      <c r="CEQ755" s="13"/>
      <c r="CER755" s="13"/>
      <c r="CES755" s="13"/>
      <c r="CET755" s="13"/>
      <c r="CEU755" s="13"/>
      <c r="CEV755" s="13"/>
      <c r="CEW755" s="13"/>
      <c r="CEX755" s="13"/>
      <c r="CEY755" s="13"/>
      <c r="CEZ755" s="13"/>
      <c r="CFA755" s="13"/>
      <c r="CFB755" s="13"/>
      <c r="CFC755" s="13"/>
      <c r="CFD755" s="13"/>
      <c r="CFE755" s="13"/>
      <c r="CFF755" s="13"/>
      <c r="CFG755" s="13"/>
      <c r="CFH755" s="13"/>
      <c r="CFI755" s="13"/>
      <c r="CFJ755" s="13"/>
      <c r="CFK755" s="13"/>
      <c r="CFL755" s="13"/>
      <c r="CFM755" s="13"/>
      <c r="CFN755" s="13"/>
      <c r="CFO755" s="13"/>
      <c r="CFP755" s="13"/>
      <c r="CFQ755" s="13"/>
      <c r="CFR755" s="13"/>
      <c r="CFS755" s="13"/>
      <c r="CFT755" s="13"/>
      <c r="CFU755" s="13"/>
      <c r="CFV755" s="13"/>
      <c r="CFW755" s="13"/>
      <c r="CFX755" s="13"/>
      <c r="CFY755" s="13"/>
      <c r="CFZ755" s="13"/>
      <c r="CGA755" s="13"/>
      <c r="CGB755" s="13"/>
      <c r="CGC755" s="13"/>
      <c r="CGD755" s="13"/>
      <c r="CGE755" s="13"/>
      <c r="CGF755" s="13"/>
      <c r="CGG755" s="13"/>
      <c r="CGH755" s="13"/>
      <c r="CGI755" s="13"/>
      <c r="CGJ755" s="13"/>
      <c r="CGK755" s="13"/>
      <c r="CGL755" s="13"/>
      <c r="CGM755" s="13"/>
      <c r="CGN755" s="13"/>
      <c r="CGO755" s="13"/>
      <c r="CGP755" s="13"/>
      <c r="CGQ755" s="13"/>
      <c r="CGR755" s="13"/>
      <c r="CGS755" s="13"/>
      <c r="CGT755" s="13"/>
      <c r="CGU755" s="13"/>
      <c r="CGV755" s="13"/>
      <c r="CGW755" s="13"/>
      <c r="CGX755" s="13"/>
      <c r="CGY755" s="13"/>
      <c r="CGZ755" s="13"/>
      <c r="CHA755" s="13"/>
      <c r="CHB755" s="13"/>
      <c r="CHC755" s="13"/>
      <c r="CHD755" s="13"/>
      <c r="CHE755" s="13"/>
      <c r="CHF755" s="13"/>
      <c r="CHG755" s="13"/>
      <c r="CHH755" s="13"/>
      <c r="CHI755" s="13"/>
      <c r="CHJ755" s="13"/>
      <c r="CHK755" s="13"/>
      <c r="CHL755" s="13"/>
      <c r="CHM755" s="13"/>
      <c r="CHN755" s="13"/>
      <c r="CHO755" s="13"/>
      <c r="CHP755" s="13"/>
      <c r="CHQ755" s="13"/>
      <c r="CHR755" s="13"/>
      <c r="CHS755" s="13"/>
      <c r="CHT755" s="13"/>
      <c r="CHU755" s="13"/>
      <c r="CHV755" s="13"/>
      <c r="CHW755" s="13"/>
      <c r="CHX755" s="13"/>
      <c r="CHY755" s="13"/>
      <c r="CHZ755" s="13"/>
      <c r="CIA755" s="13"/>
      <c r="CIB755" s="13"/>
      <c r="CIC755" s="13"/>
      <c r="CID755" s="13"/>
      <c r="CIE755" s="13"/>
      <c r="CIF755" s="13"/>
      <c r="CIG755" s="13"/>
      <c r="CIH755" s="13"/>
      <c r="CII755" s="13"/>
      <c r="CIJ755" s="13"/>
      <c r="CIK755" s="13"/>
      <c r="CIL755" s="13"/>
      <c r="CIM755" s="13"/>
      <c r="CIN755" s="13"/>
      <c r="CIO755" s="13"/>
      <c r="CIP755" s="13"/>
      <c r="CIQ755" s="13"/>
      <c r="CIR755" s="13"/>
      <c r="CIS755" s="13"/>
      <c r="CIT755" s="13"/>
      <c r="CIU755" s="13"/>
      <c r="CIV755" s="13"/>
      <c r="CIW755" s="13"/>
      <c r="CIX755" s="13"/>
      <c r="CIY755" s="13"/>
      <c r="CIZ755" s="13"/>
      <c r="CJA755" s="13"/>
      <c r="CJB755" s="13"/>
      <c r="CJC755" s="13"/>
      <c r="CJD755" s="13"/>
      <c r="CJE755" s="13"/>
      <c r="CJF755" s="13"/>
      <c r="CJG755" s="13"/>
      <c r="CJH755" s="13"/>
      <c r="CJI755" s="13"/>
      <c r="CJJ755" s="13"/>
      <c r="CJK755" s="13"/>
      <c r="CJL755" s="13"/>
      <c r="CJM755" s="13"/>
      <c r="CJN755" s="13"/>
      <c r="CJO755" s="13"/>
      <c r="CJP755" s="13"/>
      <c r="CJQ755" s="13"/>
      <c r="CJR755" s="13"/>
      <c r="CJS755" s="13"/>
      <c r="CJT755" s="13"/>
      <c r="CJU755" s="13"/>
      <c r="CJV755" s="13"/>
      <c r="CJW755" s="13"/>
      <c r="CJX755" s="13"/>
      <c r="CJY755" s="13"/>
      <c r="CJZ755" s="13"/>
      <c r="CKA755" s="13"/>
      <c r="CKB755" s="13"/>
      <c r="CKC755" s="13"/>
      <c r="CKD755" s="13"/>
      <c r="CKE755" s="13"/>
      <c r="CKF755" s="13"/>
      <c r="CKG755" s="13"/>
      <c r="CKH755" s="13"/>
      <c r="CKI755" s="13"/>
      <c r="CKJ755" s="13"/>
      <c r="CKK755" s="13"/>
      <c r="CKL755" s="13"/>
      <c r="CKM755" s="13"/>
      <c r="CKN755" s="13"/>
      <c r="CKO755" s="13"/>
      <c r="CKP755" s="13"/>
      <c r="CKQ755" s="13"/>
      <c r="CKR755" s="13"/>
      <c r="CKS755" s="13"/>
      <c r="CKT755" s="13"/>
      <c r="CKU755" s="13"/>
      <c r="CKV755" s="13"/>
      <c r="CKW755" s="13"/>
      <c r="CKX755" s="13"/>
      <c r="CKY755" s="13"/>
      <c r="CKZ755" s="13"/>
      <c r="CLA755" s="13"/>
      <c r="CLB755" s="13"/>
      <c r="CLC755" s="13"/>
      <c r="CLD755" s="13"/>
      <c r="CLE755" s="13"/>
      <c r="CLF755" s="13"/>
      <c r="CLG755" s="13"/>
      <c r="CLH755" s="13"/>
      <c r="CLI755" s="13"/>
      <c r="CLJ755" s="13"/>
      <c r="CLK755" s="13"/>
      <c r="CLL755" s="13"/>
      <c r="CLM755" s="13"/>
      <c r="CLN755" s="13"/>
      <c r="CLO755" s="13"/>
      <c r="CLP755" s="13"/>
      <c r="CLQ755" s="13"/>
      <c r="CLR755" s="13"/>
      <c r="CLS755" s="13"/>
      <c r="CLT755" s="13"/>
      <c r="CLU755" s="13"/>
      <c r="CLV755" s="13"/>
      <c r="CLW755" s="13"/>
      <c r="CLX755" s="13"/>
      <c r="CLY755" s="13"/>
      <c r="CLZ755" s="13"/>
      <c r="CMA755" s="13"/>
      <c r="CMB755" s="13"/>
      <c r="CMC755" s="13"/>
      <c r="CMD755" s="13"/>
      <c r="CME755" s="13"/>
      <c r="CMF755" s="13"/>
      <c r="CMG755" s="13"/>
      <c r="CMH755" s="13"/>
      <c r="CMI755" s="13"/>
      <c r="CMJ755" s="13"/>
      <c r="CMK755" s="13"/>
      <c r="CML755" s="13"/>
      <c r="CMM755" s="13"/>
      <c r="CMN755" s="13"/>
      <c r="CMO755" s="13"/>
      <c r="CMP755" s="13"/>
      <c r="CMQ755" s="13"/>
      <c r="CMR755" s="13"/>
      <c r="CMS755" s="13"/>
      <c r="CMT755" s="13"/>
      <c r="CMU755" s="13"/>
      <c r="CMV755" s="13"/>
      <c r="CMW755" s="13"/>
      <c r="CMX755" s="13"/>
      <c r="CMY755" s="13"/>
      <c r="CMZ755" s="13"/>
      <c r="CNA755" s="13"/>
      <c r="CNB755" s="13"/>
      <c r="CNC755" s="13"/>
      <c r="CND755" s="13"/>
      <c r="CNE755" s="13"/>
      <c r="CNF755" s="13"/>
      <c r="CNG755" s="13"/>
      <c r="CNH755" s="13"/>
      <c r="CNI755" s="13"/>
      <c r="CNJ755" s="13"/>
      <c r="CNK755" s="13"/>
      <c r="CNL755" s="13"/>
      <c r="CNM755" s="13"/>
      <c r="CNN755" s="13"/>
      <c r="CNO755" s="13"/>
      <c r="CNP755" s="13"/>
      <c r="CNQ755" s="13"/>
      <c r="CNR755" s="13"/>
      <c r="CNS755" s="13"/>
      <c r="CNT755" s="13"/>
      <c r="CNU755" s="13"/>
      <c r="CNV755" s="13"/>
      <c r="CNW755" s="13"/>
      <c r="CNX755" s="13"/>
      <c r="CNY755" s="13"/>
      <c r="CNZ755" s="13"/>
      <c r="COA755" s="13"/>
      <c r="COB755" s="13"/>
      <c r="COC755" s="13"/>
      <c r="COD755" s="13"/>
      <c r="COE755" s="13"/>
      <c r="COF755" s="13"/>
      <c r="COG755" s="13"/>
      <c r="COH755" s="13"/>
      <c r="COI755" s="13"/>
      <c r="COJ755" s="13"/>
      <c r="COK755" s="13"/>
      <c r="COL755" s="13"/>
      <c r="COM755" s="13"/>
      <c r="CON755" s="13"/>
      <c r="COO755" s="13"/>
      <c r="COP755" s="13"/>
      <c r="COQ755" s="13"/>
      <c r="COR755" s="13"/>
      <c r="COS755" s="13"/>
      <c r="COT755" s="13"/>
      <c r="COU755" s="13"/>
      <c r="COV755" s="13"/>
      <c r="COW755" s="13"/>
      <c r="COX755" s="13"/>
      <c r="COY755" s="13"/>
      <c r="COZ755" s="13"/>
      <c r="CPA755" s="13"/>
      <c r="CPB755" s="13"/>
      <c r="CPC755" s="13"/>
      <c r="CPD755" s="13"/>
      <c r="CPE755" s="13"/>
      <c r="CPF755" s="13"/>
      <c r="CPG755" s="13"/>
      <c r="CPH755" s="13"/>
      <c r="CPI755" s="13"/>
      <c r="CPJ755" s="13"/>
      <c r="CPK755" s="13"/>
      <c r="CPL755" s="13"/>
      <c r="CPM755" s="13"/>
      <c r="CPN755" s="13"/>
      <c r="CPO755" s="13"/>
      <c r="CPP755" s="13"/>
      <c r="CPQ755" s="13"/>
      <c r="CPR755" s="13"/>
      <c r="CPS755" s="13"/>
      <c r="CPT755" s="13"/>
      <c r="CPU755" s="13"/>
      <c r="CPV755" s="13"/>
      <c r="CPW755" s="13"/>
      <c r="CPX755" s="13"/>
      <c r="CPY755" s="13"/>
      <c r="CPZ755" s="13"/>
      <c r="CQA755" s="13"/>
      <c r="CQB755" s="13"/>
      <c r="CQC755" s="13"/>
      <c r="CQD755" s="13"/>
      <c r="CQE755" s="13"/>
      <c r="CQF755" s="13"/>
      <c r="CQG755" s="13"/>
      <c r="CQH755" s="13"/>
      <c r="CQI755" s="13"/>
      <c r="CQJ755" s="13"/>
      <c r="CQK755" s="13"/>
      <c r="CQL755" s="13"/>
      <c r="CQM755" s="13"/>
      <c r="CQN755" s="13"/>
      <c r="CQO755" s="13"/>
      <c r="CQP755" s="13"/>
      <c r="CQQ755" s="13"/>
      <c r="CQR755" s="13"/>
      <c r="CQS755" s="13"/>
      <c r="CQT755" s="13"/>
      <c r="CQU755" s="13"/>
      <c r="CQV755" s="13"/>
      <c r="CQW755" s="13"/>
      <c r="CQX755" s="13"/>
      <c r="CQY755" s="13"/>
      <c r="CQZ755" s="13"/>
      <c r="CRA755" s="13"/>
      <c r="CRB755" s="13"/>
      <c r="CRC755" s="13"/>
      <c r="CRD755" s="13"/>
      <c r="CRE755" s="13"/>
      <c r="CRF755" s="13"/>
      <c r="CRG755" s="13"/>
      <c r="CRH755" s="13"/>
      <c r="CRI755" s="13"/>
      <c r="CRJ755" s="13"/>
      <c r="CRK755" s="13"/>
      <c r="CRL755" s="13"/>
      <c r="CRM755" s="13"/>
      <c r="CRN755" s="13"/>
      <c r="CRO755" s="13"/>
      <c r="CRP755" s="13"/>
      <c r="CRQ755" s="13"/>
      <c r="CRR755" s="13"/>
      <c r="CRS755" s="13"/>
      <c r="CRT755" s="13"/>
      <c r="CRU755" s="13"/>
      <c r="CRV755" s="13"/>
      <c r="CRW755" s="13"/>
      <c r="CRX755" s="13"/>
      <c r="CRY755" s="13"/>
      <c r="CRZ755" s="13"/>
      <c r="CSA755" s="13"/>
      <c r="CSB755" s="13"/>
      <c r="CSC755" s="13"/>
      <c r="CSD755" s="13"/>
      <c r="CSE755" s="13"/>
      <c r="CSF755" s="13"/>
      <c r="CSG755" s="13"/>
      <c r="CSH755" s="13"/>
      <c r="CSI755" s="13"/>
      <c r="CSJ755" s="13"/>
      <c r="CSK755" s="13"/>
      <c r="CSL755" s="13"/>
      <c r="CSM755" s="13"/>
      <c r="CSN755" s="13"/>
      <c r="CSO755" s="13"/>
      <c r="CSP755" s="13"/>
      <c r="CSQ755" s="13"/>
      <c r="CSR755" s="13"/>
      <c r="CSS755" s="13"/>
      <c r="CST755" s="13"/>
      <c r="CSU755" s="13"/>
      <c r="CSV755" s="13"/>
      <c r="CSW755" s="13"/>
      <c r="CSX755" s="13"/>
      <c r="CSY755" s="13"/>
      <c r="CSZ755" s="13"/>
      <c r="CTA755" s="13"/>
      <c r="CTB755" s="13"/>
      <c r="CTC755" s="13"/>
      <c r="CTD755" s="13"/>
      <c r="CTE755" s="13"/>
      <c r="CTF755" s="13"/>
      <c r="CTG755" s="13"/>
      <c r="CTH755" s="13"/>
      <c r="CTI755" s="13"/>
      <c r="CTJ755" s="13"/>
      <c r="CTK755" s="13"/>
      <c r="CTL755" s="13"/>
      <c r="CTM755" s="13"/>
      <c r="CTN755" s="13"/>
      <c r="CTO755" s="13"/>
      <c r="CTP755" s="13"/>
      <c r="CTQ755" s="13"/>
      <c r="CTR755" s="13"/>
      <c r="CTS755" s="13"/>
      <c r="CTT755" s="13"/>
      <c r="CTU755" s="13"/>
      <c r="CTV755" s="13"/>
      <c r="CTW755" s="13"/>
      <c r="CTX755" s="13"/>
      <c r="CTY755" s="13"/>
      <c r="CTZ755" s="13"/>
      <c r="CUA755" s="13"/>
      <c r="CUB755" s="13"/>
      <c r="CUC755" s="13"/>
      <c r="CUD755" s="13"/>
      <c r="CUE755" s="13"/>
      <c r="CUF755" s="13"/>
      <c r="CUG755" s="13"/>
      <c r="CUH755" s="13"/>
      <c r="CUI755" s="13"/>
      <c r="CUJ755" s="13"/>
      <c r="CUK755" s="13"/>
      <c r="CUL755" s="13"/>
      <c r="CUM755" s="13"/>
      <c r="CUN755" s="13"/>
      <c r="CUO755" s="13"/>
      <c r="CUP755" s="13"/>
      <c r="CUQ755" s="13"/>
      <c r="CUR755" s="13"/>
      <c r="CUS755" s="13"/>
      <c r="CUT755" s="13"/>
      <c r="CUU755" s="13"/>
      <c r="CUV755" s="13"/>
      <c r="CUW755" s="13"/>
      <c r="CUX755" s="13"/>
      <c r="CUY755" s="13"/>
      <c r="CUZ755" s="13"/>
      <c r="CVA755" s="13"/>
      <c r="CVB755" s="13"/>
      <c r="CVC755" s="13"/>
      <c r="CVD755" s="13"/>
      <c r="CVE755" s="13"/>
      <c r="CVF755" s="13"/>
      <c r="CVG755" s="13"/>
      <c r="CVH755" s="13"/>
      <c r="CVI755" s="13"/>
      <c r="CVJ755" s="13"/>
      <c r="CVK755" s="13"/>
      <c r="CVL755" s="13"/>
      <c r="CVM755" s="13"/>
      <c r="CVN755" s="13"/>
      <c r="CVO755" s="13"/>
      <c r="CVP755" s="13"/>
      <c r="CVQ755" s="13"/>
      <c r="CVR755" s="13"/>
      <c r="CVS755" s="13"/>
      <c r="CVT755" s="13"/>
      <c r="CVU755" s="13"/>
      <c r="CVV755" s="13"/>
      <c r="CVW755" s="13"/>
      <c r="CVX755" s="13"/>
      <c r="CVY755" s="13"/>
      <c r="CVZ755" s="13"/>
      <c r="CWA755" s="13"/>
      <c r="CWB755" s="13"/>
      <c r="CWC755" s="13"/>
      <c r="CWD755" s="13"/>
      <c r="CWE755" s="13"/>
      <c r="CWF755" s="13"/>
      <c r="CWG755" s="13"/>
      <c r="CWH755" s="13"/>
      <c r="CWI755" s="13"/>
      <c r="CWJ755" s="13"/>
      <c r="CWK755" s="13"/>
      <c r="CWL755" s="13"/>
      <c r="CWM755" s="13"/>
      <c r="CWN755" s="13"/>
      <c r="CWO755" s="13"/>
      <c r="CWP755" s="13"/>
      <c r="CWQ755" s="13"/>
      <c r="CWR755" s="13"/>
      <c r="CWS755" s="13"/>
      <c r="CWT755" s="13"/>
      <c r="CWU755" s="13"/>
      <c r="CWV755" s="13"/>
      <c r="CWW755" s="13"/>
      <c r="CWX755" s="13"/>
      <c r="CWY755" s="13"/>
      <c r="CWZ755" s="13"/>
      <c r="CXA755" s="13"/>
      <c r="CXB755" s="13"/>
      <c r="CXC755" s="13"/>
      <c r="CXD755" s="13"/>
      <c r="CXE755" s="13"/>
      <c r="CXF755" s="13"/>
      <c r="CXG755" s="13"/>
      <c r="CXH755" s="13"/>
      <c r="CXI755" s="13"/>
      <c r="CXJ755" s="13"/>
      <c r="CXK755" s="13"/>
      <c r="CXL755" s="13"/>
      <c r="CXM755" s="13"/>
      <c r="CXN755" s="13"/>
      <c r="CXO755" s="13"/>
      <c r="CXP755" s="13"/>
      <c r="CXQ755" s="13"/>
      <c r="CXR755" s="13"/>
      <c r="CXS755" s="13"/>
      <c r="CXT755" s="13"/>
      <c r="CXU755" s="13"/>
      <c r="CXV755" s="13"/>
      <c r="CXW755" s="13"/>
      <c r="CXX755" s="13"/>
      <c r="CXY755" s="13"/>
      <c r="CXZ755" s="13"/>
      <c r="CYA755" s="13"/>
      <c r="CYB755" s="13"/>
      <c r="CYC755" s="13"/>
      <c r="CYD755" s="13"/>
      <c r="CYE755" s="13"/>
      <c r="CYF755" s="13"/>
      <c r="CYG755" s="13"/>
      <c r="CYH755" s="13"/>
      <c r="CYI755" s="13"/>
      <c r="CYJ755" s="13"/>
      <c r="CYK755" s="13"/>
      <c r="CYL755" s="13"/>
      <c r="CYM755" s="13"/>
      <c r="CYN755" s="13"/>
      <c r="CYO755" s="13"/>
      <c r="CYP755" s="13"/>
      <c r="CYQ755" s="13"/>
      <c r="CYR755" s="13"/>
      <c r="CYS755" s="13"/>
      <c r="CYT755" s="13"/>
      <c r="CYU755" s="13"/>
      <c r="CYV755" s="13"/>
      <c r="CYW755" s="13"/>
      <c r="CYX755" s="13"/>
      <c r="CYY755" s="13"/>
      <c r="CYZ755" s="13"/>
      <c r="CZA755" s="13"/>
      <c r="CZB755" s="13"/>
      <c r="CZC755" s="13"/>
      <c r="CZD755" s="13"/>
      <c r="CZE755" s="13"/>
      <c r="CZF755" s="13"/>
      <c r="CZG755" s="13"/>
      <c r="CZH755" s="13"/>
      <c r="CZI755" s="13"/>
      <c r="CZJ755" s="13"/>
      <c r="CZK755" s="13"/>
      <c r="CZL755" s="13"/>
      <c r="CZM755" s="13"/>
      <c r="CZN755" s="13"/>
      <c r="CZO755" s="13"/>
      <c r="CZP755" s="13"/>
      <c r="CZQ755" s="13"/>
      <c r="CZR755" s="13"/>
      <c r="CZS755" s="13"/>
      <c r="CZT755" s="13"/>
      <c r="CZU755" s="13"/>
      <c r="CZV755" s="13"/>
      <c r="CZW755" s="13"/>
      <c r="CZX755" s="13"/>
      <c r="CZY755" s="13"/>
      <c r="CZZ755" s="13"/>
      <c r="DAA755" s="13"/>
      <c r="DAB755" s="13"/>
      <c r="DAC755" s="13"/>
      <c r="DAD755" s="13"/>
      <c r="DAE755" s="13"/>
      <c r="DAF755" s="13"/>
      <c r="DAG755" s="13"/>
      <c r="DAH755" s="13"/>
      <c r="DAI755" s="13"/>
      <c r="DAJ755" s="13"/>
      <c r="DAK755" s="13"/>
      <c r="DAL755" s="13"/>
      <c r="DAM755" s="13"/>
      <c r="DAN755" s="13"/>
      <c r="DAO755" s="13"/>
      <c r="DAP755" s="13"/>
      <c r="DAQ755" s="13"/>
      <c r="DAR755" s="13"/>
      <c r="DAS755" s="13"/>
      <c r="DAT755" s="13"/>
      <c r="DAU755" s="13"/>
      <c r="DAV755" s="13"/>
      <c r="DAW755" s="13"/>
      <c r="DAX755" s="13"/>
      <c r="DAY755" s="13"/>
      <c r="DAZ755" s="13"/>
      <c r="DBA755" s="13"/>
      <c r="DBB755" s="13"/>
      <c r="DBC755" s="13"/>
      <c r="DBD755" s="13"/>
      <c r="DBE755" s="13"/>
      <c r="DBF755" s="13"/>
      <c r="DBG755" s="13"/>
      <c r="DBH755" s="13"/>
      <c r="DBI755" s="13"/>
      <c r="DBJ755" s="13"/>
      <c r="DBK755" s="13"/>
      <c r="DBL755" s="13"/>
      <c r="DBM755" s="13"/>
      <c r="DBN755" s="13"/>
      <c r="DBO755" s="13"/>
      <c r="DBP755" s="13"/>
      <c r="DBQ755" s="13"/>
      <c r="DBR755" s="13"/>
      <c r="DBS755" s="13"/>
      <c r="DBT755" s="13"/>
      <c r="DBU755" s="13"/>
      <c r="DBV755" s="13"/>
      <c r="DBW755" s="13"/>
      <c r="DBX755" s="13"/>
      <c r="DBY755" s="13"/>
      <c r="DBZ755" s="13"/>
      <c r="DCA755" s="13"/>
      <c r="DCB755" s="13"/>
      <c r="DCC755" s="13"/>
      <c r="DCD755" s="13"/>
      <c r="DCE755" s="13"/>
      <c r="DCF755" s="13"/>
      <c r="DCG755" s="13"/>
      <c r="DCH755" s="13"/>
      <c r="DCI755" s="13"/>
      <c r="DCJ755" s="13"/>
      <c r="DCK755" s="13"/>
      <c r="DCL755" s="13"/>
      <c r="DCM755" s="13"/>
      <c r="DCN755" s="13"/>
      <c r="DCO755" s="13"/>
      <c r="DCP755" s="13"/>
      <c r="DCQ755" s="13"/>
      <c r="DCR755" s="13"/>
      <c r="DCS755" s="13"/>
      <c r="DCT755" s="13"/>
      <c r="DCU755" s="13"/>
      <c r="DCV755" s="13"/>
      <c r="DCW755" s="13"/>
      <c r="DCX755" s="13"/>
      <c r="DCY755" s="13"/>
      <c r="DCZ755" s="13"/>
      <c r="DDA755" s="13"/>
      <c r="DDB755" s="13"/>
      <c r="DDC755" s="13"/>
      <c r="DDD755" s="13"/>
      <c r="DDE755" s="13"/>
      <c r="DDF755" s="13"/>
      <c r="DDG755" s="13"/>
      <c r="DDH755" s="13"/>
      <c r="DDI755" s="13"/>
      <c r="DDJ755" s="13"/>
      <c r="DDK755" s="13"/>
      <c r="DDL755" s="13"/>
      <c r="DDM755" s="13"/>
      <c r="DDN755" s="13"/>
      <c r="DDO755" s="13"/>
      <c r="DDP755" s="13"/>
      <c r="DDQ755" s="13"/>
      <c r="DDR755" s="13"/>
      <c r="DDS755" s="13"/>
      <c r="DDT755" s="13"/>
      <c r="DDU755" s="13"/>
      <c r="DDV755" s="13"/>
      <c r="DDW755" s="13"/>
      <c r="DDX755" s="13"/>
      <c r="DDY755" s="13"/>
      <c r="DDZ755" s="13"/>
      <c r="DEA755" s="13"/>
      <c r="DEB755" s="13"/>
      <c r="DEC755" s="13"/>
      <c r="DED755" s="13"/>
      <c r="DEE755" s="13"/>
      <c r="DEF755" s="13"/>
      <c r="DEG755" s="13"/>
      <c r="DEH755" s="13"/>
      <c r="DEI755" s="13"/>
      <c r="DEJ755" s="13"/>
      <c r="DEK755" s="13"/>
      <c r="DEL755" s="13"/>
      <c r="DEM755" s="13"/>
      <c r="DEN755" s="13"/>
      <c r="DEO755" s="13"/>
      <c r="DEP755" s="13"/>
      <c r="DEQ755" s="13"/>
      <c r="DER755" s="13"/>
      <c r="DES755" s="13"/>
      <c r="DET755" s="13"/>
      <c r="DEU755" s="13"/>
      <c r="DEV755" s="13"/>
      <c r="DEW755" s="13"/>
      <c r="DEX755" s="13"/>
      <c r="DEY755" s="13"/>
      <c r="DEZ755" s="13"/>
      <c r="DFA755" s="13"/>
      <c r="DFB755" s="13"/>
      <c r="DFC755" s="13"/>
      <c r="DFD755" s="13"/>
      <c r="DFE755" s="13"/>
      <c r="DFF755" s="13"/>
      <c r="DFG755" s="13"/>
      <c r="DFH755" s="13"/>
      <c r="DFI755" s="13"/>
      <c r="DFJ755" s="13"/>
      <c r="DFK755" s="13"/>
      <c r="DFL755" s="13"/>
      <c r="DFM755" s="13"/>
      <c r="DFN755" s="13"/>
      <c r="DFO755" s="13"/>
      <c r="DFP755" s="13"/>
      <c r="DFQ755" s="13"/>
      <c r="DFR755" s="13"/>
      <c r="DFS755" s="13"/>
      <c r="DFT755" s="13"/>
      <c r="DFU755" s="13"/>
      <c r="DFV755" s="13"/>
      <c r="DFW755" s="13"/>
      <c r="DFX755" s="13"/>
      <c r="DFY755" s="13"/>
      <c r="DFZ755" s="13"/>
      <c r="DGA755" s="13"/>
      <c r="DGB755" s="13"/>
      <c r="DGC755" s="13"/>
      <c r="DGD755" s="13"/>
      <c r="DGE755" s="13"/>
      <c r="DGF755" s="13"/>
      <c r="DGG755" s="13"/>
      <c r="DGH755" s="13"/>
      <c r="DGI755" s="13"/>
      <c r="DGJ755" s="13"/>
      <c r="DGK755" s="13"/>
      <c r="DGL755" s="13"/>
      <c r="DGM755" s="13"/>
      <c r="DGN755" s="13"/>
      <c r="DGO755" s="13"/>
      <c r="DGP755" s="13"/>
      <c r="DGQ755" s="13"/>
      <c r="DGR755" s="13"/>
      <c r="DGS755" s="13"/>
      <c r="DGT755" s="13"/>
      <c r="DGU755" s="13"/>
      <c r="DGV755" s="13"/>
      <c r="DGW755" s="13"/>
      <c r="DGX755" s="13"/>
      <c r="DGY755" s="13"/>
      <c r="DGZ755" s="13"/>
      <c r="DHA755" s="13"/>
      <c r="DHB755" s="13"/>
      <c r="DHC755" s="13"/>
      <c r="DHD755" s="13"/>
      <c r="DHE755" s="13"/>
      <c r="DHF755" s="13"/>
      <c r="DHG755" s="13"/>
      <c r="DHH755" s="13"/>
      <c r="DHI755" s="13"/>
      <c r="DHJ755" s="13"/>
      <c r="DHK755" s="13"/>
      <c r="DHL755" s="13"/>
      <c r="DHM755" s="13"/>
      <c r="DHN755" s="13"/>
      <c r="DHO755" s="13"/>
      <c r="DHP755" s="13"/>
      <c r="DHQ755" s="13"/>
      <c r="DHR755" s="13"/>
      <c r="DHS755" s="13"/>
      <c r="DHT755" s="13"/>
      <c r="DHU755" s="13"/>
      <c r="DHV755" s="13"/>
      <c r="DHW755" s="13"/>
      <c r="DHX755" s="13"/>
      <c r="DHY755" s="13"/>
      <c r="DHZ755" s="13"/>
      <c r="DIA755" s="13"/>
      <c r="DIB755" s="13"/>
      <c r="DIC755" s="13"/>
      <c r="DID755" s="13"/>
      <c r="DIE755" s="13"/>
      <c r="DIF755" s="13"/>
      <c r="DIG755" s="13"/>
      <c r="DIH755" s="13"/>
      <c r="DII755" s="13"/>
      <c r="DIJ755" s="13"/>
      <c r="DIK755" s="13"/>
      <c r="DIL755" s="13"/>
      <c r="DIM755" s="13"/>
      <c r="DIN755" s="13"/>
      <c r="DIO755" s="13"/>
      <c r="DIP755" s="13"/>
      <c r="DIQ755" s="13"/>
      <c r="DIR755" s="13"/>
      <c r="DIS755" s="13"/>
      <c r="DIT755" s="13"/>
      <c r="DIU755" s="13"/>
      <c r="DIV755" s="13"/>
      <c r="DIW755" s="13"/>
      <c r="DIX755" s="13"/>
      <c r="DIY755" s="13"/>
      <c r="DIZ755" s="13"/>
      <c r="DJA755" s="13"/>
      <c r="DJB755" s="13"/>
      <c r="DJC755" s="13"/>
      <c r="DJD755" s="13"/>
      <c r="DJE755" s="13"/>
      <c r="DJF755" s="13"/>
      <c r="DJG755" s="13"/>
      <c r="DJH755" s="13"/>
      <c r="DJI755" s="13"/>
      <c r="DJJ755" s="13"/>
      <c r="DJK755" s="13"/>
      <c r="DJL755" s="13"/>
      <c r="DJM755" s="13"/>
      <c r="DJN755" s="13"/>
      <c r="DJO755" s="13"/>
      <c r="DJP755" s="13"/>
      <c r="DJQ755" s="13"/>
      <c r="DJR755" s="13"/>
      <c r="DJS755" s="13"/>
      <c r="DJT755" s="13"/>
      <c r="DJU755" s="13"/>
      <c r="DJV755" s="13"/>
      <c r="DJW755" s="13"/>
      <c r="DJX755" s="13"/>
      <c r="DJY755" s="13"/>
      <c r="DJZ755" s="13"/>
      <c r="DKA755" s="13"/>
      <c r="DKB755" s="13"/>
      <c r="DKC755" s="13"/>
      <c r="DKD755" s="13"/>
      <c r="DKE755" s="13"/>
      <c r="DKF755" s="13"/>
      <c r="DKG755" s="13"/>
      <c r="DKH755" s="13"/>
      <c r="DKI755" s="13"/>
      <c r="DKJ755" s="13"/>
      <c r="DKK755" s="13"/>
      <c r="DKL755" s="13"/>
      <c r="DKM755" s="13"/>
      <c r="DKN755" s="13"/>
      <c r="DKO755" s="13"/>
      <c r="DKP755" s="13"/>
      <c r="DKQ755" s="13"/>
      <c r="DKR755" s="13"/>
      <c r="DKS755" s="13"/>
      <c r="DKT755" s="13"/>
      <c r="DKU755" s="13"/>
      <c r="DKV755" s="13"/>
      <c r="DKW755" s="13"/>
      <c r="DKX755" s="13"/>
      <c r="DKY755" s="13"/>
      <c r="DKZ755" s="13"/>
      <c r="DLA755" s="13"/>
      <c r="DLB755" s="13"/>
      <c r="DLC755" s="13"/>
      <c r="DLD755" s="13"/>
      <c r="DLE755" s="13"/>
      <c r="DLF755" s="13"/>
      <c r="DLG755" s="13"/>
      <c r="DLH755" s="13"/>
      <c r="DLI755" s="13"/>
      <c r="DLJ755" s="13"/>
      <c r="DLK755" s="13"/>
      <c r="DLL755" s="13"/>
      <c r="DLM755" s="13"/>
      <c r="DLN755" s="13"/>
      <c r="DLO755" s="13"/>
      <c r="DLP755" s="13"/>
      <c r="DLQ755" s="13"/>
      <c r="DLR755" s="13"/>
      <c r="DLS755" s="13"/>
      <c r="DLT755" s="13"/>
      <c r="DLU755" s="13"/>
      <c r="DLV755" s="13"/>
      <c r="DLW755" s="13"/>
      <c r="DLX755" s="13"/>
      <c r="DLY755" s="13"/>
      <c r="DLZ755" s="13"/>
      <c r="DMA755" s="13"/>
      <c r="DMB755" s="13"/>
      <c r="DMC755" s="13"/>
      <c r="DMD755" s="13"/>
      <c r="DME755" s="13"/>
      <c r="DMF755" s="13"/>
      <c r="DMG755" s="13"/>
      <c r="DMH755" s="13"/>
      <c r="DMI755" s="13"/>
      <c r="DMJ755" s="13"/>
      <c r="DMK755" s="13"/>
      <c r="DML755" s="13"/>
      <c r="DMM755" s="13"/>
      <c r="DMN755" s="13"/>
      <c r="DMO755" s="13"/>
      <c r="DMP755" s="13"/>
      <c r="DMQ755" s="13"/>
      <c r="DMR755" s="13"/>
      <c r="DMS755" s="13"/>
      <c r="DMT755" s="13"/>
      <c r="DMU755" s="13"/>
      <c r="DMV755" s="13"/>
      <c r="DMW755" s="13"/>
      <c r="DMX755" s="13"/>
      <c r="DMY755" s="13"/>
      <c r="DMZ755" s="13"/>
      <c r="DNA755" s="13"/>
      <c r="DNB755" s="13"/>
      <c r="DNC755" s="13"/>
      <c r="DND755" s="13"/>
      <c r="DNE755" s="13"/>
      <c r="DNF755" s="13"/>
      <c r="DNG755" s="13"/>
      <c r="DNH755" s="13"/>
      <c r="DNI755" s="13"/>
      <c r="DNJ755" s="13"/>
      <c r="DNK755" s="13"/>
      <c r="DNL755" s="13"/>
      <c r="DNM755" s="13"/>
      <c r="DNN755" s="13"/>
      <c r="DNO755" s="13"/>
      <c r="DNP755" s="13"/>
      <c r="DNQ755" s="13"/>
      <c r="DNR755" s="13"/>
      <c r="DNS755" s="13"/>
      <c r="DNT755" s="13"/>
      <c r="DNU755" s="13"/>
      <c r="DNV755" s="13"/>
      <c r="DNW755" s="13"/>
      <c r="DNX755" s="13"/>
      <c r="DNY755" s="13"/>
      <c r="DNZ755" s="13"/>
      <c r="DOA755" s="13"/>
      <c r="DOB755" s="13"/>
      <c r="DOC755" s="13"/>
      <c r="DOD755" s="13"/>
      <c r="DOE755" s="13"/>
      <c r="DOF755" s="13"/>
      <c r="DOG755" s="13"/>
      <c r="DOH755" s="13"/>
      <c r="DOI755" s="13"/>
      <c r="DOJ755" s="13"/>
      <c r="DOK755" s="13"/>
      <c r="DOL755" s="13"/>
      <c r="DOM755" s="13"/>
      <c r="DON755" s="13"/>
      <c r="DOO755" s="13"/>
      <c r="DOP755" s="13"/>
      <c r="DOQ755" s="13"/>
      <c r="DOR755" s="13"/>
      <c r="DOS755" s="13"/>
      <c r="DOT755" s="13"/>
      <c r="DOU755" s="13"/>
      <c r="DOV755" s="13"/>
      <c r="DOW755" s="13"/>
      <c r="DOX755" s="13"/>
      <c r="DOY755" s="13"/>
      <c r="DOZ755" s="13"/>
      <c r="DPA755" s="13"/>
      <c r="DPB755" s="13"/>
      <c r="DPC755" s="13"/>
      <c r="DPD755" s="13"/>
      <c r="DPE755" s="13"/>
      <c r="DPF755" s="13"/>
      <c r="DPG755" s="13"/>
      <c r="DPH755" s="13"/>
      <c r="DPI755" s="13"/>
      <c r="DPJ755" s="13"/>
      <c r="DPK755" s="13"/>
      <c r="DPL755" s="13"/>
      <c r="DPM755" s="13"/>
      <c r="DPN755" s="13"/>
      <c r="DPO755" s="13"/>
      <c r="DPP755" s="13"/>
      <c r="DPQ755" s="13"/>
      <c r="DPR755" s="13"/>
      <c r="DPS755" s="13"/>
      <c r="DPT755" s="13"/>
      <c r="DPU755" s="13"/>
      <c r="DPV755" s="13"/>
      <c r="DPW755" s="13"/>
      <c r="DPX755" s="13"/>
      <c r="DPY755" s="13"/>
      <c r="DPZ755" s="13"/>
      <c r="DQA755" s="13"/>
      <c r="DQB755" s="13"/>
      <c r="DQC755" s="13"/>
      <c r="DQD755" s="13"/>
      <c r="DQE755" s="13"/>
      <c r="DQF755" s="13"/>
      <c r="DQG755" s="13"/>
      <c r="DQH755" s="13"/>
      <c r="DQI755" s="13"/>
      <c r="DQJ755" s="13"/>
      <c r="DQK755" s="13"/>
      <c r="DQL755" s="13"/>
      <c r="DQM755" s="13"/>
      <c r="DQN755" s="13"/>
      <c r="DQO755" s="13"/>
      <c r="DQP755" s="13"/>
      <c r="DQQ755" s="13"/>
      <c r="DQR755" s="13"/>
      <c r="DQS755" s="13"/>
      <c r="DQT755" s="13"/>
      <c r="DQU755" s="13"/>
      <c r="DQV755" s="13"/>
      <c r="DQW755" s="13"/>
      <c r="DQX755" s="13"/>
      <c r="DQY755" s="13"/>
      <c r="DQZ755" s="13"/>
      <c r="DRA755" s="13"/>
      <c r="DRB755" s="13"/>
      <c r="DRC755" s="13"/>
      <c r="DRD755" s="13"/>
      <c r="DRE755" s="13"/>
      <c r="DRF755" s="13"/>
      <c r="DRG755" s="13"/>
      <c r="DRH755" s="13"/>
      <c r="DRI755" s="13"/>
      <c r="DRJ755" s="13"/>
      <c r="DRK755" s="13"/>
      <c r="DRL755" s="13"/>
      <c r="DRM755" s="13"/>
      <c r="DRN755" s="13"/>
      <c r="DRO755" s="13"/>
      <c r="DRP755" s="13"/>
      <c r="DRQ755" s="13"/>
      <c r="DRR755" s="13"/>
      <c r="DRS755" s="13"/>
      <c r="DRT755" s="13"/>
      <c r="DRU755" s="13"/>
      <c r="DRV755" s="13"/>
      <c r="DRW755" s="13"/>
      <c r="DRX755" s="13"/>
      <c r="DRY755" s="13"/>
      <c r="DRZ755" s="13"/>
      <c r="DSA755" s="13"/>
      <c r="DSB755" s="13"/>
      <c r="DSC755" s="13"/>
      <c r="DSD755" s="13"/>
      <c r="DSE755" s="13"/>
      <c r="DSF755" s="13"/>
      <c r="DSG755" s="13"/>
      <c r="DSH755" s="13"/>
      <c r="DSI755" s="13"/>
      <c r="DSJ755" s="13"/>
      <c r="DSK755" s="13"/>
      <c r="DSL755" s="13"/>
      <c r="DSM755" s="13"/>
      <c r="DSN755" s="13"/>
      <c r="DSO755" s="13"/>
      <c r="DSP755" s="13"/>
      <c r="DSQ755" s="13"/>
      <c r="DSR755" s="13"/>
      <c r="DSS755" s="13"/>
      <c r="DST755" s="13"/>
      <c r="DSU755" s="13"/>
      <c r="DSV755" s="13"/>
      <c r="DSW755" s="13"/>
      <c r="DSX755" s="13"/>
      <c r="DSY755" s="13"/>
      <c r="DSZ755" s="13"/>
      <c r="DTA755" s="13"/>
      <c r="DTB755" s="13"/>
      <c r="DTC755" s="13"/>
      <c r="DTD755" s="13"/>
      <c r="DTE755" s="13"/>
      <c r="DTF755" s="13"/>
      <c r="DTG755" s="13"/>
      <c r="DTH755" s="13"/>
      <c r="DTI755" s="13"/>
      <c r="DTJ755" s="13"/>
      <c r="DTK755" s="13"/>
      <c r="DTL755" s="13"/>
      <c r="DTM755" s="13"/>
      <c r="DTN755" s="13"/>
      <c r="DTO755" s="13"/>
      <c r="DTP755" s="13"/>
      <c r="DTQ755" s="13"/>
      <c r="DTR755" s="13"/>
      <c r="DTS755" s="13"/>
      <c r="DTT755" s="13"/>
      <c r="DTU755" s="13"/>
      <c r="DTV755" s="13"/>
      <c r="DTW755" s="13"/>
      <c r="DTX755" s="13"/>
      <c r="DTY755" s="13"/>
      <c r="DTZ755" s="13"/>
      <c r="DUA755" s="13"/>
      <c r="DUB755" s="13"/>
      <c r="DUC755" s="13"/>
      <c r="DUD755" s="13"/>
      <c r="DUE755" s="13"/>
      <c r="DUF755" s="13"/>
      <c r="DUG755" s="13"/>
      <c r="DUH755" s="13"/>
      <c r="DUI755" s="13"/>
      <c r="DUJ755" s="13"/>
      <c r="DUK755" s="13"/>
      <c r="DUL755" s="13"/>
      <c r="DUM755" s="13"/>
      <c r="DUN755" s="13"/>
      <c r="DUO755" s="13"/>
      <c r="DUP755" s="13"/>
      <c r="DUQ755" s="13"/>
      <c r="DUR755" s="13"/>
      <c r="DUS755" s="13"/>
      <c r="DUT755" s="13"/>
      <c r="DUU755" s="13"/>
      <c r="DUV755" s="13"/>
      <c r="DUW755" s="13"/>
      <c r="DUX755" s="13"/>
      <c r="DUY755" s="13"/>
      <c r="DUZ755" s="13"/>
      <c r="DVA755" s="13"/>
      <c r="DVB755" s="13"/>
      <c r="DVC755" s="13"/>
      <c r="DVD755" s="13"/>
      <c r="DVE755" s="13"/>
      <c r="DVF755" s="13"/>
      <c r="DVG755" s="13"/>
      <c r="DVH755" s="13"/>
      <c r="DVI755" s="13"/>
      <c r="DVJ755" s="13"/>
      <c r="DVK755" s="13"/>
      <c r="DVL755" s="13"/>
      <c r="DVM755" s="13"/>
      <c r="DVN755" s="13"/>
      <c r="DVO755" s="13"/>
      <c r="DVP755" s="13"/>
      <c r="DVQ755" s="13"/>
      <c r="DVR755" s="13"/>
      <c r="DVS755" s="13"/>
      <c r="DVT755" s="13"/>
      <c r="DVU755" s="13"/>
      <c r="DVV755" s="13"/>
      <c r="DVW755" s="13"/>
      <c r="DVX755" s="13"/>
      <c r="DVY755" s="13"/>
      <c r="DVZ755" s="13"/>
      <c r="DWA755" s="13"/>
      <c r="DWB755" s="13"/>
      <c r="DWC755" s="13"/>
      <c r="DWD755" s="13"/>
      <c r="DWE755" s="13"/>
      <c r="DWF755" s="13"/>
      <c r="DWG755" s="13"/>
      <c r="DWH755" s="13"/>
      <c r="DWI755" s="13"/>
      <c r="DWJ755" s="13"/>
      <c r="DWK755" s="13"/>
      <c r="DWL755" s="13"/>
      <c r="DWM755" s="13"/>
      <c r="DWN755" s="13"/>
      <c r="DWO755" s="13"/>
      <c r="DWP755" s="13"/>
      <c r="DWQ755" s="13"/>
      <c r="DWR755" s="13"/>
      <c r="DWS755" s="13"/>
      <c r="DWT755" s="13"/>
      <c r="DWU755" s="13"/>
      <c r="DWV755" s="13"/>
      <c r="DWW755" s="13"/>
      <c r="DWX755" s="13"/>
      <c r="DWY755" s="13"/>
      <c r="DWZ755" s="13"/>
      <c r="DXA755" s="13"/>
      <c r="DXB755" s="13"/>
      <c r="DXC755" s="13"/>
      <c r="DXD755" s="13"/>
      <c r="DXE755" s="13"/>
      <c r="DXF755" s="13"/>
      <c r="DXG755" s="13"/>
      <c r="DXH755" s="13"/>
      <c r="DXI755" s="13"/>
      <c r="DXJ755" s="13"/>
      <c r="DXK755" s="13"/>
      <c r="DXL755" s="13"/>
      <c r="DXM755" s="13"/>
      <c r="DXN755" s="13"/>
      <c r="DXO755" s="13"/>
      <c r="DXP755" s="13"/>
      <c r="DXQ755" s="13"/>
      <c r="DXR755" s="13"/>
      <c r="DXS755" s="13"/>
      <c r="DXT755" s="13"/>
      <c r="DXU755" s="13"/>
      <c r="DXV755" s="13"/>
      <c r="DXW755" s="13"/>
      <c r="DXX755" s="13"/>
      <c r="DXY755" s="13"/>
      <c r="DXZ755" s="13"/>
      <c r="DYA755" s="13"/>
      <c r="DYB755" s="13"/>
      <c r="DYC755" s="13"/>
      <c r="DYD755" s="13"/>
      <c r="DYE755" s="13"/>
      <c r="DYF755" s="13"/>
      <c r="DYG755" s="13"/>
      <c r="DYH755" s="13"/>
      <c r="DYI755" s="13"/>
      <c r="DYJ755" s="13"/>
      <c r="DYK755" s="13"/>
      <c r="DYL755" s="13"/>
      <c r="DYM755" s="13"/>
      <c r="DYN755" s="13"/>
      <c r="DYO755" s="13"/>
      <c r="DYP755" s="13"/>
      <c r="DYQ755" s="13"/>
      <c r="DYR755" s="13"/>
      <c r="DYS755" s="13"/>
      <c r="DYT755" s="13"/>
      <c r="DYU755" s="13"/>
      <c r="DYV755" s="13"/>
      <c r="DYW755" s="13"/>
      <c r="DYX755" s="13"/>
      <c r="DYY755" s="13"/>
      <c r="DYZ755" s="13"/>
      <c r="DZA755" s="13"/>
      <c r="DZB755" s="13"/>
      <c r="DZC755" s="13"/>
      <c r="DZD755" s="13"/>
      <c r="DZE755" s="13"/>
      <c r="DZF755" s="13"/>
      <c r="DZG755" s="13"/>
      <c r="DZH755" s="13"/>
      <c r="DZI755" s="13"/>
      <c r="DZJ755" s="13"/>
      <c r="DZK755" s="13"/>
      <c r="DZL755" s="13"/>
      <c r="DZM755" s="13"/>
      <c r="DZN755" s="13"/>
      <c r="DZO755" s="13"/>
      <c r="DZP755" s="13"/>
      <c r="DZQ755" s="13"/>
      <c r="DZR755" s="13"/>
      <c r="DZS755" s="13"/>
      <c r="DZT755" s="13"/>
      <c r="DZU755" s="13"/>
      <c r="DZV755" s="13"/>
      <c r="DZW755" s="13"/>
      <c r="DZX755" s="13"/>
      <c r="DZY755" s="13"/>
      <c r="DZZ755" s="13"/>
      <c r="EAA755" s="13"/>
      <c r="EAB755" s="13"/>
      <c r="EAC755" s="13"/>
      <c r="EAD755" s="13"/>
      <c r="EAE755" s="13"/>
      <c r="EAF755" s="13"/>
      <c r="EAG755" s="13"/>
      <c r="EAH755" s="13"/>
      <c r="EAI755" s="13"/>
      <c r="EAJ755" s="13"/>
      <c r="EAK755" s="13"/>
      <c r="EAL755" s="13"/>
      <c r="EAM755" s="13"/>
      <c r="EAN755" s="13"/>
      <c r="EAO755" s="13"/>
      <c r="EAP755" s="13"/>
      <c r="EAQ755" s="13"/>
      <c r="EAR755" s="13"/>
      <c r="EAS755" s="13"/>
      <c r="EAT755" s="13"/>
      <c r="EAU755" s="13"/>
      <c r="EAV755" s="13"/>
      <c r="EAW755" s="13"/>
      <c r="EAX755" s="13"/>
      <c r="EAY755" s="13"/>
      <c r="EAZ755" s="13"/>
      <c r="EBA755" s="13"/>
      <c r="EBB755" s="13"/>
      <c r="EBC755" s="13"/>
      <c r="EBD755" s="13"/>
      <c r="EBE755" s="13"/>
      <c r="EBF755" s="13"/>
      <c r="EBG755" s="13"/>
      <c r="EBH755" s="13"/>
      <c r="EBI755" s="13"/>
      <c r="EBJ755" s="13"/>
      <c r="EBK755" s="13"/>
      <c r="EBL755" s="13"/>
      <c r="EBM755" s="13"/>
      <c r="EBN755" s="13"/>
      <c r="EBO755" s="13"/>
      <c r="EBP755" s="13"/>
      <c r="EBQ755" s="13"/>
      <c r="EBR755" s="13"/>
      <c r="EBS755" s="13"/>
      <c r="EBT755" s="13"/>
      <c r="EBU755" s="13"/>
      <c r="EBV755" s="13"/>
      <c r="EBW755" s="13"/>
      <c r="EBX755" s="13"/>
      <c r="EBY755" s="13"/>
      <c r="EBZ755" s="13"/>
      <c r="ECA755" s="13"/>
      <c r="ECB755" s="13"/>
      <c r="ECC755" s="13"/>
      <c r="ECD755" s="13"/>
      <c r="ECE755" s="13"/>
      <c r="ECF755" s="13"/>
      <c r="ECG755" s="13"/>
      <c r="ECH755" s="13"/>
      <c r="ECI755" s="13"/>
      <c r="ECJ755" s="13"/>
      <c r="ECK755" s="13"/>
      <c r="ECL755" s="13"/>
      <c r="ECM755" s="13"/>
      <c r="ECN755" s="13"/>
      <c r="ECO755" s="13"/>
      <c r="ECP755" s="13"/>
      <c r="ECQ755" s="13"/>
      <c r="ECR755" s="13"/>
      <c r="ECS755" s="13"/>
      <c r="ECT755" s="13"/>
      <c r="ECU755" s="13"/>
      <c r="ECV755" s="13"/>
      <c r="ECW755" s="13"/>
      <c r="ECX755" s="13"/>
      <c r="ECY755" s="13"/>
      <c r="ECZ755" s="13"/>
      <c r="EDA755" s="13"/>
      <c r="EDB755" s="13"/>
      <c r="EDC755" s="13"/>
      <c r="EDD755" s="13"/>
      <c r="EDE755" s="13"/>
      <c r="EDF755" s="13"/>
      <c r="EDG755" s="13"/>
      <c r="EDH755" s="13"/>
      <c r="EDI755" s="13"/>
      <c r="EDJ755" s="13"/>
      <c r="EDK755" s="13"/>
      <c r="EDL755" s="13"/>
      <c r="EDM755" s="13"/>
      <c r="EDN755" s="13"/>
      <c r="EDO755" s="13"/>
      <c r="EDP755" s="13"/>
      <c r="EDQ755" s="13"/>
      <c r="EDR755" s="13"/>
      <c r="EDS755" s="13"/>
      <c r="EDT755" s="13"/>
      <c r="EDU755" s="13"/>
      <c r="EDV755" s="13"/>
      <c r="EDW755" s="13"/>
      <c r="EDX755" s="13"/>
      <c r="EDY755" s="13"/>
      <c r="EDZ755" s="13"/>
      <c r="EEA755" s="13"/>
      <c r="EEB755" s="13"/>
      <c r="EEC755" s="13"/>
      <c r="EED755" s="13"/>
      <c r="EEE755" s="13"/>
      <c r="EEF755" s="13"/>
      <c r="EEG755" s="13"/>
      <c r="EEH755" s="13"/>
      <c r="EEI755" s="13"/>
      <c r="EEJ755" s="13"/>
      <c r="EEK755" s="13"/>
      <c r="EEL755" s="13"/>
      <c r="EEM755" s="13"/>
      <c r="EEN755" s="13"/>
      <c r="EEO755" s="13"/>
      <c r="EEP755" s="13"/>
      <c r="EEQ755" s="13"/>
      <c r="EER755" s="13"/>
      <c r="EES755" s="13"/>
      <c r="EET755" s="13"/>
      <c r="EEU755" s="13"/>
      <c r="EEV755" s="13"/>
      <c r="EEW755" s="13"/>
      <c r="EEX755" s="13"/>
      <c r="EEY755" s="13"/>
      <c r="EEZ755" s="13"/>
      <c r="EFA755" s="13"/>
      <c r="EFB755" s="13"/>
      <c r="EFC755" s="13"/>
      <c r="EFD755" s="13"/>
      <c r="EFE755" s="13"/>
      <c r="EFF755" s="13"/>
      <c r="EFG755" s="13"/>
      <c r="EFH755" s="13"/>
      <c r="EFI755" s="13"/>
      <c r="EFJ755" s="13"/>
      <c r="EFK755" s="13"/>
      <c r="EFL755" s="13"/>
      <c r="EFM755" s="13"/>
      <c r="EFN755" s="13"/>
      <c r="EFO755" s="13"/>
      <c r="EFP755" s="13"/>
      <c r="EFQ755" s="13"/>
      <c r="EFR755" s="13"/>
      <c r="EFS755" s="13"/>
      <c r="EFT755" s="13"/>
      <c r="EFU755" s="13"/>
      <c r="EFV755" s="13"/>
      <c r="EFW755" s="13"/>
      <c r="EFX755" s="13"/>
      <c r="EFY755" s="13"/>
      <c r="EFZ755" s="13"/>
      <c r="EGA755" s="13"/>
      <c r="EGB755" s="13"/>
      <c r="EGC755" s="13"/>
      <c r="EGD755" s="13"/>
      <c r="EGE755" s="13"/>
      <c r="EGF755" s="13"/>
      <c r="EGG755" s="13"/>
      <c r="EGH755" s="13"/>
      <c r="EGI755" s="13"/>
      <c r="EGJ755" s="13"/>
      <c r="EGK755" s="13"/>
      <c r="EGL755" s="13"/>
      <c r="EGM755" s="13"/>
      <c r="EGN755" s="13"/>
      <c r="EGO755" s="13"/>
      <c r="EGP755" s="13"/>
      <c r="EGQ755" s="13"/>
      <c r="EGR755" s="13"/>
      <c r="EGS755" s="13"/>
      <c r="EGT755" s="13"/>
      <c r="EGU755" s="13"/>
      <c r="EGV755" s="13"/>
      <c r="EGW755" s="13"/>
      <c r="EGX755" s="13"/>
      <c r="EGY755" s="13"/>
      <c r="EGZ755" s="13"/>
      <c r="EHA755" s="13"/>
      <c r="EHB755" s="13"/>
      <c r="EHC755" s="13"/>
      <c r="EHD755" s="13"/>
      <c r="EHE755" s="13"/>
      <c r="EHF755" s="13"/>
      <c r="EHG755" s="13"/>
      <c r="EHH755" s="13"/>
      <c r="EHI755" s="13"/>
      <c r="EHJ755" s="13"/>
      <c r="EHK755" s="13"/>
      <c r="EHL755" s="13"/>
      <c r="EHM755" s="13"/>
      <c r="EHN755" s="13"/>
      <c r="EHO755" s="13"/>
      <c r="EHP755" s="13"/>
      <c r="EHQ755" s="13"/>
      <c r="EHR755" s="13"/>
      <c r="EHS755" s="13"/>
      <c r="EHT755" s="13"/>
      <c r="EHU755" s="13"/>
      <c r="EHV755" s="13"/>
      <c r="EHW755" s="13"/>
      <c r="EHX755" s="13"/>
      <c r="EHY755" s="13"/>
      <c r="EHZ755" s="13"/>
      <c r="EIA755" s="13"/>
      <c r="EIB755" s="13"/>
      <c r="EIC755" s="13"/>
      <c r="EID755" s="13"/>
      <c r="EIE755" s="13"/>
      <c r="EIF755" s="13"/>
      <c r="EIG755" s="13"/>
      <c r="EIH755" s="13"/>
      <c r="EII755" s="13"/>
      <c r="EIJ755" s="13"/>
      <c r="EIK755" s="13"/>
      <c r="EIL755" s="13"/>
      <c r="EIM755" s="13"/>
      <c r="EIN755" s="13"/>
      <c r="EIO755" s="13"/>
      <c r="EIP755" s="13"/>
      <c r="EIQ755" s="13"/>
      <c r="EIR755" s="13"/>
      <c r="EIS755" s="13"/>
      <c r="EIT755" s="13"/>
      <c r="EIU755" s="13"/>
      <c r="EIV755" s="13"/>
      <c r="EIW755" s="13"/>
      <c r="EIX755" s="13"/>
      <c r="EIY755" s="13"/>
      <c r="EIZ755" s="13"/>
      <c r="EJA755" s="13"/>
      <c r="EJB755" s="13"/>
      <c r="EJC755" s="13"/>
      <c r="EJD755" s="13"/>
      <c r="EJE755" s="13"/>
      <c r="EJF755" s="13"/>
      <c r="EJG755" s="13"/>
      <c r="EJH755" s="13"/>
      <c r="EJI755" s="13"/>
      <c r="EJJ755" s="13"/>
      <c r="EJK755" s="13"/>
      <c r="EJL755" s="13"/>
      <c r="EJM755" s="13"/>
      <c r="EJN755" s="13"/>
      <c r="EJO755" s="13"/>
      <c r="EJP755" s="13"/>
      <c r="EJQ755" s="13"/>
      <c r="EJR755" s="13"/>
      <c r="EJS755" s="13"/>
      <c r="EJT755" s="13"/>
      <c r="EJU755" s="13"/>
      <c r="EJV755" s="13"/>
      <c r="EJW755" s="13"/>
      <c r="EJX755" s="13"/>
      <c r="EJY755" s="13"/>
      <c r="EJZ755" s="13"/>
      <c r="EKA755" s="13"/>
      <c r="EKB755" s="13"/>
      <c r="EKC755" s="13"/>
      <c r="EKD755" s="13"/>
      <c r="EKE755" s="13"/>
      <c r="EKF755" s="13"/>
      <c r="EKG755" s="13"/>
      <c r="EKH755" s="13"/>
      <c r="EKI755" s="13"/>
      <c r="EKJ755" s="13"/>
      <c r="EKK755" s="13"/>
      <c r="EKL755" s="13"/>
      <c r="EKM755" s="13"/>
      <c r="EKN755" s="13"/>
      <c r="EKO755" s="13"/>
      <c r="EKP755" s="13"/>
      <c r="EKQ755" s="13"/>
      <c r="EKR755" s="13"/>
      <c r="EKS755" s="13"/>
      <c r="EKT755" s="13"/>
      <c r="EKU755" s="13"/>
      <c r="EKV755" s="13"/>
      <c r="EKW755" s="13"/>
      <c r="EKX755" s="13"/>
      <c r="EKY755" s="13"/>
      <c r="EKZ755" s="13"/>
      <c r="ELA755" s="13"/>
      <c r="ELB755" s="13"/>
      <c r="ELC755" s="13"/>
      <c r="ELD755" s="13"/>
      <c r="ELE755" s="13"/>
      <c r="ELF755" s="13"/>
      <c r="ELG755" s="13"/>
      <c r="ELH755" s="13"/>
      <c r="ELI755" s="13"/>
      <c r="ELJ755" s="13"/>
      <c r="ELK755" s="13"/>
      <c r="ELL755" s="13"/>
      <c r="ELM755" s="13"/>
      <c r="ELN755" s="13"/>
      <c r="ELO755" s="13"/>
      <c r="ELP755" s="13"/>
      <c r="ELQ755" s="13"/>
      <c r="ELR755" s="13"/>
      <c r="ELS755" s="13"/>
      <c r="ELT755" s="13"/>
      <c r="ELU755" s="13"/>
      <c r="ELV755" s="13"/>
      <c r="ELW755" s="13"/>
      <c r="ELX755" s="13"/>
      <c r="ELY755" s="13"/>
      <c r="ELZ755" s="13"/>
      <c r="EMA755" s="13"/>
      <c r="EMB755" s="13"/>
      <c r="EMC755" s="13"/>
      <c r="EMD755" s="13"/>
      <c r="EME755" s="13"/>
      <c r="EMF755" s="13"/>
      <c r="EMG755" s="13"/>
      <c r="EMH755" s="13"/>
      <c r="EMI755" s="13"/>
      <c r="EMJ755" s="13"/>
      <c r="EMK755" s="13"/>
      <c r="EML755" s="13"/>
      <c r="EMM755" s="13"/>
      <c r="EMN755" s="13"/>
      <c r="EMO755" s="13"/>
      <c r="EMP755" s="13"/>
      <c r="EMQ755" s="13"/>
      <c r="EMR755" s="13"/>
      <c r="EMS755" s="13"/>
      <c r="EMT755" s="13"/>
      <c r="EMU755" s="13"/>
      <c r="EMV755" s="13"/>
      <c r="EMW755" s="13"/>
      <c r="EMX755" s="13"/>
      <c r="EMY755" s="13"/>
      <c r="EMZ755" s="13"/>
      <c r="ENA755" s="13"/>
      <c r="ENB755" s="13"/>
      <c r="ENC755" s="13"/>
      <c r="END755" s="13"/>
      <c r="ENE755" s="13"/>
      <c r="ENF755" s="13"/>
      <c r="ENG755" s="13"/>
      <c r="ENH755" s="13"/>
      <c r="ENI755" s="13"/>
      <c r="ENJ755" s="13"/>
      <c r="ENK755" s="13"/>
      <c r="ENL755" s="13"/>
      <c r="ENM755" s="13"/>
      <c r="ENN755" s="13"/>
      <c r="ENO755" s="13"/>
      <c r="ENP755" s="13"/>
      <c r="ENQ755" s="13"/>
      <c r="ENR755" s="13"/>
      <c r="ENS755" s="13"/>
      <c r="ENT755" s="13"/>
      <c r="ENU755" s="13"/>
      <c r="ENV755" s="13"/>
      <c r="ENW755" s="13"/>
      <c r="ENX755" s="13"/>
      <c r="ENY755" s="13"/>
      <c r="ENZ755" s="13"/>
      <c r="EOA755" s="13"/>
      <c r="EOB755" s="13"/>
      <c r="EOC755" s="13"/>
      <c r="EOD755" s="13"/>
      <c r="EOE755" s="13"/>
      <c r="EOF755" s="13"/>
      <c r="EOG755" s="13"/>
      <c r="EOH755" s="13"/>
      <c r="EOI755" s="13"/>
      <c r="EOJ755" s="13"/>
      <c r="EOK755" s="13"/>
      <c r="EOL755" s="13"/>
      <c r="EOM755" s="13"/>
      <c r="EON755" s="13"/>
      <c r="EOO755" s="13"/>
      <c r="EOP755" s="13"/>
      <c r="EOQ755" s="13"/>
      <c r="EOR755" s="13"/>
      <c r="EOS755" s="13"/>
      <c r="EOT755" s="13"/>
      <c r="EOU755" s="13"/>
      <c r="EOV755" s="13"/>
      <c r="EOW755" s="13"/>
      <c r="EOX755" s="13"/>
      <c r="EOY755" s="13"/>
      <c r="EOZ755" s="13"/>
      <c r="EPA755" s="13"/>
      <c r="EPB755" s="13"/>
      <c r="EPC755" s="13"/>
      <c r="EPD755" s="13"/>
      <c r="EPE755" s="13"/>
      <c r="EPF755" s="13"/>
      <c r="EPG755" s="13"/>
      <c r="EPH755" s="13"/>
      <c r="EPI755" s="13"/>
      <c r="EPJ755" s="13"/>
      <c r="EPK755" s="13"/>
      <c r="EPL755" s="13"/>
      <c r="EPM755" s="13"/>
      <c r="EPN755" s="13"/>
      <c r="EPO755" s="13"/>
      <c r="EPP755" s="13"/>
      <c r="EPQ755" s="13"/>
      <c r="EPR755" s="13"/>
      <c r="EPS755" s="13"/>
      <c r="EPT755" s="13"/>
      <c r="EPU755" s="13"/>
      <c r="EPV755" s="13"/>
      <c r="EPW755" s="13"/>
      <c r="EPX755" s="13"/>
      <c r="EPY755" s="13"/>
      <c r="EPZ755" s="13"/>
      <c r="EQA755" s="13"/>
      <c r="EQB755" s="13"/>
      <c r="EQC755" s="13"/>
      <c r="EQD755" s="13"/>
      <c r="EQE755" s="13"/>
      <c r="EQF755" s="13"/>
      <c r="EQG755" s="13"/>
      <c r="EQH755" s="13"/>
      <c r="EQI755" s="13"/>
      <c r="EQJ755" s="13"/>
      <c r="EQK755" s="13"/>
      <c r="EQL755" s="13"/>
      <c r="EQM755" s="13"/>
      <c r="EQN755" s="13"/>
      <c r="EQO755" s="13"/>
      <c r="EQP755" s="13"/>
      <c r="EQQ755" s="13"/>
      <c r="EQR755" s="13"/>
      <c r="EQS755" s="13"/>
      <c r="EQT755" s="13"/>
      <c r="EQU755" s="13"/>
      <c r="EQV755" s="13"/>
      <c r="EQW755" s="13"/>
      <c r="EQX755" s="13"/>
      <c r="EQY755" s="13"/>
      <c r="EQZ755" s="13"/>
      <c r="ERA755" s="13"/>
      <c r="ERB755" s="13"/>
      <c r="ERC755" s="13"/>
      <c r="ERD755" s="13"/>
      <c r="ERE755" s="13"/>
      <c r="ERF755" s="13"/>
      <c r="ERG755" s="13"/>
      <c r="ERH755" s="13"/>
      <c r="ERI755" s="13"/>
      <c r="ERJ755" s="13"/>
      <c r="ERK755" s="13"/>
      <c r="ERL755" s="13"/>
      <c r="ERM755" s="13"/>
      <c r="ERN755" s="13"/>
      <c r="ERO755" s="13"/>
      <c r="ERP755" s="13"/>
      <c r="ERQ755" s="13"/>
      <c r="ERR755" s="13"/>
      <c r="ERS755" s="13"/>
      <c r="ERT755" s="13"/>
      <c r="ERU755" s="13"/>
      <c r="ERV755" s="13"/>
      <c r="ERW755" s="13"/>
      <c r="ERX755" s="13"/>
      <c r="ERY755" s="13"/>
      <c r="ERZ755" s="13"/>
      <c r="ESA755" s="13"/>
      <c r="ESB755" s="13"/>
      <c r="ESC755" s="13"/>
      <c r="ESD755" s="13"/>
      <c r="ESE755" s="13"/>
      <c r="ESF755" s="13"/>
      <c r="ESG755" s="13"/>
      <c r="ESH755" s="13"/>
      <c r="ESI755" s="13"/>
      <c r="ESJ755" s="13"/>
      <c r="ESK755" s="13"/>
      <c r="ESL755" s="13"/>
      <c r="ESM755" s="13"/>
      <c r="ESN755" s="13"/>
      <c r="ESO755" s="13"/>
      <c r="ESP755" s="13"/>
      <c r="ESQ755" s="13"/>
      <c r="ESR755" s="13"/>
      <c r="ESS755" s="13"/>
      <c r="EST755" s="13"/>
      <c r="ESU755" s="13"/>
      <c r="ESV755" s="13"/>
      <c r="ESW755" s="13"/>
      <c r="ESX755" s="13"/>
      <c r="ESY755" s="13"/>
      <c r="ESZ755" s="13"/>
      <c r="ETA755" s="13"/>
      <c r="ETB755" s="13"/>
      <c r="ETC755" s="13"/>
      <c r="ETD755" s="13"/>
      <c r="ETE755" s="13"/>
      <c r="ETF755" s="13"/>
      <c r="ETG755" s="13"/>
      <c r="ETH755" s="13"/>
      <c r="ETI755" s="13"/>
      <c r="ETJ755" s="13"/>
      <c r="ETK755" s="13"/>
      <c r="ETL755" s="13"/>
      <c r="ETM755" s="13"/>
      <c r="ETN755" s="13"/>
      <c r="ETO755" s="13"/>
      <c r="ETP755" s="13"/>
      <c r="ETQ755" s="13"/>
      <c r="ETR755" s="13"/>
      <c r="ETS755" s="13"/>
      <c r="ETT755" s="13"/>
      <c r="ETU755" s="13"/>
      <c r="ETV755" s="13"/>
      <c r="ETW755" s="13"/>
      <c r="ETX755" s="13"/>
      <c r="ETY755" s="13"/>
      <c r="ETZ755" s="13"/>
      <c r="EUA755" s="13"/>
      <c r="EUB755" s="13"/>
      <c r="EUC755" s="13"/>
      <c r="EUD755" s="13"/>
      <c r="EUE755" s="13"/>
      <c r="EUF755" s="13"/>
      <c r="EUG755" s="13"/>
      <c r="EUH755" s="13"/>
      <c r="EUI755" s="13"/>
      <c r="EUJ755" s="13"/>
      <c r="EUK755" s="13"/>
      <c r="EUL755" s="13"/>
      <c r="EUM755" s="13"/>
      <c r="EUN755" s="13"/>
      <c r="EUO755" s="13"/>
      <c r="EUP755" s="13"/>
      <c r="EUQ755" s="13"/>
      <c r="EUR755" s="13"/>
      <c r="EUS755" s="13"/>
      <c r="EUT755" s="13"/>
      <c r="EUU755" s="13"/>
      <c r="EUV755" s="13"/>
      <c r="EUW755" s="13"/>
      <c r="EUX755" s="13"/>
      <c r="EUY755" s="13"/>
      <c r="EUZ755" s="13"/>
      <c r="EVA755" s="13"/>
      <c r="EVB755" s="13"/>
      <c r="EVC755" s="13"/>
      <c r="EVD755" s="13"/>
      <c r="EVE755" s="13"/>
      <c r="EVF755" s="13"/>
      <c r="EVG755" s="13"/>
      <c r="EVH755" s="13"/>
      <c r="EVI755" s="13"/>
      <c r="EVJ755" s="13"/>
      <c r="EVK755" s="13"/>
      <c r="EVL755" s="13"/>
      <c r="EVM755" s="13"/>
      <c r="EVN755" s="13"/>
      <c r="EVO755" s="13"/>
      <c r="EVP755" s="13"/>
      <c r="EVQ755" s="13"/>
      <c r="EVR755" s="13"/>
      <c r="EVS755" s="13"/>
      <c r="EVT755" s="13"/>
      <c r="EVU755" s="13"/>
      <c r="EVV755" s="13"/>
      <c r="EVW755" s="13"/>
      <c r="EVX755" s="13"/>
      <c r="EVY755" s="13"/>
      <c r="EVZ755" s="13"/>
      <c r="EWA755" s="13"/>
      <c r="EWB755" s="13"/>
      <c r="EWC755" s="13"/>
      <c r="EWD755" s="13"/>
      <c r="EWE755" s="13"/>
      <c r="EWF755" s="13"/>
      <c r="EWG755" s="13"/>
      <c r="EWH755" s="13"/>
      <c r="EWI755" s="13"/>
      <c r="EWJ755" s="13"/>
      <c r="EWK755" s="13"/>
      <c r="EWL755" s="13"/>
      <c r="EWM755" s="13"/>
      <c r="EWN755" s="13"/>
      <c r="EWO755" s="13"/>
      <c r="EWP755" s="13"/>
      <c r="EWQ755" s="13"/>
      <c r="EWR755" s="13"/>
      <c r="EWS755" s="13"/>
      <c r="EWT755" s="13"/>
      <c r="EWU755" s="13"/>
      <c r="EWV755" s="13"/>
      <c r="EWW755" s="13"/>
      <c r="EWX755" s="13"/>
      <c r="EWY755" s="13"/>
      <c r="EWZ755" s="13"/>
      <c r="EXA755" s="13"/>
      <c r="EXB755" s="13"/>
      <c r="EXC755" s="13"/>
      <c r="EXD755" s="13"/>
      <c r="EXE755" s="13"/>
      <c r="EXF755" s="13"/>
      <c r="EXG755" s="13"/>
      <c r="EXH755" s="13"/>
      <c r="EXI755" s="13"/>
      <c r="EXJ755" s="13"/>
      <c r="EXK755" s="13"/>
      <c r="EXL755" s="13"/>
      <c r="EXM755" s="13"/>
      <c r="EXN755" s="13"/>
      <c r="EXO755" s="13"/>
      <c r="EXP755" s="13"/>
      <c r="EXQ755" s="13"/>
      <c r="EXR755" s="13"/>
      <c r="EXS755" s="13"/>
      <c r="EXT755" s="13"/>
      <c r="EXU755" s="13"/>
      <c r="EXV755" s="13"/>
      <c r="EXW755" s="13"/>
      <c r="EXX755" s="13"/>
      <c r="EXY755" s="13"/>
      <c r="EXZ755" s="13"/>
      <c r="EYA755" s="13"/>
      <c r="EYB755" s="13"/>
      <c r="EYC755" s="13"/>
      <c r="EYD755" s="13"/>
      <c r="EYE755" s="13"/>
      <c r="EYF755" s="13"/>
      <c r="EYG755" s="13"/>
      <c r="EYH755" s="13"/>
      <c r="EYI755" s="13"/>
      <c r="EYJ755" s="13"/>
      <c r="EYK755" s="13"/>
      <c r="EYL755" s="13"/>
      <c r="EYM755" s="13"/>
      <c r="EYN755" s="13"/>
      <c r="EYO755" s="13"/>
      <c r="EYP755" s="13"/>
      <c r="EYQ755" s="13"/>
      <c r="EYR755" s="13"/>
      <c r="EYS755" s="13"/>
      <c r="EYT755" s="13"/>
      <c r="EYU755" s="13"/>
      <c r="EYV755" s="13"/>
      <c r="EYW755" s="13"/>
      <c r="EYX755" s="13"/>
      <c r="EYY755" s="13"/>
      <c r="EYZ755" s="13"/>
      <c r="EZA755" s="13"/>
      <c r="EZB755" s="13"/>
      <c r="EZC755" s="13"/>
      <c r="EZD755" s="13"/>
      <c r="EZE755" s="13"/>
      <c r="EZF755" s="13"/>
      <c r="EZG755" s="13"/>
      <c r="EZH755" s="13"/>
      <c r="EZI755" s="13"/>
      <c r="EZJ755" s="13"/>
      <c r="EZK755" s="13"/>
      <c r="EZL755" s="13"/>
      <c r="EZM755" s="13"/>
      <c r="EZN755" s="13"/>
      <c r="EZO755" s="13"/>
      <c r="EZP755" s="13"/>
      <c r="EZQ755" s="13"/>
      <c r="EZR755" s="13"/>
      <c r="EZS755" s="13"/>
      <c r="EZT755" s="13"/>
      <c r="EZU755" s="13"/>
      <c r="EZV755" s="13"/>
      <c r="EZW755" s="13"/>
      <c r="EZX755" s="13"/>
      <c r="EZY755" s="13"/>
      <c r="EZZ755" s="13"/>
      <c r="FAA755" s="13"/>
      <c r="FAB755" s="13"/>
      <c r="FAC755" s="13"/>
      <c r="FAD755" s="13"/>
      <c r="FAE755" s="13"/>
      <c r="FAF755" s="13"/>
      <c r="FAG755" s="13"/>
      <c r="FAH755" s="13"/>
      <c r="FAI755" s="13"/>
      <c r="FAJ755" s="13"/>
      <c r="FAK755" s="13"/>
      <c r="FAL755" s="13"/>
      <c r="FAM755" s="13"/>
      <c r="FAN755" s="13"/>
      <c r="FAO755" s="13"/>
      <c r="FAP755" s="13"/>
      <c r="FAQ755" s="13"/>
      <c r="FAR755" s="13"/>
      <c r="FAS755" s="13"/>
      <c r="FAT755" s="13"/>
      <c r="FAU755" s="13"/>
      <c r="FAV755" s="13"/>
      <c r="FAW755" s="13"/>
      <c r="FAX755" s="13"/>
      <c r="FAY755" s="13"/>
      <c r="FAZ755" s="13"/>
      <c r="FBA755" s="13"/>
      <c r="FBB755" s="13"/>
      <c r="FBC755" s="13"/>
      <c r="FBD755" s="13"/>
      <c r="FBE755" s="13"/>
      <c r="FBF755" s="13"/>
      <c r="FBG755" s="13"/>
      <c r="FBH755" s="13"/>
      <c r="FBI755" s="13"/>
      <c r="FBJ755" s="13"/>
      <c r="FBK755" s="13"/>
      <c r="FBL755" s="13"/>
      <c r="FBM755" s="13"/>
      <c r="FBN755" s="13"/>
      <c r="FBO755" s="13"/>
      <c r="FBP755" s="13"/>
      <c r="FBQ755" s="13"/>
      <c r="FBR755" s="13"/>
      <c r="FBS755" s="13"/>
      <c r="FBT755" s="13"/>
      <c r="FBU755" s="13"/>
      <c r="FBV755" s="13"/>
      <c r="FBW755" s="13"/>
      <c r="FBX755" s="13"/>
      <c r="FBY755" s="13"/>
      <c r="FBZ755" s="13"/>
      <c r="FCA755" s="13"/>
      <c r="FCB755" s="13"/>
      <c r="FCC755" s="13"/>
      <c r="FCD755" s="13"/>
      <c r="FCE755" s="13"/>
      <c r="FCF755" s="13"/>
      <c r="FCG755" s="13"/>
      <c r="FCH755" s="13"/>
      <c r="FCI755" s="13"/>
      <c r="FCJ755" s="13"/>
      <c r="FCK755" s="13"/>
      <c r="FCL755" s="13"/>
      <c r="FCM755" s="13"/>
      <c r="FCN755" s="13"/>
      <c r="FCO755" s="13"/>
      <c r="FCP755" s="13"/>
      <c r="FCQ755" s="13"/>
      <c r="FCR755" s="13"/>
      <c r="FCS755" s="13"/>
      <c r="FCT755" s="13"/>
      <c r="FCU755" s="13"/>
      <c r="FCV755" s="13"/>
      <c r="FCW755" s="13"/>
      <c r="FCX755" s="13"/>
      <c r="FCY755" s="13"/>
      <c r="FCZ755" s="13"/>
      <c r="FDA755" s="13"/>
      <c r="FDB755" s="13"/>
      <c r="FDC755" s="13"/>
      <c r="FDD755" s="13"/>
      <c r="FDE755" s="13"/>
      <c r="FDF755" s="13"/>
      <c r="FDG755" s="13"/>
      <c r="FDH755" s="13"/>
      <c r="FDI755" s="13"/>
      <c r="FDJ755" s="13"/>
      <c r="FDK755" s="13"/>
      <c r="FDL755" s="13"/>
      <c r="FDM755" s="13"/>
      <c r="FDN755" s="13"/>
      <c r="FDO755" s="13"/>
      <c r="FDP755" s="13"/>
      <c r="FDQ755" s="13"/>
      <c r="FDR755" s="13"/>
      <c r="FDS755" s="13"/>
      <c r="FDT755" s="13"/>
      <c r="FDU755" s="13"/>
      <c r="FDV755" s="13"/>
      <c r="FDW755" s="13"/>
      <c r="FDX755" s="13"/>
      <c r="FDY755" s="13"/>
      <c r="FDZ755" s="13"/>
      <c r="FEA755" s="13"/>
      <c r="FEB755" s="13"/>
      <c r="FEC755" s="13"/>
      <c r="FED755" s="13"/>
      <c r="FEE755" s="13"/>
      <c r="FEF755" s="13"/>
      <c r="FEG755" s="13"/>
      <c r="FEH755" s="13"/>
      <c r="FEI755" s="13"/>
      <c r="FEJ755" s="13"/>
      <c r="FEK755" s="13"/>
      <c r="FEL755" s="13"/>
      <c r="FEM755" s="13"/>
      <c r="FEN755" s="13"/>
      <c r="FEO755" s="13"/>
      <c r="FEP755" s="13"/>
      <c r="FEQ755" s="13"/>
      <c r="FER755" s="13"/>
      <c r="FES755" s="13"/>
      <c r="FET755" s="13"/>
      <c r="FEU755" s="13"/>
      <c r="FEV755" s="13"/>
      <c r="FEW755" s="13"/>
      <c r="FEX755" s="13"/>
      <c r="FEY755" s="13"/>
      <c r="FEZ755" s="13"/>
      <c r="FFA755" s="13"/>
      <c r="FFB755" s="13"/>
      <c r="FFC755" s="13"/>
      <c r="FFD755" s="13"/>
      <c r="FFE755" s="13"/>
      <c r="FFF755" s="13"/>
      <c r="FFG755" s="13"/>
      <c r="FFH755" s="13"/>
      <c r="FFI755" s="13"/>
      <c r="FFJ755" s="13"/>
      <c r="FFK755" s="13"/>
      <c r="FFL755" s="13"/>
      <c r="FFM755" s="13"/>
      <c r="FFN755" s="13"/>
      <c r="FFO755" s="13"/>
      <c r="FFP755" s="13"/>
      <c r="FFQ755" s="13"/>
      <c r="FFR755" s="13"/>
      <c r="FFS755" s="13"/>
      <c r="FFT755" s="13"/>
      <c r="FFU755" s="13"/>
      <c r="FFV755" s="13"/>
      <c r="FFW755" s="13"/>
      <c r="FFX755" s="13"/>
      <c r="FFY755" s="13"/>
      <c r="FFZ755" s="13"/>
      <c r="FGA755" s="13"/>
      <c r="FGB755" s="13"/>
      <c r="FGC755" s="13"/>
      <c r="FGD755" s="13"/>
      <c r="FGE755" s="13"/>
      <c r="FGF755" s="13"/>
      <c r="FGG755" s="13"/>
      <c r="FGH755" s="13"/>
      <c r="FGI755" s="13"/>
      <c r="FGJ755" s="13"/>
      <c r="FGK755" s="13"/>
      <c r="FGL755" s="13"/>
      <c r="FGM755" s="13"/>
      <c r="FGN755" s="13"/>
      <c r="FGO755" s="13"/>
      <c r="FGP755" s="13"/>
      <c r="FGQ755" s="13"/>
      <c r="FGR755" s="13"/>
      <c r="FGS755" s="13"/>
      <c r="FGT755" s="13"/>
      <c r="FGU755" s="13"/>
      <c r="FGV755" s="13"/>
      <c r="FGW755" s="13"/>
      <c r="FGX755" s="13"/>
      <c r="FGY755" s="13"/>
      <c r="FGZ755" s="13"/>
      <c r="FHA755" s="13"/>
      <c r="FHB755" s="13"/>
      <c r="FHC755" s="13"/>
      <c r="FHD755" s="13"/>
      <c r="FHE755" s="13"/>
      <c r="FHF755" s="13"/>
      <c r="FHG755" s="13"/>
      <c r="FHH755" s="13"/>
      <c r="FHI755" s="13"/>
      <c r="FHJ755" s="13"/>
      <c r="FHK755" s="13"/>
      <c r="FHL755" s="13"/>
      <c r="FHM755" s="13"/>
      <c r="FHN755" s="13"/>
      <c r="FHO755" s="13"/>
      <c r="FHP755" s="13"/>
      <c r="FHQ755" s="13"/>
      <c r="FHR755" s="13"/>
      <c r="FHS755" s="13"/>
      <c r="FHT755" s="13"/>
      <c r="FHU755" s="13"/>
      <c r="FHV755" s="13"/>
      <c r="FHW755" s="13"/>
      <c r="FHX755" s="13"/>
      <c r="FHY755" s="13"/>
      <c r="FHZ755" s="13"/>
      <c r="FIA755" s="13"/>
      <c r="FIB755" s="13"/>
      <c r="FIC755" s="13"/>
      <c r="FID755" s="13"/>
      <c r="FIE755" s="13"/>
      <c r="FIF755" s="13"/>
      <c r="FIG755" s="13"/>
      <c r="FIH755" s="13"/>
      <c r="FII755" s="13"/>
      <c r="FIJ755" s="13"/>
      <c r="FIK755" s="13"/>
      <c r="FIL755" s="13"/>
      <c r="FIM755" s="13"/>
      <c r="FIN755" s="13"/>
      <c r="FIO755" s="13"/>
      <c r="FIP755" s="13"/>
      <c r="FIQ755" s="13"/>
      <c r="FIR755" s="13"/>
      <c r="FIS755" s="13"/>
      <c r="FIT755" s="13"/>
      <c r="FIU755" s="13"/>
      <c r="FIV755" s="13"/>
      <c r="FIW755" s="13"/>
      <c r="FIX755" s="13"/>
      <c r="FIY755" s="13"/>
      <c r="FIZ755" s="13"/>
      <c r="FJA755" s="13"/>
      <c r="FJB755" s="13"/>
      <c r="FJC755" s="13"/>
      <c r="FJD755" s="13"/>
      <c r="FJE755" s="13"/>
      <c r="FJF755" s="13"/>
      <c r="FJG755" s="13"/>
      <c r="FJH755" s="13"/>
      <c r="FJI755" s="13"/>
      <c r="FJJ755" s="13"/>
      <c r="FJK755" s="13"/>
      <c r="FJL755" s="13"/>
      <c r="FJM755" s="13"/>
      <c r="FJN755" s="13"/>
      <c r="FJO755" s="13"/>
      <c r="FJP755" s="13"/>
      <c r="FJQ755" s="13"/>
      <c r="FJR755" s="13"/>
      <c r="FJS755" s="13"/>
      <c r="FJT755" s="13"/>
      <c r="FJU755" s="13"/>
      <c r="FJV755" s="13"/>
      <c r="FJW755" s="13"/>
      <c r="FJX755" s="13"/>
      <c r="FJY755" s="13"/>
      <c r="FJZ755" s="13"/>
      <c r="FKA755" s="13"/>
      <c r="FKB755" s="13"/>
      <c r="FKC755" s="13"/>
      <c r="FKD755" s="13"/>
      <c r="FKE755" s="13"/>
      <c r="FKF755" s="13"/>
      <c r="FKG755" s="13"/>
      <c r="FKH755" s="13"/>
      <c r="FKI755" s="13"/>
      <c r="FKJ755" s="13"/>
      <c r="FKK755" s="13"/>
      <c r="FKL755" s="13"/>
      <c r="FKM755" s="13"/>
      <c r="FKN755" s="13"/>
      <c r="FKO755" s="13"/>
      <c r="FKP755" s="13"/>
      <c r="FKQ755" s="13"/>
      <c r="FKR755" s="13"/>
      <c r="FKS755" s="13"/>
      <c r="FKT755" s="13"/>
      <c r="FKU755" s="13"/>
      <c r="FKV755" s="13"/>
      <c r="FKW755" s="13"/>
      <c r="FKX755" s="13"/>
      <c r="FKY755" s="13"/>
      <c r="FKZ755" s="13"/>
      <c r="FLA755" s="13"/>
      <c r="FLB755" s="13"/>
      <c r="FLC755" s="13"/>
      <c r="FLD755" s="13"/>
      <c r="FLE755" s="13"/>
      <c r="FLF755" s="13"/>
      <c r="FLG755" s="13"/>
      <c r="FLH755" s="13"/>
      <c r="FLI755" s="13"/>
      <c r="FLJ755" s="13"/>
      <c r="FLK755" s="13"/>
      <c r="FLL755" s="13"/>
      <c r="FLM755" s="13"/>
      <c r="FLN755" s="13"/>
      <c r="FLO755" s="13"/>
      <c r="FLP755" s="13"/>
      <c r="FLQ755" s="13"/>
      <c r="FLR755" s="13"/>
      <c r="FLS755" s="13"/>
      <c r="FLT755" s="13"/>
      <c r="FLU755" s="13"/>
      <c r="FLV755" s="13"/>
      <c r="FLW755" s="13"/>
      <c r="FLX755" s="13"/>
      <c r="FLY755" s="13"/>
      <c r="FLZ755" s="13"/>
      <c r="FMA755" s="13"/>
      <c r="FMB755" s="13"/>
      <c r="FMC755" s="13"/>
      <c r="FMD755" s="13"/>
      <c r="FME755" s="13"/>
      <c r="FMF755" s="13"/>
      <c r="FMG755" s="13"/>
      <c r="FMH755" s="13"/>
      <c r="FMI755" s="13"/>
      <c r="FMJ755" s="13"/>
      <c r="FMK755" s="13"/>
      <c r="FML755" s="13"/>
      <c r="FMM755" s="13"/>
      <c r="FMN755" s="13"/>
      <c r="FMO755" s="13"/>
      <c r="FMP755" s="13"/>
      <c r="FMQ755" s="13"/>
      <c r="FMR755" s="13"/>
      <c r="FMS755" s="13"/>
      <c r="FMT755" s="13"/>
      <c r="FMU755" s="13"/>
      <c r="FMV755" s="13"/>
      <c r="FMW755" s="13"/>
      <c r="FMX755" s="13"/>
      <c r="FMY755" s="13"/>
      <c r="FMZ755" s="13"/>
      <c r="FNA755" s="13"/>
      <c r="FNB755" s="13"/>
      <c r="FNC755" s="13"/>
      <c r="FND755" s="13"/>
      <c r="FNE755" s="13"/>
      <c r="FNF755" s="13"/>
      <c r="FNG755" s="13"/>
      <c r="FNH755" s="13"/>
      <c r="FNI755" s="13"/>
      <c r="FNJ755" s="13"/>
      <c r="FNK755" s="13"/>
      <c r="FNL755" s="13"/>
      <c r="FNM755" s="13"/>
      <c r="FNN755" s="13"/>
      <c r="FNO755" s="13"/>
      <c r="FNP755" s="13"/>
      <c r="FNQ755" s="13"/>
      <c r="FNR755" s="13"/>
      <c r="FNS755" s="13"/>
      <c r="FNT755" s="13"/>
      <c r="FNU755" s="13"/>
      <c r="FNV755" s="13"/>
      <c r="FNW755" s="13"/>
      <c r="FNX755" s="13"/>
      <c r="FNY755" s="13"/>
      <c r="FNZ755" s="13"/>
      <c r="FOA755" s="13"/>
      <c r="FOB755" s="13"/>
      <c r="FOC755" s="13"/>
      <c r="FOD755" s="13"/>
      <c r="FOE755" s="13"/>
      <c r="FOF755" s="13"/>
      <c r="FOG755" s="13"/>
      <c r="FOH755" s="13"/>
      <c r="FOI755" s="13"/>
      <c r="FOJ755" s="13"/>
      <c r="FOK755" s="13"/>
      <c r="FOL755" s="13"/>
      <c r="FOM755" s="13"/>
      <c r="FON755" s="13"/>
      <c r="FOO755" s="13"/>
      <c r="FOP755" s="13"/>
      <c r="FOQ755" s="13"/>
      <c r="FOR755" s="13"/>
      <c r="FOS755" s="13"/>
      <c r="FOT755" s="13"/>
      <c r="FOU755" s="13"/>
      <c r="FOV755" s="13"/>
      <c r="FOW755" s="13"/>
      <c r="FOX755" s="13"/>
      <c r="FOY755" s="13"/>
      <c r="FOZ755" s="13"/>
      <c r="FPA755" s="13"/>
      <c r="FPB755" s="13"/>
      <c r="FPC755" s="13"/>
      <c r="FPD755" s="13"/>
      <c r="FPE755" s="13"/>
      <c r="FPF755" s="13"/>
      <c r="FPG755" s="13"/>
      <c r="FPH755" s="13"/>
      <c r="FPI755" s="13"/>
      <c r="FPJ755" s="13"/>
      <c r="FPK755" s="13"/>
      <c r="FPL755" s="13"/>
      <c r="FPM755" s="13"/>
      <c r="FPN755" s="13"/>
      <c r="FPO755" s="13"/>
      <c r="FPP755" s="13"/>
      <c r="FPQ755" s="13"/>
      <c r="FPR755" s="13"/>
      <c r="FPS755" s="13"/>
      <c r="FPT755" s="13"/>
      <c r="FPU755" s="13"/>
      <c r="FPV755" s="13"/>
      <c r="FPW755" s="13"/>
      <c r="FPX755" s="13"/>
      <c r="FPY755" s="13"/>
      <c r="FPZ755" s="13"/>
      <c r="FQA755" s="13"/>
      <c r="FQB755" s="13"/>
      <c r="FQC755" s="13"/>
      <c r="FQD755" s="13"/>
      <c r="FQE755" s="13"/>
      <c r="FQF755" s="13"/>
      <c r="FQG755" s="13"/>
      <c r="FQH755" s="13"/>
      <c r="FQI755" s="13"/>
      <c r="FQJ755" s="13"/>
      <c r="FQK755" s="13"/>
      <c r="FQL755" s="13"/>
      <c r="FQM755" s="13"/>
      <c r="FQN755" s="13"/>
      <c r="FQO755" s="13"/>
      <c r="FQP755" s="13"/>
      <c r="FQQ755" s="13"/>
      <c r="FQR755" s="13"/>
      <c r="FQS755" s="13"/>
      <c r="FQT755" s="13"/>
      <c r="FQU755" s="13"/>
      <c r="FQV755" s="13"/>
      <c r="FQW755" s="13"/>
      <c r="FQX755" s="13"/>
      <c r="FQY755" s="13"/>
      <c r="FQZ755" s="13"/>
      <c r="FRA755" s="13"/>
      <c r="FRB755" s="13"/>
      <c r="FRC755" s="13"/>
      <c r="FRD755" s="13"/>
      <c r="FRE755" s="13"/>
      <c r="FRF755" s="13"/>
      <c r="FRG755" s="13"/>
      <c r="FRH755" s="13"/>
      <c r="FRI755" s="13"/>
      <c r="FRJ755" s="13"/>
      <c r="FRK755" s="13"/>
      <c r="FRL755" s="13"/>
      <c r="FRM755" s="13"/>
      <c r="FRN755" s="13"/>
      <c r="FRO755" s="13"/>
      <c r="FRP755" s="13"/>
      <c r="FRQ755" s="13"/>
      <c r="FRR755" s="13"/>
      <c r="FRS755" s="13"/>
      <c r="FRT755" s="13"/>
      <c r="FRU755" s="13"/>
      <c r="FRV755" s="13"/>
      <c r="FRW755" s="13"/>
      <c r="FRX755" s="13"/>
      <c r="FRY755" s="13"/>
      <c r="FRZ755" s="13"/>
      <c r="FSA755" s="13"/>
      <c r="FSB755" s="13"/>
      <c r="FSC755" s="13"/>
      <c r="FSD755" s="13"/>
      <c r="FSE755" s="13"/>
      <c r="FSF755" s="13"/>
      <c r="FSG755" s="13"/>
      <c r="FSH755" s="13"/>
      <c r="FSI755" s="13"/>
      <c r="FSJ755" s="13"/>
      <c r="FSK755" s="13"/>
      <c r="FSL755" s="13"/>
      <c r="FSM755" s="13"/>
      <c r="FSN755" s="13"/>
      <c r="FSO755" s="13"/>
      <c r="FSP755" s="13"/>
      <c r="FSQ755" s="13"/>
      <c r="FSR755" s="13"/>
      <c r="FSS755" s="13"/>
      <c r="FST755" s="13"/>
      <c r="FSU755" s="13"/>
      <c r="FSV755" s="13"/>
      <c r="FSW755" s="13"/>
      <c r="FSX755" s="13"/>
      <c r="FSY755" s="13"/>
      <c r="FSZ755" s="13"/>
      <c r="FTA755" s="13"/>
      <c r="FTB755" s="13"/>
      <c r="FTC755" s="13"/>
      <c r="FTD755" s="13"/>
      <c r="FTE755" s="13"/>
      <c r="FTF755" s="13"/>
      <c r="FTG755" s="13"/>
      <c r="FTH755" s="13"/>
      <c r="FTI755" s="13"/>
      <c r="FTJ755" s="13"/>
      <c r="FTK755" s="13"/>
      <c r="FTL755" s="13"/>
      <c r="FTM755" s="13"/>
      <c r="FTN755" s="13"/>
      <c r="FTO755" s="13"/>
      <c r="FTP755" s="13"/>
      <c r="FTQ755" s="13"/>
      <c r="FTR755" s="13"/>
      <c r="FTS755" s="13"/>
      <c r="FTT755" s="13"/>
      <c r="FTU755" s="13"/>
      <c r="FTV755" s="13"/>
      <c r="FTW755" s="13"/>
      <c r="FTX755" s="13"/>
      <c r="FTY755" s="13"/>
      <c r="FTZ755" s="13"/>
      <c r="FUA755" s="13"/>
      <c r="FUB755" s="13"/>
      <c r="FUC755" s="13"/>
      <c r="FUD755" s="13"/>
      <c r="FUE755" s="13"/>
      <c r="FUF755" s="13"/>
      <c r="FUG755" s="13"/>
      <c r="FUH755" s="13"/>
      <c r="FUI755" s="13"/>
      <c r="FUJ755" s="13"/>
      <c r="FUK755" s="13"/>
      <c r="FUL755" s="13"/>
      <c r="FUM755" s="13"/>
      <c r="FUN755" s="13"/>
      <c r="FUO755" s="13"/>
      <c r="FUP755" s="13"/>
      <c r="FUQ755" s="13"/>
      <c r="FUR755" s="13"/>
      <c r="FUS755" s="13"/>
      <c r="FUT755" s="13"/>
      <c r="FUU755" s="13"/>
      <c r="FUV755" s="13"/>
      <c r="FUW755" s="13"/>
      <c r="FUX755" s="13"/>
      <c r="FUY755" s="13"/>
      <c r="FUZ755" s="13"/>
      <c r="FVA755" s="13"/>
      <c r="FVB755" s="13"/>
      <c r="FVC755" s="13"/>
      <c r="FVD755" s="13"/>
      <c r="FVE755" s="13"/>
      <c r="FVF755" s="13"/>
      <c r="FVG755" s="13"/>
      <c r="FVH755" s="13"/>
      <c r="FVI755" s="13"/>
      <c r="FVJ755" s="13"/>
      <c r="FVK755" s="13"/>
      <c r="FVL755" s="13"/>
      <c r="FVM755" s="13"/>
      <c r="FVN755" s="13"/>
      <c r="FVO755" s="13"/>
      <c r="FVP755" s="13"/>
      <c r="FVQ755" s="13"/>
      <c r="FVR755" s="13"/>
      <c r="FVS755" s="13"/>
      <c r="FVT755" s="13"/>
      <c r="FVU755" s="13"/>
      <c r="FVV755" s="13"/>
      <c r="FVW755" s="13"/>
      <c r="FVX755" s="13"/>
      <c r="FVY755" s="13"/>
      <c r="FVZ755" s="13"/>
      <c r="FWA755" s="13"/>
      <c r="FWB755" s="13"/>
      <c r="FWC755" s="13"/>
      <c r="FWD755" s="13"/>
      <c r="FWE755" s="13"/>
      <c r="FWF755" s="13"/>
      <c r="FWG755" s="13"/>
      <c r="FWH755" s="13"/>
      <c r="FWI755" s="13"/>
      <c r="FWJ755" s="13"/>
      <c r="FWK755" s="13"/>
      <c r="FWL755" s="13"/>
      <c r="FWM755" s="13"/>
      <c r="FWN755" s="13"/>
      <c r="FWO755" s="13"/>
      <c r="FWP755" s="13"/>
      <c r="FWQ755" s="13"/>
      <c r="FWR755" s="13"/>
      <c r="FWS755" s="13"/>
      <c r="FWT755" s="13"/>
      <c r="FWU755" s="13"/>
      <c r="FWV755" s="13"/>
      <c r="FWW755" s="13"/>
      <c r="FWX755" s="13"/>
      <c r="FWY755" s="13"/>
      <c r="FWZ755" s="13"/>
      <c r="FXA755" s="13"/>
      <c r="FXB755" s="13"/>
      <c r="FXC755" s="13"/>
      <c r="FXD755" s="13"/>
      <c r="FXE755" s="13"/>
      <c r="FXF755" s="13"/>
      <c r="FXG755" s="13"/>
      <c r="FXH755" s="13"/>
      <c r="FXI755" s="13"/>
      <c r="FXJ755" s="13"/>
      <c r="FXK755" s="13"/>
      <c r="FXL755" s="13"/>
      <c r="FXM755" s="13"/>
      <c r="FXN755" s="13"/>
      <c r="FXO755" s="13"/>
      <c r="FXP755" s="13"/>
      <c r="FXQ755" s="13"/>
      <c r="FXR755" s="13"/>
      <c r="FXS755" s="13"/>
      <c r="FXT755" s="13"/>
      <c r="FXU755" s="13"/>
      <c r="FXV755" s="13"/>
      <c r="FXW755" s="13"/>
      <c r="FXX755" s="13"/>
      <c r="FXY755" s="13"/>
      <c r="FXZ755" s="13"/>
      <c r="FYA755" s="13"/>
      <c r="FYB755" s="13"/>
      <c r="FYC755" s="13"/>
      <c r="FYD755" s="13"/>
      <c r="FYE755" s="13"/>
      <c r="FYF755" s="13"/>
      <c r="FYG755" s="13"/>
      <c r="FYH755" s="13"/>
      <c r="FYI755" s="13"/>
      <c r="FYJ755" s="13"/>
      <c r="FYK755" s="13"/>
      <c r="FYL755" s="13"/>
      <c r="FYM755" s="13"/>
      <c r="FYN755" s="13"/>
      <c r="FYO755" s="13"/>
      <c r="FYP755" s="13"/>
      <c r="FYQ755" s="13"/>
      <c r="FYR755" s="13"/>
      <c r="FYS755" s="13"/>
      <c r="FYT755" s="13"/>
      <c r="FYU755" s="13"/>
      <c r="FYV755" s="13"/>
      <c r="FYW755" s="13"/>
      <c r="FYX755" s="13"/>
      <c r="FYY755" s="13"/>
      <c r="FYZ755" s="13"/>
      <c r="FZA755" s="13"/>
      <c r="FZB755" s="13"/>
      <c r="FZC755" s="13"/>
      <c r="FZD755" s="13"/>
      <c r="FZE755" s="13"/>
      <c r="FZF755" s="13"/>
      <c r="FZG755" s="13"/>
      <c r="FZH755" s="13"/>
      <c r="FZI755" s="13"/>
      <c r="FZJ755" s="13"/>
      <c r="FZK755" s="13"/>
      <c r="FZL755" s="13"/>
      <c r="FZM755" s="13"/>
      <c r="FZN755" s="13"/>
      <c r="FZO755" s="13"/>
      <c r="FZP755" s="13"/>
      <c r="FZQ755" s="13"/>
      <c r="FZR755" s="13"/>
      <c r="FZS755" s="13"/>
      <c r="FZT755" s="13"/>
      <c r="FZU755" s="13"/>
      <c r="FZV755" s="13"/>
      <c r="FZW755" s="13"/>
      <c r="FZX755" s="13"/>
      <c r="FZY755" s="13"/>
      <c r="FZZ755" s="13"/>
      <c r="GAA755" s="13"/>
      <c r="GAB755" s="13"/>
      <c r="GAC755" s="13"/>
      <c r="GAD755" s="13"/>
      <c r="GAE755" s="13"/>
      <c r="GAF755" s="13"/>
      <c r="GAG755" s="13"/>
      <c r="GAH755" s="13"/>
      <c r="GAI755" s="13"/>
      <c r="GAJ755" s="13"/>
      <c r="GAK755" s="13"/>
      <c r="GAL755" s="13"/>
      <c r="GAM755" s="13"/>
      <c r="GAN755" s="13"/>
      <c r="GAO755" s="13"/>
      <c r="GAP755" s="13"/>
      <c r="GAQ755" s="13"/>
      <c r="GAR755" s="13"/>
      <c r="GAS755" s="13"/>
      <c r="GAT755" s="13"/>
      <c r="GAU755" s="13"/>
      <c r="GAV755" s="13"/>
      <c r="GAW755" s="13"/>
      <c r="GAX755" s="13"/>
      <c r="GAY755" s="13"/>
      <c r="GAZ755" s="13"/>
      <c r="GBA755" s="13"/>
      <c r="GBB755" s="13"/>
      <c r="GBC755" s="13"/>
      <c r="GBD755" s="13"/>
      <c r="GBE755" s="13"/>
      <c r="GBF755" s="13"/>
      <c r="GBG755" s="13"/>
      <c r="GBH755" s="13"/>
      <c r="GBI755" s="13"/>
      <c r="GBJ755" s="13"/>
      <c r="GBK755" s="13"/>
      <c r="GBL755" s="13"/>
      <c r="GBM755" s="13"/>
      <c r="GBN755" s="13"/>
      <c r="GBO755" s="13"/>
      <c r="GBP755" s="13"/>
      <c r="GBQ755" s="13"/>
      <c r="GBR755" s="13"/>
      <c r="GBS755" s="13"/>
      <c r="GBT755" s="13"/>
      <c r="GBU755" s="13"/>
      <c r="GBV755" s="13"/>
      <c r="GBW755" s="13"/>
      <c r="GBX755" s="13"/>
      <c r="GBY755" s="13"/>
      <c r="GBZ755" s="13"/>
      <c r="GCA755" s="13"/>
      <c r="GCB755" s="13"/>
      <c r="GCC755" s="13"/>
      <c r="GCD755" s="13"/>
      <c r="GCE755" s="13"/>
      <c r="GCF755" s="13"/>
      <c r="GCG755" s="13"/>
      <c r="GCH755" s="13"/>
      <c r="GCI755" s="13"/>
      <c r="GCJ755" s="13"/>
      <c r="GCK755" s="13"/>
      <c r="GCL755" s="13"/>
      <c r="GCM755" s="13"/>
      <c r="GCN755" s="13"/>
      <c r="GCO755" s="13"/>
      <c r="GCP755" s="13"/>
      <c r="GCQ755" s="13"/>
      <c r="GCR755" s="13"/>
      <c r="GCS755" s="13"/>
      <c r="GCT755" s="13"/>
      <c r="GCU755" s="13"/>
      <c r="GCV755" s="13"/>
      <c r="GCW755" s="13"/>
      <c r="GCX755" s="13"/>
      <c r="GCY755" s="13"/>
      <c r="GCZ755" s="13"/>
      <c r="GDA755" s="13"/>
      <c r="GDB755" s="13"/>
      <c r="GDC755" s="13"/>
      <c r="GDD755" s="13"/>
      <c r="GDE755" s="13"/>
      <c r="GDF755" s="13"/>
      <c r="GDG755" s="13"/>
      <c r="GDH755" s="13"/>
      <c r="GDI755" s="13"/>
      <c r="GDJ755" s="13"/>
      <c r="GDK755" s="13"/>
      <c r="GDL755" s="13"/>
      <c r="GDM755" s="13"/>
      <c r="GDN755" s="13"/>
      <c r="GDO755" s="13"/>
      <c r="GDP755" s="13"/>
      <c r="GDQ755" s="13"/>
      <c r="GDR755" s="13"/>
      <c r="GDS755" s="13"/>
      <c r="GDT755" s="13"/>
      <c r="GDU755" s="13"/>
      <c r="GDV755" s="13"/>
      <c r="GDW755" s="13"/>
      <c r="GDX755" s="13"/>
      <c r="GDY755" s="13"/>
      <c r="GDZ755" s="13"/>
      <c r="GEA755" s="13"/>
      <c r="GEB755" s="13"/>
      <c r="GEC755" s="13"/>
      <c r="GED755" s="13"/>
      <c r="GEE755" s="13"/>
      <c r="GEF755" s="13"/>
      <c r="GEG755" s="13"/>
      <c r="GEH755" s="13"/>
      <c r="GEI755" s="13"/>
      <c r="GEJ755" s="13"/>
      <c r="GEK755" s="13"/>
      <c r="GEL755" s="13"/>
      <c r="GEM755" s="13"/>
      <c r="GEN755" s="13"/>
      <c r="GEO755" s="13"/>
      <c r="GEP755" s="13"/>
      <c r="GEQ755" s="13"/>
      <c r="GER755" s="13"/>
      <c r="GES755" s="13"/>
      <c r="GET755" s="13"/>
      <c r="GEU755" s="13"/>
      <c r="GEV755" s="13"/>
      <c r="GEW755" s="13"/>
      <c r="GEX755" s="13"/>
      <c r="GEY755" s="13"/>
      <c r="GEZ755" s="13"/>
      <c r="GFA755" s="13"/>
      <c r="GFB755" s="13"/>
      <c r="GFC755" s="13"/>
      <c r="GFD755" s="13"/>
      <c r="GFE755" s="13"/>
      <c r="GFF755" s="13"/>
      <c r="GFG755" s="13"/>
      <c r="GFH755" s="13"/>
      <c r="GFI755" s="13"/>
      <c r="GFJ755" s="13"/>
      <c r="GFK755" s="13"/>
      <c r="GFL755" s="13"/>
      <c r="GFM755" s="13"/>
      <c r="GFN755" s="13"/>
      <c r="GFO755" s="13"/>
      <c r="GFP755" s="13"/>
      <c r="GFQ755" s="13"/>
      <c r="GFR755" s="13"/>
      <c r="GFS755" s="13"/>
      <c r="GFT755" s="13"/>
      <c r="GFU755" s="13"/>
      <c r="GFV755" s="13"/>
      <c r="GFW755" s="13"/>
      <c r="GFX755" s="13"/>
      <c r="GFY755" s="13"/>
      <c r="GFZ755" s="13"/>
      <c r="GGA755" s="13"/>
      <c r="GGB755" s="13"/>
      <c r="GGC755" s="13"/>
      <c r="GGD755" s="13"/>
      <c r="GGE755" s="13"/>
      <c r="GGF755" s="13"/>
      <c r="GGG755" s="13"/>
      <c r="GGH755" s="13"/>
      <c r="GGI755" s="13"/>
      <c r="GGJ755" s="13"/>
      <c r="GGK755" s="13"/>
      <c r="GGL755" s="13"/>
      <c r="GGM755" s="13"/>
      <c r="GGN755" s="13"/>
      <c r="GGO755" s="13"/>
      <c r="GGP755" s="13"/>
      <c r="GGQ755" s="13"/>
      <c r="GGR755" s="13"/>
      <c r="GGS755" s="13"/>
      <c r="GGT755" s="13"/>
      <c r="GGU755" s="13"/>
      <c r="GGV755" s="13"/>
      <c r="GGW755" s="13"/>
      <c r="GGX755" s="13"/>
      <c r="GGY755" s="13"/>
      <c r="GGZ755" s="13"/>
      <c r="GHA755" s="13"/>
      <c r="GHB755" s="13"/>
      <c r="GHC755" s="13"/>
      <c r="GHD755" s="13"/>
      <c r="GHE755" s="13"/>
      <c r="GHF755" s="13"/>
      <c r="GHG755" s="13"/>
      <c r="GHH755" s="13"/>
      <c r="GHI755" s="13"/>
      <c r="GHJ755" s="13"/>
      <c r="GHK755" s="13"/>
      <c r="GHL755" s="13"/>
      <c r="GHM755" s="13"/>
      <c r="GHN755" s="13"/>
      <c r="GHO755" s="13"/>
      <c r="GHP755" s="13"/>
      <c r="GHQ755" s="13"/>
      <c r="GHR755" s="13"/>
      <c r="GHS755" s="13"/>
      <c r="GHT755" s="13"/>
      <c r="GHU755" s="13"/>
      <c r="GHV755" s="13"/>
      <c r="GHW755" s="13"/>
      <c r="GHX755" s="13"/>
      <c r="GHY755" s="13"/>
      <c r="GHZ755" s="13"/>
      <c r="GIA755" s="13"/>
      <c r="GIB755" s="13"/>
      <c r="GIC755" s="13"/>
      <c r="GID755" s="13"/>
      <c r="GIE755" s="13"/>
      <c r="GIF755" s="13"/>
      <c r="GIG755" s="13"/>
      <c r="GIH755" s="13"/>
      <c r="GII755" s="13"/>
      <c r="GIJ755" s="13"/>
      <c r="GIK755" s="13"/>
      <c r="GIL755" s="13"/>
      <c r="GIM755" s="13"/>
      <c r="GIN755" s="13"/>
      <c r="GIO755" s="13"/>
      <c r="GIP755" s="13"/>
      <c r="GIQ755" s="13"/>
      <c r="GIR755" s="13"/>
      <c r="GIS755" s="13"/>
      <c r="GIT755" s="13"/>
      <c r="GIU755" s="13"/>
      <c r="GIV755" s="13"/>
      <c r="GIW755" s="13"/>
      <c r="GIX755" s="13"/>
      <c r="GIY755" s="13"/>
      <c r="GIZ755" s="13"/>
      <c r="GJA755" s="13"/>
      <c r="GJB755" s="13"/>
      <c r="GJC755" s="13"/>
      <c r="GJD755" s="13"/>
      <c r="GJE755" s="13"/>
      <c r="GJF755" s="13"/>
      <c r="GJG755" s="13"/>
      <c r="GJH755" s="13"/>
      <c r="GJI755" s="13"/>
      <c r="GJJ755" s="13"/>
      <c r="GJK755" s="13"/>
      <c r="GJL755" s="13"/>
      <c r="GJM755" s="13"/>
      <c r="GJN755" s="13"/>
      <c r="GJO755" s="13"/>
      <c r="GJP755" s="13"/>
      <c r="GJQ755" s="13"/>
      <c r="GJR755" s="13"/>
      <c r="GJS755" s="13"/>
      <c r="GJT755" s="13"/>
      <c r="GJU755" s="13"/>
      <c r="GJV755" s="13"/>
      <c r="GJW755" s="13"/>
      <c r="GJX755" s="13"/>
      <c r="GJY755" s="13"/>
      <c r="GJZ755" s="13"/>
      <c r="GKA755" s="13"/>
      <c r="GKB755" s="13"/>
      <c r="GKC755" s="13"/>
      <c r="GKD755" s="13"/>
      <c r="GKE755" s="13"/>
      <c r="GKF755" s="13"/>
      <c r="GKG755" s="13"/>
      <c r="GKH755" s="13"/>
      <c r="GKI755" s="13"/>
      <c r="GKJ755" s="13"/>
      <c r="GKK755" s="13"/>
      <c r="GKL755" s="13"/>
      <c r="GKM755" s="13"/>
      <c r="GKN755" s="13"/>
      <c r="GKO755" s="13"/>
      <c r="GKP755" s="13"/>
      <c r="GKQ755" s="13"/>
      <c r="GKR755" s="13"/>
      <c r="GKS755" s="13"/>
      <c r="GKT755" s="13"/>
      <c r="GKU755" s="13"/>
      <c r="GKV755" s="13"/>
      <c r="GKW755" s="13"/>
      <c r="GKX755" s="13"/>
      <c r="GKY755" s="13"/>
      <c r="GKZ755" s="13"/>
      <c r="GLA755" s="13"/>
      <c r="GLB755" s="13"/>
      <c r="GLC755" s="13"/>
      <c r="GLD755" s="13"/>
      <c r="GLE755" s="13"/>
      <c r="GLF755" s="13"/>
      <c r="GLG755" s="13"/>
      <c r="GLH755" s="13"/>
      <c r="GLI755" s="13"/>
      <c r="GLJ755" s="13"/>
      <c r="GLK755" s="13"/>
      <c r="GLL755" s="13"/>
      <c r="GLM755" s="13"/>
      <c r="GLN755" s="13"/>
      <c r="GLO755" s="13"/>
      <c r="GLP755" s="13"/>
      <c r="GLQ755" s="13"/>
      <c r="GLR755" s="13"/>
      <c r="GLS755" s="13"/>
      <c r="GLT755" s="13"/>
      <c r="GLU755" s="13"/>
      <c r="GLV755" s="13"/>
      <c r="GLW755" s="13"/>
      <c r="GLX755" s="13"/>
      <c r="GLY755" s="13"/>
      <c r="GLZ755" s="13"/>
      <c r="GMA755" s="13"/>
      <c r="GMB755" s="13"/>
      <c r="GMC755" s="13"/>
      <c r="GMD755" s="13"/>
      <c r="GME755" s="13"/>
      <c r="GMF755" s="13"/>
      <c r="GMG755" s="13"/>
      <c r="GMH755" s="13"/>
      <c r="GMI755" s="13"/>
      <c r="GMJ755" s="13"/>
      <c r="GMK755" s="13"/>
      <c r="GML755" s="13"/>
      <c r="GMM755" s="13"/>
      <c r="GMN755" s="13"/>
      <c r="GMO755" s="13"/>
      <c r="GMP755" s="13"/>
      <c r="GMQ755" s="13"/>
      <c r="GMR755" s="13"/>
      <c r="GMS755" s="13"/>
      <c r="GMT755" s="13"/>
      <c r="GMU755" s="13"/>
      <c r="GMV755" s="13"/>
      <c r="GMW755" s="13"/>
      <c r="GMX755" s="13"/>
      <c r="GMY755" s="13"/>
      <c r="GMZ755" s="13"/>
      <c r="GNA755" s="13"/>
      <c r="GNB755" s="13"/>
      <c r="GNC755" s="13"/>
      <c r="GND755" s="13"/>
      <c r="GNE755" s="13"/>
      <c r="GNF755" s="13"/>
      <c r="GNG755" s="13"/>
      <c r="GNH755" s="13"/>
      <c r="GNI755" s="13"/>
      <c r="GNJ755" s="13"/>
      <c r="GNK755" s="13"/>
      <c r="GNL755" s="13"/>
      <c r="GNM755" s="13"/>
      <c r="GNN755" s="13"/>
      <c r="GNO755" s="13"/>
      <c r="GNP755" s="13"/>
      <c r="GNQ755" s="13"/>
      <c r="GNR755" s="13"/>
      <c r="GNS755" s="13"/>
      <c r="GNT755" s="13"/>
      <c r="GNU755" s="13"/>
      <c r="GNV755" s="13"/>
      <c r="GNW755" s="13"/>
      <c r="GNX755" s="13"/>
      <c r="GNY755" s="13"/>
      <c r="GNZ755" s="13"/>
      <c r="GOA755" s="13"/>
      <c r="GOB755" s="13"/>
      <c r="GOC755" s="13"/>
      <c r="GOD755" s="13"/>
      <c r="GOE755" s="13"/>
      <c r="GOF755" s="13"/>
      <c r="GOG755" s="13"/>
      <c r="GOH755" s="13"/>
      <c r="GOI755" s="13"/>
      <c r="GOJ755" s="13"/>
      <c r="GOK755" s="13"/>
      <c r="GOL755" s="13"/>
      <c r="GOM755" s="13"/>
      <c r="GON755" s="13"/>
      <c r="GOO755" s="13"/>
      <c r="GOP755" s="13"/>
      <c r="GOQ755" s="13"/>
      <c r="GOR755" s="13"/>
      <c r="GOS755" s="13"/>
      <c r="GOT755" s="13"/>
      <c r="GOU755" s="13"/>
      <c r="GOV755" s="13"/>
      <c r="GOW755" s="13"/>
      <c r="GOX755" s="13"/>
      <c r="GOY755" s="13"/>
      <c r="GOZ755" s="13"/>
      <c r="GPA755" s="13"/>
      <c r="GPB755" s="13"/>
      <c r="GPC755" s="13"/>
      <c r="GPD755" s="13"/>
      <c r="GPE755" s="13"/>
      <c r="GPF755" s="13"/>
      <c r="GPG755" s="13"/>
      <c r="GPH755" s="13"/>
      <c r="GPI755" s="13"/>
      <c r="GPJ755" s="13"/>
      <c r="GPK755" s="13"/>
      <c r="GPL755" s="13"/>
      <c r="GPM755" s="13"/>
      <c r="GPN755" s="13"/>
      <c r="GPO755" s="13"/>
      <c r="GPP755" s="13"/>
      <c r="GPQ755" s="13"/>
      <c r="GPR755" s="13"/>
      <c r="GPS755" s="13"/>
      <c r="GPT755" s="13"/>
      <c r="GPU755" s="13"/>
      <c r="GPV755" s="13"/>
      <c r="GPW755" s="13"/>
      <c r="GPX755" s="13"/>
      <c r="GPY755" s="13"/>
      <c r="GPZ755" s="13"/>
      <c r="GQA755" s="13"/>
      <c r="GQB755" s="13"/>
      <c r="GQC755" s="13"/>
      <c r="GQD755" s="13"/>
      <c r="GQE755" s="13"/>
      <c r="GQF755" s="13"/>
      <c r="GQG755" s="13"/>
      <c r="GQH755" s="13"/>
      <c r="GQI755" s="13"/>
      <c r="GQJ755" s="13"/>
      <c r="GQK755" s="13"/>
      <c r="GQL755" s="13"/>
      <c r="GQM755" s="13"/>
      <c r="GQN755" s="13"/>
      <c r="GQO755" s="13"/>
      <c r="GQP755" s="13"/>
      <c r="GQQ755" s="13"/>
      <c r="GQR755" s="13"/>
      <c r="GQS755" s="13"/>
      <c r="GQT755" s="13"/>
      <c r="GQU755" s="13"/>
      <c r="GQV755" s="13"/>
      <c r="GQW755" s="13"/>
      <c r="GQX755" s="13"/>
      <c r="GQY755" s="13"/>
      <c r="GQZ755" s="13"/>
      <c r="GRA755" s="13"/>
      <c r="GRB755" s="13"/>
      <c r="GRC755" s="13"/>
      <c r="GRD755" s="13"/>
      <c r="GRE755" s="13"/>
      <c r="GRF755" s="13"/>
      <c r="GRG755" s="13"/>
      <c r="GRH755" s="13"/>
      <c r="GRI755" s="13"/>
      <c r="GRJ755" s="13"/>
      <c r="GRK755" s="13"/>
      <c r="GRL755" s="13"/>
      <c r="GRM755" s="13"/>
      <c r="GRN755" s="13"/>
      <c r="GRO755" s="13"/>
      <c r="GRP755" s="13"/>
      <c r="GRQ755" s="13"/>
      <c r="GRR755" s="13"/>
      <c r="GRS755" s="13"/>
      <c r="GRT755" s="13"/>
      <c r="GRU755" s="13"/>
      <c r="GRV755" s="13"/>
      <c r="GRW755" s="13"/>
      <c r="GRX755" s="13"/>
      <c r="GRY755" s="13"/>
      <c r="GRZ755" s="13"/>
      <c r="GSA755" s="13"/>
      <c r="GSB755" s="13"/>
      <c r="GSC755" s="13"/>
      <c r="GSD755" s="13"/>
      <c r="GSE755" s="13"/>
      <c r="GSF755" s="13"/>
      <c r="GSG755" s="13"/>
      <c r="GSH755" s="13"/>
      <c r="GSI755" s="13"/>
      <c r="GSJ755" s="13"/>
      <c r="GSK755" s="13"/>
      <c r="GSL755" s="13"/>
      <c r="GSM755" s="13"/>
      <c r="GSN755" s="13"/>
      <c r="GSO755" s="13"/>
      <c r="GSP755" s="13"/>
      <c r="GSQ755" s="13"/>
      <c r="GSR755" s="13"/>
      <c r="GSS755" s="13"/>
      <c r="GST755" s="13"/>
      <c r="GSU755" s="13"/>
      <c r="GSV755" s="13"/>
      <c r="GSW755" s="13"/>
      <c r="GSX755" s="13"/>
      <c r="GSY755" s="13"/>
      <c r="GSZ755" s="13"/>
      <c r="GTA755" s="13"/>
      <c r="GTB755" s="13"/>
      <c r="GTC755" s="13"/>
      <c r="GTD755" s="13"/>
      <c r="GTE755" s="13"/>
      <c r="GTF755" s="13"/>
      <c r="GTG755" s="13"/>
      <c r="GTH755" s="13"/>
      <c r="GTI755" s="13"/>
      <c r="GTJ755" s="13"/>
      <c r="GTK755" s="13"/>
      <c r="GTL755" s="13"/>
      <c r="GTM755" s="13"/>
      <c r="GTN755" s="13"/>
      <c r="GTO755" s="13"/>
      <c r="GTP755" s="13"/>
      <c r="GTQ755" s="13"/>
      <c r="GTR755" s="13"/>
      <c r="GTS755" s="13"/>
      <c r="GTT755" s="13"/>
      <c r="GTU755" s="13"/>
      <c r="GTV755" s="13"/>
      <c r="GTW755" s="13"/>
      <c r="GTX755" s="13"/>
      <c r="GTY755" s="13"/>
      <c r="GTZ755" s="13"/>
      <c r="GUA755" s="13"/>
      <c r="GUB755" s="13"/>
      <c r="GUC755" s="13"/>
      <c r="GUD755" s="13"/>
      <c r="GUE755" s="13"/>
      <c r="GUF755" s="13"/>
      <c r="GUG755" s="13"/>
      <c r="GUH755" s="13"/>
      <c r="GUI755" s="13"/>
      <c r="GUJ755" s="13"/>
      <c r="GUK755" s="13"/>
      <c r="GUL755" s="13"/>
      <c r="GUM755" s="13"/>
      <c r="GUN755" s="13"/>
      <c r="GUO755" s="13"/>
      <c r="GUP755" s="13"/>
      <c r="GUQ755" s="13"/>
      <c r="GUR755" s="13"/>
      <c r="GUS755" s="13"/>
      <c r="GUT755" s="13"/>
      <c r="GUU755" s="13"/>
      <c r="GUV755" s="13"/>
      <c r="GUW755" s="13"/>
      <c r="GUX755" s="13"/>
      <c r="GUY755" s="13"/>
      <c r="GUZ755" s="13"/>
      <c r="GVA755" s="13"/>
      <c r="GVB755" s="13"/>
      <c r="GVC755" s="13"/>
      <c r="GVD755" s="13"/>
      <c r="GVE755" s="13"/>
      <c r="GVF755" s="13"/>
      <c r="GVG755" s="13"/>
      <c r="GVH755" s="13"/>
      <c r="GVI755" s="13"/>
      <c r="GVJ755" s="13"/>
      <c r="GVK755" s="13"/>
      <c r="GVL755" s="13"/>
      <c r="GVM755" s="13"/>
      <c r="GVN755" s="13"/>
      <c r="GVO755" s="13"/>
      <c r="GVP755" s="13"/>
      <c r="GVQ755" s="13"/>
      <c r="GVR755" s="13"/>
      <c r="GVS755" s="13"/>
      <c r="GVT755" s="13"/>
      <c r="GVU755" s="13"/>
      <c r="GVV755" s="13"/>
      <c r="GVW755" s="13"/>
      <c r="GVX755" s="13"/>
      <c r="GVY755" s="13"/>
      <c r="GVZ755" s="13"/>
      <c r="GWA755" s="13"/>
      <c r="GWB755" s="13"/>
      <c r="GWC755" s="13"/>
      <c r="GWD755" s="13"/>
      <c r="GWE755" s="13"/>
      <c r="GWF755" s="13"/>
      <c r="GWG755" s="13"/>
      <c r="GWH755" s="13"/>
      <c r="GWI755" s="13"/>
      <c r="GWJ755" s="13"/>
      <c r="GWK755" s="13"/>
      <c r="GWL755" s="13"/>
      <c r="GWM755" s="13"/>
      <c r="GWN755" s="13"/>
      <c r="GWO755" s="13"/>
      <c r="GWP755" s="13"/>
      <c r="GWQ755" s="13"/>
      <c r="GWR755" s="13"/>
      <c r="GWS755" s="13"/>
      <c r="GWT755" s="13"/>
      <c r="GWU755" s="13"/>
      <c r="GWV755" s="13"/>
      <c r="GWW755" s="13"/>
      <c r="GWX755" s="13"/>
      <c r="GWY755" s="13"/>
      <c r="GWZ755" s="13"/>
      <c r="GXA755" s="13"/>
      <c r="GXB755" s="13"/>
      <c r="GXC755" s="13"/>
      <c r="GXD755" s="13"/>
      <c r="GXE755" s="13"/>
      <c r="GXF755" s="13"/>
      <c r="GXG755" s="13"/>
      <c r="GXH755" s="13"/>
      <c r="GXI755" s="13"/>
      <c r="GXJ755" s="13"/>
      <c r="GXK755" s="13"/>
      <c r="GXL755" s="13"/>
      <c r="GXM755" s="13"/>
      <c r="GXN755" s="13"/>
      <c r="GXO755" s="13"/>
      <c r="GXP755" s="13"/>
      <c r="GXQ755" s="13"/>
      <c r="GXR755" s="13"/>
      <c r="GXS755" s="13"/>
      <c r="GXT755" s="13"/>
      <c r="GXU755" s="13"/>
      <c r="GXV755" s="13"/>
      <c r="GXW755" s="13"/>
      <c r="GXX755" s="13"/>
      <c r="GXY755" s="13"/>
      <c r="GXZ755" s="13"/>
      <c r="GYA755" s="13"/>
      <c r="GYB755" s="13"/>
      <c r="GYC755" s="13"/>
      <c r="GYD755" s="13"/>
      <c r="GYE755" s="13"/>
      <c r="GYF755" s="13"/>
      <c r="GYG755" s="13"/>
      <c r="GYH755" s="13"/>
      <c r="GYI755" s="13"/>
      <c r="GYJ755" s="13"/>
      <c r="GYK755" s="13"/>
      <c r="GYL755" s="13"/>
      <c r="GYM755" s="13"/>
      <c r="GYN755" s="13"/>
      <c r="GYO755" s="13"/>
      <c r="GYP755" s="13"/>
      <c r="GYQ755" s="13"/>
      <c r="GYR755" s="13"/>
      <c r="GYS755" s="13"/>
      <c r="GYT755" s="13"/>
      <c r="GYU755" s="13"/>
      <c r="GYV755" s="13"/>
      <c r="GYW755" s="13"/>
      <c r="GYX755" s="13"/>
      <c r="GYY755" s="13"/>
      <c r="GYZ755" s="13"/>
      <c r="GZA755" s="13"/>
      <c r="GZB755" s="13"/>
      <c r="GZC755" s="13"/>
      <c r="GZD755" s="13"/>
      <c r="GZE755" s="13"/>
      <c r="GZF755" s="13"/>
      <c r="GZG755" s="13"/>
      <c r="GZH755" s="13"/>
      <c r="GZI755" s="13"/>
      <c r="GZJ755" s="13"/>
      <c r="GZK755" s="13"/>
      <c r="GZL755" s="13"/>
      <c r="GZM755" s="13"/>
      <c r="GZN755" s="13"/>
      <c r="GZO755" s="13"/>
      <c r="GZP755" s="13"/>
      <c r="GZQ755" s="13"/>
      <c r="GZR755" s="13"/>
      <c r="GZS755" s="13"/>
      <c r="GZT755" s="13"/>
      <c r="GZU755" s="13"/>
      <c r="GZV755" s="13"/>
      <c r="GZW755" s="13"/>
      <c r="GZX755" s="13"/>
      <c r="GZY755" s="13"/>
      <c r="GZZ755" s="13"/>
      <c r="HAA755" s="13"/>
      <c r="HAB755" s="13"/>
      <c r="HAC755" s="13"/>
      <c r="HAD755" s="13"/>
      <c r="HAE755" s="13"/>
      <c r="HAF755" s="13"/>
      <c r="HAG755" s="13"/>
      <c r="HAH755" s="13"/>
      <c r="HAI755" s="13"/>
      <c r="HAJ755" s="13"/>
      <c r="HAK755" s="13"/>
      <c r="HAL755" s="13"/>
      <c r="HAM755" s="13"/>
      <c r="HAN755" s="13"/>
      <c r="HAO755" s="13"/>
      <c r="HAP755" s="13"/>
      <c r="HAQ755" s="13"/>
      <c r="HAR755" s="13"/>
      <c r="HAS755" s="13"/>
      <c r="HAT755" s="13"/>
      <c r="HAU755" s="13"/>
      <c r="HAV755" s="13"/>
      <c r="HAW755" s="13"/>
      <c r="HAX755" s="13"/>
      <c r="HAY755" s="13"/>
      <c r="HAZ755" s="13"/>
      <c r="HBA755" s="13"/>
      <c r="HBB755" s="13"/>
      <c r="HBC755" s="13"/>
      <c r="HBD755" s="13"/>
      <c r="HBE755" s="13"/>
      <c r="HBF755" s="13"/>
      <c r="HBG755" s="13"/>
      <c r="HBH755" s="13"/>
      <c r="HBI755" s="13"/>
      <c r="HBJ755" s="13"/>
      <c r="HBK755" s="13"/>
      <c r="HBL755" s="13"/>
      <c r="HBM755" s="13"/>
      <c r="HBN755" s="13"/>
      <c r="HBO755" s="13"/>
      <c r="HBP755" s="13"/>
      <c r="HBQ755" s="13"/>
      <c r="HBR755" s="13"/>
      <c r="HBS755" s="13"/>
      <c r="HBT755" s="13"/>
      <c r="HBU755" s="13"/>
      <c r="HBV755" s="13"/>
      <c r="HBW755" s="13"/>
      <c r="HBX755" s="13"/>
      <c r="HBY755" s="13"/>
      <c r="HBZ755" s="13"/>
      <c r="HCA755" s="13"/>
      <c r="HCB755" s="13"/>
      <c r="HCC755" s="13"/>
      <c r="HCD755" s="13"/>
      <c r="HCE755" s="13"/>
      <c r="HCF755" s="13"/>
      <c r="HCG755" s="13"/>
      <c r="HCH755" s="13"/>
      <c r="HCI755" s="13"/>
      <c r="HCJ755" s="13"/>
      <c r="HCK755" s="13"/>
      <c r="HCL755" s="13"/>
      <c r="HCM755" s="13"/>
      <c r="HCN755" s="13"/>
      <c r="HCO755" s="13"/>
      <c r="HCP755" s="13"/>
      <c r="HCQ755" s="13"/>
      <c r="HCR755" s="13"/>
      <c r="HCS755" s="13"/>
      <c r="HCT755" s="13"/>
      <c r="HCU755" s="13"/>
      <c r="HCV755" s="13"/>
      <c r="HCW755" s="13"/>
      <c r="HCX755" s="13"/>
      <c r="HCY755" s="13"/>
      <c r="HCZ755" s="13"/>
      <c r="HDA755" s="13"/>
      <c r="HDB755" s="13"/>
      <c r="HDC755" s="13"/>
      <c r="HDD755" s="13"/>
      <c r="HDE755" s="13"/>
      <c r="HDF755" s="13"/>
      <c r="HDG755" s="13"/>
      <c r="HDH755" s="13"/>
      <c r="HDI755" s="13"/>
      <c r="HDJ755" s="13"/>
      <c r="HDK755" s="13"/>
      <c r="HDL755" s="13"/>
      <c r="HDM755" s="13"/>
      <c r="HDN755" s="13"/>
      <c r="HDO755" s="13"/>
      <c r="HDP755" s="13"/>
      <c r="HDQ755" s="13"/>
      <c r="HDR755" s="13"/>
      <c r="HDS755" s="13"/>
      <c r="HDT755" s="13"/>
      <c r="HDU755" s="13"/>
      <c r="HDV755" s="13"/>
      <c r="HDW755" s="13"/>
      <c r="HDX755" s="13"/>
      <c r="HDY755" s="13"/>
      <c r="HDZ755" s="13"/>
      <c r="HEA755" s="13"/>
      <c r="HEB755" s="13"/>
      <c r="HEC755" s="13"/>
      <c r="HED755" s="13"/>
      <c r="HEE755" s="13"/>
      <c r="HEF755" s="13"/>
      <c r="HEG755" s="13"/>
      <c r="HEH755" s="13"/>
      <c r="HEI755" s="13"/>
      <c r="HEJ755" s="13"/>
      <c r="HEK755" s="13"/>
      <c r="HEL755" s="13"/>
      <c r="HEM755" s="13"/>
      <c r="HEN755" s="13"/>
      <c r="HEO755" s="13"/>
      <c r="HEP755" s="13"/>
      <c r="HEQ755" s="13"/>
      <c r="HER755" s="13"/>
      <c r="HES755" s="13"/>
      <c r="HET755" s="13"/>
      <c r="HEU755" s="13"/>
      <c r="HEV755" s="13"/>
      <c r="HEW755" s="13"/>
      <c r="HEX755" s="13"/>
      <c r="HEY755" s="13"/>
      <c r="HEZ755" s="13"/>
      <c r="HFA755" s="13"/>
      <c r="HFB755" s="13"/>
      <c r="HFC755" s="13"/>
      <c r="HFD755" s="13"/>
      <c r="HFE755" s="13"/>
      <c r="HFF755" s="13"/>
      <c r="HFG755" s="13"/>
      <c r="HFH755" s="13"/>
      <c r="HFI755" s="13"/>
      <c r="HFJ755" s="13"/>
      <c r="HFK755" s="13"/>
      <c r="HFL755" s="13"/>
      <c r="HFM755" s="13"/>
      <c r="HFN755" s="13"/>
      <c r="HFO755" s="13"/>
      <c r="HFP755" s="13"/>
      <c r="HFQ755" s="13"/>
      <c r="HFR755" s="13"/>
      <c r="HFS755" s="13"/>
      <c r="HFT755" s="13"/>
      <c r="HFU755" s="13"/>
      <c r="HFV755" s="13"/>
      <c r="HFW755" s="13"/>
      <c r="HFX755" s="13"/>
      <c r="HFY755" s="13"/>
      <c r="HFZ755" s="13"/>
      <c r="HGA755" s="13"/>
      <c r="HGB755" s="13"/>
      <c r="HGC755" s="13"/>
      <c r="HGD755" s="13"/>
      <c r="HGE755" s="13"/>
      <c r="HGF755" s="13"/>
      <c r="HGG755" s="13"/>
      <c r="HGH755" s="13"/>
      <c r="HGI755" s="13"/>
      <c r="HGJ755" s="13"/>
      <c r="HGK755" s="13"/>
      <c r="HGL755" s="13"/>
      <c r="HGM755" s="13"/>
      <c r="HGN755" s="13"/>
      <c r="HGO755" s="13"/>
      <c r="HGP755" s="13"/>
      <c r="HGQ755" s="13"/>
      <c r="HGR755" s="13"/>
      <c r="HGS755" s="13"/>
      <c r="HGT755" s="13"/>
      <c r="HGU755" s="13"/>
      <c r="HGV755" s="13"/>
      <c r="HGW755" s="13"/>
      <c r="HGX755" s="13"/>
      <c r="HGY755" s="13"/>
      <c r="HGZ755" s="13"/>
      <c r="HHA755" s="13"/>
      <c r="HHB755" s="13"/>
      <c r="HHC755" s="13"/>
      <c r="HHD755" s="13"/>
      <c r="HHE755" s="13"/>
      <c r="HHF755" s="13"/>
      <c r="HHG755" s="13"/>
      <c r="HHH755" s="13"/>
      <c r="HHI755" s="13"/>
      <c r="HHJ755" s="13"/>
      <c r="HHK755" s="13"/>
      <c r="HHL755" s="13"/>
      <c r="HHM755" s="13"/>
      <c r="HHN755" s="13"/>
      <c r="HHO755" s="13"/>
      <c r="HHP755" s="13"/>
      <c r="HHQ755" s="13"/>
      <c r="HHR755" s="13"/>
      <c r="HHS755" s="13"/>
      <c r="HHT755" s="13"/>
      <c r="HHU755" s="13"/>
      <c r="HHV755" s="13"/>
      <c r="HHW755" s="13"/>
      <c r="HHX755" s="13"/>
      <c r="HHY755" s="13"/>
      <c r="HHZ755" s="13"/>
      <c r="HIA755" s="13"/>
      <c r="HIB755" s="13"/>
      <c r="HIC755" s="13"/>
      <c r="HID755" s="13"/>
      <c r="HIE755" s="13"/>
      <c r="HIF755" s="13"/>
      <c r="HIG755" s="13"/>
      <c r="HIH755" s="13"/>
      <c r="HII755" s="13"/>
      <c r="HIJ755" s="13"/>
      <c r="HIK755" s="13"/>
      <c r="HIL755" s="13"/>
      <c r="HIM755" s="13"/>
      <c r="HIN755" s="13"/>
      <c r="HIO755" s="13"/>
      <c r="HIP755" s="13"/>
      <c r="HIQ755" s="13"/>
      <c r="HIR755" s="13"/>
      <c r="HIS755" s="13"/>
      <c r="HIT755" s="13"/>
      <c r="HIU755" s="13"/>
      <c r="HIV755" s="13"/>
      <c r="HIW755" s="13"/>
      <c r="HIX755" s="13"/>
      <c r="HIY755" s="13"/>
      <c r="HIZ755" s="13"/>
      <c r="HJA755" s="13"/>
      <c r="HJB755" s="13"/>
      <c r="HJC755" s="13"/>
      <c r="HJD755" s="13"/>
      <c r="HJE755" s="13"/>
      <c r="HJF755" s="13"/>
      <c r="HJG755" s="13"/>
      <c r="HJH755" s="13"/>
      <c r="HJI755" s="13"/>
      <c r="HJJ755" s="13"/>
      <c r="HJK755" s="13"/>
      <c r="HJL755" s="13"/>
      <c r="HJM755" s="13"/>
      <c r="HJN755" s="13"/>
      <c r="HJO755" s="13"/>
      <c r="HJP755" s="13"/>
      <c r="HJQ755" s="13"/>
      <c r="HJR755" s="13"/>
      <c r="HJS755" s="13"/>
      <c r="HJT755" s="13"/>
      <c r="HJU755" s="13"/>
      <c r="HJV755" s="13"/>
      <c r="HJW755" s="13"/>
      <c r="HJX755" s="13"/>
      <c r="HJY755" s="13"/>
      <c r="HJZ755" s="13"/>
      <c r="HKA755" s="13"/>
      <c r="HKB755" s="13"/>
      <c r="HKC755" s="13"/>
      <c r="HKD755" s="13"/>
      <c r="HKE755" s="13"/>
      <c r="HKF755" s="13"/>
      <c r="HKG755" s="13"/>
      <c r="HKH755" s="13"/>
      <c r="HKI755" s="13"/>
      <c r="HKJ755" s="13"/>
      <c r="HKK755" s="13"/>
      <c r="HKL755" s="13"/>
      <c r="HKM755" s="13"/>
      <c r="HKN755" s="13"/>
      <c r="HKO755" s="13"/>
      <c r="HKP755" s="13"/>
      <c r="HKQ755" s="13"/>
      <c r="HKR755" s="13"/>
      <c r="HKS755" s="13"/>
      <c r="HKT755" s="13"/>
      <c r="HKU755" s="13"/>
      <c r="HKV755" s="13"/>
      <c r="HKW755" s="13"/>
      <c r="HKX755" s="13"/>
      <c r="HKY755" s="13"/>
      <c r="HKZ755" s="13"/>
      <c r="HLA755" s="13"/>
      <c r="HLB755" s="13"/>
      <c r="HLC755" s="13"/>
      <c r="HLD755" s="13"/>
      <c r="HLE755" s="13"/>
      <c r="HLF755" s="13"/>
      <c r="HLG755" s="13"/>
      <c r="HLH755" s="13"/>
      <c r="HLI755" s="13"/>
      <c r="HLJ755" s="13"/>
      <c r="HLK755" s="13"/>
      <c r="HLL755" s="13"/>
      <c r="HLM755" s="13"/>
      <c r="HLN755" s="13"/>
      <c r="HLO755" s="13"/>
      <c r="HLP755" s="13"/>
      <c r="HLQ755" s="13"/>
      <c r="HLR755" s="13"/>
      <c r="HLS755" s="13"/>
      <c r="HLT755" s="13"/>
      <c r="HLU755" s="13"/>
      <c r="HLV755" s="13"/>
      <c r="HLW755" s="13"/>
      <c r="HLX755" s="13"/>
      <c r="HLY755" s="13"/>
      <c r="HLZ755" s="13"/>
      <c r="HMA755" s="13"/>
      <c r="HMB755" s="13"/>
      <c r="HMC755" s="13"/>
      <c r="HMD755" s="13"/>
      <c r="HME755" s="13"/>
      <c r="HMF755" s="13"/>
      <c r="HMG755" s="13"/>
      <c r="HMH755" s="13"/>
      <c r="HMI755" s="13"/>
      <c r="HMJ755" s="13"/>
      <c r="HMK755" s="13"/>
      <c r="HML755" s="13"/>
      <c r="HMM755" s="13"/>
      <c r="HMN755" s="13"/>
      <c r="HMO755" s="13"/>
      <c r="HMP755" s="13"/>
      <c r="HMQ755" s="13"/>
      <c r="HMR755" s="13"/>
      <c r="HMS755" s="13"/>
      <c r="HMT755" s="13"/>
      <c r="HMU755" s="13"/>
      <c r="HMV755" s="13"/>
      <c r="HMW755" s="13"/>
      <c r="HMX755" s="13"/>
      <c r="HMY755" s="13"/>
      <c r="HMZ755" s="13"/>
      <c r="HNA755" s="13"/>
      <c r="HNB755" s="13"/>
      <c r="HNC755" s="13"/>
      <c r="HND755" s="13"/>
      <c r="HNE755" s="13"/>
      <c r="HNF755" s="13"/>
      <c r="HNG755" s="13"/>
      <c r="HNH755" s="13"/>
      <c r="HNI755" s="13"/>
      <c r="HNJ755" s="13"/>
      <c r="HNK755" s="13"/>
      <c r="HNL755" s="13"/>
      <c r="HNM755" s="13"/>
      <c r="HNN755" s="13"/>
      <c r="HNO755" s="13"/>
      <c r="HNP755" s="13"/>
      <c r="HNQ755" s="13"/>
      <c r="HNR755" s="13"/>
      <c r="HNS755" s="13"/>
      <c r="HNT755" s="13"/>
      <c r="HNU755" s="13"/>
      <c r="HNV755" s="13"/>
      <c r="HNW755" s="13"/>
      <c r="HNX755" s="13"/>
      <c r="HNY755" s="13"/>
      <c r="HNZ755" s="13"/>
      <c r="HOA755" s="13"/>
      <c r="HOB755" s="13"/>
      <c r="HOC755" s="13"/>
      <c r="HOD755" s="13"/>
      <c r="HOE755" s="13"/>
      <c r="HOF755" s="13"/>
      <c r="HOG755" s="13"/>
      <c r="HOH755" s="13"/>
      <c r="HOI755" s="13"/>
      <c r="HOJ755" s="13"/>
      <c r="HOK755" s="13"/>
      <c r="HOL755" s="13"/>
      <c r="HOM755" s="13"/>
      <c r="HON755" s="13"/>
      <c r="HOO755" s="13"/>
      <c r="HOP755" s="13"/>
      <c r="HOQ755" s="13"/>
      <c r="HOR755" s="13"/>
      <c r="HOS755" s="13"/>
      <c r="HOT755" s="13"/>
      <c r="HOU755" s="13"/>
      <c r="HOV755" s="13"/>
      <c r="HOW755" s="13"/>
      <c r="HOX755" s="13"/>
      <c r="HOY755" s="13"/>
      <c r="HOZ755" s="13"/>
      <c r="HPA755" s="13"/>
      <c r="HPB755" s="13"/>
      <c r="HPC755" s="13"/>
      <c r="HPD755" s="13"/>
      <c r="HPE755" s="13"/>
      <c r="HPF755" s="13"/>
      <c r="HPG755" s="13"/>
      <c r="HPH755" s="13"/>
      <c r="HPI755" s="13"/>
      <c r="HPJ755" s="13"/>
      <c r="HPK755" s="13"/>
      <c r="HPL755" s="13"/>
      <c r="HPM755" s="13"/>
      <c r="HPN755" s="13"/>
      <c r="HPO755" s="13"/>
      <c r="HPP755" s="13"/>
      <c r="HPQ755" s="13"/>
      <c r="HPR755" s="13"/>
      <c r="HPS755" s="13"/>
      <c r="HPT755" s="13"/>
      <c r="HPU755" s="13"/>
      <c r="HPV755" s="13"/>
      <c r="HPW755" s="13"/>
      <c r="HPX755" s="13"/>
      <c r="HPY755" s="13"/>
      <c r="HPZ755" s="13"/>
      <c r="HQA755" s="13"/>
      <c r="HQB755" s="13"/>
      <c r="HQC755" s="13"/>
      <c r="HQD755" s="13"/>
      <c r="HQE755" s="13"/>
      <c r="HQF755" s="13"/>
      <c r="HQG755" s="13"/>
      <c r="HQH755" s="13"/>
      <c r="HQI755" s="13"/>
      <c r="HQJ755" s="13"/>
      <c r="HQK755" s="13"/>
      <c r="HQL755" s="13"/>
      <c r="HQM755" s="13"/>
      <c r="HQN755" s="13"/>
      <c r="HQO755" s="13"/>
      <c r="HQP755" s="13"/>
      <c r="HQQ755" s="13"/>
      <c r="HQR755" s="13"/>
      <c r="HQS755" s="13"/>
      <c r="HQT755" s="13"/>
      <c r="HQU755" s="13"/>
      <c r="HQV755" s="13"/>
      <c r="HQW755" s="13"/>
      <c r="HQX755" s="13"/>
      <c r="HQY755" s="13"/>
      <c r="HQZ755" s="13"/>
      <c r="HRA755" s="13"/>
      <c r="HRB755" s="13"/>
      <c r="HRC755" s="13"/>
      <c r="HRD755" s="13"/>
      <c r="HRE755" s="13"/>
      <c r="HRF755" s="13"/>
      <c r="HRG755" s="13"/>
      <c r="HRH755" s="13"/>
      <c r="HRI755" s="13"/>
      <c r="HRJ755" s="13"/>
      <c r="HRK755" s="13"/>
      <c r="HRL755" s="13"/>
      <c r="HRM755" s="13"/>
      <c r="HRN755" s="13"/>
      <c r="HRO755" s="13"/>
      <c r="HRP755" s="13"/>
      <c r="HRQ755" s="13"/>
      <c r="HRR755" s="13"/>
      <c r="HRS755" s="13"/>
      <c r="HRT755" s="13"/>
      <c r="HRU755" s="13"/>
      <c r="HRV755" s="13"/>
      <c r="HRW755" s="13"/>
      <c r="HRX755" s="13"/>
      <c r="HRY755" s="13"/>
      <c r="HRZ755" s="13"/>
      <c r="HSA755" s="13"/>
      <c r="HSB755" s="13"/>
      <c r="HSC755" s="13"/>
      <c r="HSD755" s="13"/>
      <c r="HSE755" s="13"/>
      <c r="HSF755" s="13"/>
      <c r="HSG755" s="13"/>
      <c r="HSH755" s="13"/>
      <c r="HSI755" s="13"/>
      <c r="HSJ755" s="13"/>
      <c r="HSK755" s="13"/>
      <c r="HSL755" s="13"/>
      <c r="HSM755" s="13"/>
      <c r="HSN755" s="13"/>
      <c r="HSO755" s="13"/>
      <c r="HSP755" s="13"/>
      <c r="HSQ755" s="13"/>
      <c r="HSR755" s="13"/>
      <c r="HSS755" s="13"/>
      <c r="HST755" s="13"/>
      <c r="HSU755" s="13"/>
      <c r="HSV755" s="13"/>
      <c r="HSW755" s="13"/>
      <c r="HSX755" s="13"/>
      <c r="HSY755" s="13"/>
      <c r="HSZ755" s="13"/>
      <c r="HTA755" s="13"/>
      <c r="HTB755" s="13"/>
      <c r="HTC755" s="13"/>
      <c r="HTD755" s="13"/>
      <c r="HTE755" s="13"/>
      <c r="HTF755" s="13"/>
      <c r="HTG755" s="13"/>
      <c r="HTH755" s="13"/>
      <c r="HTI755" s="13"/>
      <c r="HTJ755" s="13"/>
      <c r="HTK755" s="13"/>
      <c r="HTL755" s="13"/>
      <c r="HTM755" s="13"/>
      <c r="HTN755" s="13"/>
      <c r="HTO755" s="13"/>
      <c r="HTP755" s="13"/>
      <c r="HTQ755" s="13"/>
      <c r="HTR755" s="13"/>
      <c r="HTS755" s="13"/>
      <c r="HTT755" s="13"/>
      <c r="HTU755" s="13"/>
      <c r="HTV755" s="13"/>
      <c r="HTW755" s="13"/>
      <c r="HTX755" s="13"/>
      <c r="HTY755" s="13"/>
      <c r="HTZ755" s="13"/>
      <c r="HUA755" s="13"/>
      <c r="HUB755" s="13"/>
      <c r="HUC755" s="13"/>
      <c r="HUD755" s="13"/>
      <c r="HUE755" s="13"/>
      <c r="HUF755" s="13"/>
      <c r="HUG755" s="13"/>
      <c r="HUH755" s="13"/>
      <c r="HUI755" s="13"/>
      <c r="HUJ755" s="13"/>
      <c r="HUK755" s="13"/>
      <c r="HUL755" s="13"/>
      <c r="HUM755" s="13"/>
      <c r="HUN755" s="13"/>
      <c r="HUO755" s="13"/>
      <c r="HUP755" s="13"/>
      <c r="HUQ755" s="13"/>
      <c r="HUR755" s="13"/>
      <c r="HUS755" s="13"/>
      <c r="HUT755" s="13"/>
      <c r="HUU755" s="13"/>
      <c r="HUV755" s="13"/>
      <c r="HUW755" s="13"/>
      <c r="HUX755" s="13"/>
      <c r="HUY755" s="13"/>
      <c r="HUZ755" s="13"/>
      <c r="HVA755" s="13"/>
      <c r="HVB755" s="13"/>
      <c r="HVC755" s="13"/>
      <c r="HVD755" s="13"/>
      <c r="HVE755" s="13"/>
      <c r="HVF755" s="13"/>
      <c r="HVG755" s="13"/>
      <c r="HVH755" s="13"/>
      <c r="HVI755" s="13"/>
      <c r="HVJ755" s="13"/>
      <c r="HVK755" s="13"/>
      <c r="HVL755" s="13"/>
      <c r="HVM755" s="13"/>
      <c r="HVN755" s="13"/>
      <c r="HVO755" s="13"/>
      <c r="HVP755" s="13"/>
      <c r="HVQ755" s="13"/>
      <c r="HVR755" s="13"/>
      <c r="HVS755" s="13"/>
      <c r="HVT755" s="13"/>
      <c r="HVU755" s="13"/>
      <c r="HVV755" s="13"/>
      <c r="HVW755" s="13"/>
      <c r="HVX755" s="13"/>
      <c r="HVY755" s="13"/>
      <c r="HVZ755" s="13"/>
      <c r="HWA755" s="13"/>
      <c r="HWB755" s="13"/>
      <c r="HWC755" s="13"/>
      <c r="HWD755" s="13"/>
      <c r="HWE755" s="13"/>
      <c r="HWF755" s="13"/>
      <c r="HWG755" s="13"/>
      <c r="HWH755" s="13"/>
      <c r="HWI755" s="13"/>
      <c r="HWJ755" s="13"/>
      <c r="HWK755" s="13"/>
      <c r="HWL755" s="13"/>
      <c r="HWM755" s="13"/>
      <c r="HWN755" s="13"/>
      <c r="HWO755" s="13"/>
      <c r="HWP755" s="13"/>
      <c r="HWQ755" s="13"/>
      <c r="HWR755" s="13"/>
      <c r="HWS755" s="13"/>
      <c r="HWT755" s="13"/>
      <c r="HWU755" s="13"/>
      <c r="HWV755" s="13"/>
      <c r="HWW755" s="13"/>
      <c r="HWX755" s="13"/>
      <c r="HWY755" s="13"/>
      <c r="HWZ755" s="13"/>
      <c r="HXA755" s="13"/>
      <c r="HXB755" s="13"/>
      <c r="HXC755" s="13"/>
      <c r="HXD755" s="13"/>
      <c r="HXE755" s="13"/>
      <c r="HXF755" s="13"/>
      <c r="HXG755" s="13"/>
      <c r="HXH755" s="13"/>
      <c r="HXI755" s="13"/>
      <c r="HXJ755" s="13"/>
      <c r="HXK755" s="13"/>
      <c r="HXL755" s="13"/>
      <c r="HXM755" s="13"/>
      <c r="HXN755" s="13"/>
      <c r="HXO755" s="13"/>
      <c r="HXP755" s="13"/>
      <c r="HXQ755" s="13"/>
      <c r="HXR755" s="13"/>
      <c r="HXS755" s="13"/>
      <c r="HXT755" s="13"/>
      <c r="HXU755" s="13"/>
      <c r="HXV755" s="13"/>
      <c r="HXW755" s="13"/>
      <c r="HXX755" s="13"/>
      <c r="HXY755" s="13"/>
      <c r="HXZ755" s="13"/>
      <c r="HYA755" s="13"/>
      <c r="HYB755" s="13"/>
      <c r="HYC755" s="13"/>
      <c r="HYD755" s="13"/>
      <c r="HYE755" s="13"/>
      <c r="HYF755" s="13"/>
      <c r="HYG755" s="13"/>
      <c r="HYH755" s="13"/>
      <c r="HYI755" s="13"/>
      <c r="HYJ755" s="13"/>
      <c r="HYK755" s="13"/>
      <c r="HYL755" s="13"/>
      <c r="HYM755" s="13"/>
      <c r="HYN755" s="13"/>
      <c r="HYO755" s="13"/>
      <c r="HYP755" s="13"/>
      <c r="HYQ755" s="13"/>
      <c r="HYR755" s="13"/>
      <c r="HYS755" s="13"/>
      <c r="HYT755" s="13"/>
      <c r="HYU755" s="13"/>
      <c r="HYV755" s="13"/>
      <c r="HYW755" s="13"/>
      <c r="HYX755" s="13"/>
      <c r="HYY755" s="13"/>
      <c r="HYZ755" s="13"/>
      <c r="HZA755" s="13"/>
      <c r="HZB755" s="13"/>
      <c r="HZC755" s="13"/>
      <c r="HZD755" s="13"/>
      <c r="HZE755" s="13"/>
      <c r="HZF755" s="13"/>
      <c r="HZG755" s="13"/>
      <c r="HZH755" s="13"/>
      <c r="HZI755" s="13"/>
      <c r="HZJ755" s="13"/>
      <c r="HZK755" s="13"/>
      <c r="HZL755" s="13"/>
      <c r="HZM755" s="13"/>
      <c r="HZN755" s="13"/>
      <c r="HZO755" s="13"/>
      <c r="HZP755" s="13"/>
      <c r="HZQ755" s="13"/>
      <c r="HZR755" s="13"/>
      <c r="HZS755" s="13"/>
      <c r="HZT755" s="13"/>
      <c r="HZU755" s="13"/>
      <c r="HZV755" s="13"/>
      <c r="HZW755" s="13"/>
      <c r="HZX755" s="13"/>
      <c r="HZY755" s="13"/>
      <c r="HZZ755" s="13"/>
      <c r="IAA755" s="13"/>
      <c r="IAB755" s="13"/>
      <c r="IAC755" s="13"/>
      <c r="IAD755" s="13"/>
      <c r="IAE755" s="13"/>
      <c r="IAF755" s="13"/>
      <c r="IAG755" s="13"/>
      <c r="IAH755" s="13"/>
      <c r="IAI755" s="13"/>
      <c r="IAJ755" s="13"/>
      <c r="IAK755" s="13"/>
      <c r="IAL755" s="13"/>
      <c r="IAM755" s="13"/>
      <c r="IAN755" s="13"/>
      <c r="IAO755" s="13"/>
      <c r="IAP755" s="13"/>
      <c r="IAQ755" s="13"/>
      <c r="IAR755" s="13"/>
      <c r="IAS755" s="13"/>
      <c r="IAT755" s="13"/>
      <c r="IAU755" s="13"/>
      <c r="IAV755" s="13"/>
      <c r="IAW755" s="13"/>
      <c r="IAX755" s="13"/>
      <c r="IAY755" s="13"/>
      <c r="IAZ755" s="13"/>
      <c r="IBA755" s="13"/>
      <c r="IBB755" s="13"/>
      <c r="IBC755" s="13"/>
      <c r="IBD755" s="13"/>
      <c r="IBE755" s="13"/>
      <c r="IBF755" s="13"/>
      <c r="IBG755" s="13"/>
      <c r="IBH755" s="13"/>
      <c r="IBI755" s="13"/>
      <c r="IBJ755" s="13"/>
      <c r="IBK755" s="13"/>
      <c r="IBL755" s="13"/>
      <c r="IBM755" s="13"/>
      <c r="IBN755" s="13"/>
      <c r="IBO755" s="13"/>
      <c r="IBP755" s="13"/>
      <c r="IBQ755" s="13"/>
      <c r="IBR755" s="13"/>
      <c r="IBS755" s="13"/>
      <c r="IBT755" s="13"/>
      <c r="IBU755" s="13"/>
      <c r="IBV755" s="13"/>
      <c r="IBW755" s="13"/>
      <c r="IBX755" s="13"/>
      <c r="IBY755" s="13"/>
      <c r="IBZ755" s="13"/>
      <c r="ICA755" s="13"/>
      <c r="ICB755" s="13"/>
      <c r="ICC755" s="13"/>
      <c r="ICD755" s="13"/>
      <c r="ICE755" s="13"/>
      <c r="ICF755" s="13"/>
      <c r="ICG755" s="13"/>
      <c r="ICH755" s="13"/>
      <c r="ICI755" s="13"/>
      <c r="ICJ755" s="13"/>
      <c r="ICK755" s="13"/>
      <c r="ICL755" s="13"/>
      <c r="ICM755" s="13"/>
      <c r="ICN755" s="13"/>
      <c r="ICO755" s="13"/>
      <c r="ICP755" s="13"/>
      <c r="ICQ755" s="13"/>
      <c r="ICR755" s="13"/>
      <c r="ICS755" s="13"/>
      <c r="ICT755" s="13"/>
      <c r="ICU755" s="13"/>
      <c r="ICV755" s="13"/>
      <c r="ICW755" s="13"/>
      <c r="ICX755" s="13"/>
      <c r="ICY755" s="13"/>
      <c r="ICZ755" s="13"/>
      <c r="IDA755" s="13"/>
      <c r="IDB755" s="13"/>
      <c r="IDC755" s="13"/>
      <c r="IDD755" s="13"/>
      <c r="IDE755" s="13"/>
      <c r="IDF755" s="13"/>
      <c r="IDG755" s="13"/>
      <c r="IDH755" s="13"/>
      <c r="IDI755" s="13"/>
      <c r="IDJ755" s="13"/>
      <c r="IDK755" s="13"/>
      <c r="IDL755" s="13"/>
      <c r="IDM755" s="13"/>
      <c r="IDN755" s="13"/>
      <c r="IDO755" s="13"/>
      <c r="IDP755" s="13"/>
      <c r="IDQ755" s="13"/>
      <c r="IDR755" s="13"/>
      <c r="IDS755" s="13"/>
      <c r="IDT755" s="13"/>
      <c r="IDU755" s="13"/>
      <c r="IDV755" s="13"/>
      <c r="IDW755" s="13"/>
      <c r="IDX755" s="13"/>
      <c r="IDY755" s="13"/>
      <c r="IDZ755" s="13"/>
      <c r="IEA755" s="13"/>
      <c r="IEB755" s="13"/>
      <c r="IEC755" s="13"/>
      <c r="IED755" s="13"/>
      <c r="IEE755" s="13"/>
      <c r="IEF755" s="13"/>
      <c r="IEG755" s="13"/>
      <c r="IEH755" s="13"/>
      <c r="IEI755" s="13"/>
      <c r="IEJ755" s="13"/>
      <c r="IEK755" s="13"/>
      <c r="IEL755" s="13"/>
      <c r="IEM755" s="13"/>
      <c r="IEN755" s="13"/>
      <c r="IEO755" s="13"/>
      <c r="IEP755" s="13"/>
      <c r="IEQ755" s="13"/>
      <c r="IER755" s="13"/>
      <c r="IES755" s="13"/>
      <c r="IET755" s="13"/>
      <c r="IEU755" s="13"/>
      <c r="IEV755" s="13"/>
      <c r="IEW755" s="13"/>
      <c r="IEX755" s="13"/>
      <c r="IEY755" s="13"/>
      <c r="IEZ755" s="13"/>
      <c r="IFA755" s="13"/>
      <c r="IFB755" s="13"/>
      <c r="IFC755" s="13"/>
      <c r="IFD755" s="13"/>
      <c r="IFE755" s="13"/>
      <c r="IFF755" s="13"/>
      <c r="IFG755" s="13"/>
      <c r="IFH755" s="13"/>
      <c r="IFI755" s="13"/>
      <c r="IFJ755" s="13"/>
      <c r="IFK755" s="13"/>
      <c r="IFL755" s="13"/>
      <c r="IFM755" s="13"/>
      <c r="IFN755" s="13"/>
      <c r="IFO755" s="13"/>
      <c r="IFP755" s="13"/>
      <c r="IFQ755" s="13"/>
      <c r="IFR755" s="13"/>
      <c r="IFS755" s="13"/>
      <c r="IFT755" s="13"/>
      <c r="IFU755" s="13"/>
      <c r="IFV755" s="13"/>
      <c r="IFW755" s="13"/>
      <c r="IFX755" s="13"/>
      <c r="IFY755" s="13"/>
      <c r="IFZ755" s="13"/>
      <c r="IGA755" s="13"/>
      <c r="IGB755" s="13"/>
      <c r="IGC755" s="13"/>
      <c r="IGD755" s="13"/>
      <c r="IGE755" s="13"/>
      <c r="IGF755" s="13"/>
      <c r="IGG755" s="13"/>
      <c r="IGH755" s="13"/>
      <c r="IGI755" s="13"/>
      <c r="IGJ755" s="13"/>
      <c r="IGK755" s="13"/>
      <c r="IGL755" s="13"/>
      <c r="IGM755" s="13"/>
      <c r="IGN755" s="13"/>
      <c r="IGO755" s="13"/>
      <c r="IGP755" s="13"/>
      <c r="IGQ755" s="13"/>
      <c r="IGR755" s="13"/>
      <c r="IGS755" s="13"/>
      <c r="IGT755" s="13"/>
      <c r="IGU755" s="13"/>
      <c r="IGV755" s="13"/>
      <c r="IGW755" s="13"/>
      <c r="IGX755" s="13"/>
      <c r="IGY755" s="13"/>
      <c r="IGZ755" s="13"/>
      <c r="IHA755" s="13"/>
      <c r="IHB755" s="13"/>
      <c r="IHC755" s="13"/>
      <c r="IHD755" s="13"/>
      <c r="IHE755" s="13"/>
      <c r="IHF755" s="13"/>
      <c r="IHG755" s="13"/>
      <c r="IHH755" s="13"/>
      <c r="IHI755" s="13"/>
      <c r="IHJ755" s="13"/>
      <c r="IHK755" s="13"/>
      <c r="IHL755" s="13"/>
      <c r="IHM755" s="13"/>
      <c r="IHN755" s="13"/>
      <c r="IHO755" s="13"/>
      <c r="IHP755" s="13"/>
      <c r="IHQ755" s="13"/>
      <c r="IHR755" s="13"/>
      <c r="IHS755" s="13"/>
      <c r="IHT755" s="13"/>
      <c r="IHU755" s="13"/>
      <c r="IHV755" s="13"/>
      <c r="IHW755" s="13"/>
      <c r="IHX755" s="13"/>
      <c r="IHY755" s="13"/>
      <c r="IHZ755" s="13"/>
      <c r="IIA755" s="13"/>
      <c r="IIB755" s="13"/>
      <c r="IIC755" s="13"/>
      <c r="IID755" s="13"/>
      <c r="IIE755" s="13"/>
      <c r="IIF755" s="13"/>
      <c r="IIG755" s="13"/>
      <c r="IIH755" s="13"/>
      <c r="III755" s="13"/>
      <c r="IIJ755" s="13"/>
      <c r="IIK755" s="13"/>
      <c r="IIL755" s="13"/>
      <c r="IIM755" s="13"/>
      <c r="IIN755" s="13"/>
      <c r="IIO755" s="13"/>
      <c r="IIP755" s="13"/>
      <c r="IIQ755" s="13"/>
      <c r="IIR755" s="13"/>
      <c r="IIS755" s="13"/>
      <c r="IIT755" s="13"/>
      <c r="IIU755" s="13"/>
      <c r="IIV755" s="13"/>
      <c r="IIW755" s="13"/>
      <c r="IIX755" s="13"/>
      <c r="IIY755" s="13"/>
      <c r="IIZ755" s="13"/>
      <c r="IJA755" s="13"/>
      <c r="IJB755" s="13"/>
      <c r="IJC755" s="13"/>
      <c r="IJD755" s="13"/>
      <c r="IJE755" s="13"/>
      <c r="IJF755" s="13"/>
      <c r="IJG755" s="13"/>
      <c r="IJH755" s="13"/>
      <c r="IJI755" s="13"/>
      <c r="IJJ755" s="13"/>
      <c r="IJK755" s="13"/>
      <c r="IJL755" s="13"/>
      <c r="IJM755" s="13"/>
      <c r="IJN755" s="13"/>
      <c r="IJO755" s="13"/>
      <c r="IJP755" s="13"/>
      <c r="IJQ755" s="13"/>
      <c r="IJR755" s="13"/>
      <c r="IJS755" s="13"/>
      <c r="IJT755" s="13"/>
      <c r="IJU755" s="13"/>
      <c r="IJV755" s="13"/>
      <c r="IJW755" s="13"/>
      <c r="IJX755" s="13"/>
      <c r="IJY755" s="13"/>
      <c r="IJZ755" s="13"/>
      <c r="IKA755" s="13"/>
      <c r="IKB755" s="13"/>
      <c r="IKC755" s="13"/>
      <c r="IKD755" s="13"/>
      <c r="IKE755" s="13"/>
      <c r="IKF755" s="13"/>
      <c r="IKG755" s="13"/>
      <c r="IKH755" s="13"/>
      <c r="IKI755" s="13"/>
      <c r="IKJ755" s="13"/>
      <c r="IKK755" s="13"/>
      <c r="IKL755" s="13"/>
      <c r="IKM755" s="13"/>
      <c r="IKN755" s="13"/>
      <c r="IKO755" s="13"/>
      <c r="IKP755" s="13"/>
      <c r="IKQ755" s="13"/>
      <c r="IKR755" s="13"/>
      <c r="IKS755" s="13"/>
      <c r="IKT755" s="13"/>
      <c r="IKU755" s="13"/>
      <c r="IKV755" s="13"/>
      <c r="IKW755" s="13"/>
      <c r="IKX755" s="13"/>
      <c r="IKY755" s="13"/>
      <c r="IKZ755" s="13"/>
      <c r="ILA755" s="13"/>
      <c r="ILB755" s="13"/>
      <c r="ILC755" s="13"/>
      <c r="ILD755" s="13"/>
      <c r="ILE755" s="13"/>
      <c r="ILF755" s="13"/>
      <c r="ILG755" s="13"/>
      <c r="ILH755" s="13"/>
      <c r="ILI755" s="13"/>
      <c r="ILJ755" s="13"/>
      <c r="ILK755" s="13"/>
      <c r="ILL755" s="13"/>
      <c r="ILM755" s="13"/>
      <c r="ILN755" s="13"/>
      <c r="ILO755" s="13"/>
      <c r="ILP755" s="13"/>
      <c r="ILQ755" s="13"/>
      <c r="ILR755" s="13"/>
      <c r="ILS755" s="13"/>
      <c r="ILT755" s="13"/>
      <c r="ILU755" s="13"/>
      <c r="ILV755" s="13"/>
      <c r="ILW755" s="13"/>
      <c r="ILX755" s="13"/>
      <c r="ILY755" s="13"/>
      <c r="ILZ755" s="13"/>
      <c r="IMA755" s="13"/>
      <c r="IMB755" s="13"/>
      <c r="IMC755" s="13"/>
      <c r="IMD755" s="13"/>
      <c r="IME755" s="13"/>
      <c r="IMF755" s="13"/>
      <c r="IMG755" s="13"/>
      <c r="IMH755" s="13"/>
      <c r="IMI755" s="13"/>
      <c r="IMJ755" s="13"/>
      <c r="IMK755" s="13"/>
      <c r="IML755" s="13"/>
      <c r="IMM755" s="13"/>
      <c r="IMN755" s="13"/>
      <c r="IMO755" s="13"/>
      <c r="IMP755" s="13"/>
      <c r="IMQ755" s="13"/>
      <c r="IMR755" s="13"/>
      <c r="IMS755" s="13"/>
      <c r="IMT755" s="13"/>
      <c r="IMU755" s="13"/>
      <c r="IMV755" s="13"/>
      <c r="IMW755" s="13"/>
      <c r="IMX755" s="13"/>
      <c r="IMY755" s="13"/>
      <c r="IMZ755" s="13"/>
      <c r="INA755" s="13"/>
      <c r="INB755" s="13"/>
      <c r="INC755" s="13"/>
      <c r="IND755" s="13"/>
      <c r="INE755" s="13"/>
      <c r="INF755" s="13"/>
      <c r="ING755" s="13"/>
      <c r="INH755" s="13"/>
      <c r="INI755" s="13"/>
      <c r="INJ755" s="13"/>
      <c r="INK755" s="13"/>
      <c r="INL755" s="13"/>
      <c r="INM755" s="13"/>
      <c r="INN755" s="13"/>
      <c r="INO755" s="13"/>
      <c r="INP755" s="13"/>
      <c r="INQ755" s="13"/>
      <c r="INR755" s="13"/>
      <c r="INS755" s="13"/>
      <c r="INT755" s="13"/>
      <c r="INU755" s="13"/>
      <c r="INV755" s="13"/>
      <c r="INW755" s="13"/>
      <c r="INX755" s="13"/>
      <c r="INY755" s="13"/>
      <c r="INZ755" s="13"/>
      <c r="IOA755" s="13"/>
      <c r="IOB755" s="13"/>
      <c r="IOC755" s="13"/>
      <c r="IOD755" s="13"/>
      <c r="IOE755" s="13"/>
      <c r="IOF755" s="13"/>
      <c r="IOG755" s="13"/>
      <c r="IOH755" s="13"/>
      <c r="IOI755" s="13"/>
      <c r="IOJ755" s="13"/>
      <c r="IOK755" s="13"/>
      <c r="IOL755" s="13"/>
      <c r="IOM755" s="13"/>
      <c r="ION755" s="13"/>
      <c r="IOO755" s="13"/>
      <c r="IOP755" s="13"/>
      <c r="IOQ755" s="13"/>
      <c r="IOR755" s="13"/>
      <c r="IOS755" s="13"/>
      <c r="IOT755" s="13"/>
      <c r="IOU755" s="13"/>
      <c r="IOV755" s="13"/>
      <c r="IOW755" s="13"/>
      <c r="IOX755" s="13"/>
      <c r="IOY755" s="13"/>
      <c r="IOZ755" s="13"/>
      <c r="IPA755" s="13"/>
      <c r="IPB755" s="13"/>
      <c r="IPC755" s="13"/>
      <c r="IPD755" s="13"/>
      <c r="IPE755" s="13"/>
      <c r="IPF755" s="13"/>
      <c r="IPG755" s="13"/>
      <c r="IPH755" s="13"/>
      <c r="IPI755" s="13"/>
      <c r="IPJ755" s="13"/>
      <c r="IPK755" s="13"/>
      <c r="IPL755" s="13"/>
      <c r="IPM755" s="13"/>
      <c r="IPN755" s="13"/>
      <c r="IPO755" s="13"/>
      <c r="IPP755" s="13"/>
      <c r="IPQ755" s="13"/>
      <c r="IPR755" s="13"/>
      <c r="IPS755" s="13"/>
      <c r="IPT755" s="13"/>
      <c r="IPU755" s="13"/>
      <c r="IPV755" s="13"/>
      <c r="IPW755" s="13"/>
      <c r="IPX755" s="13"/>
      <c r="IPY755" s="13"/>
      <c r="IPZ755" s="13"/>
      <c r="IQA755" s="13"/>
      <c r="IQB755" s="13"/>
      <c r="IQC755" s="13"/>
      <c r="IQD755" s="13"/>
      <c r="IQE755" s="13"/>
      <c r="IQF755" s="13"/>
      <c r="IQG755" s="13"/>
      <c r="IQH755" s="13"/>
      <c r="IQI755" s="13"/>
      <c r="IQJ755" s="13"/>
      <c r="IQK755" s="13"/>
      <c r="IQL755" s="13"/>
      <c r="IQM755" s="13"/>
      <c r="IQN755" s="13"/>
      <c r="IQO755" s="13"/>
      <c r="IQP755" s="13"/>
      <c r="IQQ755" s="13"/>
      <c r="IQR755" s="13"/>
      <c r="IQS755" s="13"/>
      <c r="IQT755" s="13"/>
      <c r="IQU755" s="13"/>
      <c r="IQV755" s="13"/>
      <c r="IQW755" s="13"/>
      <c r="IQX755" s="13"/>
      <c r="IQY755" s="13"/>
      <c r="IQZ755" s="13"/>
      <c r="IRA755" s="13"/>
      <c r="IRB755" s="13"/>
      <c r="IRC755" s="13"/>
      <c r="IRD755" s="13"/>
      <c r="IRE755" s="13"/>
      <c r="IRF755" s="13"/>
      <c r="IRG755" s="13"/>
      <c r="IRH755" s="13"/>
      <c r="IRI755" s="13"/>
      <c r="IRJ755" s="13"/>
      <c r="IRK755" s="13"/>
      <c r="IRL755" s="13"/>
      <c r="IRM755" s="13"/>
      <c r="IRN755" s="13"/>
      <c r="IRO755" s="13"/>
      <c r="IRP755" s="13"/>
      <c r="IRQ755" s="13"/>
      <c r="IRR755" s="13"/>
      <c r="IRS755" s="13"/>
      <c r="IRT755" s="13"/>
      <c r="IRU755" s="13"/>
      <c r="IRV755" s="13"/>
      <c r="IRW755" s="13"/>
      <c r="IRX755" s="13"/>
      <c r="IRY755" s="13"/>
      <c r="IRZ755" s="13"/>
      <c r="ISA755" s="13"/>
      <c r="ISB755" s="13"/>
      <c r="ISC755" s="13"/>
      <c r="ISD755" s="13"/>
      <c r="ISE755" s="13"/>
      <c r="ISF755" s="13"/>
      <c r="ISG755" s="13"/>
      <c r="ISH755" s="13"/>
      <c r="ISI755" s="13"/>
      <c r="ISJ755" s="13"/>
      <c r="ISK755" s="13"/>
      <c r="ISL755" s="13"/>
      <c r="ISM755" s="13"/>
      <c r="ISN755" s="13"/>
      <c r="ISO755" s="13"/>
      <c r="ISP755" s="13"/>
      <c r="ISQ755" s="13"/>
      <c r="ISR755" s="13"/>
      <c r="ISS755" s="13"/>
      <c r="IST755" s="13"/>
      <c r="ISU755" s="13"/>
      <c r="ISV755" s="13"/>
      <c r="ISW755" s="13"/>
      <c r="ISX755" s="13"/>
      <c r="ISY755" s="13"/>
      <c r="ISZ755" s="13"/>
      <c r="ITA755" s="13"/>
      <c r="ITB755" s="13"/>
      <c r="ITC755" s="13"/>
      <c r="ITD755" s="13"/>
      <c r="ITE755" s="13"/>
      <c r="ITF755" s="13"/>
      <c r="ITG755" s="13"/>
      <c r="ITH755" s="13"/>
      <c r="ITI755" s="13"/>
      <c r="ITJ755" s="13"/>
      <c r="ITK755" s="13"/>
      <c r="ITL755" s="13"/>
      <c r="ITM755" s="13"/>
      <c r="ITN755" s="13"/>
      <c r="ITO755" s="13"/>
      <c r="ITP755" s="13"/>
      <c r="ITQ755" s="13"/>
      <c r="ITR755" s="13"/>
      <c r="ITS755" s="13"/>
      <c r="ITT755" s="13"/>
      <c r="ITU755" s="13"/>
      <c r="ITV755" s="13"/>
      <c r="ITW755" s="13"/>
      <c r="ITX755" s="13"/>
      <c r="ITY755" s="13"/>
      <c r="ITZ755" s="13"/>
      <c r="IUA755" s="13"/>
      <c r="IUB755" s="13"/>
      <c r="IUC755" s="13"/>
      <c r="IUD755" s="13"/>
      <c r="IUE755" s="13"/>
      <c r="IUF755" s="13"/>
      <c r="IUG755" s="13"/>
      <c r="IUH755" s="13"/>
      <c r="IUI755" s="13"/>
      <c r="IUJ755" s="13"/>
      <c r="IUK755" s="13"/>
      <c r="IUL755" s="13"/>
      <c r="IUM755" s="13"/>
      <c r="IUN755" s="13"/>
      <c r="IUO755" s="13"/>
      <c r="IUP755" s="13"/>
      <c r="IUQ755" s="13"/>
      <c r="IUR755" s="13"/>
      <c r="IUS755" s="13"/>
      <c r="IUT755" s="13"/>
      <c r="IUU755" s="13"/>
      <c r="IUV755" s="13"/>
      <c r="IUW755" s="13"/>
      <c r="IUX755" s="13"/>
      <c r="IUY755" s="13"/>
      <c r="IUZ755" s="13"/>
      <c r="IVA755" s="13"/>
      <c r="IVB755" s="13"/>
      <c r="IVC755" s="13"/>
      <c r="IVD755" s="13"/>
      <c r="IVE755" s="13"/>
      <c r="IVF755" s="13"/>
      <c r="IVG755" s="13"/>
      <c r="IVH755" s="13"/>
      <c r="IVI755" s="13"/>
      <c r="IVJ755" s="13"/>
      <c r="IVK755" s="13"/>
      <c r="IVL755" s="13"/>
      <c r="IVM755" s="13"/>
      <c r="IVN755" s="13"/>
      <c r="IVO755" s="13"/>
      <c r="IVP755" s="13"/>
      <c r="IVQ755" s="13"/>
      <c r="IVR755" s="13"/>
      <c r="IVS755" s="13"/>
      <c r="IVT755" s="13"/>
      <c r="IVU755" s="13"/>
      <c r="IVV755" s="13"/>
      <c r="IVW755" s="13"/>
      <c r="IVX755" s="13"/>
      <c r="IVY755" s="13"/>
      <c r="IVZ755" s="13"/>
      <c r="IWA755" s="13"/>
      <c r="IWB755" s="13"/>
      <c r="IWC755" s="13"/>
      <c r="IWD755" s="13"/>
      <c r="IWE755" s="13"/>
      <c r="IWF755" s="13"/>
      <c r="IWG755" s="13"/>
      <c r="IWH755" s="13"/>
      <c r="IWI755" s="13"/>
      <c r="IWJ755" s="13"/>
      <c r="IWK755" s="13"/>
      <c r="IWL755" s="13"/>
      <c r="IWM755" s="13"/>
      <c r="IWN755" s="13"/>
      <c r="IWO755" s="13"/>
      <c r="IWP755" s="13"/>
      <c r="IWQ755" s="13"/>
      <c r="IWR755" s="13"/>
      <c r="IWS755" s="13"/>
      <c r="IWT755" s="13"/>
      <c r="IWU755" s="13"/>
      <c r="IWV755" s="13"/>
      <c r="IWW755" s="13"/>
      <c r="IWX755" s="13"/>
      <c r="IWY755" s="13"/>
      <c r="IWZ755" s="13"/>
      <c r="IXA755" s="13"/>
      <c r="IXB755" s="13"/>
      <c r="IXC755" s="13"/>
      <c r="IXD755" s="13"/>
      <c r="IXE755" s="13"/>
      <c r="IXF755" s="13"/>
      <c r="IXG755" s="13"/>
      <c r="IXH755" s="13"/>
      <c r="IXI755" s="13"/>
      <c r="IXJ755" s="13"/>
      <c r="IXK755" s="13"/>
      <c r="IXL755" s="13"/>
      <c r="IXM755" s="13"/>
      <c r="IXN755" s="13"/>
      <c r="IXO755" s="13"/>
      <c r="IXP755" s="13"/>
      <c r="IXQ755" s="13"/>
      <c r="IXR755" s="13"/>
      <c r="IXS755" s="13"/>
      <c r="IXT755" s="13"/>
      <c r="IXU755" s="13"/>
      <c r="IXV755" s="13"/>
      <c r="IXW755" s="13"/>
      <c r="IXX755" s="13"/>
      <c r="IXY755" s="13"/>
      <c r="IXZ755" s="13"/>
      <c r="IYA755" s="13"/>
      <c r="IYB755" s="13"/>
      <c r="IYC755" s="13"/>
      <c r="IYD755" s="13"/>
      <c r="IYE755" s="13"/>
      <c r="IYF755" s="13"/>
      <c r="IYG755" s="13"/>
      <c r="IYH755" s="13"/>
      <c r="IYI755" s="13"/>
      <c r="IYJ755" s="13"/>
      <c r="IYK755" s="13"/>
      <c r="IYL755" s="13"/>
      <c r="IYM755" s="13"/>
      <c r="IYN755" s="13"/>
      <c r="IYO755" s="13"/>
      <c r="IYP755" s="13"/>
      <c r="IYQ755" s="13"/>
      <c r="IYR755" s="13"/>
      <c r="IYS755" s="13"/>
      <c r="IYT755" s="13"/>
      <c r="IYU755" s="13"/>
      <c r="IYV755" s="13"/>
      <c r="IYW755" s="13"/>
      <c r="IYX755" s="13"/>
      <c r="IYY755" s="13"/>
      <c r="IYZ755" s="13"/>
      <c r="IZA755" s="13"/>
      <c r="IZB755" s="13"/>
      <c r="IZC755" s="13"/>
      <c r="IZD755" s="13"/>
      <c r="IZE755" s="13"/>
      <c r="IZF755" s="13"/>
      <c r="IZG755" s="13"/>
      <c r="IZH755" s="13"/>
      <c r="IZI755" s="13"/>
      <c r="IZJ755" s="13"/>
      <c r="IZK755" s="13"/>
      <c r="IZL755" s="13"/>
      <c r="IZM755" s="13"/>
      <c r="IZN755" s="13"/>
      <c r="IZO755" s="13"/>
      <c r="IZP755" s="13"/>
      <c r="IZQ755" s="13"/>
      <c r="IZR755" s="13"/>
      <c r="IZS755" s="13"/>
      <c r="IZT755" s="13"/>
      <c r="IZU755" s="13"/>
      <c r="IZV755" s="13"/>
      <c r="IZW755" s="13"/>
      <c r="IZX755" s="13"/>
      <c r="IZY755" s="13"/>
      <c r="IZZ755" s="13"/>
      <c r="JAA755" s="13"/>
      <c r="JAB755" s="13"/>
      <c r="JAC755" s="13"/>
      <c r="JAD755" s="13"/>
      <c r="JAE755" s="13"/>
      <c r="JAF755" s="13"/>
      <c r="JAG755" s="13"/>
      <c r="JAH755" s="13"/>
      <c r="JAI755" s="13"/>
      <c r="JAJ755" s="13"/>
      <c r="JAK755" s="13"/>
      <c r="JAL755" s="13"/>
      <c r="JAM755" s="13"/>
      <c r="JAN755" s="13"/>
      <c r="JAO755" s="13"/>
      <c r="JAP755" s="13"/>
      <c r="JAQ755" s="13"/>
      <c r="JAR755" s="13"/>
      <c r="JAS755" s="13"/>
      <c r="JAT755" s="13"/>
      <c r="JAU755" s="13"/>
      <c r="JAV755" s="13"/>
      <c r="JAW755" s="13"/>
      <c r="JAX755" s="13"/>
      <c r="JAY755" s="13"/>
      <c r="JAZ755" s="13"/>
      <c r="JBA755" s="13"/>
      <c r="JBB755" s="13"/>
      <c r="JBC755" s="13"/>
      <c r="JBD755" s="13"/>
      <c r="JBE755" s="13"/>
      <c r="JBF755" s="13"/>
      <c r="JBG755" s="13"/>
      <c r="JBH755" s="13"/>
      <c r="JBI755" s="13"/>
      <c r="JBJ755" s="13"/>
      <c r="JBK755" s="13"/>
      <c r="JBL755" s="13"/>
      <c r="JBM755" s="13"/>
      <c r="JBN755" s="13"/>
      <c r="JBO755" s="13"/>
      <c r="JBP755" s="13"/>
      <c r="JBQ755" s="13"/>
      <c r="JBR755" s="13"/>
      <c r="JBS755" s="13"/>
      <c r="JBT755" s="13"/>
      <c r="JBU755" s="13"/>
      <c r="JBV755" s="13"/>
      <c r="JBW755" s="13"/>
      <c r="JBX755" s="13"/>
      <c r="JBY755" s="13"/>
      <c r="JBZ755" s="13"/>
      <c r="JCA755" s="13"/>
      <c r="JCB755" s="13"/>
      <c r="JCC755" s="13"/>
      <c r="JCD755" s="13"/>
      <c r="JCE755" s="13"/>
      <c r="JCF755" s="13"/>
      <c r="JCG755" s="13"/>
      <c r="JCH755" s="13"/>
      <c r="JCI755" s="13"/>
      <c r="JCJ755" s="13"/>
      <c r="JCK755" s="13"/>
      <c r="JCL755" s="13"/>
      <c r="JCM755" s="13"/>
      <c r="JCN755" s="13"/>
      <c r="JCO755" s="13"/>
      <c r="JCP755" s="13"/>
      <c r="JCQ755" s="13"/>
      <c r="JCR755" s="13"/>
      <c r="JCS755" s="13"/>
      <c r="JCT755" s="13"/>
      <c r="JCU755" s="13"/>
      <c r="JCV755" s="13"/>
      <c r="JCW755" s="13"/>
      <c r="JCX755" s="13"/>
      <c r="JCY755" s="13"/>
      <c r="JCZ755" s="13"/>
      <c r="JDA755" s="13"/>
      <c r="JDB755" s="13"/>
      <c r="JDC755" s="13"/>
      <c r="JDD755" s="13"/>
      <c r="JDE755" s="13"/>
      <c r="JDF755" s="13"/>
      <c r="JDG755" s="13"/>
      <c r="JDH755" s="13"/>
      <c r="JDI755" s="13"/>
      <c r="JDJ755" s="13"/>
      <c r="JDK755" s="13"/>
      <c r="JDL755" s="13"/>
      <c r="JDM755" s="13"/>
      <c r="JDN755" s="13"/>
      <c r="JDO755" s="13"/>
      <c r="JDP755" s="13"/>
      <c r="JDQ755" s="13"/>
      <c r="JDR755" s="13"/>
      <c r="JDS755" s="13"/>
      <c r="JDT755" s="13"/>
      <c r="JDU755" s="13"/>
      <c r="JDV755" s="13"/>
      <c r="JDW755" s="13"/>
      <c r="JDX755" s="13"/>
      <c r="JDY755" s="13"/>
      <c r="JDZ755" s="13"/>
      <c r="JEA755" s="13"/>
      <c r="JEB755" s="13"/>
      <c r="JEC755" s="13"/>
      <c r="JED755" s="13"/>
      <c r="JEE755" s="13"/>
      <c r="JEF755" s="13"/>
      <c r="JEG755" s="13"/>
      <c r="JEH755" s="13"/>
      <c r="JEI755" s="13"/>
      <c r="JEJ755" s="13"/>
      <c r="JEK755" s="13"/>
      <c r="JEL755" s="13"/>
      <c r="JEM755" s="13"/>
      <c r="JEN755" s="13"/>
      <c r="JEO755" s="13"/>
      <c r="JEP755" s="13"/>
      <c r="JEQ755" s="13"/>
      <c r="JER755" s="13"/>
      <c r="JES755" s="13"/>
      <c r="JET755" s="13"/>
      <c r="JEU755" s="13"/>
      <c r="JEV755" s="13"/>
      <c r="JEW755" s="13"/>
      <c r="JEX755" s="13"/>
      <c r="JEY755" s="13"/>
      <c r="JEZ755" s="13"/>
      <c r="JFA755" s="13"/>
      <c r="JFB755" s="13"/>
      <c r="JFC755" s="13"/>
      <c r="JFD755" s="13"/>
      <c r="JFE755" s="13"/>
      <c r="JFF755" s="13"/>
      <c r="JFG755" s="13"/>
      <c r="JFH755" s="13"/>
      <c r="JFI755" s="13"/>
      <c r="JFJ755" s="13"/>
      <c r="JFK755" s="13"/>
      <c r="JFL755" s="13"/>
      <c r="JFM755" s="13"/>
      <c r="JFN755" s="13"/>
      <c r="JFO755" s="13"/>
      <c r="JFP755" s="13"/>
      <c r="JFQ755" s="13"/>
      <c r="JFR755" s="13"/>
      <c r="JFS755" s="13"/>
      <c r="JFT755" s="13"/>
      <c r="JFU755" s="13"/>
      <c r="JFV755" s="13"/>
      <c r="JFW755" s="13"/>
      <c r="JFX755" s="13"/>
      <c r="JFY755" s="13"/>
      <c r="JFZ755" s="13"/>
      <c r="JGA755" s="13"/>
      <c r="JGB755" s="13"/>
      <c r="JGC755" s="13"/>
      <c r="JGD755" s="13"/>
      <c r="JGE755" s="13"/>
      <c r="JGF755" s="13"/>
      <c r="JGG755" s="13"/>
      <c r="JGH755" s="13"/>
      <c r="JGI755" s="13"/>
      <c r="JGJ755" s="13"/>
      <c r="JGK755" s="13"/>
      <c r="JGL755" s="13"/>
      <c r="JGM755" s="13"/>
      <c r="JGN755" s="13"/>
      <c r="JGO755" s="13"/>
      <c r="JGP755" s="13"/>
      <c r="JGQ755" s="13"/>
      <c r="JGR755" s="13"/>
      <c r="JGS755" s="13"/>
      <c r="JGT755" s="13"/>
      <c r="JGU755" s="13"/>
      <c r="JGV755" s="13"/>
      <c r="JGW755" s="13"/>
      <c r="JGX755" s="13"/>
      <c r="JGY755" s="13"/>
      <c r="JGZ755" s="13"/>
      <c r="JHA755" s="13"/>
      <c r="JHB755" s="13"/>
      <c r="JHC755" s="13"/>
      <c r="JHD755" s="13"/>
      <c r="JHE755" s="13"/>
      <c r="JHF755" s="13"/>
      <c r="JHG755" s="13"/>
      <c r="JHH755" s="13"/>
      <c r="JHI755" s="13"/>
      <c r="JHJ755" s="13"/>
      <c r="JHK755" s="13"/>
      <c r="JHL755" s="13"/>
      <c r="JHM755" s="13"/>
      <c r="JHN755" s="13"/>
      <c r="JHO755" s="13"/>
      <c r="JHP755" s="13"/>
      <c r="JHQ755" s="13"/>
      <c r="JHR755" s="13"/>
      <c r="JHS755" s="13"/>
      <c r="JHT755" s="13"/>
      <c r="JHU755" s="13"/>
      <c r="JHV755" s="13"/>
      <c r="JHW755" s="13"/>
      <c r="JHX755" s="13"/>
      <c r="JHY755" s="13"/>
      <c r="JHZ755" s="13"/>
      <c r="JIA755" s="13"/>
      <c r="JIB755" s="13"/>
      <c r="JIC755" s="13"/>
      <c r="JID755" s="13"/>
      <c r="JIE755" s="13"/>
      <c r="JIF755" s="13"/>
      <c r="JIG755" s="13"/>
      <c r="JIH755" s="13"/>
      <c r="JII755" s="13"/>
      <c r="JIJ755" s="13"/>
      <c r="JIK755" s="13"/>
      <c r="JIL755" s="13"/>
      <c r="JIM755" s="13"/>
      <c r="JIN755" s="13"/>
      <c r="JIO755" s="13"/>
      <c r="JIP755" s="13"/>
      <c r="JIQ755" s="13"/>
      <c r="JIR755" s="13"/>
      <c r="JIS755" s="13"/>
      <c r="JIT755" s="13"/>
      <c r="JIU755" s="13"/>
      <c r="JIV755" s="13"/>
      <c r="JIW755" s="13"/>
      <c r="JIX755" s="13"/>
      <c r="JIY755" s="13"/>
      <c r="JIZ755" s="13"/>
      <c r="JJA755" s="13"/>
      <c r="JJB755" s="13"/>
      <c r="JJC755" s="13"/>
      <c r="JJD755" s="13"/>
      <c r="JJE755" s="13"/>
      <c r="JJF755" s="13"/>
      <c r="JJG755" s="13"/>
      <c r="JJH755" s="13"/>
      <c r="JJI755" s="13"/>
      <c r="JJJ755" s="13"/>
      <c r="JJK755" s="13"/>
      <c r="JJL755" s="13"/>
      <c r="JJM755" s="13"/>
      <c r="JJN755" s="13"/>
      <c r="JJO755" s="13"/>
      <c r="JJP755" s="13"/>
      <c r="JJQ755" s="13"/>
      <c r="JJR755" s="13"/>
      <c r="JJS755" s="13"/>
      <c r="JJT755" s="13"/>
      <c r="JJU755" s="13"/>
      <c r="JJV755" s="13"/>
      <c r="JJW755" s="13"/>
      <c r="JJX755" s="13"/>
      <c r="JJY755" s="13"/>
      <c r="JJZ755" s="13"/>
      <c r="JKA755" s="13"/>
      <c r="JKB755" s="13"/>
      <c r="JKC755" s="13"/>
      <c r="JKD755" s="13"/>
      <c r="JKE755" s="13"/>
      <c r="JKF755" s="13"/>
      <c r="JKG755" s="13"/>
      <c r="JKH755" s="13"/>
      <c r="JKI755" s="13"/>
      <c r="JKJ755" s="13"/>
      <c r="JKK755" s="13"/>
      <c r="JKL755" s="13"/>
      <c r="JKM755" s="13"/>
      <c r="JKN755" s="13"/>
      <c r="JKO755" s="13"/>
      <c r="JKP755" s="13"/>
      <c r="JKQ755" s="13"/>
      <c r="JKR755" s="13"/>
      <c r="JKS755" s="13"/>
      <c r="JKT755" s="13"/>
      <c r="JKU755" s="13"/>
      <c r="JKV755" s="13"/>
      <c r="JKW755" s="13"/>
      <c r="JKX755" s="13"/>
      <c r="JKY755" s="13"/>
      <c r="JKZ755" s="13"/>
      <c r="JLA755" s="13"/>
      <c r="JLB755" s="13"/>
      <c r="JLC755" s="13"/>
      <c r="JLD755" s="13"/>
      <c r="JLE755" s="13"/>
      <c r="JLF755" s="13"/>
      <c r="JLG755" s="13"/>
      <c r="JLH755" s="13"/>
      <c r="JLI755" s="13"/>
      <c r="JLJ755" s="13"/>
      <c r="JLK755" s="13"/>
      <c r="JLL755" s="13"/>
      <c r="JLM755" s="13"/>
      <c r="JLN755" s="13"/>
      <c r="JLO755" s="13"/>
      <c r="JLP755" s="13"/>
      <c r="JLQ755" s="13"/>
      <c r="JLR755" s="13"/>
      <c r="JLS755" s="13"/>
      <c r="JLT755" s="13"/>
      <c r="JLU755" s="13"/>
      <c r="JLV755" s="13"/>
      <c r="JLW755" s="13"/>
      <c r="JLX755" s="13"/>
      <c r="JLY755" s="13"/>
      <c r="JLZ755" s="13"/>
      <c r="JMA755" s="13"/>
      <c r="JMB755" s="13"/>
      <c r="JMC755" s="13"/>
      <c r="JMD755" s="13"/>
      <c r="JME755" s="13"/>
      <c r="JMF755" s="13"/>
      <c r="JMG755" s="13"/>
      <c r="JMH755" s="13"/>
      <c r="JMI755" s="13"/>
      <c r="JMJ755" s="13"/>
      <c r="JMK755" s="13"/>
      <c r="JML755" s="13"/>
      <c r="JMM755" s="13"/>
      <c r="JMN755" s="13"/>
      <c r="JMO755" s="13"/>
      <c r="JMP755" s="13"/>
      <c r="JMQ755" s="13"/>
      <c r="JMR755" s="13"/>
      <c r="JMS755" s="13"/>
      <c r="JMT755" s="13"/>
      <c r="JMU755" s="13"/>
      <c r="JMV755" s="13"/>
      <c r="JMW755" s="13"/>
      <c r="JMX755" s="13"/>
      <c r="JMY755" s="13"/>
      <c r="JMZ755" s="13"/>
      <c r="JNA755" s="13"/>
      <c r="JNB755" s="13"/>
      <c r="JNC755" s="13"/>
      <c r="JND755" s="13"/>
      <c r="JNE755" s="13"/>
      <c r="JNF755" s="13"/>
      <c r="JNG755" s="13"/>
      <c r="JNH755" s="13"/>
      <c r="JNI755" s="13"/>
      <c r="JNJ755" s="13"/>
      <c r="JNK755" s="13"/>
      <c r="JNL755" s="13"/>
      <c r="JNM755" s="13"/>
      <c r="JNN755" s="13"/>
      <c r="JNO755" s="13"/>
      <c r="JNP755" s="13"/>
      <c r="JNQ755" s="13"/>
      <c r="JNR755" s="13"/>
      <c r="JNS755" s="13"/>
      <c r="JNT755" s="13"/>
      <c r="JNU755" s="13"/>
      <c r="JNV755" s="13"/>
      <c r="JNW755" s="13"/>
      <c r="JNX755" s="13"/>
      <c r="JNY755" s="13"/>
      <c r="JNZ755" s="13"/>
      <c r="JOA755" s="13"/>
      <c r="JOB755" s="13"/>
      <c r="JOC755" s="13"/>
      <c r="JOD755" s="13"/>
      <c r="JOE755" s="13"/>
      <c r="JOF755" s="13"/>
      <c r="JOG755" s="13"/>
      <c r="JOH755" s="13"/>
      <c r="JOI755" s="13"/>
      <c r="JOJ755" s="13"/>
      <c r="JOK755" s="13"/>
      <c r="JOL755" s="13"/>
      <c r="JOM755" s="13"/>
      <c r="JON755" s="13"/>
      <c r="JOO755" s="13"/>
      <c r="JOP755" s="13"/>
      <c r="JOQ755" s="13"/>
      <c r="JOR755" s="13"/>
      <c r="JOS755" s="13"/>
      <c r="JOT755" s="13"/>
      <c r="JOU755" s="13"/>
      <c r="JOV755" s="13"/>
      <c r="JOW755" s="13"/>
      <c r="JOX755" s="13"/>
      <c r="JOY755" s="13"/>
      <c r="JOZ755" s="13"/>
      <c r="JPA755" s="13"/>
      <c r="JPB755" s="13"/>
      <c r="JPC755" s="13"/>
      <c r="JPD755" s="13"/>
      <c r="JPE755" s="13"/>
      <c r="JPF755" s="13"/>
      <c r="JPG755" s="13"/>
      <c r="JPH755" s="13"/>
      <c r="JPI755" s="13"/>
      <c r="JPJ755" s="13"/>
      <c r="JPK755" s="13"/>
      <c r="JPL755" s="13"/>
      <c r="JPM755" s="13"/>
      <c r="JPN755" s="13"/>
      <c r="JPO755" s="13"/>
      <c r="JPP755" s="13"/>
      <c r="JPQ755" s="13"/>
      <c r="JPR755" s="13"/>
      <c r="JPS755" s="13"/>
      <c r="JPT755" s="13"/>
      <c r="JPU755" s="13"/>
      <c r="JPV755" s="13"/>
      <c r="JPW755" s="13"/>
      <c r="JPX755" s="13"/>
      <c r="JPY755" s="13"/>
      <c r="JPZ755" s="13"/>
      <c r="JQA755" s="13"/>
      <c r="JQB755" s="13"/>
      <c r="JQC755" s="13"/>
      <c r="JQD755" s="13"/>
      <c r="JQE755" s="13"/>
      <c r="JQF755" s="13"/>
      <c r="JQG755" s="13"/>
      <c r="JQH755" s="13"/>
      <c r="JQI755" s="13"/>
      <c r="JQJ755" s="13"/>
      <c r="JQK755" s="13"/>
      <c r="JQL755" s="13"/>
      <c r="JQM755" s="13"/>
      <c r="JQN755" s="13"/>
      <c r="JQO755" s="13"/>
      <c r="JQP755" s="13"/>
      <c r="JQQ755" s="13"/>
      <c r="JQR755" s="13"/>
      <c r="JQS755" s="13"/>
      <c r="JQT755" s="13"/>
      <c r="JQU755" s="13"/>
      <c r="JQV755" s="13"/>
      <c r="JQW755" s="13"/>
      <c r="JQX755" s="13"/>
      <c r="JQY755" s="13"/>
      <c r="JQZ755" s="13"/>
      <c r="JRA755" s="13"/>
      <c r="JRB755" s="13"/>
      <c r="JRC755" s="13"/>
      <c r="JRD755" s="13"/>
      <c r="JRE755" s="13"/>
      <c r="JRF755" s="13"/>
      <c r="JRG755" s="13"/>
      <c r="JRH755" s="13"/>
      <c r="JRI755" s="13"/>
      <c r="JRJ755" s="13"/>
      <c r="JRK755" s="13"/>
      <c r="JRL755" s="13"/>
      <c r="JRM755" s="13"/>
      <c r="JRN755" s="13"/>
      <c r="JRO755" s="13"/>
      <c r="JRP755" s="13"/>
      <c r="JRQ755" s="13"/>
      <c r="JRR755" s="13"/>
      <c r="JRS755" s="13"/>
      <c r="JRT755" s="13"/>
      <c r="JRU755" s="13"/>
      <c r="JRV755" s="13"/>
      <c r="JRW755" s="13"/>
      <c r="JRX755" s="13"/>
      <c r="JRY755" s="13"/>
      <c r="JRZ755" s="13"/>
      <c r="JSA755" s="13"/>
      <c r="JSB755" s="13"/>
      <c r="JSC755" s="13"/>
      <c r="JSD755" s="13"/>
      <c r="JSE755" s="13"/>
      <c r="JSF755" s="13"/>
      <c r="JSG755" s="13"/>
      <c r="JSH755" s="13"/>
      <c r="JSI755" s="13"/>
      <c r="JSJ755" s="13"/>
      <c r="JSK755" s="13"/>
      <c r="JSL755" s="13"/>
      <c r="JSM755" s="13"/>
      <c r="JSN755" s="13"/>
      <c r="JSO755" s="13"/>
      <c r="JSP755" s="13"/>
      <c r="JSQ755" s="13"/>
      <c r="JSR755" s="13"/>
      <c r="JSS755" s="13"/>
      <c r="JST755" s="13"/>
      <c r="JSU755" s="13"/>
      <c r="JSV755" s="13"/>
      <c r="JSW755" s="13"/>
      <c r="JSX755" s="13"/>
      <c r="JSY755" s="13"/>
      <c r="JSZ755" s="13"/>
      <c r="JTA755" s="13"/>
      <c r="JTB755" s="13"/>
      <c r="JTC755" s="13"/>
      <c r="JTD755" s="13"/>
      <c r="JTE755" s="13"/>
      <c r="JTF755" s="13"/>
      <c r="JTG755" s="13"/>
      <c r="JTH755" s="13"/>
      <c r="JTI755" s="13"/>
      <c r="JTJ755" s="13"/>
      <c r="JTK755" s="13"/>
      <c r="JTL755" s="13"/>
      <c r="JTM755" s="13"/>
      <c r="JTN755" s="13"/>
      <c r="JTO755" s="13"/>
      <c r="JTP755" s="13"/>
      <c r="JTQ755" s="13"/>
      <c r="JTR755" s="13"/>
      <c r="JTS755" s="13"/>
      <c r="JTT755" s="13"/>
      <c r="JTU755" s="13"/>
      <c r="JTV755" s="13"/>
      <c r="JTW755" s="13"/>
      <c r="JTX755" s="13"/>
      <c r="JTY755" s="13"/>
      <c r="JTZ755" s="13"/>
      <c r="JUA755" s="13"/>
      <c r="JUB755" s="13"/>
      <c r="JUC755" s="13"/>
      <c r="JUD755" s="13"/>
      <c r="JUE755" s="13"/>
      <c r="JUF755" s="13"/>
      <c r="JUG755" s="13"/>
      <c r="JUH755" s="13"/>
      <c r="JUI755" s="13"/>
      <c r="JUJ755" s="13"/>
      <c r="JUK755" s="13"/>
      <c r="JUL755" s="13"/>
      <c r="JUM755" s="13"/>
      <c r="JUN755" s="13"/>
      <c r="JUO755" s="13"/>
      <c r="JUP755" s="13"/>
      <c r="JUQ755" s="13"/>
      <c r="JUR755" s="13"/>
      <c r="JUS755" s="13"/>
      <c r="JUT755" s="13"/>
      <c r="JUU755" s="13"/>
      <c r="JUV755" s="13"/>
      <c r="JUW755" s="13"/>
      <c r="JUX755" s="13"/>
      <c r="JUY755" s="13"/>
      <c r="JUZ755" s="13"/>
      <c r="JVA755" s="13"/>
      <c r="JVB755" s="13"/>
      <c r="JVC755" s="13"/>
      <c r="JVD755" s="13"/>
      <c r="JVE755" s="13"/>
      <c r="JVF755" s="13"/>
      <c r="JVG755" s="13"/>
      <c r="JVH755" s="13"/>
      <c r="JVI755" s="13"/>
      <c r="JVJ755" s="13"/>
      <c r="JVK755" s="13"/>
      <c r="JVL755" s="13"/>
      <c r="JVM755" s="13"/>
      <c r="JVN755" s="13"/>
      <c r="JVO755" s="13"/>
      <c r="JVP755" s="13"/>
      <c r="JVQ755" s="13"/>
      <c r="JVR755" s="13"/>
      <c r="JVS755" s="13"/>
      <c r="JVT755" s="13"/>
      <c r="JVU755" s="13"/>
      <c r="JVV755" s="13"/>
      <c r="JVW755" s="13"/>
      <c r="JVX755" s="13"/>
      <c r="JVY755" s="13"/>
      <c r="JVZ755" s="13"/>
      <c r="JWA755" s="13"/>
      <c r="JWB755" s="13"/>
      <c r="JWC755" s="13"/>
      <c r="JWD755" s="13"/>
      <c r="JWE755" s="13"/>
      <c r="JWF755" s="13"/>
      <c r="JWG755" s="13"/>
      <c r="JWH755" s="13"/>
      <c r="JWI755" s="13"/>
      <c r="JWJ755" s="13"/>
      <c r="JWK755" s="13"/>
      <c r="JWL755" s="13"/>
      <c r="JWM755" s="13"/>
      <c r="JWN755" s="13"/>
      <c r="JWO755" s="13"/>
      <c r="JWP755" s="13"/>
      <c r="JWQ755" s="13"/>
      <c r="JWR755" s="13"/>
      <c r="JWS755" s="13"/>
      <c r="JWT755" s="13"/>
      <c r="JWU755" s="13"/>
      <c r="JWV755" s="13"/>
      <c r="JWW755" s="13"/>
      <c r="JWX755" s="13"/>
      <c r="JWY755" s="13"/>
      <c r="JWZ755" s="13"/>
      <c r="JXA755" s="13"/>
      <c r="JXB755" s="13"/>
      <c r="JXC755" s="13"/>
      <c r="JXD755" s="13"/>
      <c r="JXE755" s="13"/>
      <c r="JXF755" s="13"/>
      <c r="JXG755" s="13"/>
      <c r="JXH755" s="13"/>
      <c r="JXI755" s="13"/>
      <c r="JXJ755" s="13"/>
      <c r="JXK755" s="13"/>
      <c r="JXL755" s="13"/>
      <c r="JXM755" s="13"/>
      <c r="JXN755" s="13"/>
      <c r="JXO755" s="13"/>
      <c r="JXP755" s="13"/>
      <c r="JXQ755" s="13"/>
      <c r="JXR755" s="13"/>
      <c r="JXS755" s="13"/>
      <c r="JXT755" s="13"/>
      <c r="JXU755" s="13"/>
      <c r="JXV755" s="13"/>
      <c r="JXW755" s="13"/>
      <c r="JXX755" s="13"/>
      <c r="JXY755" s="13"/>
      <c r="JXZ755" s="13"/>
      <c r="JYA755" s="13"/>
      <c r="JYB755" s="13"/>
      <c r="JYC755" s="13"/>
      <c r="JYD755" s="13"/>
      <c r="JYE755" s="13"/>
      <c r="JYF755" s="13"/>
      <c r="JYG755" s="13"/>
      <c r="JYH755" s="13"/>
      <c r="JYI755" s="13"/>
      <c r="JYJ755" s="13"/>
      <c r="JYK755" s="13"/>
      <c r="JYL755" s="13"/>
      <c r="JYM755" s="13"/>
      <c r="JYN755" s="13"/>
      <c r="JYO755" s="13"/>
      <c r="JYP755" s="13"/>
      <c r="JYQ755" s="13"/>
      <c r="JYR755" s="13"/>
      <c r="JYS755" s="13"/>
      <c r="JYT755" s="13"/>
      <c r="JYU755" s="13"/>
      <c r="JYV755" s="13"/>
      <c r="JYW755" s="13"/>
      <c r="JYX755" s="13"/>
      <c r="JYY755" s="13"/>
      <c r="JYZ755" s="13"/>
      <c r="JZA755" s="13"/>
      <c r="JZB755" s="13"/>
      <c r="JZC755" s="13"/>
      <c r="JZD755" s="13"/>
      <c r="JZE755" s="13"/>
      <c r="JZF755" s="13"/>
      <c r="JZG755" s="13"/>
      <c r="JZH755" s="13"/>
      <c r="JZI755" s="13"/>
      <c r="JZJ755" s="13"/>
      <c r="JZK755" s="13"/>
      <c r="JZL755" s="13"/>
      <c r="JZM755" s="13"/>
      <c r="JZN755" s="13"/>
      <c r="JZO755" s="13"/>
      <c r="JZP755" s="13"/>
      <c r="JZQ755" s="13"/>
      <c r="JZR755" s="13"/>
      <c r="JZS755" s="13"/>
      <c r="JZT755" s="13"/>
      <c r="JZU755" s="13"/>
      <c r="JZV755" s="13"/>
      <c r="JZW755" s="13"/>
      <c r="JZX755" s="13"/>
      <c r="JZY755" s="13"/>
      <c r="JZZ755" s="13"/>
      <c r="KAA755" s="13"/>
      <c r="KAB755" s="13"/>
      <c r="KAC755" s="13"/>
      <c r="KAD755" s="13"/>
      <c r="KAE755" s="13"/>
      <c r="KAF755" s="13"/>
      <c r="KAG755" s="13"/>
      <c r="KAH755" s="13"/>
      <c r="KAI755" s="13"/>
      <c r="KAJ755" s="13"/>
      <c r="KAK755" s="13"/>
      <c r="KAL755" s="13"/>
      <c r="KAM755" s="13"/>
      <c r="KAN755" s="13"/>
      <c r="KAO755" s="13"/>
      <c r="KAP755" s="13"/>
      <c r="KAQ755" s="13"/>
      <c r="KAR755" s="13"/>
      <c r="KAS755" s="13"/>
      <c r="KAT755" s="13"/>
      <c r="KAU755" s="13"/>
      <c r="KAV755" s="13"/>
      <c r="KAW755" s="13"/>
      <c r="KAX755" s="13"/>
      <c r="KAY755" s="13"/>
      <c r="KAZ755" s="13"/>
      <c r="KBA755" s="13"/>
      <c r="KBB755" s="13"/>
      <c r="KBC755" s="13"/>
      <c r="KBD755" s="13"/>
      <c r="KBE755" s="13"/>
      <c r="KBF755" s="13"/>
      <c r="KBG755" s="13"/>
      <c r="KBH755" s="13"/>
      <c r="KBI755" s="13"/>
      <c r="KBJ755" s="13"/>
      <c r="KBK755" s="13"/>
      <c r="KBL755" s="13"/>
      <c r="KBM755" s="13"/>
      <c r="KBN755" s="13"/>
      <c r="KBO755" s="13"/>
      <c r="KBP755" s="13"/>
      <c r="KBQ755" s="13"/>
      <c r="KBR755" s="13"/>
      <c r="KBS755" s="13"/>
      <c r="KBT755" s="13"/>
      <c r="KBU755" s="13"/>
      <c r="KBV755" s="13"/>
      <c r="KBW755" s="13"/>
      <c r="KBX755" s="13"/>
      <c r="KBY755" s="13"/>
      <c r="KBZ755" s="13"/>
      <c r="KCA755" s="13"/>
      <c r="KCB755" s="13"/>
      <c r="KCC755" s="13"/>
      <c r="KCD755" s="13"/>
      <c r="KCE755" s="13"/>
      <c r="KCF755" s="13"/>
      <c r="KCG755" s="13"/>
      <c r="KCH755" s="13"/>
      <c r="KCI755" s="13"/>
      <c r="KCJ755" s="13"/>
      <c r="KCK755" s="13"/>
      <c r="KCL755" s="13"/>
      <c r="KCM755" s="13"/>
      <c r="KCN755" s="13"/>
      <c r="KCO755" s="13"/>
      <c r="KCP755" s="13"/>
      <c r="KCQ755" s="13"/>
      <c r="KCR755" s="13"/>
      <c r="KCS755" s="13"/>
      <c r="KCT755" s="13"/>
      <c r="KCU755" s="13"/>
      <c r="KCV755" s="13"/>
      <c r="KCW755" s="13"/>
      <c r="KCX755" s="13"/>
      <c r="KCY755" s="13"/>
      <c r="KCZ755" s="13"/>
      <c r="KDA755" s="13"/>
      <c r="KDB755" s="13"/>
      <c r="KDC755" s="13"/>
      <c r="KDD755" s="13"/>
      <c r="KDE755" s="13"/>
      <c r="KDF755" s="13"/>
      <c r="KDG755" s="13"/>
      <c r="KDH755" s="13"/>
      <c r="KDI755" s="13"/>
      <c r="KDJ755" s="13"/>
      <c r="KDK755" s="13"/>
      <c r="KDL755" s="13"/>
      <c r="KDM755" s="13"/>
      <c r="KDN755" s="13"/>
      <c r="KDO755" s="13"/>
      <c r="KDP755" s="13"/>
      <c r="KDQ755" s="13"/>
      <c r="KDR755" s="13"/>
      <c r="KDS755" s="13"/>
      <c r="KDT755" s="13"/>
      <c r="KDU755" s="13"/>
      <c r="KDV755" s="13"/>
      <c r="KDW755" s="13"/>
      <c r="KDX755" s="13"/>
      <c r="KDY755" s="13"/>
      <c r="KDZ755" s="13"/>
      <c r="KEA755" s="13"/>
      <c r="KEB755" s="13"/>
      <c r="KEC755" s="13"/>
      <c r="KED755" s="13"/>
      <c r="KEE755" s="13"/>
      <c r="KEF755" s="13"/>
      <c r="KEG755" s="13"/>
      <c r="KEH755" s="13"/>
      <c r="KEI755" s="13"/>
      <c r="KEJ755" s="13"/>
      <c r="KEK755" s="13"/>
      <c r="KEL755" s="13"/>
      <c r="KEM755" s="13"/>
      <c r="KEN755" s="13"/>
      <c r="KEO755" s="13"/>
      <c r="KEP755" s="13"/>
      <c r="KEQ755" s="13"/>
      <c r="KER755" s="13"/>
      <c r="KES755" s="13"/>
      <c r="KET755" s="13"/>
      <c r="KEU755" s="13"/>
      <c r="KEV755" s="13"/>
      <c r="KEW755" s="13"/>
      <c r="KEX755" s="13"/>
      <c r="KEY755" s="13"/>
      <c r="KEZ755" s="13"/>
      <c r="KFA755" s="13"/>
      <c r="KFB755" s="13"/>
      <c r="KFC755" s="13"/>
      <c r="KFD755" s="13"/>
      <c r="KFE755" s="13"/>
      <c r="KFF755" s="13"/>
      <c r="KFG755" s="13"/>
      <c r="KFH755" s="13"/>
      <c r="KFI755" s="13"/>
      <c r="KFJ755" s="13"/>
      <c r="KFK755" s="13"/>
      <c r="KFL755" s="13"/>
      <c r="KFM755" s="13"/>
      <c r="KFN755" s="13"/>
      <c r="KFO755" s="13"/>
      <c r="KFP755" s="13"/>
      <c r="KFQ755" s="13"/>
      <c r="KFR755" s="13"/>
      <c r="KFS755" s="13"/>
      <c r="KFT755" s="13"/>
      <c r="KFU755" s="13"/>
      <c r="KFV755" s="13"/>
      <c r="KFW755" s="13"/>
      <c r="KFX755" s="13"/>
      <c r="KFY755" s="13"/>
      <c r="KFZ755" s="13"/>
      <c r="KGA755" s="13"/>
      <c r="KGB755" s="13"/>
      <c r="KGC755" s="13"/>
      <c r="KGD755" s="13"/>
      <c r="KGE755" s="13"/>
      <c r="KGF755" s="13"/>
      <c r="KGG755" s="13"/>
      <c r="KGH755" s="13"/>
      <c r="KGI755" s="13"/>
      <c r="KGJ755" s="13"/>
      <c r="KGK755" s="13"/>
      <c r="KGL755" s="13"/>
      <c r="KGM755" s="13"/>
      <c r="KGN755" s="13"/>
      <c r="KGO755" s="13"/>
      <c r="KGP755" s="13"/>
      <c r="KGQ755" s="13"/>
      <c r="KGR755" s="13"/>
      <c r="KGS755" s="13"/>
      <c r="KGT755" s="13"/>
      <c r="KGU755" s="13"/>
      <c r="KGV755" s="13"/>
      <c r="KGW755" s="13"/>
      <c r="KGX755" s="13"/>
      <c r="KGY755" s="13"/>
      <c r="KGZ755" s="13"/>
      <c r="KHA755" s="13"/>
      <c r="KHB755" s="13"/>
      <c r="KHC755" s="13"/>
      <c r="KHD755" s="13"/>
      <c r="KHE755" s="13"/>
      <c r="KHF755" s="13"/>
      <c r="KHG755" s="13"/>
      <c r="KHH755" s="13"/>
      <c r="KHI755" s="13"/>
      <c r="KHJ755" s="13"/>
      <c r="KHK755" s="13"/>
      <c r="KHL755" s="13"/>
      <c r="KHM755" s="13"/>
      <c r="KHN755" s="13"/>
      <c r="KHO755" s="13"/>
      <c r="KHP755" s="13"/>
      <c r="KHQ755" s="13"/>
      <c r="KHR755" s="13"/>
      <c r="KHS755" s="13"/>
      <c r="KHT755" s="13"/>
      <c r="KHU755" s="13"/>
      <c r="KHV755" s="13"/>
      <c r="KHW755" s="13"/>
      <c r="KHX755" s="13"/>
      <c r="KHY755" s="13"/>
      <c r="KHZ755" s="13"/>
      <c r="KIA755" s="13"/>
      <c r="KIB755" s="13"/>
      <c r="KIC755" s="13"/>
      <c r="KID755" s="13"/>
      <c r="KIE755" s="13"/>
      <c r="KIF755" s="13"/>
      <c r="KIG755" s="13"/>
      <c r="KIH755" s="13"/>
      <c r="KII755" s="13"/>
      <c r="KIJ755" s="13"/>
      <c r="KIK755" s="13"/>
      <c r="KIL755" s="13"/>
      <c r="KIM755" s="13"/>
      <c r="KIN755" s="13"/>
      <c r="KIO755" s="13"/>
      <c r="KIP755" s="13"/>
      <c r="KIQ755" s="13"/>
      <c r="KIR755" s="13"/>
      <c r="KIS755" s="13"/>
      <c r="KIT755" s="13"/>
      <c r="KIU755" s="13"/>
      <c r="KIV755" s="13"/>
      <c r="KIW755" s="13"/>
      <c r="KIX755" s="13"/>
      <c r="KIY755" s="13"/>
      <c r="KIZ755" s="13"/>
      <c r="KJA755" s="13"/>
      <c r="KJB755" s="13"/>
      <c r="KJC755" s="13"/>
      <c r="KJD755" s="13"/>
      <c r="KJE755" s="13"/>
      <c r="KJF755" s="13"/>
      <c r="KJG755" s="13"/>
      <c r="KJH755" s="13"/>
      <c r="KJI755" s="13"/>
      <c r="KJJ755" s="13"/>
      <c r="KJK755" s="13"/>
      <c r="KJL755" s="13"/>
      <c r="KJM755" s="13"/>
      <c r="KJN755" s="13"/>
      <c r="KJO755" s="13"/>
      <c r="KJP755" s="13"/>
      <c r="KJQ755" s="13"/>
      <c r="KJR755" s="13"/>
      <c r="KJS755" s="13"/>
      <c r="KJT755" s="13"/>
      <c r="KJU755" s="13"/>
      <c r="KJV755" s="13"/>
      <c r="KJW755" s="13"/>
      <c r="KJX755" s="13"/>
      <c r="KJY755" s="13"/>
      <c r="KJZ755" s="13"/>
      <c r="KKA755" s="13"/>
      <c r="KKB755" s="13"/>
      <c r="KKC755" s="13"/>
      <c r="KKD755" s="13"/>
      <c r="KKE755" s="13"/>
      <c r="KKF755" s="13"/>
      <c r="KKG755" s="13"/>
      <c r="KKH755" s="13"/>
      <c r="KKI755" s="13"/>
      <c r="KKJ755" s="13"/>
      <c r="KKK755" s="13"/>
      <c r="KKL755" s="13"/>
      <c r="KKM755" s="13"/>
      <c r="KKN755" s="13"/>
      <c r="KKO755" s="13"/>
      <c r="KKP755" s="13"/>
      <c r="KKQ755" s="13"/>
      <c r="KKR755" s="13"/>
      <c r="KKS755" s="13"/>
      <c r="KKT755" s="13"/>
      <c r="KKU755" s="13"/>
      <c r="KKV755" s="13"/>
      <c r="KKW755" s="13"/>
      <c r="KKX755" s="13"/>
      <c r="KKY755" s="13"/>
      <c r="KKZ755" s="13"/>
      <c r="KLA755" s="13"/>
      <c r="KLB755" s="13"/>
      <c r="KLC755" s="13"/>
      <c r="KLD755" s="13"/>
      <c r="KLE755" s="13"/>
      <c r="KLF755" s="13"/>
      <c r="KLG755" s="13"/>
      <c r="KLH755" s="13"/>
      <c r="KLI755" s="13"/>
      <c r="KLJ755" s="13"/>
      <c r="KLK755" s="13"/>
      <c r="KLL755" s="13"/>
      <c r="KLM755" s="13"/>
      <c r="KLN755" s="13"/>
      <c r="KLO755" s="13"/>
      <c r="KLP755" s="13"/>
      <c r="KLQ755" s="13"/>
      <c r="KLR755" s="13"/>
      <c r="KLS755" s="13"/>
      <c r="KLT755" s="13"/>
      <c r="KLU755" s="13"/>
      <c r="KLV755" s="13"/>
      <c r="KLW755" s="13"/>
      <c r="KLX755" s="13"/>
      <c r="KLY755" s="13"/>
      <c r="KLZ755" s="13"/>
      <c r="KMA755" s="13"/>
      <c r="KMB755" s="13"/>
      <c r="KMC755" s="13"/>
      <c r="KMD755" s="13"/>
      <c r="KME755" s="13"/>
      <c r="KMF755" s="13"/>
      <c r="KMG755" s="13"/>
      <c r="KMH755" s="13"/>
      <c r="KMI755" s="13"/>
      <c r="KMJ755" s="13"/>
      <c r="KMK755" s="13"/>
      <c r="KML755" s="13"/>
      <c r="KMM755" s="13"/>
      <c r="KMN755" s="13"/>
      <c r="KMO755" s="13"/>
      <c r="KMP755" s="13"/>
      <c r="KMQ755" s="13"/>
      <c r="KMR755" s="13"/>
      <c r="KMS755" s="13"/>
      <c r="KMT755" s="13"/>
      <c r="KMU755" s="13"/>
      <c r="KMV755" s="13"/>
      <c r="KMW755" s="13"/>
      <c r="KMX755" s="13"/>
      <c r="KMY755" s="13"/>
      <c r="KMZ755" s="13"/>
      <c r="KNA755" s="13"/>
      <c r="KNB755" s="13"/>
      <c r="KNC755" s="13"/>
      <c r="KND755" s="13"/>
      <c r="KNE755" s="13"/>
      <c r="KNF755" s="13"/>
      <c r="KNG755" s="13"/>
      <c r="KNH755" s="13"/>
      <c r="KNI755" s="13"/>
      <c r="KNJ755" s="13"/>
      <c r="KNK755" s="13"/>
      <c r="KNL755" s="13"/>
      <c r="KNM755" s="13"/>
      <c r="KNN755" s="13"/>
      <c r="KNO755" s="13"/>
      <c r="KNP755" s="13"/>
      <c r="KNQ755" s="13"/>
      <c r="KNR755" s="13"/>
      <c r="KNS755" s="13"/>
      <c r="KNT755" s="13"/>
      <c r="KNU755" s="13"/>
      <c r="KNV755" s="13"/>
      <c r="KNW755" s="13"/>
      <c r="KNX755" s="13"/>
      <c r="KNY755" s="13"/>
      <c r="KNZ755" s="13"/>
      <c r="KOA755" s="13"/>
      <c r="KOB755" s="13"/>
      <c r="KOC755" s="13"/>
      <c r="KOD755" s="13"/>
      <c r="KOE755" s="13"/>
      <c r="KOF755" s="13"/>
      <c r="KOG755" s="13"/>
      <c r="KOH755" s="13"/>
      <c r="KOI755" s="13"/>
      <c r="KOJ755" s="13"/>
      <c r="KOK755" s="13"/>
      <c r="KOL755" s="13"/>
      <c r="KOM755" s="13"/>
      <c r="KON755" s="13"/>
      <c r="KOO755" s="13"/>
      <c r="KOP755" s="13"/>
      <c r="KOQ755" s="13"/>
      <c r="KOR755" s="13"/>
      <c r="KOS755" s="13"/>
      <c r="KOT755" s="13"/>
      <c r="KOU755" s="13"/>
      <c r="KOV755" s="13"/>
      <c r="KOW755" s="13"/>
      <c r="KOX755" s="13"/>
      <c r="KOY755" s="13"/>
      <c r="KOZ755" s="13"/>
      <c r="KPA755" s="13"/>
      <c r="KPB755" s="13"/>
      <c r="KPC755" s="13"/>
      <c r="KPD755" s="13"/>
      <c r="KPE755" s="13"/>
      <c r="KPF755" s="13"/>
      <c r="KPG755" s="13"/>
      <c r="KPH755" s="13"/>
      <c r="KPI755" s="13"/>
      <c r="KPJ755" s="13"/>
      <c r="KPK755" s="13"/>
      <c r="KPL755" s="13"/>
      <c r="KPM755" s="13"/>
      <c r="KPN755" s="13"/>
      <c r="KPO755" s="13"/>
      <c r="KPP755" s="13"/>
      <c r="KPQ755" s="13"/>
      <c r="KPR755" s="13"/>
      <c r="KPS755" s="13"/>
      <c r="KPT755" s="13"/>
      <c r="KPU755" s="13"/>
      <c r="KPV755" s="13"/>
      <c r="KPW755" s="13"/>
      <c r="KPX755" s="13"/>
      <c r="KPY755" s="13"/>
      <c r="KPZ755" s="13"/>
      <c r="KQA755" s="13"/>
      <c r="KQB755" s="13"/>
      <c r="KQC755" s="13"/>
      <c r="KQD755" s="13"/>
      <c r="KQE755" s="13"/>
      <c r="KQF755" s="13"/>
      <c r="KQG755" s="13"/>
      <c r="KQH755" s="13"/>
      <c r="KQI755" s="13"/>
      <c r="KQJ755" s="13"/>
      <c r="KQK755" s="13"/>
      <c r="KQL755" s="13"/>
      <c r="KQM755" s="13"/>
      <c r="KQN755" s="13"/>
      <c r="KQO755" s="13"/>
      <c r="KQP755" s="13"/>
      <c r="KQQ755" s="13"/>
      <c r="KQR755" s="13"/>
      <c r="KQS755" s="13"/>
      <c r="KQT755" s="13"/>
      <c r="KQU755" s="13"/>
      <c r="KQV755" s="13"/>
      <c r="KQW755" s="13"/>
      <c r="KQX755" s="13"/>
      <c r="KQY755" s="13"/>
      <c r="KQZ755" s="13"/>
      <c r="KRA755" s="13"/>
      <c r="KRB755" s="13"/>
      <c r="KRC755" s="13"/>
      <c r="KRD755" s="13"/>
      <c r="KRE755" s="13"/>
      <c r="KRF755" s="13"/>
      <c r="KRG755" s="13"/>
      <c r="KRH755" s="13"/>
      <c r="KRI755" s="13"/>
      <c r="KRJ755" s="13"/>
      <c r="KRK755" s="13"/>
      <c r="KRL755" s="13"/>
      <c r="KRM755" s="13"/>
      <c r="KRN755" s="13"/>
      <c r="KRO755" s="13"/>
      <c r="KRP755" s="13"/>
      <c r="KRQ755" s="13"/>
      <c r="KRR755" s="13"/>
      <c r="KRS755" s="13"/>
      <c r="KRT755" s="13"/>
      <c r="KRU755" s="13"/>
      <c r="KRV755" s="13"/>
      <c r="KRW755" s="13"/>
      <c r="KRX755" s="13"/>
      <c r="KRY755" s="13"/>
      <c r="KRZ755" s="13"/>
      <c r="KSA755" s="13"/>
      <c r="KSB755" s="13"/>
      <c r="KSC755" s="13"/>
      <c r="KSD755" s="13"/>
      <c r="KSE755" s="13"/>
      <c r="KSF755" s="13"/>
      <c r="KSG755" s="13"/>
      <c r="KSH755" s="13"/>
      <c r="KSI755" s="13"/>
      <c r="KSJ755" s="13"/>
      <c r="KSK755" s="13"/>
      <c r="KSL755" s="13"/>
      <c r="KSM755" s="13"/>
      <c r="KSN755" s="13"/>
      <c r="KSO755" s="13"/>
      <c r="KSP755" s="13"/>
      <c r="KSQ755" s="13"/>
      <c r="KSR755" s="13"/>
      <c r="KSS755" s="13"/>
      <c r="KST755" s="13"/>
      <c r="KSU755" s="13"/>
      <c r="KSV755" s="13"/>
      <c r="KSW755" s="13"/>
      <c r="KSX755" s="13"/>
      <c r="KSY755" s="13"/>
      <c r="KSZ755" s="13"/>
      <c r="KTA755" s="13"/>
      <c r="KTB755" s="13"/>
      <c r="KTC755" s="13"/>
      <c r="KTD755" s="13"/>
      <c r="KTE755" s="13"/>
      <c r="KTF755" s="13"/>
      <c r="KTG755" s="13"/>
      <c r="KTH755" s="13"/>
      <c r="KTI755" s="13"/>
      <c r="KTJ755" s="13"/>
      <c r="KTK755" s="13"/>
      <c r="KTL755" s="13"/>
      <c r="KTM755" s="13"/>
      <c r="KTN755" s="13"/>
      <c r="KTO755" s="13"/>
      <c r="KTP755" s="13"/>
      <c r="KTQ755" s="13"/>
      <c r="KTR755" s="13"/>
      <c r="KTS755" s="13"/>
      <c r="KTT755" s="13"/>
      <c r="KTU755" s="13"/>
      <c r="KTV755" s="13"/>
      <c r="KTW755" s="13"/>
      <c r="KTX755" s="13"/>
      <c r="KTY755" s="13"/>
      <c r="KTZ755" s="13"/>
      <c r="KUA755" s="13"/>
      <c r="KUB755" s="13"/>
      <c r="KUC755" s="13"/>
      <c r="KUD755" s="13"/>
      <c r="KUE755" s="13"/>
      <c r="KUF755" s="13"/>
      <c r="KUG755" s="13"/>
      <c r="KUH755" s="13"/>
      <c r="KUI755" s="13"/>
      <c r="KUJ755" s="13"/>
      <c r="KUK755" s="13"/>
      <c r="KUL755" s="13"/>
      <c r="KUM755" s="13"/>
      <c r="KUN755" s="13"/>
      <c r="KUO755" s="13"/>
      <c r="KUP755" s="13"/>
      <c r="KUQ755" s="13"/>
      <c r="KUR755" s="13"/>
      <c r="KUS755" s="13"/>
      <c r="KUT755" s="13"/>
      <c r="KUU755" s="13"/>
      <c r="KUV755" s="13"/>
      <c r="KUW755" s="13"/>
      <c r="KUX755" s="13"/>
      <c r="KUY755" s="13"/>
      <c r="KUZ755" s="13"/>
      <c r="KVA755" s="13"/>
      <c r="KVB755" s="13"/>
      <c r="KVC755" s="13"/>
      <c r="KVD755" s="13"/>
      <c r="KVE755" s="13"/>
      <c r="KVF755" s="13"/>
      <c r="KVG755" s="13"/>
      <c r="KVH755" s="13"/>
      <c r="KVI755" s="13"/>
      <c r="KVJ755" s="13"/>
      <c r="KVK755" s="13"/>
      <c r="KVL755" s="13"/>
      <c r="KVM755" s="13"/>
      <c r="KVN755" s="13"/>
      <c r="KVO755" s="13"/>
      <c r="KVP755" s="13"/>
      <c r="KVQ755" s="13"/>
      <c r="KVR755" s="13"/>
      <c r="KVS755" s="13"/>
      <c r="KVT755" s="13"/>
      <c r="KVU755" s="13"/>
      <c r="KVV755" s="13"/>
      <c r="KVW755" s="13"/>
      <c r="KVX755" s="13"/>
      <c r="KVY755" s="13"/>
      <c r="KVZ755" s="13"/>
      <c r="KWA755" s="13"/>
      <c r="KWB755" s="13"/>
      <c r="KWC755" s="13"/>
      <c r="KWD755" s="13"/>
      <c r="KWE755" s="13"/>
      <c r="KWF755" s="13"/>
      <c r="KWG755" s="13"/>
      <c r="KWH755" s="13"/>
      <c r="KWI755" s="13"/>
      <c r="KWJ755" s="13"/>
      <c r="KWK755" s="13"/>
      <c r="KWL755" s="13"/>
      <c r="KWM755" s="13"/>
      <c r="KWN755" s="13"/>
      <c r="KWO755" s="13"/>
      <c r="KWP755" s="13"/>
      <c r="KWQ755" s="13"/>
      <c r="KWR755" s="13"/>
      <c r="KWS755" s="13"/>
      <c r="KWT755" s="13"/>
      <c r="KWU755" s="13"/>
      <c r="KWV755" s="13"/>
      <c r="KWW755" s="13"/>
      <c r="KWX755" s="13"/>
      <c r="KWY755" s="13"/>
      <c r="KWZ755" s="13"/>
      <c r="KXA755" s="13"/>
      <c r="KXB755" s="13"/>
      <c r="KXC755" s="13"/>
      <c r="KXD755" s="13"/>
      <c r="KXE755" s="13"/>
      <c r="KXF755" s="13"/>
      <c r="KXG755" s="13"/>
      <c r="KXH755" s="13"/>
      <c r="KXI755" s="13"/>
      <c r="KXJ755" s="13"/>
      <c r="KXK755" s="13"/>
      <c r="KXL755" s="13"/>
      <c r="KXM755" s="13"/>
      <c r="KXN755" s="13"/>
      <c r="KXO755" s="13"/>
      <c r="KXP755" s="13"/>
      <c r="KXQ755" s="13"/>
      <c r="KXR755" s="13"/>
      <c r="KXS755" s="13"/>
      <c r="KXT755" s="13"/>
      <c r="KXU755" s="13"/>
      <c r="KXV755" s="13"/>
      <c r="KXW755" s="13"/>
      <c r="KXX755" s="13"/>
      <c r="KXY755" s="13"/>
      <c r="KXZ755" s="13"/>
      <c r="KYA755" s="13"/>
      <c r="KYB755" s="13"/>
      <c r="KYC755" s="13"/>
      <c r="KYD755" s="13"/>
      <c r="KYE755" s="13"/>
      <c r="KYF755" s="13"/>
      <c r="KYG755" s="13"/>
      <c r="KYH755" s="13"/>
      <c r="KYI755" s="13"/>
      <c r="KYJ755" s="13"/>
      <c r="KYK755" s="13"/>
      <c r="KYL755" s="13"/>
      <c r="KYM755" s="13"/>
      <c r="KYN755" s="13"/>
      <c r="KYO755" s="13"/>
      <c r="KYP755" s="13"/>
      <c r="KYQ755" s="13"/>
      <c r="KYR755" s="13"/>
      <c r="KYS755" s="13"/>
      <c r="KYT755" s="13"/>
      <c r="KYU755" s="13"/>
      <c r="KYV755" s="13"/>
      <c r="KYW755" s="13"/>
      <c r="KYX755" s="13"/>
      <c r="KYY755" s="13"/>
      <c r="KYZ755" s="13"/>
      <c r="KZA755" s="13"/>
      <c r="KZB755" s="13"/>
      <c r="KZC755" s="13"/>
      <c r="KZD755" s="13"/>
      <c r="KZE755" s="13"/>
      <c r="KZF755" s="13"/>
      <c r="KZG755" s="13"/>
      <c r="KZH755" s="13"/>
      <c r="KZI755" s="13"/>
      <c r="KZJ755" s="13"/>
      <c r="KZK755" s="13"/>
      <c r="KZL755" s="13"/>
      <c r="KZM755" s="13"/>
      <c r="KZN755" s="13"/>
      <c r="KZO755" s="13"/>
      <c r="KZP755" s="13"/>
      <c r="KZQ755" s="13"/>
      <c r="KZR755" s="13"/>
      <c r="KZS755" s="13"/>
      <c r="KZT755" s="13"/>
      <c r="KZU755" s="13"/>
      <c r="KZV755" s="13"/>
      <c r="KZW755" s="13"/>
      <c r="KZX755" s="13"/>
      <c r="KZY755" s="13"/>
      <c r="KZZ755" s="13"/>
      <c r="LAA755" s="13"/>
      <c r="LAB755" s="13"/>
      <c r="LAC755" s="13"/>
      <c r="LAD755" s="13"/>
      <c r="LAE755" s="13"/>
      <c r="LAF755" s="13"/>
      <c r="LAG755" s="13"/>
      <c r="LAH755" s="13"/>
      <c r="LAI755" s="13"/>
      <c r="LAJ755" s="13"/>
      <c r="LAK755" s="13"/>
      <c r="LAL755" s="13"/>
      <c r="LAM755" s="13"/>
      <c r="LAN755" s="13"/>
      <c r="LAO755" s="13"/>
      <c r="LAP755" s="13"/>
      <c r="LAQ755" s="13"/>
      <c r="LAR755" s="13"/>
      <c r="LAS755" s="13"/>
      <c r="LAT755" s="13"/>
      <c r="LAU755" s="13"/>
      <c r="LAV755" s="13"/>
      <c r="LAW755" s="13"/>
      <c r="LAX755" s="13"/>
      <c r="LAY755" s="13"/>
      <c r="LAZ755" s="13"/>
      <c r="LBA755" s="13"/>
      <c r="LBB755" s="13"/>
      <c r="LBC755" s="13"/>
      <c r="LBD755" s="13"/>
      <c r="LBE755" s="13"/>
      <c r="LBF755" s="13"/>
      <c r="LBG755" s="13"/>
      <c r="LBH755" s="13"/>
      <c r="LBI755" s="13"/>
      <c r="LBJ755" s="13"/>
      <c r="LBK755" s="13"/>
      <c r="LBL755" s="13"/>
      <c r="LBM755" s="13"/>
      <c r="LBN755" s="13"/>
      <c r="LBO755" s="13"/>
      <c r="LBP755" s="13"/>
      <c r="LBQ755" s="13"/>
      <c r="LBR755" s="13"/>
      <c r="LBS755" s="13"/>
      <c r="LBT755" s="13"/>
      <c r="LBU755" s="13"/>
      <c r="LBV755" s="13"/>
      <c r="LBW755" s="13"/>
      <c r="LBX755" s="13"/>
      <c r="LBY755" s="13"/>
      <c r="LBZ755" s="13"/>
      <c r="LCA755" s="13"/>
      <c r="LCB755" s="13"/>
      <c r="LCC755" s="13"/>
      <c r="LCD755" s="13"/>
      <c r="LCE755" s="13"/>
      <c r="LCF755" s="13"/>
      <c r="LCG755" s="13"/>
      <c r="LCH755" s="13"/>
      <c r="LCI755" s="13"/>
      <c r="LCJ755" s="13"/>
      <c r="LCK755" s="13"/>
      <c r="LCL755" s="13"/>
      <c r="LCM755" s="13"/>
      <c r="LCN755" s="13"/>
      <c r="LCO755" s="13"/>
      <c r="LCP755" s="13"/>
      <c r="LCQ755" s="13"/>
      <c r="LCR755" s="13"/>
      <c r="LCS755" s="13"/>
      <c r="LCT755" s="13"/>
      <c r="LCU755" s="13"/>
      <c r="LCV755" s="13"/>
      <c r="LCW755" s="13"/>
      <c r="LCX755" s="13"/>
      <c r="LCY755" s="13"/>
      <c r="LCZ755" s="13"/>
      <c r="LDA755" s="13"/>
      <c r="LDB755" s="13"/>
      <c r="LDC755" s="13"/>
      <c r="LDD755" s="13"/>
      <c r="LDE755" s="13"/>
      <c r="LDF755" s="13"/>
      <c r="LDG755" s="13"/>
      <c r="LDH755" s="13"/>
      <c r="LDI755" s="13"/>
      <c r="LDJ755" s="13"/>
      <c r="LDK755" s="13"/>
      <c r="LDL755" s="13"/>
      <c r="LDM755" s="13"/>
      <c r="LDN755" s="13"/>
      <c r="LDO755" s="13"/>
      <c r="LDP755" s="13"/>
      <c r="LDQ755" s="13"/>
      <c r="LDR755" s="13"/>
      <c r="LDS755" s="13"/>
      <c r="LDT755" s="13"/>
      <c r="LDU755" s="13"/>
      <c r="LDV755" s="13"/>
      <c r="LDW755" s="13"/>
      <c r="LDX755" s="13"/>
      <c r="LDY755" s="13"/>
      <c r="LDZ755" s="13"/>
      <c r="LEA755" s="13"/>
      <c r="LEB755" s="13"/>
      <c r="LEC755" s="13"/>
      <c r="LED755" s="13"/>
      <c r="LEE755" s="13"/>
      <c r="LEF755" s="13"/>
      <c r="LEG755" s="13"/>
      <c r="LEH755" s="13"/>
      <c r="LEI755" s="13"/>
      <c r="LEJ755" s="13"/>
      <c r="LEK755" s="13"/>
      <c r="LEL755" s="13"/>
      <c r="LEM755" s="13"/>
      <c r="LEN755" s="13"/>
      <c r="LEO755" s="13"/>
      <c r="LEP755" s="13"/>
      <c r="LEQ755" s="13"/>
      <c r="LER755" s="13"/>
      <c r="LES755" s="13"/>
      <c r="LET755" s="13"/>
      <c r="LEU755" s="13"/>
      <c r="LEV755" s="13"/>
      <c r="LEW755" s="13"/>
      <c r="LEX755" s="13"/>
      <c r="LEY755" s="13"/>
      <c r="LEZ755" s="13"/>
      <c r="LFA755" s="13"/>
      <c r="LFB755" s="13"/>
      <c r="LFC755" s="13"/>
      <c r="LFD755" s="13"/>
      <c r="LFE755" s="13"/>
      <c r="LFF755" s="13"/>
      <c r="LFG755" s="13"/>
      <c r="LFH755" s="13"/>
      <c r="LFI755" s="13"/>
      <c r="LFJ755" s="13"/>
      <c r="LFK755" s="13"/>
      <c r="LFL755" s="13"/>
      <c r="LFM755" s="13"/>
      <c r="LFN755" s="13"/>
      <c r="LFO755" s="13"/>
      <c r="LFP755" s="13"/>
      <c r="LFQ755" s="13"/>
      <c r="LFR755" s="13"/>
      <c r="LFS755" s="13"/>
      <c r="LFT755" s="13"/>
      <c r="LFU755" s="13"/>
      <c r="LFV755" s="13"/>
      <c r="LFW755" s="13"/>
      <c r="LFX755" s="13"/>
      <c r="LFY755" s="13"/>
      <c r="LFZ755" s="13"/>
      <c r="LGA755" s="13"/>
      <c r="LGB755" s="13"/>
      <c r="LGC755" s="13"/>
      <c r="LGD755" s="13"/>
      <c r="LGE755" s="13"/>
      <c r="LGF755" s="13"/>
      <c r="LGG755" s="13"/>
      <c r="LGH755" s="13"/>
      <c r="LGI755" s="13"/>
      <c r="LGJ755" s="13"/>
      <c r="LGK755" s="13"/>
      <c r="LGL755" s="13"/>
      <c r="LGM755" s="13"/>
      <c r="LGN755" s="13"/>
      <c r="LGO755" s="13"/>
      <c r="LGP755" s="13"/>
      <c r="LGQ755" s="13"/>
      <c r="LGR755" s="13"/>
      <c r="LGS755" s="13"/>
      <c r="LGT755" s="13"/>
      <c r="LGU755" s="13"/>
      <c r="LGV755" s="13"/>
      <c r="LGW755" s="13"/>
      <c r="LGX755" s="13"/>
      <c r="LGY755" s="13"/>
      <c r="LGZ755" s="13"/>
      <c r="LHA755" s="13"/>
      <c r="LHB755" s="13"/>
      <c r="LHC755" s="13"/>
      <c r="LHD755" s="13"/>
      <c r="LHE755" s="13"/>
      <c r="LHF755" s="13"/>
      <c r="LHG755" s="13"/>
      <c r="LHH755" s="13"/>
      <c r="LHI755" s="13"/>
      <c r="LHJ755" s="13"/>
      <c r="LHK755" s="13"/>
      <c r="LHL755" s="13"/>
      <c r="LHM755" s="13"/>
      <c r="LHN755" s="13"/>
      <c r="LHO755" s="13"/>
      <c r="LHP755" s="13"/>
      <c r="LHQ755" s="13"/>
      <c r="LHR755" s="13"/>
      <c r="LHS755" s="13"/>
      <c r="LHT755" s="13"/>
      <c r="LHU755" s="13"/>
      <c r="LHV755" s="13"/>
      <c r="LHW755" s="13"/>
      <c r="LHX755" s="13"/>
      <c r="LHY755" s="13"/>
      <c r="LHZ755" s="13"/>
      <c r="LIA755" s="13"/>
      <c r="LIB755" s="13"/>
      <c r="LIC755" s="13"/>
      <c r="LID755" s="13"/>
      <c r="LIE755" s="13"/>
      <c r="LIF755" s="13"/>
      <c r="LIG755" s="13"/>
      <c r="LIH755" s="13"/>
      <c r="LII755" s="13"/>
      <c r="LIJ755" s="13"/>
      <c r="LIK755" s="13"/>
      <c r="LIL755" s="13"/>
      <c r="LIM755" s="13"/>
      <c r="LIN755" s="13"/>
      <c r="LIO755" s="13"/>
      <c r="LIP755" s="13"/>
      <c r="LIQ755" s="13"/>
      <c r="LIR755" s="13"/>
      <c r="LIS755" s="13"/>
      <c r="LIT755" s="13"/>
      <c r="LIU755" s="13"/>
      <c r="LIV755" s="13"/>
      <c r="LIW755" s="13"/>
      <c r="LIX755" s="13"/>
      <c r="LIY755" s="13"/>
      <c r="LIZ755" s="13"/>
      <c r="LJA755" s="13"/>
      <c r="LJB755" s="13"/>
      <c r="LJC755" s="13"/>
      <c r="LJD755" s="13"/>
      <c r="LJE755" s="13"/>
      <c r="LJF755" s="13"/>
      <c r="LJG755" s="13"/>
      <c r="LJH755" s="13"/>
      <c r="LJI755" s="13"/>
      <c r="LJJ755" s="13"/>
      <c r="LJK755" s="13"/>
      <c r="LJL755" s="13"/>
      <c r="LJM755" s="13"/>
      <c r="LJN755" s="13"/>
      <c r="LJO755" s="13"/>
      <c r="LJP755" s="13"/>
      <c r="LJQ755" s="13"/>
      <c r="LJR755" s="13"/>
      <c r="LJS755" s="13"/>
      <c r="LJT755" s="13"/>
      <c r="LJU755" s="13"/>
      <c r="LJV755" s="13"/>
      <c r="LJW755" s="13"/>
      <c r="LJX755" s="13"/>
      <c r="LJY755" s="13"/>
      <c r="LJZ755" s="13"/>
      <c r="LKA755" s="13"/>
      <c r="LKB755" s="13"/>
      <c r="LKC755" s="13"/>
      <c r="LKD755" s="13"/>
      <c r="LKE755" s="13"/>
      <c r="LKF755" s="13"/>
      <c r="LKG755" s="13"/>
      <c r="LKH755" s="13"/>
      <c r="LKI755" s="13"/>
      <c r="LKJ755" s="13"/>
      <c r="LKK755" s="13"/>
      <c r="LKL755" s="13"/>
      <c r="LKM755" s="13"/>
      <c r="LKN755" s="13"/>
      <c r="LKO755" s="13"/>
      <c r="LKP755" s="13"/>
      <c r="LKQ755" s="13"/>
      <c r="LKR755" s="13"/>
      <c r="LKS755" s="13"/>
      <c r="LKT755" s="13"/>
      <c r="LKU755" s="13"/>
      <c r="LKV755" s="13"/>
      <c r="LKW755" s="13"/>
      <c r="LKX755" s="13"/>
      <c r="LKY755" s="13"/>
      <c r="LKZ755" s="13"/>
      <c r="LLA755" s="13"/>
      <c r="LLB755" s="13"/>
      <c r="LLC755" s="13"/>
      <c r="LLD755" s="13"/>
      <c r="LLE755" s="13"/>
      <c r="LLF755" s="13"/>
      <c r="LLG755" s="13"/>
      <c r="LLH755" s="13"/>
      <c r="LLI755" s="13"/>
      <c r="LLJ755" s="13"/>
      <c r="LLK755" s="13"/>
      <c r="LLL755" s="13"/>
      <c r="LLM755" s="13"/>
      <c r="LLN755" s="13"/>
      <c r="LLO755" s="13"/>
      <c r="LLP755" s="13"/>
      <c r="LLQ755" s="13"/>
      <c r="LLR755" s="13"/>
      <c r="LLS755" s="13"/>
      <c r="LLT755" s="13"/>
      <c r="LLU755" s="13"/>
      <c r="LLV755" s="13"/>
      <c r="LLW755" s="13"/>
      <c r="LLX755" s="13"/>
      <c r="LLY755" s="13"/>
      <c r="LLZ755" s="13"/>
      <c r="LMA755" s="13"/>
      <c r="LMB755" s="13"/>
      <c r="LMC755" s="13"/>
      <c r="LMD755" s="13"/>
      <c r="LME755" s="13"/>
      <c r="LMF755" s="13"/>
      <c r="LMG755" s="13"/>
      <c r="LMH755" s="13"/>
      <c r="LMI755" s="13"/>
      <c r="LMJ755" s="13"/>
      <c r="LMK755" s="13"/>
      <c r="LML755" s="13"/>
      <c r="LMM755" s="13"/>
      <c r="LMN755" s="13"/>
      <c r="LMO755" s="13"/>
      <c r="LMP755" s="13"/>
      <c r="LMQ755" s="13"/>
      <c r="LMR755" s="13"/>
      <c r="LMS755" s="13"/>
      <c r="LMT755" s="13"/>
      <c r="LMU755" s="13"/>
      <c r="LMV755" s="13"/>
      <c r="LMW755" s="13"/>
      <c r="LMX755" s="13"/>
      <c r="LMY755" s="13"/>
      <c r="LMZ755" s="13"/>
      <c r="LNA755" s="13"/>
      <c r="LNB755" s="13"/>
      <c r="LNC755" s="13"/>
      <c r="LND755" s="13"/>
      <c r="LNE755" s="13"/>
      <c r="LNF755" s="13"/>
      <c r="LNG755" s="13"/>
      <c r="LNH755" s="13"/>
      <c r="LNI755" s="13"/>
      <c r="LNJ755" s="13"/>
      <c r="LNK755" s="13"/>
      <c r="LNL755" s="13"/>
      <c r="LNM755" s="13"/>
      <c r="LNN755" s="13"/>
      <c r="LNO755" s="13"/>
      <c r="LNP755" s="13"/>
      <c r="LNQ755" s="13"/>
      <c r="LNR755" s="13"/>
      <c r="LNS755" s="13"/>
      <c r="LNT755" s="13"/>
      <c r="LNU755" s="13"/>
      <c r="LNV755" s="13"/>
      <c r="LNW755" s="13"/>
      <c r="LNX755" s="13"/>
      <c r="LNY755" s="13"/>
      <c r="LNZ755" s="13"/>
      <c r="LOA755" s="13"/>
      <c r="LOB755" s="13"/>
      <c r="LOC755" s="13"/>
      <c r="LOD755" s="13"/>
      <c r="LOE755" s="13"/>
      <c r="LOF755" s="13"/>
      <c r="LOG755" s="13"/>
      <c r="LOH755" s="13"/>
      <c r="LOI755" s="13"/>
      <c r="LOJ755" s="13"/>
      <c r="LOK755" s="13"/>
      <c r="LOL755" s="13"/>
      <c r="LOM755" s="13"/>
      <c r="LON755" s="13"/>
      <c r="LOO755" s="13"/>
      <c r="LOP755" s="13"/>
      <c r="LOQ755" s="13"/>
      <c r="LOR755" s="13"/>
      <c r="LOS755" s="13"/>
      <c r="LOT755" s="13"/>
      <c r="LOU755" s="13"/>
      <c r="LOV755" s="13"/>
      <c r="LOW755" s="13"/>
      <c r="LOX755" s="13"/>
      <c r="LOY755" s="13"/>
      <c r="LOZ755" s="13"/>
      <c r="LPA755" s="13"/>
      <c r="LPB755" s="13"/>
      <c r="LPC755" s="13"/>
      <c r="LPD755" s="13"/>
      <c r="LPE755" s="13"/>
      <c r="LPF755" s="13"/>
      <c r="LPG755" s="13"/>
      <c r="LPH755" s="13"/>
      <c r="LPI755" s="13"/>
      <c r="LPJ755" s="13"/>
      <c r="LPK755" s="13"/>
      <c r="LPL755" s="13"/>
      <c r="LPM755" s="13"/>
      <c r="LPN755" s="13"/>
      <c r="LPO755" s="13"/>
      <c r="LPP755" s="13"/>
      <c r="LPQ755" s="13"/>
      <c r="LPR755" s="13"/>
      <c r="LPS755" s="13"/>
      <c r="LPT755" s="13"/>
      <c r="LPU755" s="13"/>
      <c r="LPV755" s="13"/>
      <c r="LPW755" s="13"/>
      <c r="LPX755" s="13"/>
      <c r="LPY755" s="13"/>
      <c r="LPZ755" s="13"/>
      <c r="LQA755" s="13"/>
      <c r="LQB755" s="13"/>
      <c r="LQC755" s="13"/>
      <c r="LQD755" s="13"/>
      <c r="LQE755" s="13"/>
      <c r="LQF755" s="13"/>
      <c r="LQG755" s="13"/>
      <c r="LQH755" s="13"/>
      <c r="LQI755" s="13"/>
      <c r="LQJ755" s="13"/>
      <c r="LQK755" s="13"/>
      <c r="LQL755" s="13"/>
      <c r="LQM755" s="13"/>
      <c r="LQN755" s="13"/>
      <c r="LQO755" s="13"/>
      <c r="LQP755" s="13"/>
      <c r="LQQ755" s="13"/>
      <c r="LQR755" s="13"/>
      <c r="LQS755" s="13"/>
      <c r="LQT755" s="13"/>
      <c r="LQU755" s="13"/>
      <c r="LQV755" s="13"/>
      <c r="LQW755" s="13"/>
      <c r="LQX755" s="13"/>
      <c r="LQY755" s="13"/>
      <c r="LQZ755" s="13"/>
      <c r="LRA755" s="13"/>
      <c r="LRB755" s="13"/>
      <c r="LRC755" s="13"/>
      <c r="LRD755" s="13"/>
      <c r="LRE755" s="13"/>
      <c r="LRF755" s="13"/>
      <c r="LRG755" s="13"/>
      <c r="LRH755" s="13"/>
      <c r="LRI755" s="13"/>
      <c r="LRJ755" s="13"/>
      <c r="LRK755" s="13"/>
      <c r="LRL755" s="13"/>
      <c r="LRM755" s="13"/>
      <c r="LRN755" s="13"/>
      <c r="LRO755" s="13"/>
      <c r="LRP755" s="13"/>
      <c r="LRQ755" s="13"/>
      <c r="LRR755" s="13"/>
      <c r="LRS755" s="13"/>
      <c r="LRT755" s="13"/>
      <c r="LRU755" s="13"/>
      <c r="LRV755" s="13"/>
      <c r="LRW755" s="13"/>
      <c r="LRX755" s="13"/>
      <c r="LRY755" s="13"/>
      <c r="LRZ755" s="13"/>
      <c r="LSA755" s="13"/>
      <c r="LSB755" s="13"/>
      <c r="LSC755" s="13"/>
      <c r="LSD755" s="13"/>
      <c r="LSE755" s="13"/>
      <c r="LSF755" s="13"/>
      <c r="LSG755" s="13"/>
      <c r="LSH755" s="13"/>
      <c r="LSI755" s="13"/>
      <c r="LSJ755" s="13"/>
      <c r="LSK755" s="13"/>
      <c r="LSL755" s="13"/>
      <c r="LSM755" s="13"/>
      <c r="LSN755" s="13"/>
      <c r="LSO755" s="13"/>
      <c r="LSP755" s="13"/>
      <c r="LSQ755" s="13"/>
      <c r="LSR755" s="13"/>
      <c r="LSS755" s="13"/>
      <c r="LST755" s="13"/>
      <c r="LSU755" s="13"/>
      <c r="LSV755" s="13"/>
      <c r="LSW755" s="13"/>
      <c r="LSX755" s="13"/>
      <c r="LSY755" s="13"/>
      <c r="LSZ755" s="13"/>
      <c r="LTA755" s="13"/>
      <c r="LTB755" s="13"/>
      <c r="LTC755" s="13"/>
      <c r="LTD755" s="13"/>
      <c r="LTE755" s="13"/>
      <c r="LTF755" s="13"/>
      <c r="LTG755" s="13"/>
      <c r="LTH755" s="13"/>
      <c r="LTI755" s="13"/>
      <c r="LTJ755" s="13"/>
      <c r="LTK755" s="13"/>
      <c r="LTL755" s="13"/>
      <c r="LTM755" s="13"/>
      <c r="LTN755" s="13"/>
      <c r="LTO755" s="13"/>
      <c r="LTP755" s="13"/>
      <c r="LTQ755" s="13"/>
      <c r="LTR755" s="13"/>
      <c r="LTS755" s="13"/>
      <c r="LTT755" s="13"/>
      <c r="LTU755" s="13"/>
      <c r="LTV755" s="13"/>
      <c r="LTW755" s="13"/>
      <c r="LTX755" s="13"/>
      <c r="LTY755" s="13"/>
      <c r="LTZ755" s="13"/>
      <c r="LUA755" s="13"/>
      <c r="LUB755" s="13"/>
      <c r="LUC755" s="13"/>
      <c r="LUD755" s="13"/>
      <c r="LUE755" s="13"/>
      <c r="LUF755" s="13"/>
      <c r="LUG755" s="13"/>
      <c r="LUH755" s="13"/>
      <c r="LUI755" s="13"/>
      <c r="LUJ755" s="13"/>
      <c r="LUK755" s="13"/>
      <c r="LUL755" s="13"/>
      <c r="LUM755" s="13"/>
      <c r="LUN755" s="13"/>
      <c r="LUO755" s="13"/>
      <c r="LUP755" s="13"/>
      <c r="LUQ755" s="13"/>
      <c r="LUR755" s="13"/>
      <c r="LUS755" s="13"/>
      <c r="LUT755" s="13"/>
      <c r="LUU755" s="13"/>
      <c r="LUV755" s="13"/>
      <c r="LUW755" s="13"/>
      <c r="LUX755" s="13"/>
      <c r="LUY755" s="13"/>
      <c r="LUZ755" s="13"/>
      <c r="LVA755" s="13"/>
      <c r="LVB755" s="13"/>
      <c r="LVC755" s="13"/>
      <c r="LVD755" s="13"/>
      <c r="LVE755" s="13"/>
      <c r="LVF755" s="13"/>
      <c r="LVG755" s="13"/>
      <c r="LVH755" s="13"/>
      <c r="LVI755" s="13"/>
      <c r="LVJ755" s="13"/>
      <c r="LVK755" s="13"/>
      <c r="LVL755" s="13"/>
      <c r="LVM755" s="13"/>
      <c r="LVN755" s="13"/>
      <c r="LVO755" s="13"/>
      <c r="LVP755" s="13"/>
      <c r="LVQ755" s="13"/>
      <c r="LVR755" s="13"/>
      <c r="LVS755" s="13"/>
      <c r="LVT755" s="13"/>
      <c r="LVU755" s="13"/>
      <c r="LVV755" s="13"/>
      <c r="LVW755" s="13"/>
      <c r="LVX755" s="13"/>
      <c r="LVY755" s="13"/>
      <c r="LVZ755" s="13"/>
      <c r="LWA755" s="13"/>
      <c r="LWB755" s="13"/>
      <c r="LWC755" s="13"/>
      <c r="LWD755" s="13"/>
      <c r="LWE755" s="13"/>
      <c r="LWF755" s="13"/>
      <c r="LWG755" s="13"/>
      <c r="LWH755" s="13"/>
      <c r="LWI755" s="13"/>
      <c r="LWJ755" s="13"/>
      <c r="LWK755" s="13"/>
      <c r="LWL755" s="13"/>
      <c r="LWM755" s="13"/>
      <c r="LWN755" s="13"/>
      <c r="LWO755" s="13"/>
      <c r="LWP755" s="13"/>
      <c r="LWQ755" s="13"/>
      <c r="LWR755" s="13"/>
      <c r="LWS755" s="13"/>
      <c r="LWT755" s="13"/>
      <c r="LWU755" s="13"/>
      <c r="LWV755" s="13"/>
      <c r="LWW755" s="13"/>
      <c r="LWX755" s="13"/>
      <c r="LWY755" s="13"/>
      <c r="LWZ755" s="13"/>
      <c r="LXA755" s="13"/>
      <c r="LXB755" s="13"/>
      <c r="LXC755" s="13"/>
      <c r="LXD755" s="13"/>
      <c r="LXE755" s="13"/>
      <c r="LXF755" s="13"/>
      <c r="LXG755" s="13"/>
      <c r="LXH755" s="13"/>
      <c r="LXI755" s="13"/>
      <c r="LXJ755" s="13"/>
      <c r="LXK755" s="13"/>
      <c r="LXL755" s="13"/>
      <c r="LXM755" s="13"/>
      <c r="LXN755" s="13"/>
      <c r="LXO755" s="13"/>
      <c r="LXP755" s="13"/>
      <c r="LXQ755" s="13"/>
      <c r="LXR755" s="13"/>
      <c r="LXS755" s="13"/>
      <c r="LXT755" s="13"/>
      <c r="LXU755" s="13"/>
      <c r="LXV755" s="13"/>
      <c r="LXW755" s="13"/>
      <c r="LXX755" s="13"/>
      <c r="LXY755" s="13"/>
      <c r="LXZ755" s="13"/>
      <c r="LYA755" s="13"/>
      <c r="LYB755" s="13"/>
      <c r="LYC755" s="13"/>
      <c r="LYD755" s="13"/>
      <c r="LYE755" s="13"/>
      <c r="LYF755" s="13"/>
      <c r="LYG755" s="13"/>
      <c r="LYH755" s="13"/>
      <c r="LYI755" s="13"/>
      <c r="LYJ755" s="13"/>
      <c r="LYK755" s="13"/>
      <c r="LYL755" s="13"/>
      <c r="LYM755" s="13"/>
      <c r="LYN755" s="13"/>
      <c r="LYO755" s="13"/>
      <c r="LYP755" s="13"/>
      <c r="LYQ755" s="13"/>
      <c r="LYR755" s="13"/>
      <c r="LYS755" s="13"/>
      <c r="LYT755" s="13"/>
      <c r="LYU755" s="13"/>
      <c r="LYV755" s="13"/>
      <c r="LYW755" s="13"/>
      <c r="LYX755" s="13"/>
      <c r="LYY755" s="13"/>
      <c r="LYZ755" s="13"/>
      <c r="LZA755" s="13"/>
      <c r="LZB755" s="13"/>
      <c r="LZC755" s="13"/>
      <c r="LZD755" s="13"/>
      <c r="LZE755" s="13"/>
      <c r="LZF755" s="13"/>
      <c r="LZG755" s="13"/>
      <c r="LZH755" s="13"/>
      <c r="LZI755" s="13"/>
      <c r="LZJ755" s="13"/>
      <c r="LZK755" s="13"/>
      <c r="LZL755" s="13"/>
      <c r="LZM755" s="13"/>
      <c r="LZN755" s="13"/>
      <c r="LZO755" s="13"/>
      <c r="LZP755" s="13"/>
      <c r="LZQ755" s="13"/>
      <c r="LZR755" s="13"/>
      <c r="LZS755" s="13"/>
      <c r="LZT755" s="13"/>
      <c r="LZU755" s="13"/>
      <c r="LZV755" s="13"/>
      <c r="LZW755" s="13"/>
      <c r="LZX755" s="13"/>
      <c r="LZY755" s="13"/>
      <c r="LZZ755" s="13"/>
      <c r="MAA755" s="13"/>
      <c r="MAB755" s="13"/>
      <c r="MAC755" s="13"/>
      <c r="MAD755" s="13"/>
      <c r="MAE755" s="13"/>
      <c r="MAF755" s="13"/>
      <c r="MAG755" s="13"/>
      <c r="MAH755" s="13"/>
      <c r="MAI755" s="13"/>
      <c r="MAJ755" s="13"/>
      <c r="MAK755" s="13"/>
      <c r="MAL755" s="13"/>
      <c r="MAM755" s="13"/>
      <c r="MAN755" s="13"/>
      <c r="MAO755" s="13"/>
      <c r="MAP755" s="13"/>
      <c r="MAQ755" s="13"/>
      <c r="MAR755" s="13"/>
      <c r="MAS755" s="13"/>
      <c r="MAT755" s="13"/>
      <c r="MAU755" s="13"/>
      <c r="MAV755" s="13"/>
      <c r="MAW755" s="13"/>
      <c r="MAX755" s="13"/>
      <c r="MAY755" s="13"/>
      <c r="MAZ755" s="13"/>
      <c r="MBA755" s="13"/>
      <c r="MBB755" s="13"/>
      <c r="MBC755" s="13"/>
      <c r="MBD755" s="13"/>
      <c r="MBE755" s="13"/>
      <c r="MBF755" s="13"/>
      <c r="MBG755" s="13"/>
      <c r="MBH755" s="13"/>
      <c r="MBI755" s="13"/>
      <c r="MBJ755" s="13"/>
      <c r="MBK755" s="13"/>
      <c r="MBL755" s="13"/>
      <c r="MBM755" s="13"/>
      <c r="MBN755" s="13"/>
      <c r="MBO755" s="13"/>
      <c r="MBP755" s="13"/>
      <c r="MBQ755" s="13"/>
      <c r="MBR755" s="13"/>
      <c r="MBS755" s="13"/>
      <c r="MBT755" s="13"/>
      <c r="MBU755" s="13"/>
      <c r="MBV755" s="13"/>
      <c r="MBW755" s="13"/>
      <c r="MBX755" s="13"/>
      <c r="MBY755" s="13"/>
      <c r="MBZ755" s="13"/>
      <c r="MCA755" s="13"/>
      <c r="MCB755" s="13"/>
      <c r="MCC755" s="13"/>
      <c r="MCD755" s="13"/>
      <c r="MCE755" s="13"/>
      <c r="MCF755" s="13"/>
      <c r="MCG755" s="13"/>
      <c r="MCH755" s="13"/>
      <c r="MCI755" s="13"/>
      <c r="MCJ755" s="13"/>
      <c r="MCK755" s="13"/>
      <c r="MCL755" s="13"/>
      <c r="MCM755" s="13"/>
      <c r="MCN755" s="13"/>
      <c r="MCO755" s="13"/>
      <c r="MCP755" s="13"/>
      <c r="MCQ755" s="13"/>
      <c r="MCR755" s="13"/>
      <c r="MCS755" s="13"/>
      <c r="MCT755" s="13"/>
      <c r="MCU755" s="13"/>
      <c r="MCV755" s="13"/>
      <c r="MCW755" s="13"/>
      <c r="MCX755" s="13"/>
      <c r="MCY755" s="13"/>
      <c r="MCZ755" s="13"/>
      <c r="MDA755" s="13"/>
      <c r="MDB755" s="13"/>
      <c r="MDC755" s="13"/>
      <c r="MDD755" s="13"/>
      <c r="MDE755" s="13"/>
      <c r="MDF755" s="13"/>
      <c r="MDG755" s="13"/>
      <c r="MDH755" s="13"/>
      <c r="MDI755" s="13"/>
      <c r="MDJ755" s="13"/>
      <c r="MDK755" s="13"/>
      <c r="MDL755" s="13"/>
      <c r="MDM755" s="13"/>
      <c r="MDN755" s="13"/>
      <c r="MDO755" s="13"/>
      <c r="MDP755" s="13"/>
      <c r="MDQ755" s="13"/>
      <c r="MDR755" s="13"/>
      <c r="MDS755" s="13"/>
      <c r="MDT755" s="13"/>
      <c r="MDU755" s="13"/>
      <c r="MDV755" s="13"/>
      <c r="MDW755" s="13"/>
      <c r="MDX755" s="13"/>
      <c r="MDY755" s="13"/>
      <c r="MDZ755" s="13"/>
      <c r="MEA755" s="13"/>
      <c r="MEB755" s="13"/>
      <c r="MEC755" s="13"/>
      <c r="MED755" s="13"/>
      <c r="MEE755" s="13"/>
      <c r="MEF755" s="13"/>
      <c r="MEG755" s="13"/>
      <c r="MEH755" s="13"/>
      <c r="MEI755" s="13"/>
      <c r="MEJ755" s="13"/>
      <c r="MEK755" s="13"/>
      <c r="MEL755" s="13"/>
      <c r="MEM755" s="13"/>
      <c r="MEN755" s="13"/>
      <c r="MEO755" s="13"/>
      <c r="MEP755" s="13"/>
      <c r="MEQ755" s="13"/>
      <c r="MER755" s="13"/>
      <c r="MES755" s="13"/>
      <c r="MET755" s="13"/>
      <c r="MEU755" s="13"/>
      <c r="MEV755" s="13"/>
      <c r="MEW755" s="13"/>
      <c r="MEX755" s="13"/>
      <c r="MEY755" s="13"/>
      <c r="MEZ755" s="13"/>
      <c r="MFA755" s="13"/>
      <c r="MFB755" s="13"/>
      <c r="MFC755" s="13"/>
      <c r="MFD755" s="13"/>
      <c r="MFE755" s="13"/>
      <c r="MFF755" s="13"/>
      <c r="MFG755" s="13"/>
      <c r="MFH755" s="13"/>
      <c r="MFI755" s="13"/>
      <c r="MFJ755" s="13"/>
      <c r="MFK755" s="13"/>
      <c r="MFL755" s="13"/>
      <c r="MFM755" s="13"/>
      <c r="MFN755" s="13"/>
      <c r="MFO755" s="13"/>
      <c r="MFP755" s="13"/>
      <c r="MFQ755" s="13"/>
      <c r="MFR755" s="13"/>
      <c r="MFS755" s="13"/>
      <c r="MFT755" s="13"/>
      <c r="MFU755" s="13"/>
      <c r="MFV755" s="13"/>
      <c r="MFW755" s="13"/>
      <c r="MFX755" s="13"/>
      <c r="MFY755" s="13"/>
      <c r="MFZ755" s="13"/>
      <c r="MGA755" s="13"/>
      <c r="MGB755" s="13"/>
      <c r="MGC755" s="13"/>
      <c r="MGD755" s="13"/>
      <c r="MGE755" s="13"/>
      <c r="MGF755" s="13"/>
      <c r="MGG755" s="13"/>
      <c r="MGH755" s="13"/>
      <c r="MGI755" s="13"/>
      <c r="MGJ755" s="13"/>
      <c r="MGK755" s="13"/>
      <c r="MGL755" s="13"/>
      <c r="MGM755" s="13"/>
      <c r="MGN755" s="13"/>
      <c r="MGO755" s="13"/>
      <c r="MGP755" s="13"/>
      <c r="MGQ755" s="13"/>
      <c r="MGR755" s="13"/>
      <c r="MGS755" s="13"/>
      <c r="MGT755" s="13"/>
      <c r="MGU755" s="13"/>
      <c r="MGV755" s="13"/>
      <c r="MGW755" s="13"/>
      <c r="MGX755" s="13"/>
      <c r="MGY755" s="13"/>
      <c r="MGZ755" s="13"/>
      <c r="MHA755" s="13"/>
      <c r="MHB755" s="13"/>
      <c r="MHC755" s="13"/>
      <c r="MHD755" s="13"/>
      <c r="MHE755" s="13"/>
      <c r="MHF755" s="13"/>
      <c r="MHG755" s="13"/>
      <c r="MHH755" s="13"/>
      <c r="MHI755" s="13"/>
      <c r="MHJ755" s="13"/>
      <c r="MHK755" s="13"/>
      <c r="MHL755" s="13"/>
      <c r="MHM755" s="13"/>
      <c r="MHN755" s="13"/>
      <c r="MHO755" s="13"/>
      <c r="MHP755" s="13"/>
      <c r="MHQ755" s="13"/>
      <c r="MHR755" s="13"/>
      <c r="MHS755" s="13"/>
      <c r="MHT755" s="13"/>
      <c r="MHU755" s="13"/>
      <c r="MHV755" s="13"/>
      <c r="MHW755" s="13"/>
      <c r="MHX755" s="13"/>
      <c r="MHY755" s="13"/>
      <c r="MHZ755" s="13"/>
      <c r="MIA755" s="13"/>
      <c r="MIB755" s="13"/>
      <c r="MIC755" s="13"/>
      <c r="MID755" s="13"/>
      <c r="MIE755" s="13"/>
      <c r="MIF755" s="13"/>
      <c r="MIG755" s="13"/>
      <c r="MIH755" s="13"/>
      <c r="MII755" s="13"/>
      <c r="MIJ755" s="13"/>
      <c r="MIK755" s="13"/>
      <c r="MIL755" s="13"/>
      <c r="MIM755" s="13"/>
      <c r="MIN755" s="13"/>
      <c r="MIO755" s="13"/>
      <c r="MIP755" s="13"/>
      <c r="MIQ755" s="13"/>
      <c r="MIR755" s="13"/>
      <c r="MIS755" s="13"/>
      <c r="MIT755" s="13"/>
      <c r="MIU755" s="13"/>
      <c r="MIV755" s="13"/>
      <c r="MIW755" s="13"/>
      <c r="MIX755" s="13"/>
      <c r="MIY755" s="13"/>
      <c r="MIZ755" s="13"/>
      <c r="MJA755" s="13"/>
      <c r="MJB755" s="13"/>
      <c r="MJC755" s="13"/>
      <c r="MJD755" s="13"/>
      <c r="MJE755" s="13"/>
      <c r="MJF755" s="13"/>
      <c r="MJG755" s="13"/>
      <c r="MJH755" s="13"/>
      <c r="MJI755" s="13"/>
      <c r="MJJ755" s="13"/>
      <c r="MJK755" s="13"/>
      <c r="MJL755" s="13"/>
      <c r="MJM755" s="13"/>
      <c r="MJN755" s="13"/>
      <c r="MJO755" s="13"/>
      <c r="MJP755" s="13"/>
      <c r="MJQ755" s="13"/>
      <c r="MJR755" s="13"/>
      <c r="MJS755" s="13"/>
      <c r="MJT755" s="13"/>
      <c r="MJU755" s="13"/>
      <c r="MJV755" s="13"/>
      <c r="MJW755" s="13"/>
      <c r="MJX755" s="13"/>
      <c r="MJY755" s="13"/>
      <c r="MJZ755" s="13"/>
      <c r="MKA755" s="13"/>
      <c r="MKB755" s="13"/>
      <c r="MKC755" s="13"/>
      <c r="MKD755" s="13"/>
      <c r="MKE755" s="13"/>
      <c r="MKF755" s="13"/>
      <c r="MKG755" s="13"/>
      <c r="MKH755" s="13"/>
      <c r="MKI755" s="13"/>
      <c r="MKJ755" s="13"/>
      <c r="MKK755" s="13"/>
      <c r="MKL755" s="13"/>
      <c r="MKM755" s="13"/>
      <c r="MKN755" s="13"/>
      <c r="MKO755" s="13"/>
      <c r="MKP755" s="13"/>
      <c r="MKQ755" s="13"/>
      <c r="MKR755" s="13"/>
      <c r="MKS755" s="13"/>
      <c r="MKT755" s="13"/>
      <c r="MKU755" s="13"/>
      <c r="MKV755" s="13"/>
      <c r="MKW755" s="13"/>
      <c r="MKX755" s="13"/>
      <c r="MKY755" s="13"/>
      <c r="MKZ755" s="13"/>
      <c r="MLA755" s="13"/>
      <c r="MLB755" s="13"/>
      <c r="MLC755" s="13"/>
      <c r="MLD755" s="13"/>
      <c r="MLE755" s="13"/>
      <c r="MLF755" s="13"/>
      <c r="MLG755" s="13"/>
      <c r="MLH755" s="13"/>
      <c r="MLI755" s="13"/>
      <c r="MLJ755" s="13"/>
      <c r="MLK755" s="13"/>
      <c r="MLL755" s="13"/>
      <c r="MLM755" s="13"/>
      <c r="MLN755" s="13"/>
      <c r="MLO755" s="13"/>
      <c r="MLP755" s="13"/>
      <c r="MLQ755" s="13"/>
      <c r="MLR755" s="13"/>
      <c r="MLS755" s="13"/>
      <c r="MLT755" s="13"/>
      <c r="MLU755" s="13"/>
      <c r="MLV755" s="13"/>
      <c r="MLW755" s="13"/>
      <c r="MLX755" s="13"/>
      <c r="MLY755" s="13"/>
      <c r="MLZ755" s="13"/>
      <c r="MMA755" s="13"/>
      <c r="MMB755" s="13"/>
      <c r="MMC755" s="13"/>
      <c r="MMD755" s="13"/>
      <c r="MME755" s="13"/>
      <c r="MMF755" s="13"/>
      <c r="MMG755" s="13"/>
      <c r="MMH755" s="13"/>
      <c r="MMI755" s="13"/>
      <c r="MMJ755" s="13"/>
      <c r="MMK755" s="13"/>
      <c r="MML755" s="13"/>
      <c r="MMM755" s="13"/>
      <c r="MMN755" s="13"/>
      <c r="MMO755" s="13"/>
      <c r="MMP755" s="13"/>
      <c r="MMQ755" s="13"/>
      <c r="MMR755" s="13"/>
      <c r="MMS755" s="13"/>
      <c r="MMT755" s="13"/>
      <c r="MMU755" s="13"/>
      <c r="MMV755" s="13"/>
      <c r="MMW755" s="13"/>
      <c r="MMX755" s="13"/>
      <c r="MMY755" s="13"/>
      <c r="MMZ755" s="13"/>
      <c r="MNA755" s="13"/>
      <c r="MNB755" s="13"/>
      <c r="MNC755" s="13"/>
      <c r="MND755" s="13"/>
      <c r="MNE755" s="13"/>
      <c r="MNF755" s="13"/>
      <c r="MNG755" s="13"/>
      <c r="MNH755" s="13"/>
      <c r="MNI755" s="13"/>
      <c r="MNJ755" s="13"/>
      <c r="MNK755" s="13"/>
      <c r="MNL755" s="13"/>
      <c r="MNM755" s="13"/>
      <c r="MNN755" s="13"/>
      <c r="MNO755" s="13"/>
      <c r="MNP755" s="13"/>
      <c r="MNQ755" s="13"/>
      <c r="MNR755" s="13"/>
      <c r="MNS755" s="13"/>
      <c r="MNT755" s="13"/>
      <c r="MNU755" s="13"/>
      <c r="MNV755" s="13"/>
      <c r="MNW755" s="13"/>
      <c r="MNX755" s="13"/>
      <c r="MNY755" s="13"/>
      <c r="MNZ755" s="13"/>
      <c r="MOA755" s="13"/>
      <c r="MOB755" s="13"/>
      <c r="MOC755" s="13"/>
      <c r="MOD755" s="13"/>
      <c r="MOE755" s="13"/>
      <c r="MOF755" s="13"/>
      <c r="MOG755" s="13"/>
      <c r="MOH755" s="13"/>
      <c r="MOI755" s="13"/>
      <c r="MOJ755" s="13"/>
      <c r="MOK755" s="13"/>
      <c r="MOL755" s="13"/>
      <c r="MOM755" s="13"/>
      <c r="MON755" s="13"/>
      <c r="MOO755" s="13"/>
      <c r="MOP755" s="13"/>
      <c r="MOQ755" s="13"/>
      <c r="MOR755" s="13"/>
      <c r="MOS755" s="13"/>
      <c r="MOT755" s="13"/>
      <c r="MOU755" s="13"/>
      <c r="MOV755" s="13"/>
      <c r="MOW755" s="13"/>
      <c r="MOX755" s="13"/>
      <c r="MOY755" s="13"/>
      <c r="MOZ755" s="13"/>
      <c r="MPA755" s="13"/>
      <c r="MPB755" s="13"/>
      <c r="MPC755" s="13"/>
      <c r="MPD755" s="13"/>
      <c r="MPE755" s="13"/>
      <c r="MPF755" s="13"/>
      <c r="MPG755" s="13"/>
      <c r="MPH755" s="13"/>
      <c r="MPI755" s="13"/>
      <c r="MPJ755" s="13"/>
      <c r="MPK755" s="13"/>
      <c r="MPL755" s="13"/>
      <c r="MPM755" s="13"/>
      <c r="MPN755" s="13"/>
      <c r="MPO755" s="13"/>
      <c r="MPP755" s="13"/>
      <c r="MPQ755" s="13"/>
      <c r="MPR755" s="13"/>
      <c r="MPS755" s="13"/>
      <c r="MPT755" s="13"/>
      <c r="MPU755" s="13"/>
      <c r="MPV755" s="13"/>
      <c r="MPW755" s="13"/>
      <c r="MPX755" s="13"/>
      <c r="MPY755" s="13"/>
      <c r="MPZ755" s="13"/>
      <c r="MQA755" s="13"/>
      <c r="MQB755" s="13"/>
      <c r="MQC755" s="13"/>
      <c r="MQD755" s="13"/>
      <c r="MQE755" s="13"/>
      <c r="MQF755" s="13"/>
      <c r="MQG755" s="13"/>
      <c r="MQH755" s="13"/>
      <c r="MQI755" s="13"/>
      <c r="MQJ755" s="13"/>
      <c r="MQK755" s="13"/>
      <c r="MQL755" s="13"/>
      <c r="MQM755" s="13"/>
      <c r="MQN755" s="13"/>
      <c r="MQO755" s="13"/>
      <c r="MQP755" s="13"/>
      <c r="MQQ755" s="13"/>
      <c r="MQR755" s="13"/>
      <c r="MQS755" s="13"/>
      <c r="MQT755" s="13"/>
      <c r="MQU755" s="13"/>
      <c r="MQV755" s="13"/>
      <c r="MQW755" s="13"/>
      <c r="MQX755" s="13"/>
      <c r="MQY755" s="13"/>
      <c r="MQZ755" s="13"/>
      <c r="MRA755" s="13"/>
      <c r="MRB755" s="13"/>
      <c r="MRC755" s="13"/>
      <c r="MRD755" s="13"/>
      <c r="MRE755" s="13"/>
      <c r="MRF755" s="13"/>
      <c r="MRG755" s="13"/>
      <c r="MRH755" s="13"/>
      <c r="MRI755" s="13"/>
      <c r="MRJ755" s="13"/>
      <c r="MRK755" s="13"/>
      <c r="MRL755" s="13"/>
      <c r="MRM755" s="13"/>
      <c r="MRN755" s="13"/>
      <c r="MRO755" s="13"/>
      <c r="MRP755" s="13"/>
      <c r="MRQ755" s="13"/>
      <c r="MRR755" s="13"/>
      <c r="MRS755" s="13"/>
      <c r="MRT755" s="13"/>
      <c r="MRU755" s="13"/>
      <c r="MRV755" s="13"/>
      <c r="MRW755" s="13"/>
      <c r="MRX755" s="13"/>
      <c r="MRY755" s="13"/>
      <c r="MRZ755" s="13"/>
      <c r="MSA755" s="13"/>
      <c r="MSB755" s="13"/>
      <c r="MSC755" s="13"/>
      <c r="MSD755" s="13"/>
      <c r="MSE755" s="13"/>
      <c r="MSF755" s="13"/>
      <c r="MSG755" s="13"/>
      <c r="MSH755" s="13"/>
      <c r="MSI755" s="13"/>
      <c r="MSJ755" s="13"/>
      <c r="MSK755" s="13"/>
      <c r="MSL755" s="13"/>
      <c r="MSM755" s="13"/>
      <c r="MSN755" s="13"/>
      <c r="MSO755" s="13"/>
      <c r="MSP755" s="13"/>
      <c r="MSQ755" s="13"/>
      <c r="MSR755" s="13"/>
      <c r="MSS755" s="13"/>
      <c r="MST755" s="13"/>
      <c r="MSU755" s="13"/>
      <c r="MSV755" s="13"/>
      <c r="MSW755" s="13"/>
      <c r="MSX755" s="13"/>
      <c r="MSY755" s="13"/>
      <c r="MSZ755" s="13"/>
      <c r="MTA755" s="13"/>
      <c r="MTB755" s="13"/>
      <c r="MTC755" s="13"/>
      <c r="MTD755" s="13"/>
      <c r="MTE755" s="13"/>
      <c r="MTF755" s="13"/>
      <c r="MTG755" s="13"/>
      <c r="MTH755" s="13"/>
      <c r="MTI755" s="13"/>
      <c r="MTJ755" s="13"/>
      <c r="MTK755" s="13"/>
      <c r="MTL755" s="13"/>
      <c r="MTM755" s="13"/>
      <c r="MTN755" s="13"/>
      <c r="MTO755" s="13"/>
      <c r="MTP755" s="13"/>
      <c r="MTQ755" s="13"/>
      <c r="MTR755" s="13"/>
      <c r="MTS755" s="13"/>
      <c r="MTT755" s="13"/>
      <c r="MTU755" s="13"/>
      <c r="MTV755" s="13"/>
      <c r="MTW755" s="13"/>
      <c r="MTX755" s="13"/>
      <c r="MTY755" s="13"/>
      <c r="MTZ755" s="13"/>
      <c r="MUA755" s="13"/>
      <c r="MUB755" s="13"/>
      <c r="MUC755" s="13"/>
      <c r="MUD755" s="13"/>
      <c r="MUE755" s="13"/>
      <c r="MUF755" s="13"/>
      <c r="MUG755" s="13"/>
      <c r="MUH755" s="13"/>
      <c r="MUI755" s="13"/>
      <c r="MUJ755" s="13"/>
      <c r="MUK755" s="13"/>
      <c r="MUL755" s="13"/>
      <c r="MUM755" s="13"/>
      <c r="MUN755" s="13"/>
      <c r="MUO755" s="13"/>
      <c r="MUP755" s="13"/>
      <c r="MUQ755" s="13"/>
      <c r="MUR755" s="13"/>
      <c r="MUS755" s="13"/>
      <c r="MUT755" s="13"/>
      <c r="MUU755" s="13"/>
      <c r="MUV755" s="13"/>
      <c r="MUW755" s="13"/>
      <c r="MUX755" s="13"/>
      <c r="MUY755" s="13"/>
      <c r="MUZ755" s="13"/>
      <c r="MVA755" s="13"/>
      <c r="MVB755" s="13"/>
      <c r="MVC755" s="13"/>
      <c r="MVD755" s="13"/>
      <c r="MVE755" s="13"/>
      <c r="MVF755" s="13"/>
      <c r="MVG755" s="13"/>
      <c r="MVH755" s="13"/>
      <c r="MVI755" s="13"/>
      <c r="MVJ755" s="13"/>
      <c r="MVK755" s="13"/>
      <c r="MVL755" s="13"/>
      <c r="MVM755" s="13"/>
      <c r="MVN755" s="13"/>
      <c r="MVO755" s="13"/>
      <c r="MVP755" s="13"/>
      <c r="MVQ755" s="13"/>
      <c r="MVR755" s="13"/>
      <c r="MVS755" s="13"/>
      <c r="MVT755" s="13"/>
      <c r="MVU755" s="13"/>
      <c r="MVV755" s="13"/>
      <c r="MVW755" s="13"/>
      <c r="MVX755" s="13"/>
      <c r="MVY755" s="13"/>
      <c r="MVZ755" s="13"/>
      <c r="MWA755" s="13"/>
      <c r="MWB755" s="13"/>
      <c r="MWC755" s="13"/>
      <c r="MWD755" s="13"/>
      <c r="MWE755" s="13"/>
      <c r="MWF755" s="13"/>
      <c r="MWG755" s="13"/>
      <c r="MWH755" s="13"/>
      <c r="MWI755" s="13"/>
      <c r="MWJ755" s="13"/>
      <c r="MWK755" s="13"/>
      <c r="MWL755" s="13"/>
      <c r="MWM755" s="13"/>
      <c r="MWN755" s="13"/>
      <c r="MWO755" s="13"/>
      <c r="MWP755" s="13"/>
      <c r="MWQ755" s="13"/>
      <c r="MWR755" s="13"/>
      <c r="MWS755" s="13"/>
      <c r="MWT755" s="13"/>
      <c r="MWU755" s="13"/>
      <c r="MWV755" s="13"/>
      <c r="MWW755" s="13"/>
      <c r="MWX755" s="13"/>
      <c r="MWY755" s="13"/>
      <c r="MWZ755" s="13"/>
      <c r="MXA755" s="13"/>
      <c r="MXB755" s="13"/>
      <c r="MXC755" s="13"/>
      <c r="MXD755" s="13"/>
      <c r="MXE755" s="13"/>
      <c r="MXF755" s="13"/>
      <c r="MXG755" s="13"/>
      <c r="MXH755" s="13"/>
      <c r="MXI755" s="13"/>
      <c r="MXJ755" s="13"/>
      <c r="MXK755" s="13"/>
      <c r="MXL755" s="13"/>
      <c r="MXM755" s="13"/>
      <c r="MXN755" s="13"/>
      <c r="MXO755" s="13"/>
      <c r="MXP755" s="13"/>
      <c r="MXQ755" s="13"/>
      <c r="MXR755" s="13"/>
      <c r="MXS755" s="13"/>
      <c r="MXT755" s="13"/>
      <c r="MXU755" s="13"/>
      <c r="MXV755" s="13"/>
      <c r="MXW755" s="13"/>
      <c r="MXX755" s="13"/>
      <c r="MXY755" s="13"/>
      <c r="MXZ755" s="13"/>
      <c r="MYA755" s="13"/>
      <c r="MYB755" s="13"/>
      <c r="MYC755" s="13"/>
      <c r="MYD755" s="13"/>
      <c r="MYE755" s="13"/>
      <c r="MYF755" s="13"/>
      <c r="MYG755" s="13"/>
      <c r="MYH755" s="13"/>
      <c r="MYI755" s="13"/>
      <c r="MYJ755" s="13"/>
      <c r="MYK755" s="13"/>
      <c r="MYL755" s="13"/>
      <c r="MYM755" s="13"/>
      <c r="MYN755" s="13"/>
      <c r="MYO755" s="13"/>
      <c r="MYP755" s="13"/>
      <c r="MYQ755" s="13"/>
      <c r="MYR755" s="13"/>
      <c r="MYS755" s="13"/>
      <c r="MYT755" s="13"/>
      <c r="MYU755" s="13"/>
      <c r="MYV755" s="13"/>
      <c r="MYW755" s="13"/>
      <c r="MYX755" s="13"/>
      <c r="MYY755" s="13"/>
      <c r="MYZ755" s="13"/>
      <c r="MZA755" s="13"/>
      <c r="MZB755" s="13"/>
      <c r="MZC755" s="13"/>
      <c r="MZD755" s="13"/>
      <c r="MZE755" s="13"/>
      <c r="MZF755" s="13"/>
      <c r="MZG755" s="13"/>
      <c r="MZH755" s="13"/>
      <c r="MZI755" s="13"/>
      <c r="MZJ755" s="13"/>
      <c r="MZK755" s="13"/>
      <c r="MZL755" s="13"/>
      <c r="MZM755" s="13"/>
      <c r="MZN755" s="13"/>
      <c r="MZO755" s="13"/>
      <c r="MZP755" s="13"/>
      <c r="MZQ755" s="13"/>
      <c r="MZR755" s="13"/>
      <c r="MZS755" s="13"/>
      <c r="MZT755" s="13"/>
      <c r="MZU755" s="13"/>
      <c r="MZV755" s="13"/>
      <c r="MZW755" s="13"/>
      <c r="MZX755" s="13"/>
      <c r="MZY755" s="13"/>
      <c r="MZZ755" s="13"/>
      <c r="NAA755" s="13"/>
      <c r="NAB755" s="13"/>
      <c r="NAC755" s="13"/>
      <c r="NAD755" s="13"/>
      <c r="NAE755" s="13"/>
      <c r="NAF755" s="13"/>
      <c r="NAG755" s="13"/>
      <c r="NAH755" s="13"/>
      <c r="NAI755" s="13"/>
      <c r="NAJ755" s="13"/>
      <c r="NAK755" s="13"/>
      <c r="NAL755" s="13"/>
      <c r="NAM755" s="13"/>
      <c r="NAN755" s="13"/>
      <c r="NAO755" s="13"/>
      <c r="NAP755" s="13"/>
      <c r="NAQ755" s="13"/>
      <c r="NAR755" s="13"/>
      <c r="NAS755" s="13"/>
      <c r="NAT755" s="13"/>
      <c r="NAU755" s="13"/>
      <c r="NAV755" s="13"/>
      <c r="NAW755" s="13"/>
      <c r="NAX755" s="13"/>
      <c r="NAY755" s="13"/>
      <c r="NAZ755" s="13"/>
      <c r="NBA755" s="13"/>
      <c r="NBB755" s="13"/>
      <c r="NBC755" s="13"/>
      <c r="NBD755" s="13"/>
      <c r="NBE755" s="13"/>
      <c r="NBF755" s="13"/>
      <c r="NBG755" s="13"/>
      <c r="NBH755" s="13"/>
      <c r="NBI755" s="13"/>
      <c r="NBJ755" s="13"/>
      <c r="NBK755" s="13"/>
      <c r="NBL755" s="13"/>
      <c r="NBM755" s="13"/>
      <c r="NBN755" s="13"/>
      <c r="NBO755" s="13"/>
      <c r="NBP755" s="13"/>
      <c r="NBQ755" s="13"/>
      <c r="NBR755" s="13"/>
      <c r="NBS755" s="13"/>
      <c r="NBT755" s="13"/>
      <c r="NBU755" s="13"/>
      <c r="NBV755" s="13"/>
      <c r="NBW755" s="13"/>
      <c r="NBX755" s="13"/>
      <c r="NBY755" s="13"/>
      <c r="NBZ755" s="13"/>
      <c r="NCA755" s="13"/>
      <c r="NCB755" s="13"/>
      <c r="NCC755" s="13"/>
      <c r="NCD755" s="13"/>
      <c r="NCE755" s="13"/>
      <c r="NCF755" s="13"/>
      <c r="NCG755" s="13"/>
      <c r="NCH755" s="13"/>
      <c r="NCI755" s="13"/>
      <c r="NCJ755" s="13"/>
      <c r="NCK755" s="13"/>
      <c r="NCL755" s="13"/>
      <c r="NCM755" s="13"/>
      <c r="NCN755" s="13"/>
      <c r="NCO755" s="13"/>
      <c r="NCP755" s="13"/>
      <c r="NCQ755" s="13"/>
      <c r="NCR755" s="13"/>
      <c r="NCS755" s="13"/>
      <c r="NCT755" s="13"/>
      <c r="NCU755" s="13"/>
      <c r="NCV755" s="13"/>
      <c r="NCW755" s="13"/>
      <c r="NCX755" s="13"/>
      <c r="NCY755" s="13"/>
      <c r="NCZ755" s="13"/>
      <c r="NDA755" s="13"/>
      <c r="NDB755" s="13"/>
      <c r="NDC755" s="13"/>
      <c r="NDD755" s="13"/>
      <c r="NDE755" s="13"/>
      <c r="NDF755" s="13"/>
      <c r="NDG755" s="13"/>
      <c r="NDH755" s="13"/>
      <c r="NDI755" s="13"/>
      <c r="NDJ755" s="13"/>
      <c r="NDK755" s="13"/>
      <c r="NDL755" s="13"/>
      <c r="NDM755" s="13"/>
      <c r="NDN755" s="13"/>
      <c r="NDO755" s="13"/>
      <c r="NDP755" s="13"/>
      <c r="NDQ755" s="13"/>
      <c r="NDR755" s="13"/>
      <c r="NDS755" s="13"/>
      <c r="NDT755" s="13"/>
      <c r="NDU755" s="13"/>
      <c r="NDV755" s="13"/>
      <c r="NDW755" s="13"/>
      <c r="NDX755" s="13"/>
      <c r="NDY755" s="13"/>
      <c r="NDZ755" s="13"/>
      <c r="NEA755" s="13"/>
      <c r="NEB755" s="13"/>
      <c r="NEC755" s="13"/>
      <c r="NED755" s="13"/>
      <c r="NEE755" s="13"/>
      <c r="NEF755" s="13"/>
      <c r="NEG755" s="13"/>
      <c r="NEH755" s="13"/>
      <c r="NEI755" s="13"/>
      <c r="NEJ755" s="13"/>
      <c r="NEK755" s="13"/>
      <c r="NEL755" s="13"/>
      <c r="NEM755" s="13"/>
      <c r="NEN755" s="13"/>
      <c r="NEO755" s="13"/>
      <c r="NEP755" s="13"/>
      <c r="NEQ755" s="13"/>
      <c r="NER755" s="13"/>
      <c r="NES755" s="13"/>
      <c r="NET755" s="13"/>
      <c r="NEU755" s="13"/>
      <c r="NEV755" s="13"/>
      <c r="NEW755" s="13"/>
      <c r="NEX755" s="13"/>
      <c r="NEY755" s="13"/>
      <c r="NEZ755" s="13"/>
      <c r="NFA755" s="13"/>
      <c r="NFB755" s="13"/>
      <c r="NFC755" s="13"/>
      <c r="NFD755" s="13"/>
      <c r="NFE755" s="13"/>
      <c r="NFF755" s="13"/>
      <c r="NFG755" s="13"/>
      <c r="NFH755" s="13"/>
      <c r="NFI755" s="13"/>
      <c r="NFJ755" s="13"/>
      <c r="NFK755" s="13"/>
      <c r="NFL755" s="13"/>
      <c r="NFM755" s="13"/>
      <c r="NFN755" s="13"/>
      <c r="NFO755" s="13"/>
      <c r="NFP755" s="13"/>
      <c r="NFQ755" s="13"/>
      <c r="NFR755" s="13"/>
      <c r="NFS755" s="13"/>
      <c r="NFT755" s="13"/>
      <c r="NFU755" s="13"/>
      <c r="NFV755" s="13"/>
      <c r="NFW755" s="13"/>
      <c r="NFX755" s="13"/>
      <c r="NFY755" s="13"/>
      <c r="NFZ755" s="13"/>
      <c r="NGA755" s="13"/>
      <c r="NGB755" s="13"/>
      <c r="NGC755" s="13"/>
      <c r="NGD755" s="13"/>
      <c r="NGE755" s="13"/>
      <c r="NGF755" s="13"/>
      <c r="NGG755" s="13"/>
      <c r="NGH755" s="13"/>
      <c r="NGI755" s="13"/>
      <c r="NGJ755" s="13"/>
      <c r="NGK755" s="13"/>
      <c r="NGL755" s="13"/>
      <c r="NGM755" s="13"/>
      <c r="NGN755" s="13"/>
      <c r="NGO755" s="13"/>
      <c r="NGP755" s="13"/>
      <c r="NGQ755" s="13"/>
      <c r="NGR755" s="13"/>
      <c r="NGS755" s="13"/>
      <c r="NGT755" s="13"/>
      <c r="NGU755" s="13"/>
      <c r="NGV755" s="13"/>
      <c r="NGW755" s="13"/>
      <c r="NGX755" s="13"/>
      <c r="NGY755" s="13"/>
      <c r="NGZ755" s="13"/>
      <c r="NHA755" s="13"/>
      <c r="NHB755" s="13"/>
      <c r="NHC755" s="13"/>
      <c r="NHD755" s="13"/>
      <c r="NHE755" s="13"/>
      <c r="NHF755" s="13"/>
      <c r="NHG755" s="13"/>
      <c r="NHH755" s="13"/>
      <c r="NHI755" s="13"/>
      <c r="NHJ755" s="13"/>
      <c r="NHK755" s="13"/>
      <c r="NHL755" s="13"/>
      <c r="NHM755" s="13"/>
      <c r="NHN755" s="13"/>
      <c r="NHO755" s="13"/>
      <c r="NHP755" s="13"/>
      <c r="NHQ755" s="13"/>
      <c r="NHR755" s="13"/>
      <c r="NHS755" s="13"/>
      <c r="NHT755" s="13"/>
      <c r="NHU755" s="13"/>
      <c r="NHV755" s="13"/>
      <c r="NHW755" s="13"/>
      <c r="NHX755" s="13"/>
      <c r="NHY755" s="13"/>
      <c r="NHZ755" s="13"/>
      <c r="NIA755" s="13"/>
      <c r="NIB755" s="13"/>
      <c r="NIC755" s="13"/>
      <c r="NID755" s="13"/>
      <c r="NIE755" s="13"/>
      <c r="NIF755" s="13"/>
      <c r="NIG755" s="13"/>
      <c r="NIH755" s="13"/>
      <c r="NII755" s="13"/>
      <c r="NIJ755" s="13"/>
      <c r="NIK755" s="13"/>
      <c r="NIL755" s="13"/>
      <c r="NIM755" s="13"/>
      <c r="NIN755" s="13"/>
      <c r="NIO755" s="13"/>
      <c r="NIP755" s="13"/>
      <c r="NIQ755" s="13"/>
      <c r="NIR755" s="13"/>
      <c r="NIS755" s="13"/>
      <c r="NIT755" s="13"/>
      <c r="NIU755" s="13"/>
      <c r="NIV755" s="13"/>
      <c r="NIW755" s="13"/>
      <c r="NIX755" s="13"/>
      <c r="NIY755" s="13"/>
      <c r="NIZ755" s="13"/>
      <c r="NJA755" s="13"/>
      <c r="NJB755" s="13"/>
      <c r="NJC755" s="13"/>
      <c r="NJD755" s="13"/>
      <c r="NJE755" s="13"/>
      <c r="NJF755" s="13"/>
      <c r="NJG755" s="13"/>
      <c r="NJH755" s="13"/>
      <c r="NJI755" s="13"/>
      <c r="NJJ755" s="13"/>
      <c r="NJK755" s="13"/>
      <c r="NJL755" s="13"/>
      <c r="NJM755" s="13"/>
      <c r="NJN755" s="13"/>
      <c r="NJO755" s="13"/>
      <c r="NJP755" s="13"/>
      <c r="NJQ755" s="13"/>
      <c r="NJR755" s="13"/>
      <c r="NJS755" s="13"/>
      <c r="NJT755" s="13"/>
      <c r="NJU755" s="13"/>
      <c r="NJV755" s="13"/>
      <c r="NJW755" s="13"/>
      <c r="NJX755" s="13"/>
      <c r="NJY755" s="13"/>
      <c r="NJZ755" s="13"/>
      <c r="NKA755" s="13"/>
      <c r="NKB755" s="13"/>
      <c r="NKC755" s="13"/>
      <c r="NKD755" s="13"/>
      <c r="NKE755" s="13"/>
      <c r="NKF755" s="13"/>
      <c r="NKG755" s="13"/>
      <c r="NKH755" s="13"/>
      <c r="NKI755" s="13"/>
      <c r="NKJ755" s="13"/>
      <c r="NKK755" s="13"/>
      <c r="NKL755" s="13"/>
      <c r="NKM755" s="13"/>
      <c r="NKN755" s="13"/>
      <c r="NKO755" s="13"/>
      <c r="NKP755" s="13"/>
      <c r="NKQ755" s="13"/>
      <c r="NKR755" s="13"/>
      <c r="NKS755" s="13"/>
      <c r="NKT755" s="13"/>
      <c r="NKU755" s="13"/>
      <c r="NKV755" s="13"/>
      <c r="NKW755" s="13"/>
      <c r="NKX755" s="13"/>
      <c r="NKY755" s="13"/>
      <c r="NKZ755" s="13"/>
      <c r="NLA755" s="13"/>
      <c r="NLB755" s="13"/>
      <c r="NLC755" s="13"/>
      <c r="NLD755" s="13"/>
      <c r="NLE755" s="13"/>
      <c r="NLF755" s="13"/>
      <c r="NLG755" s="13"/>
      <c r="NLH755" s="13"/>
      <c r="NLI755" s="13"/>
      <c r="NLJ755" s="13"/>
      <c r="NLK755" s="13"/>
      <c r="NLL755" s="13"/>
      <c r="NLM755" s="13"/>
      <c r="NLN755" s="13"/>
      <c r="NLO755" s="13"/>
      <c r="NLP755" s="13"/>
      <c r="NLQ755" s="13"/>
      <c r="NLR755" s="13"/>
      <c r="NLS755" s="13"/>
      <c r="NLT755" s="13"/>
      <c r="NLU755" s="13"/>
      <c r="NLV755" s="13"/>
      <c r="NLW755" s="13"/>
      <c r="NLX755" s="13"/>
      <c r="NLY755" s="13"/>
      <c r="NLZ755" s="13"/>
      <c r="NMA755" s="13"/>
      <c r="NMB755" s="13"/>
      <c r="NMC755" s="13"/>
      <c r="NMD755" s="13"/>
      <c r="NME755" s="13"/>
      <c r="NMF755" s="13"/>
      <c r="NMG755" s="13"/>
      <c r="NMH755" s="13"/>
      <c r="NMI755" s="13"/>
      <c r="NMJ755" s="13"/>
      <c r="NMK755" s="13"/>
      <c r="NML755" s="13"/>
      <c r="NMM755" s="13"/>
      <c r="NMN755" s="13"/>
      <c r="NMO755" s="13"/>
      <c r="NMP755" s="13"/>
      <c r="NMQ755" s="13"/>
      <c r="NMR755" s="13"/>
      <c r="NMS755" s="13"/>
      <c r="NMT755" s="13"/>
      <c r="NMU755" s="13"/>
      <c r="NMV755" s="13"/>
      <c r="NMW755" s="13"/>
      <c r="NMX755" s="13"/>
      <c r="NMY755" s="13"/>
      <c r="NMZ755" s="13"/>
      <c r="NNA755" s="13"/>
      <c r="NNB755" s="13"/>
      <c r="NNC755" s="13"/>
      <c r="NND755" s="13"/>
      <c r="NNE755" s="13"/>
      <c r="NNF755" s="13"/>
      <c r="NNG755" s="13"/>
      <c r="NNH755" s="13"/>
      <c r="NNI755" s="13"/>
      <c r="NNJ755" s="13"/>
      <c r="NNK755" s="13"/>
      <c r="NNL755" s="13"/>
      <c r="NNM755" s="13"/>
      <c r="NNN755" s="13"/>
      <c r="NNO755" s="13"/>
      <c r="NNP755" s="13"/>
      <c r="NNQ755" s="13"/>
      <c r="NNR755" s="13"/>
      <c r="NNS755" s="13"/>
      <c r="NNT755" s="13"/>
      <c r="NNU755" s="13"/>
      <c r="NNV755" s="13"/>
      <c r="NNW755" s="13"/>
      <c r="NNX755" s="13"/>
      <c r="NNY755" s="13"/>
      <c r="NNZ755" s="13"/>
      <c r="NOA755" s="13"/>
      <c r="NOB755" s="13"/>
      <c r="NOC755" s="13"/>
      <c r="NOD755" s="13"/>
      <c r="NOE755" s="13"/>
      <c r="NOF755" s="13"/>
      <c r="NOG755" s="13"/>
      <c r="NOH755" s="13"/>
      <c r="NOI755" s="13"/>
      <c r="NOJ755" s="13"/>
      <c r="NOK755" s="13"/>
      <c r="NOL755" s="13"/>
      <c r="NOM755" s="13"/>
      <c r="NON755" s="13"/>
      <c r="NOO755" s="13"/>
      <c r="NOP755" s="13"/>
      <c r="NOQ755" s="13"/>
      <c r="NOR755" s="13"/>
      <c r="NOS755" s="13"/>
      <c r="NOT755" s="13"/>
      <c r="NOU755" s="13"/>
      <c r="NOV755" s="13"/>
      <c r="NOW755" s="13"/>
      <c r="NOX755" s="13"/>
      <c r="NOY755" s="13"/>
      <c r="NOZ755" s="13"/>
      <c r="NPA755" s="13"/>
      <c r="NPB755" s="13"/>
      <c r="NPC755" s="13"/>
      <c r="NPD755" s="13"/>
      <c r="NPE755" s="13"/>
      <c r="NPF755" s="13"/>
      <c r="NPG755" s="13"/>
      <c r="NPH755" s="13"/>
      <c r="NPI755" s="13"/>
      <c r="NPJ755" s="13"/>
      <c r="NPK755" s="13"/>
      <c r="NPL755" s="13"/>
      <c r="NPM755" s="13"/>
      <c r="NPN755" s="13"/>
      <c r="NPO755" s="13"/>
      <c r="NPP755" s="13"/>
      <c r="NPQ755" s="13"/>
      <c r="NPR755" s="13"/>
      <c r="NPS755" s="13"/>
      <c r="NPT755" s="13"/>
      <c r="NPU755" s="13"/>
      <c r="NPV755" s="13"/>
      <c r="NPW755" s="13"/>
      <c r="NPX755" s="13"/>
      <c r="NPY755" s="13"/>
      <c r="NPZ755" s="13"/>
      <c r="NQA755" s="13"/>
      <c r="NQB755" s="13"/>
      <c r="NQC755" s="13"/>
      <c r="NQD755" s="13"/>
      <c r="NQE755" s="13"/>
      <c r="NQF755" s="13"/>
      <c r="NQG755" s="13"/>
      <c r="NQH755" s="13"/>
      <c r="NQI755" s="13"/>
      <c r="NQJ755" s="13"/>
      <c r="NQK755" s="13"/>
      <c r="NQL755" s="13"/>
      <c r="NQM755" s="13"/>
      <c r="NQN755" s="13"/>
      <c r="NQO755" s="13"/>
      <c r="NQP755" s="13"/>
      <c r="NQQ755" s="13"/>
      <c r="NQR755" s="13"/>
      <c r="NQS755" s="13"/>
      <c r="NQT755" s="13"/>
      <c r="NQU755" s="13"/>
      <c r="NQV755" s="13"/>
      <c r="NQW755" s="13"/>
      <c r="NQX755" s="13"/>
      <c r="NQY755" s="13"/>
      <c r="NQZ755" s="13"/>
      <c r="NRA755" s="13"/>
      <c r="NRB755" s="13"/>
      <c r="NRC755" s="13"/>
      <c r="NRD755" s="13"/>
      <c r="NRE755" s="13"/>
      <c r="NRF755" s="13"/>
      <c r="NRG755" s="13"/>
      <c r="NRH755" s="13"/>
      <c r="NRI755" s="13"/>
      <c r="NRJ755" s="13"/>
      <c r="NRK755" s="13"/>
      <c r="NRL755" s="13"/>
      <c r="NRM755" s="13"/>
      <c r="NRN755" s="13"/>
      <c r="NRO755" s="13"/>
      <c r="NRP755" s="13"/>
      <c r="NRQ755" s="13"/>
      <c r="NRR755" s="13"/>
      <c r="NRS755" s="13"/>
      <c r="NRT755" s="13"/>
      <c r="NRU755" s="13"/>
      <c r="NRV755" s="13"/>
      <c r="NRW755" s="13"/>
      <c r="NRX755" s="13"/>
      <c r="NRY755" s="13"/>
      <c r="NRZ755" s="13"/>
      <c r="NSA755" s="13"/>
      <c r="NSB755" s="13"/>
      <c r="NSC755" s="13"/>
      <c r="NSD755" s="13"/>
      <c r="NSE755" s="13"/>
      <c r="NSF755" s="13"/>
      <c r="NSG755" s="13"/>
      <c r="NSH755" s="13"/>
      <c r="NSI755" s="13"/>
      <c r="NSJ755" s="13"/>
      <c r="NSK755" s="13"/>
      <c r="NSL755" s="13"/>
      <c r="NSM755" s="13"/>
      <c r="NSN755" s="13"/>
      <c r="NSO755" s="13"/>
      <c r="NSP755" s="13"/>
      <c r="NSQ755" s="13"/>
      <c r="NSR755" s="13"/>
      <c r="NSS755" s="13"/>
      <c r="NST755" s="13"/>
      <c r="NSU755" s="13"/>
      <c r="NSV755" s="13"/>
      <c r="NSW755" s="13"/>
      <c r="NSX755" s="13"/>
      <c r="NSY755" s="13"/>
      <c r="NSZ755" s="13"/>
      <c r="NTA755" s="13"/>
      <c r="NTB755" s="13"/>
      <c r="NTC755" s="13"/>
      <c r="NTD755" s="13"/>
      <c r="NTE755" s="13"/>
      <c r="NTF755" s="13"/>
      <c r="NTG755" s="13"/>
      <c r="NTH755" s="13"/>
      <c r="NTI755" s="13"/>
      <c r="NTJ755" s="13"/>
      <c r="NTK755" s="13"/>
      <c r="NTL755" s="13"/>
      <c r="NTM755" s="13"/>
      <c r="NTN755" s="13"/>
      <c r="NTO755" s="13"/>
      <c r="NTP755" s="13"/>
      <c r="NTQ755" s="13"/>
      <c r="NTR755" s="13"/>
      <c r="NTS755" s="13"/>
      <c r="NTT755" s="13"/>
      <c r="NTU755" s="13"/>
      <c r="NTV755" s="13"/>
      <c r="NTW755" s="13"/>
      <c r="NTX755" s="13"/>
      <c r="NTY755" s="13"/>
      <c r="NTZ755" s="13"/>
      <c r="NUA755" s="13"/>
      <c r="NUB755" s="13"/>
      <c r="NUC755" s="13"/>
      <c r="NUD755" s="13"/>
      <c r="NUE755" s="13"/>
      <c r="NUF755" s="13"/>
      <c r="NUG755" s="13"/>
      <c r="NUH755" s="13"/>
      <c r="NUI755" s="13"/>
      <c r="NUJ755" s="13"/>
      <c r="NUK755" s="13"/>
      <c r="NUL755" s="13"/>
      <c r="NUM755" s="13"/>
      <c r="NUN755" s="13"/>
      <c r="NUO755" s="13"/>
      <c r="NUP755" s="13"/>
      <c r="NUQ755" s="13"/>
      <c r="NUR755" s="13"/>
      <c r="NUS755" s="13"/>
      <c r="NUT755" s="13"/>
      <c r="NUU755" s="13"/>
      <c r="NUV755" s="13"/>
      <c r="NUW755" s="13"/>
      <c r="NUX755" s="13"/>
      <c r="NUY755" s="13"/>
      <c r="NUZ755" s="13"/>
      <c r="NVA755" s="13"/>
      <c r="NVB755" s="13"/>
      <c r="NVC755" s="13"/>
      <c r="NVD755" s="13"/>
      <c r="NVE755" s="13"/>
      <c r="NVF755" s="13"/>
      <c r="NVG755" s="13"/>
      <c r="NVH755" s="13"/>
      <c r="NVI755" s="13"/>
      <c r="NVJ755" s="13"/>
      <c r="NVK755" s="13"/>
      <c r="NVL755" s="13"/>
      <c r="NVM755" s="13"/>
      <c r="NVN755" s="13"/>
      <c r="NVO755" s="13"/>
      <c r="NVP755" s="13"/>
      <c r="NVQ755" s="13"/>
      <c r="NVR755" s="13"/>
      <c r="NVS755" s="13"/>
      <c r="NVT755" s="13"/>
      <c r="NVU755" s="13"/>
      <c r="NVV755" s="13"/>
      <c r="NVW755" s="13"/>
      <c r="NVX755" s="13"/>
      <c r="NVY755" s="13"/>
      <c r="NVZ755" s="13"/>
      <c r="NWA755" s="13"/>
      <c r="NWB755" s="13"/>
      <c r="NWC755" s="13"/>
      <c r="NWD755" s="13"/>
      <c r="NWE755" s="13"/>
      <c r="NWF755" s="13"/>
      <c r="NWG755" s="13"/>
      <c r="NWH755" s="13"/>
      <c r="NWI755" s="13"/>
      <c r="NWJ755" s="13"/>
      <c r="NWK755" s="13"/>
      <c r="NWL755" s="13"/>
      <c r="NWM755" s="13"/>
      <c r="NWN755" s="13"/>
      <c r="NWO755" s="13"/>
      <c r="NWP755" s="13"/>
      <c r="NWQ755" s="13"/>
      <c r="NWR755" s="13"/>
      <c r="NWS755" s="13"/>
      <c r="NWT755" s="13"/>
      <c r="NWU755" s="13"/>
      <c r="NWV755" s="13"/>
      <c r="NWW755" s="13"/>
      <c r="NWX755" s="13"/>
      <c r="NWY755" s="13"/>
      <c r="NWZ755" s="13"/>
      <c r="NXA755" s="13"/>
      <c r="NXB755" s="13"/>
      <c r="NXC755" s="13"/>
      <c r="NXD755" s="13"/>
      <c r="NXE755" s="13"/>
      <c r="NXF755" s="13"/>
      <c r="NXG755" s="13"/>
      <c r="NXH755" s="13"/>
      <c r="NXI755" s="13"/>
      <c r="NXJ755" s="13"/>
      <c r="NXK755" s="13"/>
      <c r="NXL755" s="13"/>
      <c r="NXM755" s="13"/>
      <c r="NXN755" s="13"/>
      <c r="NXO755" s="13"/>
      <c r="NXP755" s="13"/>
      <c r="NXQ755" s="13"/>
      <c r="NXR755" s="13"/>
      <c r="NXS755" s="13"/>
      <c r="NXT755" s="13"/>
      <c r="NXU755" s="13"/>
      <c r="NXV755" s="13"/>
      <c r="NXW755" s="13"/>
      <c r="NXX755" s="13"/>
      <c r="NXY755" s="13"/>
      <c r="NXZ755" s="13"/>
      <c r="NYA755" s="13"/>
      <c r="NYB755" s="13"/>
      <c r="NYC755" s="13"/>
      <c r="NYD755" s="13"/>
      <c r="NYE755" s="13"/>
      <c r="NYF755" s="13"/>
      <c r="NYG755" s="13"/>
      <c r="NYH755" s="13"/>
      <c r="NYI755" s="13"/>
      <c r="NYJ755" s="13"/>
      <c r="NYK755" s="13"/>
      <c r="NYL755" s="13"/>
      <c r="NYM755" s="13"/>
      <c r="NYN755" s="13"/>
      <c r="NYO755" s="13"/>
      <c r="NYP755" s="13"/>
      <c r="NYQ755" s="13"/>
      <c r="NYR755" s="13"/>
      <c r="NYS755" s="13"/>
      <c r="NYT755" s="13"/>
      <c r="NYU755" s="13"/>
      <c r="NYV755" s="13"/>
      <c r="NYW755" s="13"/>
      <c r="NYX755" s="13"/>
      <c r="NYY755" s="13"/>
      <c r="NYZ755" s="13"/>
      <c r="NZA755" s="13"/>
      <c r="NZB755" s="13"/>
      <c r="NZC755" s="13"/>
      <c r="NZD755" s="13"/>
      <c r="NZE755" s="13"/>
      <c r="NZF755" s="13"/>
      <c r="NZG755" s="13"/>
      <c r="NZH755" s="13"/>
      <c r="NZI755" s="13"/>
      <c r="NZJ755" s="13"/>
      <c r="NZK755" s="13"/>
      <c r="NZL755" s="13"/>
      <c r="NZM755" s="13"/>
      <c r="NZN755" s="13"/>
      <c r="NZO755" s="13"/>
      <c r="NZP755" s="13"/>
      <c r="NZQ755" s="13"/>
      <c r="NZR755" s="13"/>
      <c r="NZS755" s="13"/>
      <c r="NZT755" s="13"/>
      <c r="NZU755" s="13"/>
      <c r="NZV755" s="13"/>
      <c r="NZW755" s="13"/>
      <c r="NZX755" s="13"/>
      <c r="NZY755" s="13"/>
      <c r="NZZ755" s="13"/>
      <c r="OAA755" s="13"/>
      <c r="OAB755" s="13"/>
      <c r="OAC755" s="13"/>
      <c r="OAD755" s="13"/>
      <c r="OAE755" s="13"/>
      <c r="OAF755" s="13"/>
      <c r="OAG755" s="13"/>
      <c r="OAH755" s="13"/>
      <c r="OAI755" s="13"/>
      <c r="OAJ755" s="13"/>
      <c r="OAK755" s="13"/>
      <c r="OAL755" s="13"/>
      <c r="OAM755" s="13"/>
      <c r="OAN755" s="13"/>
      <c r="OAO755" s="13"/>
      <c r="OAP755" s="13"/>
      <c r="OAQ755" s="13"/>
      <c r="OAR755" s="13"/>
      <c r="OAS755" s="13"/>
      <c r="OAT755" s="13"/>
      <c r="OAU755" s="13"/>
      <c r="OAV755" s="13"/>
      <c r="OAW755" s="13"/>
      <c r="OAX755" s="13"/>
      <c r="OAY755" s="13"/>
      <c r="OAZ755" s="13"/>
      <c r="OBA755" s="13"/>
      <c r="OBB755" s="13"/>
      <c r="OBC755" s="13"/>
      <c r="OBD755" s="13"/>
      <c r="OBE755" s="13"/>
      <c r="OBF755" s="13"/>
      <c r="OBG755" s="13"/>
      <c r="OBH755" s="13"/>
      <c r="OBI755" s="13"/>
      <c r="OBJ755" s="13"/>
      <c r="OBK755" s="13"/>
      <c r="OBL755" s="13"/>
      <c r="OBM755" s="13"/>
      <c r="OBN755" s="13"/>
      <c r="OBO755" s="13"/>
      <c r="OBP755" s="13"/>
      <c r="OBQ755" s="13"/>
      <c r="OBR755" s="13"/>
      <c r="OBS755" s="13"/>
      <c r="OBT755" s="13"/>
      <c r="OBU755" s="13"/>
      <c r="OBV755" s="13"/>
      <c r="OBW755" s="13"/>
      <c r="OBX755" s="13"/>
      <c r="OBY755" s="13"/>
      <c r="OBZ755" s="13"/>
      <c r="OCA755" s="13"/>
      <c r="OCB755" s="13"/>
      <c r="OCC755" s="13"/>
      <c r="OCD755" s="13"/>
      <c r="OCE755" s="13"/>
      <c r="OCF755" s="13"/>
      <c r="OCG755" s="13"/>
      <c r="OCH755" s="13"/>
      <c r="OCI755" s="13"/>
      <c r="OCJ755" s="13"/>
      <c r="OCK755" s="13"/>
      <c r="OCL755" s="13"/>
      <c r="OCM755" s="13"/>
      <c r="OCN755" s="13"/>
      <c r="OCO755" s="13"/>
      <c r="OCP755" s="13"/>
      <c r="OCQ755" s="13"/>
      <c r="OCR755" s="13"/>
      <c r="OCS755" s="13"/>
      <c r="OCT755" s="13"/>
      <c r="OCU755" s="13"/>
      <c r="OCV755" s="13"/>
      <c r="OCW755" s="13"/>
      <c r="OCX755" s="13"/>
      <c r="OCY755" s="13"/>
      <c r="OCZ755" s="13"/>
      <c r="ODA755" s="13"/>
      <c r="ODB755" s="13"/>
      <c r="ODC755" s="13"/>
      <c r="ODD755" s="13"/>
      <c r="ODE755" s="13"/>
      <c r="ODF755" s="13"/>
      <c r="ODG755" s="13"/>
      <c r="ODH755" s="13"/>
      <c r="ODI755" s="13"/>
      <c r="ODJ755" s="13"/>
      <c r="ODK755" s="13"/>
      <c r="ODL755" s="13"/>
      <c r="ODM755" s="13"/>
      <c r="ODN755" s="13"/>
      <c r="ODO755" s="13"/>
      <c r="ODP755" s="13"/>
      <c r="ODQ755" s="13"/>
      <c r="ODR755" s="13"/>
      <c r="ODS755" s="13"/>
      <c r="ODT755" s="13"/>
      <c r="ODU755" s="13"/>
      <c r="ODV755" s="13"/>
      <c r="ODW755" s="13"/>
      <c r="ODX755" s="13"/>
      <c r="ODY755" s="13"/>
      <c r="ODZ755" s="13"/>
      <c r="OEA755" s="13"/>
      <c r="OEB755" s="13"/>
      <c r="OEC755" s="13"/>
      <c r="OED755" s="13"/>
      <c r="OEE755" s="13"/>
      <c r="OEF755" s="13"/>
      <c r="OEG755" s="13"/>
      <c r="OEH755" s="13"/>
      <c r="OEI755" s="13"/>
      <c r="OEJ755" s="13"/>
      <c r="OEK755" s="13"/>
      <c r="OEL755" s="13"/>
      <c r="OEM755" s="13"/>
      <c r="OEN755" s="13"/>
      <c r="OEO755" s="13"/>
      <c r="OEP755" s="13"/>
      <c r="OEQ755" s="13"/>
      <c r="OER755" s="13"/>
      <c r="OES755" s="13"/>
      <c r="OET755" s="13"/>
      <c r="OEU755" s="13"/>
      <c r="OEV755" s="13"/>
      <c r="OEW755" s="13"/>
      <c r="OEX755" s="13"/>
      <c r="OEY755" s="13"/>
      <c r="OEZ755" s="13"/>
      <c r="OFA755" s="13"/>
      <c r="OFB755" s="13"/>
      <c r="OFC755" s="13"/>
      <c r="OFD755" s="13"/>
      <c r="OFE755" s="13"/>
      <c r="OFF755" s="13"/>
      <c r="OFG755" s="13"/>
      <c r="OFH755" s="13"/>
      <c r="OFI755" s="13"/>
      <c r="OFJ755" s="13"/>
      <c r="OFK755" s="13"/>
      <c r="OFL755" s="13"/>
      <c r="OFM755" s="13"/>
      <c r="OFN755" s="13"/>
      <c r="OFO755" s="13"/>
      <c r="OFP755" s="13"/>
      <c r="OFQ755" s="13"/>
      <c r="OFR755" s="13"/>
      <c r="OFS755" s="13"/>
      <c r="OFT755" s="13"/>
      <c r="OFU755" s="13"/>
      <c r="OFV755" s="13"/>
      <c r="OFW755" s="13"/>
      <c r="OFX755" s="13"/>
      <c r="OFY755" s="13"/>
      <c r="OFZ755" s="13"/>
      <c r="OGA755" s="13"/>
      <c r="OGB755" s="13"/>
      <c r="OGC755" s="13"/>
      <c r="OGD755" s="13"/>
      <c r="OGE755" s="13"/>
      <c r="OGF755" s="13"/>
      <c r="OGG755" s="13"/>
      <c r="OGH755" s="13"/>
      <c r="OGI755" s="13"/>
      <c r="OGJ755" s="13"/>
      <c r="OGK755" s="13"/>
      <c r="OGL755" s="13"/>
      <c r="OGM755" s="13"/>
      <c r="OGN755" s="13"/>
      <c r="OGO755" s="13"/>
      <c r="OGP755" s="13"/>
      <c r="OGQ755" s="13"/>
      <c r="OGR755" s="13"/>
      <c r="OGS755" s="13"/>
      <c r="OGT755" s="13"/>
      <c r="OGU755" s="13"/>
      <c r="OGV755" s="13"/>
      <c r="OGW755" s="13"/>
      <c r="OGX755" s="13"/>
      <c r="OGY755" s="13"/>
      <c r="OGZ755" s="13"/>
      <c r="OHA755" s="13"/>
      <c r="OHB755" s="13"/>
      <c r="OHC755" s="13"/>
      <c r="OHD755" s="13"/>
      <c r="OHE755" s="13"/>
      <c r="OHF755" s="13"/>
      <c r="OHG755" s="13"/>
      <c r="OHH755" s="13"/>
      <c r="OHI755" s="13"/>
      <c r="OHJ755" s="13"/>
      <c r="OHK755" s="13"/>
      <c r="OHL755" s="13"/>
      <c r="OHM755" s="13"/>
      <c r="OHN755" s="13"/>
      <c r="OHO755" s="13"/>
      <c r="OHP755" s="13"/>
      <c r="OHQ755" s="13"/>
      <c r="OHR755" s="13"/>
      <c r="OHS755" s="13"/>
      <c r="OHT755" s="13"/>
      <c r="OHU755" s="13"/>
      <c r="OHV755" s="13"/>
      <c r="OHW755" s="13"/>
      <c r="OHX755" s="13"/>
      <c r="OHY755" s="13"/>
      <c r="OHZ755" s="13"/>
      <c r="OIA755" s="13"/>
      <c r="OIB755" s="13"/>
      <c r="OIC755" s="13"/>
      <c r="OID755" s="13"/>
      <c r="OIE755" s="13"/>
      <c r="OIF755" s="13"/>
      <c r="OIG755" s="13"/>
      <c r="OIH755" s="13"/>
      <c r="OII755" s="13"/>
      <c r="OIJ755" s="13"/>
      <c r="OIK755" s="13"/>
      <c r="OIL755" s="13"/>
      <c r="OIM755" s="13"/>
      <c r="OIN755" s="13"/>
      <c r="OIO755" s="13"/>
      <c r="OIP755" s="13"/>
      <c r="OIQ755" s="13"/>
      <c r="OIR755" s="13"/>
      <c r="OIS755" s="13"/>
      <c r="OIT755" s="13"/>
      <c r="OIU755" s="13"/>
      <c r="OIV755" s="13"/>
      <c r="OIW755" s="13"/>
      <c r="OIX755" s="13"/>
      <c r="OIY755" s="13"/>
      <c r="OIZ755" s="13"/>
      <c r="OJA755" s="13"/>
      <c r="OJB755" s="13"/>
      <c r="OJC755" s="13"/>
      <c r="OJD755" s="13"/>
      <c r="OJE755" s="13"/>
      <c r="OJF755" s="13"/>
      <c r="OJG755" s="13"/>
      <c r="OJH755" s="13"/>
      <c r="OJI755" s="13"/>
      <c r="OJJ755" s="13"/>
      <c r="OJK755" s="13"/>
      <c r="OJL755" s="13"/>
      <c r="OJM755" s="13"/>
      <c r="OJN755" s="13"/>
      <c r="OJO755" s="13"/>
      <c r="OJP755" s="13"/>
      <c r="OJQ755" s="13"/>
      <c r="OJR755" s="13"/>
      <c r="OJS755" s="13"/>
      <c r="OJT755" s="13"/>
      <c r="OJU755" s="13"/>
      <c r="OJV755" s="13"/>
      <c r="OJW755" s="13"/>
      <c r="OJX755" s="13"/>
      <c r="OJY755" s="13"/>
      <c r="OJZ755" s="13"/>
      <c r="OKA755" s="13"/>
      <c r="OKB755" s="13"/>
      <c r="OKC755" s="13"/>
      <c r="OKD755" s="13"/>
      <c r="OKE755" s="13"/>
      <c r="OKF755" s="13"/>
      <c r="OKG755" s="13"/>
      <c r="OKH755" s="13"/>
      <c r="OKI755" s="13"/>
      <c r="OKJ755" s="13"/>
      <c r="OKK755" s="13"/>
      <c r="OKL755" s="13"/>
      <c r="OKM755" s="13"/>
      <c r="OKN755" s="13"/>
      <c r="OKO755" s="13"/>
      <c r="OKP755" s="13"/>
      <c r="OKQ755" s="13"/>
      <c r="OKR755" s="13"/>
      <c r="OKS755" s="13"/>
      <c r="OKT755" s="13"/>
      <c r="OKU755" s="13"/>
      <c r="OKV755" s="13"/>
      <c r="OKW755" s="13"/>
      <c r="OKX755" s="13"/>
      <c r="OKY755" s="13"/>
      <c r="OKZ755" s="13"/>
      <c r="OLA755" s="13"/>
      <c r="OLB755" s="13"/>
      <c r="OLC755" s="13"/>
      <c r="OLD755" s="13"/>
      <c r="OLE755" s="13"/>
      <c r="OLF755" s="13"/>
      <c r="OLG755" s="13"/>
      <c r="OLH755" s="13"/>
      <c r="OLI755" s="13"/>
      <c r="OLJ755" s="13"/>
      <c r="OLK755" s="13"/>
      <c r="OLL755" s="13"/>
      <c r="OLM755" s="13"/>
      <c r="OLN755" s="13"/>
      <c r="OLO755" s="13"/>
      <c r="OLP755" s="13"/>
      <c r="OLQ755" s="13"/>
      <c r="OLR755" s="13"/>
      <c r="OLS755" s="13"/>
      <c r="OLT755" s="13"/>
      <c r="OLU755" s="13"/>
      <c r="OLV755" s="13"/>
      <c r="OLW755" s="13"/>
      <c r="OLX755" s="13"/>
      <c r="OLY755" s="13"/>
      <c r="OLZ755" s="13"/>
      <c r="OMA755" s="13"/>
      <c r="OMB755" s="13"/>
      <c r="OMC755" s="13"/>
      <c r="OMD755" s="13"/>
      <c r="OME755" s="13"/>
      <c r="OMF755" s="13"/>
      <c r="OMG755" s="13"/>
      <c r="OMH755" s="13"/>
      <c r="OMI755" s="13"/>
      <c r="OMJ755" s="13"/>
      <c r="OMK755" s="13"/>
      <c r="OML755" s="13"/>
      <c r="OMM755" s="13"/>
      <c r="OMN755" s="13"/>
      <c r="OMO755" s="13"/>
      <c r="OMP755" s="13"/>
      <c r="OMQ755" s="13"/>
      <c r="OMR755" s="13"/>
      <c r="OMS755" s="13"/>
      <c r="OMT755" s="13"/>
      <c r="OMU755" s="13"/>
      <c r="OMV755" s="13"/>
      <c r="OMW755" s="13"/>
      <c r="OMX755" s="13"/>
      <c r="OMY755" s="13"/>
      <c r="OMZ755" s="13"/>
      <c r="ONA755" s="13"/>
      <c r="ONB755" s="13"/>
      <c r="ONC755" s="13"/>
      <c r="OND755" s="13"/>
      <c r="ONE755" s="13"/>
      <c r="ONF755" s="13"/>
      <c r="ONG755" s="13"/>
      <c r="ONH755" s="13"/>
      <c r="ONI755" s="13"/>
      <c r="ONJ755" s="13"/>
      <c r="ONK755" s="13"/>
      <c r="ONL755" s="13"/>
      <c r="ONM755" s="13"/>
      <c r="ONN755" s="13"/>
      <c r="ONO755" s="13"/>
      <c r="ONP755" s="13"/>
      <c r="ONQ755" s="13"/>
      <c r="ONR755" s="13"/>
      <c r="ONS755" s="13"/>
      <c r="ONT755" s="13"/>
      <c r="ONU755" s="13"/>
      <c r="ONV755" s="13"/>
      <c r="ONW755" s="13"/>
      <c r="ONX755" s="13"/>
      <c r="ONY755" s="13"/>
      <c r="ONZ755" s="13"/>
      <c r="OOA755" s="13"/>
      <c r="OOB755" s="13"/>
      <c r="OOC755" s="13"/>
      <c r="OOD755" s="13"/>
      <c r="OOE755" s="13"/>
      <c r="OOF755" s="13"/>
      <c r="OOG755" s="13"/>
      <c r="OOH755" s="13"/>
      <c r="OOI755" s="13"/>
      <c r="OOJ755" s="13"/>
      <c r="OOK755" s="13"/>
      <c r="OOL755" s="13"/>
      <c r="OOM755" s="13"/>
      <c r="OON755" s="13"/>
      <c r="OOO755" s="13"/>
      <c r="OOP755" s="13"/>
      <c r="OOQ755" s="13"/>
      <c r="OOR755" s="13"/>
      <c r="OOS755" s="13"/>
      <c r="OOT755" s="13"/>
      <c r="OOU755" s="13"/>
      <c r="OOV755" s="13"/>
      <c r="OOW755" s="13"/>
      <c r="OOX755" s="13"/>
      <c r="OOY755" s="13"/>
      <c r="OOZ755" s="13"/>
      <c r="OPA755" s="13"/>
      <c r="OPB755" s="13"/>
      <c r="OPC755" s="13"/>
      <c r="OPD755" s="13"/>
      <c r="OPE755" s="13"/>
      <c r="OPF755" s="13"/>
      <c r="OPG755" s="13"/>
      <c r="OPH755" s="13"/>
      <c r="OPI755" s="13"/>
      <c r="OPJ755" s="13"/>
      <c r="OPK755" s="13"/>
      <c r="OPL755" s="13"/>
      <c r="OPM755" s="13"/>
      <c r="OPN755" s="13"/>
      <c r="OPO755" s="13"/>
      <c r="OPP755" s="13"/>
      <c r="OPQ755" s="13"/>
      <c r="OPR755" s="13"/>
      <c r="OPS755" s="13"/>
      <c r="OPT755" s="13"/>
      <c r="OPU755" s="13"/>
      <c r="OPV755" s="13"/>
      <c r="OPW755" s="13"/>
      <c r="OPX755" s="13"/>
      <c r="OPY755" s="13"/>
      <c r="OPZ755" s="13"/>
      <c r="OQA755" s="13"/>
      <c r="OQB755" s="13"/>
      <c r="OQC755" s="13"/>
      <c r="OQD755" s="13"/>
      <c r="OQE755" s="13"/>
      <c r="OQF755" s="13"/>
      <c r="OQG755" s="13"/>
      <c r="OQH755" s="13"/>
      <c r="OQI755" s="13"/>
      <c r="OQJ755" s="13"/>
      <c r="OQK755" s="13"/>
      <c r="OQL755" s="13"/>
      <c r="OQM755" s="13"/>
      <c r="OQN755" s="13"/>
      <c r="OQO755" s="13"/>
      <c r="OQP755" s="13"/>
      <c r="OQQ755" s="13"/>
      <c r="OQR755" s="13"/>
      <c r="OQS755" s="13"/>
      <c r="OQT755" s="13"/>
      <c r="OQU755" s="13"/>
      <c r="OQV755" s="13"/>
      <c r="OQW755" s="13"/>
      <c r="OQX755" s="13"/>
      <c r="OQY755" s="13"/>
      <c r="OQZ755" s="13"/>
      <c r="ORA755" s="13"/>
      <c r="ORB755" s="13"/>
      <c r="ORC755" s="13"/>
      <c r="ORD755" s="13"/>
      <c r="ORE755" s="13"/>
      <c r="ORF755" s="13"/>
      <c r="ORG755" s="13"/>
      <c r="ORH755" s="13"/>
      <c r="ORI755" s="13"/>
      <c r="ORJ755" s="13"/>
      <c r="ORK755" s="13"/>
      <c r="ORL755" s="13"/>
      <c r="ORM755" s="13"/>
      <c r="ORN755" s="13"/>
      <c r="ORO755" s="13"/>
      <c r="ORP755" s="13"/>
      <c r="ORQ755" s="13"/>
      <c r="ORR755" s="13"/>
      <c r="ORS755" s="13"/>
      <c r="ORT755" s="13"/>
      <c r="ORU755" s="13"/>
      <c r="ORV755" s="13"/>
      <c r="ORW755" s="13"/>
      <c r="ORX755" s="13"/>
      <c r="ORY755" s="13"/>
      <c r="ORZ755" s="13"/>
      <c r="OSA755" s="13"/>
      <c r="OSB755" s="13"/>
      <c r="OSC755" s="13"/>
      <c r="OSD755" s="13"/>
      <c r="OSE755" s="13"/>
      <c r="OSF755" s="13"/>
      <c r="OSG755" s="13"/>
      <c r="OSH755" s="13"/>
      <c r="OSI755" s="13"/>
      <c r="OSJ755" s="13"/>
      <c r="OSK755" s="13"/>
      <c r="OSL755" s="13"/>
      <c r="OSM755" s="13"/>
      <c r="OSN755" s="13"/>
      <c r="OSO755" s="13"/>
      <c r="OSP755" s="13"/>
      <c r="OSQ755" s="13"/>
      <c r="OSR755" s="13"/>
      <c r="OSS755" s="13"/>
      <c r="OST755" s="13"/>
      <c r="OSU755" s="13"/>
      <c r="OSV755" s="13"/>
      <c r="OSW755" s="13"/>
      <c r="OSX755" s="13"/>
      <c r="OSY755" s="13"/>
      <c r="OSZ755" s="13"/>
      <c r="OTA755" s="13"/>
      <c r="OTB755" s="13"/>
      <c r="OTC755" s="13"/>
      <c r="OTD755" s="13"/>
      <c r="OTE755" s="13"/>
      <c r="OTF755" s="13"/>
      <c r="OTG755" s="13"/>
      <c r="OTH755" s="13"/>
      <c r="OTI755" s="13"/>
      <c r="OTJ755" s="13"/>
      <c r="OTK755" s="13"/>
      <c r="OTL755" s="13"/>
      <c r="OTM755" s="13"/>
      <c r="OTN755" s="13"/>
      <c r="OTO755" s="13"/>
      <c r="OTP755" s="13"/>
      <c r="OTQ755" s="13"/>
      <c r="OTR755" s="13"/>
      <c r="OTS755" s="13"/>
      <c r="OTT755" s="13"/>
      <c r="OTU755" s="13"/>
      <c r="OTV755" s="13"/>
      <c r="OTW755" s="13"/>
      <c r="OTX755" s="13"/>
      <c r="OTY755" s="13"/>
      <c r="OTZ755" s="13"/>
      <c r="OUA755" s="13"/>
      <c r="OUB755" s="13"/>
      <c r="OUC755" s="13"/>
      <c r="OUD755" s="13"/>
      <c r="OUE755" s="13"/>
      <c r="OUF755" s="13"/>
      <c r="OUG755" s="13"/>
      <c r="OUH755" s="13"/>
      <c r="OUI755" s="13"/>
      <c r="OUJ755" s="13"/>
      <c r="OUK755" s="13"/>
      <c r="OUL755" s="13"/>
      <c r="OUM755" s="13"/>
      <c r="OUN755" s="13"/>
      <c r="OUO755" s="13"/>
      <c r="OUP755" s="13"/>
      <c r="OUQ755" s="13"/>
      <c r="OUR755" s="13"/>
      <c r="OUS755" s="13"/>
      <c r="OUT755" s="13"/>
      <c r="OUU755" s="13"/>
      <c r="OUV755" s="13"/>
      <c r="OUW755" s="13"/>
      <c r="OUX755" s="13"/>
      <c r="OUY755" s="13"/>
      <c r="OUZ755" s="13"/>
      <c r="OVA755" s="13"/>
      <c r="OVB755" s="13"/>
      <c r="OVC755" s="13"/>
      <c r="OVD755" s="13"/>
      <c r="OVE755" s="13"/>
      <c r="OVF755" s="13"/>
      <c r="OVG755" s="13"/>
      <c r="OVH755" s="13"/>
      <c r="OVI755" s="13"/>
      <c r="OVJ755" s="13"/>
      <c r="OVK755" s="13"/>
      <c r="OVL755" s="13"/>
      <c r="OVM755" s="13"/>
      <c r="OVN755" s="13"/>
      <c r="OVO755" s="13"/>
      <c r="OVP755" s="13"/>
      <c r="OVQ755" s="13"/>
      <c r="OVR755" s="13"/>
      <c r="OVS755" s="13"/>
      <c r="OVT755" s="13"/>
      <c r="OVU755" s="13"/>
      <c r="OVV755" s="13"/>
      <c r="OVW755" s="13"/>
      <c r="OVX755" s="13"/>
      <c r="OVY755" s="13"/>
      <c r="OVZ755" s="13"/>
      <c r="OWA755" s="13"/>
      <c r="OWB755" s="13"/>
      <c r="OWC755" s="13"/>
      <c r="OWD755" s="13"/>
      <c r="OWE755" s="13"/>
      <c r="OWF755" s="13"/>
      <c r="OWG755" s="13"/>
      <c r="OWH755" s="13"/>
      <c r="OWI755" s="13"/>
      <c r="OWJ755" s="13"/>
      <c r="OWK755" s="13"/>
      <c r="OWL755" s="13"/>
      <c r="OWM755" s="13"/>
      <c r="OWN755" s="13"/>
      <c r="OWO755" s="13"/>
      <c r="OWP755" s="13"/>
      <c r="OWQ755" s="13"/>
      <c r="OWR755" s="13"/>
      <c r="OWS755" s="13"/>
      <c r="OWT755" s="13"/>
      <c r="OWU755" s="13"/>
      <c r="OWV755" s="13"/>
      <c r="OWW755" s="13"/>
      <c r="OWX755" s="13"/>
      <c r="OWY755" s="13"/>
      <c r="OWZ755" s="13"/>
      <c r="OXA755" s="13"/>
      <c r="OXB755" s="13"/>
      <c r="OXC755" s="13"/>
      <c r="OXD755" s="13"/>
      <c r="OXE755" s="13"/>
      <c r="OXF755" s="13"/>
      <c r="OXG755" s="13"/>
      <c r="OXH755" s="13"/>
      <c r="OXI755" s="13"/>
      <c r="OXJ755" s="13"/>
      <c r="OXK755" s="13"/>
      <c r="OXL755" s="13"/>
      <c r="OXM755" s="13"/>
      <c r="OXN755" s="13"/>
      <c r="OXO755" s="13"/>
      <c r="OXP755" s="13"/>
      <c r="OXQ755" s="13"/>
      <c r="OXR755" s="13"/>
      <c r="OXS755" s="13"/>
      <c r="OXT755" s="13"/>
      <c r="OXU755" s="13"/>
      <c r="OXV755" s="13"/>
      <c r="OXW755" s="13"/>
      <c r="OXX755" s="13"/>
      <c r="OXY755" s="13"/>
      <c r="OXZ755" s="13"/>
      <c r="OYA755" s="13"/>
      <c r="OYB755" s="13"/>
      <c r="OYC755" s="13"/>
      <c r="OYD755" s="13"/>
      <c r="OYE755" s="13"/>
      <c r="OYF755" s="13"/>
      <c r="OYG755" s="13"/>
      <c r="OYH755" s="13"/>
      <c r="OYI755" s="13"/>
      <c r="OYJ755" s="13"/>
      <c r="OYK755" s="13"/>
      <c r="OYL755" s="13"/>
      <c r="OYM755" s="13"/>
      <c r="OYN755" s="13"/>
      <c r="OYO755" s="13"/>
      <c r="OYP755" s="13"/>
      <c r="OYQ755" s="13"/>
      <c r="OYR755" s="13"/>
      <c r="OYS755" s="13"/>
      <c r="OYT755" s="13"/>
      <c r="OYU755" s="13"/>
      <c r="OYV755" s="13"/>
      <c r="OYW755" s="13"/>
      <c r="OYX755" s="13"/>
      <c r="OYY755" s="13"/>
      <c r="OYZ755" s="13"/>
      <c r="OZA755" s="13"/>
      <c r="OZB755" s="13"/>
      <c r="OZC755" s="13"/>
      <c r="OZD755" s="13"/>
      <c r="OZE755" s="13"/>
      <c r="OZF755" s="13"/>
      <c r="OZG755" s="13"/>
      <c r="OZH755" s="13"/>
      <c r="OZI755" s="13"/>
      <c r="OZJ755" s="13"/>
      <c r="OZK755" s="13"/>
      <c r="OZL755" s="13"/>
      <c r="OZM755" s="13"/>
      <c r="OZN755" s="13"/>
      <c r="OZO755" s="13"/>
      <c r="OZP755" s="13"/>
      <c r="OZQ755" s="13"/>
      <c r="OZR755" s="13"/>
      <c r="OZS755" s="13"/>
      <c r="OZT755" s="13"/>
      <c r="OZU755" s="13"/>
      <c r="OZV755" s="13"/>
      <c r="OZW755" s="13"/>
      <c r="OZX755" s="13"/>
      <c r="OZY755" s="13"/>
      <c r="OZZ755" s="13"/>
      <c r="PAA755" s="13"/>
      <c r="PAB755" s="13"/>
      <c r="PAC755" s="13"/>
      <c r="PAD755" s="13"/>
      <c r="PAE755" s="13"/>
      <c r="PAF755" s="13"/>
      <c r="PAG755" s="13"/>
      <c r="PAH755" s="13"/>
      <c r="PAI755" s="13"/>
      <c r="PAJ755" s="13"/>
      <c r="PAK755" s="13"/>
      <c r="PAL755" s="13"/>
      <c r="PAM755" s="13"/>
      <c r="PAN755" s="13"/>
      <c r="PAO755" s="13"/>
      <c r="PAP755" s="13"/>
      <c r="PAQ755" s="13"/>
      <c r="PAR755" s="13"/>
      <c r="PAS755" s="13"/>
      <c r="PAT755" s="13"/>
      <c r="PAU755" s="13"/>
      <c r="PAV755" s="13"/>
      <c r="PAW755" s="13"/>
      <c r="PAX755" s="13"/>
      <c r="PAY755" s="13"/>
      <c r="PAZ755" s="13"/>
      <c r="PBA755" s="13"/>
      <c r="PBB755" s="13"/>
      <c r="PBC755" s="13"/>
      <c r="PBD755" s="13"/>
      <c r="PBE755" s="13"/>
      <c r="PBF755" s="13"/>
      <c r="PBG755" s="13"/>
      <c r="PBH755" s="13"/>
      <c r="PBI755" s="13"/>
      <c r="PBJ755" s="13"/>
      <c r="PBK755" s="13"/>
      <c r="PBL755" s="13"/>
      <c r="PBM755" s="13"/>
      <c r="PBN755" s="13"/>
      <c r="PBO755" s="13"/>
      <c r="PBP755" s="13"/>
      <c r="PBQ755" s="13"/>
      <c r="PBR755" s="13"/>
      <c r="PBS755" s="13"/>
      <c r="PBT755" s="13"/>
      <c r="PBU755" s="13"/>
      <c r="PBV755" s="13"/>
      <c r="PBW755" s="13"/>
      <c r="PBX755" s="13"/>
      <c r="PBY755" s="13"/>
      <c r="PBZ755" s="13"/>
      <c r="PCA755" s="13"/>
      <c r="PCB755" s="13"/>
      <c r="PCC755" s="13"/>
      <c r="PCD755" s="13"/>
      <c r="PCE755" s="13"/>
      <c r="PCF755" s="13"/>
      <c r="PCG755" s="13"/>
      <c r="PCH755" s="13"/>
      <c r="PCI755" s="13"/>
      <c r="PCJ755" s="13"/>
      <c r="PCK755" s="13"/>
      <c r="PCL755" s="13"/>
      <c r="PCM755" s="13"/>
      <c r="PCN755" s="13"/>
      <c r="PCO755" s="13"/>
      <c r="PCP755" s="13"/>
      <c r="PCQ755" s="13"/>
      <c r="PCR755" s="13"/>
      <c r="PCS755" s="13"/>
      <c r="PCT755" s="13"/>
      <c r="PCU755" s="13"/>
      <c r="PCV755" s="13"/>
      <c r="PCW755" s="13"/>
      <c r="PCX755" s="13"/>
      <c r="PCY755" s="13"/>
      <c r="PCZ755" s="13"/>
      <c r="PDA755" s="13"/>
      <c r="PDB755" s="13"/>
      <c r="PDC755" s="13"/>
      <c r="PDD755" s="13"/>
      <c r="PDE755" s="13"/>
      <c r="PDF755" s="13"/>
      <c r="PDG755" s="13"/>
      <c r="PDH755" s="13"/>
      <c r="PDI755" s="13"/>
      <c r="PDJ755" s="13"/>
      <c r="PDK755" s="13"/>
      <c r="PDL755" s="13"/>
      <c r="PDM755" s="13"/>
      <c r="PDN755" s="13"/>
      <c r="PDO755" s="13"/>
      <c r="PDP755" s="13"/>
      <c r="PDQ755" s="13"/>
      <c r="PDR755" s="13"/>
      <c r="PDS755" s="13"/>
      <c r="PDT755" s="13"/>
      <c r="PDU755" s="13"/>
      <c r="PDV755" s="13"/>
      <c r="PDW755" s="13"/>
      <c r="PDX755" s="13"/>
      <c r="PDY755" s="13"/>
      <c r="PDZ755" s="13"/>
      <c r="PEA755" s="13"/>
      <c r="PEB755" s="13"/>
      <c r="PEC755" s="13"/>
      <c r="PED755" s="13"/>
      <c r="PEE755" s="13"/>
      <c r="PEF755" s="13"/>
      <c r="PEG755" s="13"/>
      <c r="PEH755" s="13"/>
      <c r="PEI755" s="13"/>
      <c r="PEJ755" s="13"/>
      <c r="PEK755" s="13"/>
      <c r="PEL755" s="13"/>
      <c r="PEM755" s="13"/>
      <c r="PEN755" s="13"/>
      <c r="PEO755" s="13"/>
      <c r="PEP755" s="13"/>
      <c r="PEQ755" s="13"/>
      <c r="PER755" s="13"/>
      <c r="PES755" s="13"/>
      <c r="PET755" s="13"/>
      <c r="PEU755" s="13"/>
      <c r="PEV755" s="13"/>
      <c r="PEW755" s="13"/>
      <c r="PEX755" s="13"/>
      <c r="PEY755" s="13"/>
      <c r="PEZ755" s="13"/>
      <c r="PFA755" s="13"/>
      <c r="PFB755" s="13"/>
      <c r="PFC755" s="13"/>
      <c r="PFD755" s="13"/>
      <c r="PFE755" s="13"/>
      <c r="PFF755" s="13"/>
      <c r="PFG755" s="13"/>
      <c r="PFH755" s="13"/>
      <c r="PFI755" s="13"/>
      <c r="PFJ755" s="13"/>
      <c r="PFK755" s="13"/>
      <c r="PFL755" s="13"/>
      <c r="PFM755" s="13"/>
      <c r="PFN755" s="13"/>
      <c r="PFO755" s="13"/>
      <c r="PFP755" s="13"/>
      <c r="PFQ755" s="13"/>
      <c r="PFR755" s="13"/>
      <c r="PFS755" s="13"/>
      <c r="PFT755" s="13"/>
      <c r="PFU755" s="13"/>
      <c r="PFV755" s="13"/>
      <c r="PFW755" s="13"/>
      <c r="PFX755" s="13"/>
      <c r="PFY755" s="13"/>
      <c r="PFZ755" s="13"/>
      <c r="PGA755" s="13"/>
      <c r="PGB755" s="13"/>
      <c r="PGC755" s="13"/>
      <c r="PGD755" s="13"/>
      <c r="PGE755" s="13"/>
      <c r="PGF755" s="13"/>
      <c r="PGG755" s="13"/>
      <c r="PGH755" s="13"/>
      <c r="PGI755" s="13"/>
      <c r="PGJ755" s="13"/>
      <c r="PGK755" s="13"/>
      <c r="PGL755" s="13"/>
      <c r="PGM755" s="13"/>
      <c r="PGN755" s="13"/>
      <c r="PGO755" s="13"/>
      <c r="PGP755" s="13"/>
      <c r="PGQ755" s="13"/>
      <c r="PGR755" s="13"/>
      <c r="PGS755" s="13"/>
      <c r="PGT755" s="13"/>
      <c r="PGU755" s="13"/>
      <c r="PGV755" s="13"/>
      <c r="PGW755" s="13"/>
      <c r="PGX755" s="13"/>
      <c r="PGY755" s="13"/>
      <c r="PGZ755" s="13"/>
      <c r="PHA755" s="13"/>
      <c r="PHB755" s="13"/>
      <c r="PHC755" s="13"/>
      <c r="PHD755" s="13"/>
      <c r="PHE755" s="13"/>
      <c r="PHF755" s="13"/>
      <c r="PHG755" s="13"/>
      <c r="PHH755" s="13"/>
      <c r="PHI755" s="13"/>
      <c r="PHJ755" s="13"/>
      <c r="PHK755" s="13"/>
      <c r="PHL755" s="13"/>
      <c r="PHM755" s="13"/>
      <c r="PHN755" s="13"/>
      <c r="PHO755" s="13"/>
      <c r="PHP755" s="13"/>
      <c r="PHQ755" s="13"/>
      <c r="PHR755" s="13"/>
      <c r="PHS755" s="13"/>
      <c r="PHT755" s="13"/>
      <c r="PHU755" s="13"/>
      <c r="PHV755" s="13"/>
      <c r="PHW755" s="13"/>
      <c r="PHX755" s="13"/>
      <c r="PHY755" s="13"/>
      <c r="PHZ755" s="13"/>
      <c r="PIA755" s="13"/>
      <c r="PIB755" s="13"/>
      <c r="PIC755" s="13"/>
      <c r="PID755" s="13"/>
      <c r="PIE755" s="13"/>
      <c r="PIF755" s="13"/>
      <c r="PIG755" s="13"/>
      <c r="PIH755" s="13"/>
      <c r="PII755" s="13"/>
      <c r="PIJ755" s="13"/>
      <c r="PIK755" s="13"/>
      <c r="PIL755" s="13"/>
      <c r="PIM755" s="13"/>
      <c r="PIN755" s="13"/>
      <c r="PIO755" s="13"/>
      <c r="PIP755" s="13"/>
      <c r="PIQ755" s="13"/>
      <c r="PIR755" s="13"/>
      <c r="PIS755" s="13"/>
      <c r="PIT755" s="13"/>
      <c r="PIU755" s="13"/>
      <c r="PIV755" s="13"/>
      <c r="PIW755" s="13"/>
      <c r="PIX755" s="13"/>
      <c r="PIY755" s="13"/>
      <c r="PIZ755" s="13"/>
      <c r="PJA755" s="13"/>
      <c r="PJB755" s="13"/>
      <c r="PJC755" s="13"/>
      <c r="PJD755" s="13"/>
      <c r="PJE755" s="13"/>
      <c r="PJF755" s="13"/>
      <c r="PJG755" s="13"/>
      <c r="PJH755" s="13"/>
      <c r="PJI755" s="13"/>
      <c r="PJJ755" s="13"/>
      <c r="PJK755" s="13"/>
      <c r="PJL755" s="13"/>
      <c r="PJM755" s="13"/>
      <c r="PJN755" s="13"/>
      <c r="PJO755" s="13"/>
      <c r="PJP755" s="13"/>
      <c r="PJQ755" s="13"/>
      <c r="PJR755" s="13"/>
      <c r="PJS755" s="13"/>
      <c r="PJT755" s="13"/>
      <c r="PJU755" s="13"/>
      <c r="PJV755" s="13"/>
      <c r="PJW755" s="13"/>
      <c r="PJX755" s="13"/>
      <c r="PJY755" s="13"/>
      <c r="PJZ755" s="13"/>
      <c r="PKA755" s="13"/>
      <c r="PKB755" s="13"/>
      <c r="PKC755" s="13"/>
      <c r="PKD755" s="13"/>
      <c r="PKE755" s="13"/>
      <c r="PKF755" s="13"/>
      <c r="PKG755" s="13"/>
      <c r="PKH755" s="13"/>
      <c r="PKI755" s="13"/>
      <c r="PKJ755" s="13"/>
      <c r="PKK755" s="13"/>
      <c r="PKL755" s="13"/>
      <c r="PKM755" s="13"/>
      <c r="PKN755" s="13"/>
      <c r="PKO755" s="13"/>
      <c r="PKP755" s="13"/>
      <c r="PKQ755" s="13"/>
      <c r="PKR755" s="13"/>
      <c r="PKS755" s="13"/>
      <c r="PKT755" s="13"/>
      <c r="PKU755" s="13"/>
      <c r="PKV755" s="13"/>
      <c r="PKW755" s="13"/>
      <c r="PKX755" s="13"/>
      <c r="PKY755" s="13"/>
      <c r="PKZ755" s="13"/>
      <c r="PLA755" s="13"/>
      <c r="PLB755" s="13"/>
      <c r="PLC755" s="13"/>
      <c r="PLD755" s="13"/>
      <c r="PLE755" s="13"/>
      <c r="PLF755" s="13"/>
      <c r="PLG755" s="13"/>
      <c r="PLH755" s="13"/>
      <c r="PLI755" s="13"/>
      <c r="PLJ755" s="13"/>
      <c r="PLK755" s="13"/>
      <c r="PLL755" s="13"/>
      <c r="PLM755" s="13"/>
      <c r="PLN755" s="13"/>
      <c r="PLO755" s="13"/>
      <c r="PLP755" s="13"/>
      <c r="PLQ755" s="13"/>
      <c r="PLR755" s="13"/>
      <c r="PLS755" s="13"/>
      <c r="PLT755" s="13"/>
      <c r="PLU755" s="13"/>
      <c r="PLV755" s="13"/>
      <c r="PLW755" s="13"/>
      <c r="PLX755" s="13"/>
      <c r="PLY755" s="13"/>
      <c r="PLZ755" s="13"/>
      <c r="PMA755" s="13"/>
      <c r="PMB755" s="13"/>
      <c r="PMC755" s="13"/>
      <c r="PMD755" s="13"/>
      <c r="PME755" s="13"/>
      <c r="PMF755" s="13"/>
      <c r="PMG755" s="13"/>
      <c r="PMH755" s="13"/>
      <c r="PMI755" s="13"/>
      <c r="PMJ755" s="13"/>
      <c r="PMK755" s="13"/>
      <c r="PML755" s="13"/>
      <c r="PMM755" s="13"/>
      <c r="PMN755" s="13"/>
      <c r="PMO755" s="13"/>
      <c r="PMP755" s="13"/>
      <c r="PMQ755" s="13"/>
      <c r="PMR755" s="13"/>
      <c r="PMS755" s="13"/>
      <c r="PMT755" s="13"/>
      <c r="PMU755" s="13"/>
      <c r="PMV755" s="13"/>
      <c r="PMW755" s="13"/>
      <c r="PMX755" s="13"/>
      <c r="PMY755" s="13"/>
      <c r="PMZ755" s="13"/>
      <c r="PNA755" s="13"/>
      <c r="PNB755" s="13"/>
      <c r="PNC755" s="13"/>
      <c r="PND755" s="13"/>
      <c r="PNE755" s="13"/>
      <c r="PNF755" s="13"/>
      <c r="PNG755" s="13"/>
      <c r="PNH755" s="13"/>
      <c r="PNI755" s="13"/>
      <c r="PNJ755" s="13"/>
      <c r="PNK755" s="13"/>
      <c r="PNL755" s="13"/>
      <c r="PNM755" s="13"/>
      <c r="PNN755" s="13"/>
      <c r="PNO755" s="13"/>
      <c r="PNP755" s="13"/>
      <c r="PNQ755" s="13"/>
      <c r="PNR755" s="13"/>
      <c r="PNS755" s="13"/>
      <c r="PNT755" s="13"/>
      <c r="PNU755" s="13"/>
      <c r="PNV755" s="13"/>
      <c r="PNW755" s="13"/>
      <c r="PNX755" s="13"/>
      <c r="PNY755" s="13"/>
      <c r="PNZ755" s="13"/>
      <c r="POA755" s="13"/>
      <c r="POB755" s="13"/>
      <c r="POC755" s="13"/>
      <c r="POD755" s="13"/>
      <c r="POE755" s="13"/>
      <c r="POF755" s="13"/>
      <c r="POG755" s="13"/>
      <c r="POH755" s="13"/>
      <c r="POI755" s="13"/>
      <c r="POJ755" s="13"/>
      <c r="POK755" s="13"/>
      <c r="POL755" s="13"/>
      <c r="POM755" s="13"/>
      <c r="PON755" s="13"/>
      <c r="POO755" s="13"/>
      <c r="POP755" s="13"/>
      <c r="POQ755" s="13"/>
      <c r="POR755" s="13"/>
      <c r="POS755" s="13"/>
      <c r="POT755" s="13"/>
      <c r="POU755" s="13"/>
      <c r="POV755" s="13"/>
      <c r="POW755" s="13"/>
      <c r="POX755" s="13"/>
      <c r="POY755" s="13"/>
      <c r="POZ755" s="13"/>
      <c r="PPA755" s="13"/>
      <c r="PPB755" s="13"/>
      <c r="PPC755" s="13"/>
      <c r="PPD755" s="13"/>
      <c r="PPE755" s="13"/>
      <c r="PPF755" s="13"/>
      <c r="PPG755" s="13"/>
      <c r="PPH755" s="13"/>
      <c r="PPI755" s="13"/>
      <c r="PPJ755" s="13"/>
      <c r="PPK755" s="13"/>
      <c r="PPL755" s="13"/>
      <c r="PPM755" s="13"/>
      <c r="PPN755" s="13"/>
      <c r="PPO755" s="13"/>
      <c r="PPP755" s="13"/>
      <c r="PPQ755" s="13"/>
      <c r="PPR755" s="13"/>
      <c r="PPS755" s="13"/>
      <c r="PPT755" s="13"/>
      <c r="PPU755" s="13"/>
      <c r="PPV755" s="13"/>
      <c r="PPW755" s="13"/>
      <c r="PPX755" s="13"/>
      <c r="PPY755" s="13"/>
      <c r="PPZ755" s="13"/>
      <c r="PQA755" s="13"/>
      <c r="PQB755" s="13"/>
      <c r="PQC755" s="13"/>
      <c r="PQD755" s="13"/>
      <c r="PQE755" s="13"/>
      <c r="PQF755" s="13"/>
      <c r="PQG755" s="13"/>
      <c r="PQH755" s="13"/>
      <c r="PQI755" s="13"/>
      <c r="PQJ755" s="13"/>
      <c r="PQK755" s="13"/>
      <c r="PQL755" s="13"/>
      <c r="PQM755" s="13"/>
      <c r="PQN755" s="13"/>
      <c r="PQO755" s="13"/>
      <c r="PQP755" s="13"/>
      <c r="PQQ755" s="13"/>
      <c r="PQR755" s="13"/>
      <c r="PQS755" s="13"/>
      <c r="PQT755" s="13"/>
      <c r="PQU755" s="13"/>
      <c r="PQV755" s="13"/>
      <c r="PQW755" s="13"/>
      <c r="PQX755" s="13"/>
      <c r="PQY755" s="13"/>
      <c r="PQZ755" s="13"/>
      <c r="PRA755" s="13"/>
      <c r="PRB755" s="13"/>
      <c r="PRC755" s="13"/>
      <c r="PRD755" s="13"/>
      <c r="PRE755" s="13"/>
      <c r="PRF755" s="13"/>
      <c r="PRG755" s="13"/>
      <c r="PRH755" s="13"/>
      <c r="PRI755" s="13"/>
      <c r="PRJ755" s="13"/>
      <c r="PRK755" s="13"/>
      <c r="PRL755" s="13"/>
      <c r="PRM755" s="13"/>
      <c r="PRN755" s="13"/>
      <c r="PRO755" s="13"/>
      <c r="PRP755" s="13"/>
      <c r="PRQ755" s="13"/>
      <c r="PRR755" s="13"/>
      <c r="PRS755" s="13"/>
      <c r="PRT755" s="13"/>
      <c r="PRU755" s="13"/>
      <c r="PRV755" s="13"/>
      <c r="PRW755" s="13"/>
      <c r="PRX755" s="13"/>
      <c r="PRY755" s="13"/>
      <c r="PRZ755" s="13"/>
      <c r="PSA755" s="13"/>
      <c r="PSB755" s="13"/>
      <c r="PSC755" s="13"/>
      <c r="PSD755" s="13"/>
      <c r="PSE755" s="13"/>
      <c r="PSF755" s="13"/>
      <c r="PSG755" s="13"/>
      <c r="PSH755" s="13"/>
      <c r="PSI755" s="13"/>
      <c r="PSJ755" s="13"/>
      <c r="PSK755" s="13"/>
      <c r="PSL755" s="13"/>
      <c r="PSM755" s="13"/>
      <c r="PSN755" s="13"/>
      <c r="PSO755" s="13"/>
      <c r="PSP755" s="13"/>
      <c r="PSQ755" s="13"/>
      <c r="PSR755" s="13"/>
      <c r="PSS755" s="13"/>
      <c r="PST755" s="13"/>
      <c r="PSU755" s="13"/>
      <c r="PSV755" s="13"/>
      <c r="PSW755" s="13"/>
      <c r="PSX755" s="13"/>
      <c r="PSY755" s="13"/>
      <c r="PSZ755" s="13"/>
      <c r="PTA755" s="13"/>
      <c r="PTB755" s="13"/>
      <c r="PTC755" s="13"/>
      <c r="PTD755" s="13"/>
      <c r="PTE755" s="13"/>
      <c r="PTF755" s="13"/>
      <c r="PTG755" s="13"/>
      <c r="PTH755" s="13"/>
      <c r="PTI755" s="13"/>
      <c r="PTJ755" s="13"/>
      <c r="PTK755" s="13"/>
      <c r="PTL755" s="13"/>
      <c r="PTM755" s="13"/>
      <c r="PTN755" s="13"/>
      <c r="PTO755" s="13"/>
      <c r="PTP755" s="13"/>
      <c r="PTQ755" s="13"/>
      <c r="PTR755" s="13"/>
      <c r="PTS755" s="13"/>
      <c r="PTT755" s="13"/>
      <c r="PTU755" s="13"/>
      <c r="PTV755" s="13"/>
      <c r="PTW755" s="13"/>
      <c r="PTX755" s="13"/>
      <c r="PTY755" s="13"/>
      <c r="PTZ755" s="13"/>
      <c r="PUA755" s="13"/>
      <c r="PUB755" s="13"/>
      <c r="PUC755" s="13"/>
      <c r="PUD755" s="13"/>
      <c r="PUE755" s="13"/>
      <c r="PUF755" s="13"/>
      <c r="PUG755" s="13"/>
      <c r="PUH755" s="13"/>
      <c r="PUI755" s="13"/>
      <c r="PUJ755" s="13"/>
      <c r="PUK755" s="13"/>
      <c r="PUL755" s="13"/>
      <c r="PUM755" s="13"/>
      <c r="PUN755" s="13"/>
      <c r="PUO755" s="13"/>
      <c r="PUP755" s="13"/>
      <c r="PUQ755" s="13"/>
      <c r="PUR755" s="13"/>
      <c r="PUS755" s="13"/>
      <c r="PUT755" s="13"/>
      <c r="PUU755" s="13"/>
      <c r="PUV755" s="13"/>
      <c r="PUW755" s="13"/>
      <c r="PUX755" s="13"/>
      <c r="PUY755" s="13"/>
      <c r="PUZ755" s="13"/>
      <c r="PVA755" s="13"/>
      <c r="PVB755" s="13"/>
      <c r="PVC755" s="13"/>
      <c r="PVD755" s="13"/>
      <c r="PVE755" s="13"/>
      <c r="PVF755" s="13"/>
      <c r="PVG755" s="13"/>
      <c r="PVH755" s="13"/>
      <c r="PVI755" s="13"/>
      <c r="PVJ755" s="13"/>
      <c r="PVK755" s="13"/>
      <c r="PVL755" s="13"/>
      <c r="PVM755" s="13"/>
      <c r="PVN755" s="13"/>
      <c r="PVO755" s="13"/>
      <c r="PVP755" s="13"/>
      <c r="PVQ755" s="13"/>
      <c r="PVR755" s="13"/>
      <c r="PVS755" s="13"/>
      <c r="PVT755" s="13"/>
      <c r="PVU755" s="13"/>
      <c r="PVV755" s="13"/>
      <c r="PVW755" s="13"/>
      <c r="PVX755" s="13"/>
      <c r="PVY755" s="13"/>
      <c r="PVZ755" s="13"/>
      <c r="PWA755" s="13"/>
      <c r="PWB755" s="13"/>
      <c r="PWC755" s="13"/>
      <c r="PWD755" s="13"/>
      <c r="PWE755" s="13"/>
      <c r="PWF755" s="13"/>
      <c r="PWG755" s="13"/>
      <c r="PWH755" s="13"/>
      <c r="PWI755" s="13"/>
      <c r="PWJ755" s="13"/>
      <c r="PWK755" s="13"/>
      <c r="PWL755" s="13"/>
      <c r="PWM755" s="13"/>
      <c r="PWN755" s="13"/>
      <c r="PWO755" s="13"/>
      <c r="PWP755" s="13"/>
      <c r="PWQ755" s="13"/>
      <c r="PWR755" s="13"/>
      <c r="PWS755" s="13"/>
      <c r="PWT755" s="13"/>
      <c r="PWU755" s="13"/>
      <c r="PWV755" s="13"/>
      <c r="PWW755" s="13"/>
      <c r="PWX755" s="13"/>
      <c r="PWY755" s="13"/>
      <c r="PWZ755" s="13"/>
      <c r="PXA755" s="13"/>
      <c r="PXB755" s="13"/>
      <c r="PXC755" s="13"/>
      <c r="PXD755" s="13"/>
      <c r="PXE755" s="13"/>
      <c r="PXF755" s="13"/>
      <c r="PXG755" s="13"/>
      <c r="PXH755" s="13"/>
      <c r="PXI755" s="13"/>
      <c r="PXJ755" s="13"/>
      <c r="PXK755" s="13"/>
      <c r="PXL755" s="13"/>
      <c r="PXM755" s="13"/>
      <c r="PXN755" s="13"/>
      <c r="PXO755" s="13"/>
      <c r="PXP755" s="13"/>
      <c r="PXQ755" s="13"/>
      <c r="PXR755" s="13"/>
      <c r="PXS755" s="13"/>
      <c r="PXT755" s="13"/>
      <c r="PXU755" s="13"/>
      <c r="PXV755" s="13"/>
      <c r="PXW755" s="13"/>
      <c r="PXX755" s="13"/>
      <c r="PXY755" s="13"/>
      <c r="PXZ755" s="13"/>
      <c r="PYA755" s="13"/>
      <c r="PYB755" s="13"/>
      <c r="PYC755" s="13"/>
      <c r="PYD755" s="13"/>
      <c r="PYE755" s="13"/>
      <c r="PYF755" s="13"/>
      <c r="PYG755" s="13"/>
      <c r="PYH755" s="13"/>
      <c r="PYI755" s="13"/>
      <c r="PYJ755" s="13"/>
      <c r="PYK755" s="13"/>
      <c r="PYL755" s="13"/>
      <c r="PYM755" s="13"/>
      <c r="PYN755" s="13"/>
      <c r="PYO755" s="13"/>
      <c r="PYP755" s="13"/>
      <c r="PYQ755" s="13"/>
      <c r="PYR755" s="13"/>
      <c r="PYS755" s="13"/>
      <c r="PYT755" s="13"/>
      <c r="PYU755" s="13"/>
      <c r="PYV755" s="13"/>
      <c r="PYW755" s="13"/>
      <c r="PYX755" s="13"/>
      <c r="PYY755" s="13"/>
      <c r="PYZ755" s="13"/>
      <c r="PZA755" s="13"/>
      <c r="PZB755" s="13"/>
      <c r="PZC755" s="13"/>
      <c r="PZD755" s="13"/>
      <c r="PZE755" s="13"/>
      <c r="PZF755" s="13"/>
      <c r="PZG755" s="13"/>
      <c r="PZH755" s="13"/>
      <c r="PZI755" s="13"/>
      <c r="PZJ755" s="13"/>
      <c r="PZK755" s="13"/>
      <c r="PZL755" s="13"/>
      <c r="PZM755" s="13"/>
      <c r="PZN755" s="13"/>
      <c r="PZO755" s="13"/>
      <c r="PZP755" s="13"/>
      <c r="PZQ755" s="13"/>
      <c r="PZR755" s="13"/>
      <c r="PZS755" s="13"/>
      <c r="PZT755" s="13"/>
      <c r="PZU755" s="13"/>
      <c r="PZV755" s="13"/>
      <c r="PZW755" s="13"/>
      <c r="PZX755" s="13"/>
      <c r="PZY755" s="13"/>
      <c r="PZZ755" s="13"/>
      <c r="QAA755" s="13"/>
      <c r="QAB755" s="13"/>
      <c r="QAC755" s="13"/>
      <c r="QAD755" s="13"/>
      <c r="QAE755" s="13"/>
      <c r="QAF755" s="13"/>
      <c r="QAG755" s="13"/>
      <c r="QAH755" s="13"/>
      <c r="QAI755" s="13"/>
      <c r="QAJ755" s="13"/>
      <c r="QAK755" s="13"/>
      <c r="QAL755" s="13"/>
      <c r="QAM755" s="13"/>
      <c r="QAN755" s="13"/>
      <c r="QAO755" s="13"/>
      <c r="QAP755" s="13"/>
      <c r="QAQ755" s="13"/>
      <c r="QAR755" s="13"/>
      <c r="QAS755" s="13"/>
      <c r="QAT755" s="13"/>
      <c r="QAU755" s="13"/>
      <c r="QAV755" s="13"/>
      <c r="QAW755" s="13"/>
      <c r="QAX755" s="13"/>
      <c r="QAY755" s="13"/>
      <c r="QAZ755" s="13"/>
      <c r="QBA755" s="13"/>
      <c r="QBB755" s="13"/>
      <c r="QBC755" s="13"/>
      <c r="QBD755" s="13"/>
      <c r="QBE755" s="13"/>
      <c r="QBF755" s="13"/>
      <c r="QBG755" s="13"/>
      <c r="QBH755" s="13"/>
      <c r="QBI755" s="13"/>
      <c r="QBJ755" s="13"/>
      <c r="QBK755" s="13"/>
      <c r="QBL755" s="13"/>
      <c r="QBM755" s="13"/>
      <c r="QBN755" s="13"/>
      <c r="QBO755" s="13"/>
      <c r="QBP755" s="13"/>
      <c r="QBQ755" s="13"/>
      <c r="QBR755" s="13"/>
      <c r="QBS755" s="13"/>
      <c r="QBT755" s="13"/>
      <c r="QBU755" s="13"/>
      <c r="QBV755" s="13"/>
      <c r="QBW755" s="13"/>
      <c r="QBX755" s="13"/>
      <c r="QBY755" s="13"/>
      <c r="QBZ755" s="13"/>
      <c r="QCA755" s="13"/>
      <c r="QCB755" s="13"/>
      <c r="QCC755" s="13"/>
      <c r="QCD755" s="13"/>
      <c r="QCE755" s="13"/>
      <c r="QCF755" s="13"/>
      <c r="QCG755" s="13"/>
      <c r="QCH755" s="13"/>
      <c r="QCI755" s="13"/>
      <c r="QCJ755" s="13"/>
      <c r="QCK755" s="13"/>
      <c r="QCL755" s="13"/>
      <c r="QCM755" s="13"/>
      <c r="QCN755" s="13"/>
      <c r="QCO755" s="13"/>
      <c r="QCP755" s="13"/>
      <c r="QCQ755" s="13"/>
      <c r="QCR755" s="13"/>
      <c r="QCS755" s="13"/>
      <c r="QCT755" s="13"/>
      <c r="QCU755" s="13"/>
      <c r="QCV755" s="13"/>
      <c r="QCW755" s="13"/>
      <c r="QCX755" s="13"/>
      <c r="QCY755" s="13"/>
      <c r="QCZ755" s="13"/>
      <c r="QDA755" s="13"/>
      <c r="QDB755" s="13"/>
      <c r="QDC755" s="13"/>
      <c r="QDD755" s="13"/>
      <c r="QDE755" s="13"/>
      <c r="QDF755" s="13"/>
      <c r="QDG755" s="13"/>
      <c r="QDH755" s="13"/>
      <c r="QDI755" s="13"/>
      <c r="QDJ755" s="13"/>
      <c r="QDK755" s="13"/>
      <c r="QDL755" s="13"/>
      <c r="QDM755" s="13"/>
      <c r="QDN755" s="13"/>
      <c r="QDO755" s="13"/>
      <c r="QDP755" s="13"/>
      <c r="QDQ755" s="13"/>
      <c r="QDR755" s="13"/>
      <c r="QDS755" s="13"/>
      <c r="QDT755" s="13"/>
      <c r="QDU755" s="13"/>
      <c r="QDV755" s="13"/>
      <c r="QDW755" s="13"/>
      <c r="QDX755" s="13"/>
      <c r="QDY755" s="13"/>
      <c r="QDZ755" s="13"/>
      <c r="QEA755" s="13"/>
      <c r="QEB755" s="13"/>
      <c r="QEC755" s="13"/>
      <c r="QED755" s="13"/>
      <c r="QEE755" s="13"/>
      <c r="QEF755" s="13"/>
      <c r="QEG755" s="13"/>
      <c r="QEH755" s="13"/>
      <c r="QEI755" s="13"/>
      <c r="QEJ755" s="13"/>
      <c r="QEK755" s="13"/>
      <c r="QEL755" s="13"/>
      <c r="QEM755" s="13"/>
      <c r="QEN755" s="13"/>
      <c r="QEO755" s="13"/>
      <c r="QEP755" s="13"/>
      <c r="QEQ755" s="13"/>
      <c r="QER755" s="13"/>
      <c r="QES755" s="13"/>
      <c r="QET755" s="13"/>
      <c r="QEU755" s="13"/>
      <c r="QEV755" s="13"/>
      <c r="QEW755" s="13"/>
      <c r="QEX755" s="13"/>
      <c r="QEY755" s="13"/>
      <c r="QEZ755" s="13"/>
      <c r="QFA755" s="13"/>
      <c r="QFB755" s="13"/>
      <c r="QFC755" s="13"/>
      <c r="QFD755" s="13"/>
      <c r="QFE755" s="13"/>
      <c r="QFF755" s="13"/>
      <c r="QFG755" s="13"/>
      <c r="QFH755" s="13"/>
      <c r="QFI755" s="13"/>
      <c r="QFJ755" s="13"/>
      <c r="QFK755" s="13"/>
      <c r="QFL755" s="13"/>
      <c r="QFM755" s="13"/>
      <c r="QFN755" s="13"/>
      <c r="QFO755" s="13"/>
      <c r="QFP755" s="13"/>
      <c r="QFQ755" s="13"/>
      <c r="QFR755" s="13"/>
      <c r="QFS755" s="13"/>
      <c r="QFT755" s="13"/>
      <c r="QFU755" s="13"/>
      <c r="QFV755" s="13"/>
      <c r="QFW755" s="13"/>
      <c r="QFX755" s="13"/>
      <c r="QFY755" s="13"/>
      <c r="QFZ755" s="13"/>
      <c r="QGA755" s="13"/>
      <c r="QGB755" s="13"/>
      <c r="QGC755" s="13"/>
      <c r="QGD755" s="13"/>
      <c r="QGE755" s="13"/>
      <c r="QGF755" s="13"/>
      <c r="QGG755" s="13"/>
      <c r="QGH755" s="13"/>
      <c r="QGI755" s="13"/>
      <c r="QGJ755" s="13"/>
      <c r="QGK755" s="13"/>
      <c r="QGL755" s="13"/>
      <c r="QGM755" s="13"/>
      <c r="QGN755" s="13"/>
      <c r="QGO755" s="13"/>
      <c r="QGP755" s="13"/>
      <c r="QGQ755" s="13"/>
      <c r="QGR755" s="13"/>
      <c r="QGS755" s="13"/>
      <c r="QGT755" s="13"/>
      <c r="QGU755" s="13"/>
      <c r="QGV755" s="13"/>
      <c r="QGW755" s="13"/>
      <c r="QGX755" s="13"/>
      <c r="QGY755" s="13"/>
      <c r="QGZ755" s="13"/>
      <c r="QHA755" s="13"/>
      <c r="QHB755" s="13"/>
      <c r="QHC755" s="13"/>
      <c r="QHD755" s="13"/>
      <c r="QHE755" s="13"/>
      <c r="QHF755" s="13"/>
      <c r="QHG755" s="13"/>
      <c r="QHH755" s="13"/>
      <c r="QHI755" s="13"/>
      <c r="QHJ755" s="13"/>
      <c r="QHK755" s="13"/>
      <c r="QHL755" s="13"/>
      <c r="QHM755" s="13"/>
      <c r="QHN755" s="13"/>
      <c r="QHO755" s="13"/>
      <c r="QHP755" s="13"/>
      <c r="QHQ755" s="13"/>
      <c r="QHR755" s="13"/>
      <c r="QHS755" s="13"/>
      <c r="QHT755" s="13"/>
      <c r="QHU755" s="13"/>
      <c r="QHV755" s="13"/>
      <c r="QHW755" s="13"/>
      <c r="QHX755" s="13"/>
      <c r="QHY755" s="13"/>
      <c r="QHZ755" s="13"/>
      <c r="QIA755" s="13"/>
      <c r="QIB755" s="13"/>
      <c r="QIC755" s="13"/>
      <c r="QID755" s="13"/>
      <c r="QIE755" s="13"/>
      <c r="QIF755" s="13"/>
      <c r="QIG755" s="13"/>
      <c r="QIH755" s="13"/>
      <c r="QII755" s="13"/>
      <c r="QIJ755" s="13"/>
      <c r="QIK755" s="13"/>
      <c r="QIL755" s="13"/>
      <c r="QIM755" s="13"/>
      <c r="QIN755" s="13"/>
      <c r="QIO755" s="13"/>
      <c r="QIP755" s="13"/>
      <c r="QIQ755" s="13"/>
      <c r="QIR755" s="13"/>
      <c r="QIS755" s="13"/>
      <c r="QIT755" s="13"/>
      <c r="QIU755" s="13"/>
      <c r="QIV755" s="13"/>
      <c r="QIW755" s="13"/>
      <c r="QIX755" s="13"/>
      <c r="QIY755" s="13"/>
      <c r="QIZ755" s="13"/>
      <c r="QJA755" s="13"/>
      <c r="QJB755" s="13"/>
      <c r="QJC755" s="13"/>
      <c r="QJD755" s="13"/>
      <c r="QJE755" s="13"/>
      <c r="QJF755" s="13"/>
      <c r="QJG755" s="13"/>
      <c r="QJH755" s="13"/>
      <c r="QJI755" s="13"/>
      <c r="QJJ755" s="13"/>
      <c r="QJK755" s="13"/>
      <c r="QJL755" s="13"/>
      <c r="QJM755" s="13"/>
      <c r="QJN755" s="13"/>
      <c r="QJO755" s="13"/>
      <c r="QJP755" s="13"/>
      <c r="QJQ755" s="13"/>
      <c r="QJR755" s="13"/>
      <c r="QJS755" s="13"/>
      <c r="QJT755" s="13"/>
      <c r="QJU755" s="13"/>
      <c r="QJV755" s="13"/>
      <c r="QJW755" s="13"/>
      <c r="QJX755" s="13"/>
      <c r="QJY755" s="13"/>
      <c r="QJZ755" s="13"/>
      <c r="QKA755" s="13"/>
      <c r="QKB755" s="13"/>
      <c r="QKC755" s="13"/>
      <c r="QKD755" s="13"/>
      <c r="QKE755" s="13"/>
      <c r="QKF755" s="13"/>
      <c r="QKG755" s="13"/>
      <c r="QKH755" s="13"/>
      <c r="QKI755" s="13"/>
      <c r="QKJ755" s="13"/>
      <c r="QKK755" s="13"/>
      <c r="QKL755" s="13"/>
      <c r="QKM755" s="13"/>
      <c r="QKN755" s="13"/>
      <c r="QKO755" s="13"/>
      <c r="QKP755" s="13"/>
      <c r="QKQ755" s="13"/>
      <c r="QKR755" s="13"/>
      <c r="QKS755" s="13"/>
      <c r="QKT755" s="13"/>
      <c r="QKU755" s="13"/>
      <c r="QKV755" s="13"/>
      <c r="QKW755" s="13"/>
      <c r="QKX755" s="13"/>
      <c r="QKY755" s="13"/>
      <c r="QKZ755" s="13"/>
      <c r="QLA755" s="13"/>
      <c r="QLB755" s="13"/>
      <c r="QLC755" s="13"/>
      <c r="QLD755" s="13"/>
      <c r="QLE755" s="13"/>
      <c r="QLF755" s="13"/>
      <c r="QLG755" s="13"/>
      <c r="QLH755" s="13"/>
      <c r="QLI755" s="13"/>
      <c r="QLJ755" s="13"/>
      <c r="QLK755" s="13"/>
      <c r="QLL755" s="13"/>
      <c r="QLM755" s="13"/>
      <c r="QLN755" s="13"/>
      <c r="QLO755" s="13"/>
      <c r="QLP755" s="13"/>
      <c r="QLQ755" s="13"/>
      <c r="QLR755" s="13"/>
      <c r="QLS755" s="13"/>
      <c r="QLT755" s="13"/>
      <c r="QLU755" s="13"/>
      <c r="QLV755" s="13"/>
      <c r="QLW755" s="13"/>
      <c r="QLX755" s="13"/>
      <c r="QLY755" s="13"/>
      <c r="QLZ755" s="13"/>
      <c r="QMA755" s="13"/>
      <c r="QMB755" s="13"/>
      <c r="QMC755" s="13"/>
      <c r="QMD755" s="13"/>
      <c r="QME755" s="13"/>
      <c r="QMF755" s="13"/>
      <c r="QMG755" s="13"/>
      <c r="QMH755" s="13"/>
      <c r="QMI755" s="13"/>
      <c r="QMJ755" s="13"/>
      <c r="QMK755" s="13"/>
      <c r="QML755" s="13"/>
      <c r="QMM755" s="13"/>
      <c r="QMN755" s="13"/>
      <c r="QMO755" s="13"/>
      <c r="QMP755" s="13"/>
      <c r="QMQ755" s="13"/>
      <c r="QMR755" s="13"/>
      <c r="QMS755" s="13"/>
      <c r="QMT755" s="13"/>
      <c r="QMU755" s="13"/>
      <c r="QMV755" s="13"/>
      <c r="QMW755" s="13"/>
      <c r="QMX755" s="13"/>
      <c r="QMY755" s="13"/>
      <c r="QMZ755" s="13"/>
      <c r="QNA755" s="13"/>
      <c r="QNB755" s="13"/>
      <c r="QNC755" s="13"/>
      <c r="QND755" s="13"/>
      <c r="QNE755" s="13"/>
      <c r="QNF755" s="13"/>
      <c r="QNG755" s="13"/>
      <c r="QNH755" s="13"/>
      <c r="QNI755" s="13"/>
      <c r="QNJ755" s="13"/>
      <c r="QNK755" s="13"/>
      <c r="QNL755" s="13"/>
      <c r="QNM755" s="13"/>
      <c r="QNN755" s="13"/>
      <c r="QNO755" s="13"/>
      <c r="QNP755" s="13"/>
      <c r="QNQ755" s="13"/>
      <c r="QNR755" s="13"/>
      <c r="QNS755" s="13"/>
      <c r="QNT755" s="13"/>
      <c r="QNU755" s="13"/>
      <c r="QNV755" s="13"/>
      <c r="QNW755" s="13"/>
      <c r="QNX755" s="13"/>
      <c r="QNY755" s="13"/>
      <c r="QNZ755" s="13"/>
      <c r="QOA755" s="13"/>
      <c r="QOB755" s="13"/>
      <c r="QOC755" s="13"/>
      <c r="QOD755" s="13"/>
      <c r="QOE755" s="13"/>
      <c r="QOF755" s="13"/>
      <c r="QOG755" s="13"/>
      <c r="QOH755" s="13"/>
      <c r="QOI755" s="13"/>
      <c r="QOJ755" s="13"/>
      <c r="QOK755" s="13"/>
      <c r="QOL755" s="13"/>
      <c r="QOM755" s="13"/>
      <c r="QON755" s="13"/>
      <c r="QOO755" s="13"/>
      <c r="QOP755" s="13"/>
      <c r="QOQ755" s="13"/>
      <c r="QOR755" s="13"/>
      <c r="QOS755" s="13"/>
      <c r="QOT755" s="13"/>
      <c r="QOU755" s="13"/>
      <c r="QOV755" s="13"/>
      <c r="QOW755" s="13"/>
      <c r="QOX755" s="13"/>
      <c r="QOY755" s="13"/>
      <c r="QOZ755" s="13"/>
      <c r="QPA755" s="13"/>
      <c r="QPB755" s="13"/>
      <c r="QPC755" s="13"/>
      <c r="QPD755" s="13"/>
      <c r="QPE755" s="13"/>
      <c r="QPF755" s="13"/>
      <c r="QPG755" s="13"/>
      <c r="QPH755" s="13"/>
      <c r="QPI755" s="13"/>
      <c r="QPJ755" s="13"/>
      <c r="QPK755" s="13"/>
      <c r="QPL755" s="13"/>
      <c r="QPM755" s="13"/>
      <c r="QPN755" s="13"/>
      <c r="QPO755" s="13"/>
      <c r="QPP755" s="13"/>
      <c r="QPQ755" s="13"/>
      <c r="QPR755" s="13"/>
      <c r="QPS755" s="13"/>
      <c r="QPT755" s="13"/>
      <c r="QPU755" s="13"/>
      <c r="QPV755" s="13"/>
      <c r="QPW755" s="13"/>
      <c r="QPX755" s="13"/>
      <c r="QPY755" s="13"/>
      <c r="QPZ755" s="13"/>
      <c r="QQA755" s="13"/>
      <c r="QQB755" s="13"/>
      <c r="QQC755" s="13"/>
      <c r="QQD755" s="13"/>
      <c r="QQE755" s="13"/>
      <c r="QQF755" s="13"/>
      <c r="QQG755" s="13"/>
      <c r="QQH755" s="13"/>
      <c r="QQI755" s="13"/>
      <c r="QQJ755" s="13"/>
      <c r="QQK755" s="13"/>
      <c r="QQL755" s="13"/>
      <c r="QQM755" s="13"/>
      <c r="QQN755" s="13"/>
      <c r="QQO755" s="13"/>
      <c r="QQP755" s="13"/>
      <c r="QQQ755" s="13"/>
      <c r="QQR755" s="13"/>
      <c r="QQS755" s="13"/>
      <c r="QQT755" s="13"/>
      <c r="QQU755" s="13"/>
      <c r="QQV755" s="13"/>
      <c r="QQW755" s="13"/>
      <c r="QQX755" s="13"/>
      <c r="QQY755" s="13"/>
      <c r="QQZ755" s="13"/>
      <c r="QRA755" s="13"/>
      <c r="QRB755" s="13"/>
      <c r="QRC755" s="13"/>
      <c r="QRD755" s="13"/>
      <c r="QRE755" s="13"/>
      <c r="QRF755" s="13"/>
      <c r="QRG755" s="13"/>
      <c r="QRH755" s="13"/>
      <c r="QRI755" s="13"/>
      <c r="QRJ755" s="13"/>
      <c r="QRK755" s="13"/>
      <c r="QRL755" s="13"/>
      <c r="QRM755" s="13"/>
      <c r="QRN755" s="13"/>
      <c r="QRO755" s="13"/>
      <c r="QRP755" s="13"/>
      <c r="QRQ755" s="13"/>
      <c r="QRR755" s="13"/>
      <c r="QRS755" s="13"/>
      <c r="QRT755" s="13"/>
      <c r="QRU755" s="13"/>
      <c r="QRV755" s="13"/>
      <c r="QRW755" s="13"/>
      <c r="QRX755" s="13"/>
      <c r="QRY755" s="13"/>
      <c r="QRZ755" s="13"/>
      <c r="QSA755" s="13"/>
      <c r="QSB755" s="13"/>
      <c r="QSC755" s="13"/>
      <c r="QSD755" s="13"/>
      <c r="QSE755" s="13"/>
      <c r="QSF755" s="13"/>
      <c r="QSG755" s="13"/>
      <c r="QSH755" s="13"/>
      <c r="QSI755" s="13"/>
      <c r="QSJ755" s="13"/>
      <c r="QSK755" s="13"/>
      <c r="QSL755" s="13"/>
      <c r="QSM755" s="13"/>
      <c r="QSN755" s="13"/>
      <c r="QSO755" s="13"/>
      <c r="QSP755" s="13"/>
      <c r="QSQ755" s="13"/>
      <c r="QSR755" s="13"/>
      <c r="QSS755" s="13"/>
      <c r="QST755" s="13"/>
      <c r="QSU755" s="13"/>
      <c r="QSV755" s="13"/>
      <c r="QSW755" s="13"/>
      <c r="QSX755" s="13"/>
      <c r="QSY755" s="13"/>
      <c r="QSZ755" s="13"/>
      <c r="QTA755" s="13"/>
      <c r="QTB755" s="13"/>
      <c r="QTC755" s="13"/>
      <c r="QTD755" s="13"/>
      <c r="QTE755" s="13"/>
      <c r="QTF755" s="13"/>
      <c r="QTG755" s="13"/>
      <c r="QTH755" s="13"/>
      <c r="QTI755" s="13"/>
      <c r="QTJ755" s="13"/>
      <c r="QTK755" s="13"/>
      <c r="QTL755" s="13"/>
      <c r="QTM755" s="13"/>
      <c r="QTN755" s="13"/>
      <c r="QTO755" s="13"/>
      <c r="QTP755" s="13"/>
      <c r="QTQ755" s="13"/>
      <c r="QTR755" s="13"/>
      <c r="QTS755" s="13"/>
      <c r="QTT755" s="13"/>
      <c r="QTU755" s="13"/>
      <c r="QTV755" s="13"/>
      <c r="QTW755" s="13"/>
      <c r="QTX755" s="13"/>
      <c r="QTY755" s="13"/>
      <c r="QTZ755" s="13"/>
      <c r="QUA755" s="13"/>
      <c r="QUB755" s="13"/>
      <c r="QUC755" s="13"/>
      <c r="QUD755" s="13"/>
      <c r="QUE755" s="13"/>
      <c r="QUF755" s="13"/>
      <c r="QUG755" s="13"/>
      <c r="QUH755" s="13"/>
      <c r="QUI755" s="13"/>
      <c r="QUJ755" s="13"/>
      <c r="QUK755" s="13"/>
      <c r="QUL755" s="13"/>
      <c r="QUM755" s="13"/>
      <c r="QUN755" s="13"/>
      <c r="QUO755" s="13"/>
      <c r="QUP755" s="13"/>
      <c r="QUQ755" s="13"/>
      <c r="QUR755" s="13"/>
      <c r="QUS755" s="13"/>
      <c r="QUT755" s="13"/>
      <c r="QUU755" s="13"/>
      <c r="QUV755" s="13"/>
      <c r="QUW755" s="13"/>
      <c r="QUX755" s="13"/>
      <c r="QUY755" s="13"/>
      <c r="QUZ755" s="13"/>
      <c r="QVA755" s="13"/>
      <c r="QVB755" s="13"/>
      <c r="QVC755" s="13"/>
      <c r="QVD755" s="13"/>
      <c r="QVE755" s="13"/>
      <c r="QVF755" s="13"/>
      <c r="QVG755" s="13"/>
      <c r="QVH755" s="13"/>
      <c r="QVI755" s="13"/>
      <c r="QVJ755" s="13"/>
      <c r="QVK755" s="13"/>
      <c r="QVL755" s="13"/>
      <c r="QVM755" s="13"/>
      <c r="QVN755" s="13"/>
      <c r="QVO755" s="13"/>
      <c r="QVP755" s="13"/>
      <c r="QVQ755" s="13"/>
      <c r="QVR755" s="13"/>
      <c r="QVS755" s="13"/>
      <c r="QVT755" s="13"/>
      <c r="QVU755" s="13"/>
      <c r="QVV755" s="13"/>
      <c r="QVW755" s="13"/>
      <c r="QVX755" s="13"/>
      <c r="QVY755" s="13"/>
      <c r="QVZ755" s="13"/>
      <c r="QWA755" s="13"/>
      <c r="QWB755" s="13"/>
      <c r="QWC755" s="13"/>
      <c r="QWD755" s="13"/>
      <c r="QWE755" s="13"/>
      <c r="QWF755" s="13"/>
      <c r="QWG755" s="13"/>
      <c r="QWH755" s="13"/>
      <c r="QWI755" s="13"/>
      <c r="QWJ755" s="13"/>
      <c r="QWK755" s="13"/>
      <c r="QWL755" s="13"/>
      <c r="QWM755" s="13"/>
      <c r="QWN755" s="13"/>
      <c r="QWO755" s="13"/>
      <c r="QWP755" s="13"/>
      <c r="QWQ755" s="13"/>
      <c r="QWR755" s="13"/>
      <c r="QWS755" s="13"/>
      <c r="QWT755" s="13"/>
      <c r="QWU755" s="13"/>
      <c r="QWV755" s="13"/>
      <c r="QWW755" s="13"/>
      <c r="QWX755" s="13"/>
      <c r="QWY755" s="13"/>
      <c r="QWZ755" s="13"/>
      <c r="QXA755" s="13"/>
      <c r="QXB755" s="13"/>
      <c r="QXC755" s="13"/>
      <c r="QXD755" s="13"/>
      <c r="QXE755" s="13"/>
      <c r="QXF755" s="13"/>
      <c r="QXG755" s="13"/>
      <c r="QXH755" s="13"/>
      <c r="QXI755" s="13"/>
      <c r="QXJ755" s="13"/>
      <c r="QXK755" s="13"/>
      <c r="QXL755" s="13"/>
      <c r="QXM755" s="13"/>
      <c r="QXN755" s="13"/>
      <c r="QXO755" s="13"/>
      <c r="QXP755" s="13"/>
      <c r="QXQ755" s="13"/>
      <c r="QXR755" s="13"/>
      <c r="QXS755" s="13"/>
      <c r="QXT755" s="13"/>
      <c r="QXU755" s="13"/>
      <c r="QXV755" s="13"/>
      <c r="QXW755" s="13"/>
      <c r="QXX755" s="13"/>
      <c r="QXY755" s="13"/>
      <c r="QXZ755" s="13"/>
      <c r="QYA755" s="13"/>
      <c r="QYB755" s="13"/>
      <c r="QYC755" s="13"/>
      <c r="QYD755" s="13"/>
      <c r="QYE755" s="13"/>
      <c r="QYF755" s="13"/>
      <c r="QYG755" s="13"/>
      <c r="QYH755" s="13"/>
      <c r="QYI755" s="13"/>
      <c r="QYJ755" s="13"/>
      <c r="QYK755" s="13"/>
      <c r="QYL755" s="13"/>
      <c r="QYM755" s="13"/>
      <c r="QYN755" s="13"/>
      <c r="QYO755" s="13"/>
      <c r="QYP755" s="13"/>
      <c r="QYQ755" s="13"/>
      <c r="QYR755" s="13"/>
      <c r="QYS755" s="13"/>
      <c r="QYT755" s="13"/>
      <c r="QYU755" s="13"/>
      <c r="QYV755" s="13"/>
      <c r="QYW755" s="13"/>
      <c r="QYX755" s="13"/>
      <c r="QYY755" s="13"/>
      <c r="QYZ755" s="13"/>
      <c r="QZA755" s="13"/>
      <c r="QZB755" s="13"/>
      <c r="QZC755" s="13"/>
      <c r="QZD755" s="13"/>
      <c r="QZE755" s="13"/>
      <c r="QZF755" s="13"/>
      <c r="QZG755" s="13"/>
      <c r="QZH755" s="13"/>
      <c r="QZI755" s="13"/>
      <c r="QZJ755" s="13"/>
      <c r="QZK755" s="13"/>
      <c r="QZL755" s="13"/>
      <c r="QZM755" s="13"/>
      <c r="QZN755" s="13"/>
      <c r="QZO755" s="13"/>
      <c r="QZP755" s="13"/>
      <c r="QZQ755" s="13"/>
      <c r="QZR755" s="13"/>
      <c r="QZS755" s="13"/>
      <c r="QZT755" s="13"/>
      <c r="QZU755" s="13"/>
      <c r="QZV755" s="13"/>
      <c r="QZW755" s="13"/>
      <c r="QZX755" s="13"/>
      <c r="QZY755" s="13"/>
      <c r="QZZ755" s="13"/>
      <c r="RAA755" s="13"/>
      <c r="RAB755" s="13"/>
      <c r="RAC755" s="13"/>
      <c r="RAD755" s="13"/>
      <c r="RAE755" s="13"/>
      <c r="RAF755" s="13"/>
      <c r="RAG755" s="13"/>
      <c r="RAH755" s="13"/>
      <c r="RAI755" s="13"/>
      <c r="RAJ755" s="13"/>
      <c r="RAK755" s="13"/>
      <c r="RAL755" s="13"/>
      <c r="RAM755" s="13"/>
      <c r="RAN755" s="13"/>
      <c r="RAO755" s="13"/>
      <c r="RAP755" s="13"/>
      <c r="RAQ755" s="13"/>
      <c r="RAR755" s="13"/>
      <c r="RAS755" s="13"/>
      <c r="RAT755" s="13"/>
      <c r="RAU755" s="13"/>
      <c r="RAV755" s="13"/>
      <c r="RAW755" s="13"/>
      <c r="RAX755" s="13"/>
      <c r="RAY755" s="13"/>
      <c r="RAZ755" s="13"/>
      <c r="RBA755" s="13"/>
      <c r="RBB755" s="13"/>
      <c r="RBC755" s="13"/>
      <c r="RBD755" s="13"/>
      <c r="RBE755" s="13"/>
      <c r="RBF755" s="13"/>
      <c r="RBG755" s="13"/>
      <c r="RBH755" s="13"/>
      <c r="RBI755" s="13"/>
      <c r="RBJ755" s="13"/>
      <c r="RBK755" s="13"/>
      <c r="RBL755" s="13"/>
      <c r="RBM755" s="13"/>
      <c r="RBN755" s="13"/>
      <c r="RBO755" s="13"/>
      <c r="RBP755" s="13"/>
      <c r="RBQ755" s="13"/>
      <c r="RBR755" s="13"/>
      <c r="RBS755" s="13"/>
      <c r="RBT755" s="13"/>
      <c r="RBU755" s="13"/>
      <c r="RBV755" s="13"/>
      <c r="RBW755" s="13"/>
      <c r="RBX755" s="13"/>
      <c r="RBY755" s="13"/>
      <c r="RBZ755" s="13"/>
      <c r="RCA755" s="13"/>
      <c r="RCB755" s="13"/>
      <c r="RCC755" s="13"/>
      <c r="RCD755" s="13"/>
      <c r="RCE755" s="13"/>
      <c r="RCF755" s="13"/>
      <c r="RCG755" s="13"/>
      <c r="RCH755" s="13"/>
      <c r="RCI755" s="13"/>
      <c r="RCJ755" s="13"/>
      <c r="RCK755" s="13"/>
      <c r="RCL755" s="13"/>
      <c r="RCM755" s="13"/>
      <c r="RCN755" s="13"/>
      <c r="RCO755" s="13"/>
      <c r="RCP755" s="13"/>
      <c r="RCQ755" s="13"/>
      <c r="RCR755" s="13"/>
      <c r="RCS755" s="13"/>
      <c r="RCT755" s="13"/>
      <c r="RCU755" s="13"/>
      <c r="RCV755" s="13"/>
      <c r="RCW755" s="13"/>
      <c r="RCX755" s="13"/>
      <c r="RCY755" s="13"/>
      <c r="RCZ755" s="13"/>
      <c r="RDA755" s="13"/>
      <c r="RDB755" s="13"/>
      <c r="RDC755" s="13"/>
      <c r="RDD755" s="13"/>
      <c r="RDE755" s="13"/>
      <c r="RDF755" s="13"/>
      <c r="RDG755" s="13"/>
      <c r="RDH755" s="13"/>
      <c r="RDI755" s="13"/>
      <c r="RDJ755" s="13"/>
      <c r="RDK755" s="13"/>
      <c r="RDL755" s="13"/>
      <c r="RDM755" s="13"/>
      <c r="RDN755" s="13"/>
      <c r="RDO755" s="13"/>
      <c r="RDP755" s="13"/>
      <c r="RDQ755" s="13"/>
      <c r="RDR755" s="13"/>
      <c r="RDS755" s="13"/>
      <c r="RDT755" s="13"/>
      <c r="RDU755" s="13"/>
      <c r="RDV755" s="13"/>
      <c r="RDW755" s="13"/>
      <c r="RDX755" s="13"/>
      <c r="RDY755" s="13"/>
      <c r="RDZ755" s="13"/>
      <c r="REA755" s="13"/>
      <c r="REB755" s="13"/>
      <c r="REC755" s="13"/>
      <c r="RED755" s="13"/>
      <c r="REE755" s="13"/>
      <c r="REF755" s="13"/>
      <c r="REG755" s="13"/>
      <c r="REH755" s="13"/>
      <c r="REI755" s="13"/>
      <c r="REJ755" s="13"/>
      <c r="REK755" s="13"/>
      <c r="REL755" s="13"/>
      <c r="REM755" s="13"/>
      <c r="REN755" s="13"/>
      <c r="REO755" s="13"/>
      <c r="REP755" s="13"/>
      <c r="REQ755" s="13"/>
      <c r="RER755" s="13"/>
      <c r="RES755" s="13"/>
      <c r="RET755" s="13"/>
      <c r="REU755" s="13"/>
      <c r="REV755" s="13"/>
      <c r="REW755" s="13"/>
      <c r="REX755" s="13"/>
      <c r="REY755" s="13"/>
      <c r="REZ755" s="13"/>
      <c r="RFA755" s="13"/>
      <c r="RFB755" s="13"/>
      <c r="RFC755" s="13"/>
      <c r="RFD755" s="13"/>
      <c r="RFE755" s="13"/>
      <c r="RFF755" s="13"/>
      <c r="RFG755" s="13"/>
      <c r="RFH755" s="13"/>
      <c r="RFI755" s="13"/>
      <c r="RFJ755" s="13"/>
      <c r="RFK755" s="13"/>
      <c r="RFL755" s="13"/>
      <c r="RFM755" s="13"/>
      <c r="RFN755" s="13"/>
      <c r="RFO755" s="13"/>
      <c r="RFP755" s="13"/>
      <c r="RFQ755" s="13"/>
      <c r="RFR755" s="13"/>
      <c r="RFS755" s="13"/>
      <c r="RFT755" s="13"/>
      <c r="RFU755" s="13"/>
      <c r="RFV755" s="13"/>
      <c r="RFW755" s="13"/>
      <c r="RFX755" s="13"/>
      <c r="RFY755" s="13"/>
      <c r="RFZ755" s="13"/>
      <c r="RGA755" s="13"/>
      <c r="RGB755" s="13"/>
      <c r="RGC755" s="13"/>
      <c r="RGD755" s="13"/>
      <c r="RGE755" s="13"/>
      <c r="RGF755" s="13"/>
      <c r="RGG755" s="13"/>
      <c r="RGH755" s="13"/>
      <c r="RGI755" s="13"/>
      <c r="RGJ755" s="13"/>
      <c r="RGK755" s="13"/>
      <c r="RGL755" s="13"/>
      <c r="RGM755" s="13"/>
      <c r="RGN755" s="13"/>
      <c r="RGO755" s="13"/>
      <c r="RGP755" s="13"/>
      <c r="RGQ755" s="13"/>
      <c r="RGR755" s="13"/>
      <c r="RGS755" s="13"/>
      <c r="RGT755" s="13"/>
      <c r="RGU755" s="13"/>
      <c r="RGV755" s="13"/>
      <c r="RGW755" s="13"/>
      <c r="RGX755" s="13"/>
      <c r="RGY755" s="13"/>
      <c r="RGZ755" s="13"/>
      <c r="RHA755" s="13"/>
      <c r="RHB755" s="13"/>
      <c r="RHC755" s="13"/>
      <c r="RHD755" s="13"/>
      <c r="RHE755" s="13"/>
      <c r="RHF755" s="13"/>
      <c r="RHG755" s="13"/>
      <c r="RHH755" s="13"/>
      <c r="RHI755" s="13"/>
      <c r="RHJ755" s="13"/>
      <c r="RHK755" s="13"/>
      <c r="RHL755" s="13"/>
      <c r="RHM755" s="13"/>
      <c r="RHN755" s="13"/>
      <c r="RHO755" s="13"/>
      <c r="RHP755" s="13"/>
      <c r="RHQ755" s="13"/>
      <c r="RHR755" s="13"/>
      <c r="RHS755" s="13"/>
      <c r="RHT755" s="13"/>
      <c r="RHU755" s="13"/>
      <c r="RHV755" s="13"/>
      <c r="RHW755" s="13"/>
      <c r="RHX755" s="13"/>
      <c r="RHY755" s="13"/>
      <c r="RHZ755" s="13"/>
      <c r="RIA755" s="13"/>
      <c r="RIB755" s="13"/>
      <c r="RIC755" s="13"/>
      <c r="RID755" s="13"/>
      <c r="RIE755" s="13"/>
      <c r="RIF755" s="13"/>
      <c r="RIG755" s="13"/>
      <c r="RIH755" s="13"/>
      <c r="RII755" s="13"/>
      <c r="RIJ755" s="13"/>
      <c r="RIK755" s="13"/>
      <c r="RIL755" s="13"/>
      <c r="RIM755" s="13"/>
      <c r="RIN755" s="13"/>
      <c r="RIO755" s="13"/>
      <c r="RIP755" s="13"/>
      <c r="RIQ755" s="13"/>
      <c r="RIR755" s="13"/>
      <c r="RIS755" s="13"/>
      <c r="RIT755" s="13"/>
      <c r="RIU755" s="13"/>
      <c r="RIV755" s="13"/>
      <c r="RIW755" s="13"/>
      <c r="RIX755" s="13"/>
      <c r="RIY755" s="13"/>
      <c r="RIZ755" s="13"/>
      <c r="RJA755" s="13"/>
      <c r="RJB755" s="13"/>
      <c r="RJC755" s="13"/>
      <c r="RJD755" s="13"/>
      <c r="RJE755" s="13"/>
      <c r="RJF755" s="13"/>
      <c r="RJG755" s="13"/>
      <c r="RJH755" s="13"/>
      <c r="RJI755" s="13"/>
      <c r="RJJ755" s="13"/>
      <c r="RJK755" s="13"/>
      <c r="RJL755" s="13"/>
      <c r="RJM755" s="13"/>
      <c r="RJN755" s="13"/>
      <c r="RJO755" s="13"/>
      <c r="RJP755" s="13"/>
      <c r="RJQ755" s="13"/>
      <c r="RJR755" s="13"/>
      <c r="RJS755" s="13"/>
      <c r="RJT755" s="13"/>
      <c r="RJU755" s="13"/>
      <c r="RJV755" s="13"/>
      <c r="RJW755" s="13"/>
      <c r="RJX755" s="13"/>
      <c r="RJY755" s="13"/>
      <c r="RJZ755" s="13"/>
      <c r="RKA755" s="13"/>
      <c r="RKB755" s="13"/>
      <c r="RKC755" s="13"/>
      <c r="RKD755" s="13"/>
      <c r="RKE755" s="13"/>
      <c r="RKF755" s="13"/>
      <c r="RKG755" s="13"/>
      <c r="RKH755" s="13"/>
      <c r="RKI755" s="13"/>
      <c r="RKJ755" s="13"/>
      <c r="RKK755" s="13"/>
      <c r="RKL755" s="13"/>
      <c r="RKM755" s="13"/>
      <c r="RKN755" s="13"/>
      <c r="RKO755" s="13"/>
      <c r="RKP755" s="13"/>
      <c r="RKQ755" s="13"/>
      <c r="RKR755" s="13"/>
      <c r="RKS755" s="13"/>
      <c r="RKT755" s="13"/>
      <c r="RKU755" s="13"/>
      <c r="RKV755" s="13"/>
      <c r="RKW755" s="13"/>
      <c r="RKX755" s="13"/>
      <c r="RKY755" s="13"/>
      <c r="RKZ755" s="13"/>
      <c r="RLA755" s="13"/>
      <c r="RLB755" s="13"/>
      <c r="RLC755" s="13"/>
      <c r="RLD755" s="13"/>
      <c r="RLE755" s="13"/>
      <c r="RLF755" s="13"/>
      <c r="RLG755" s="13"/>
      <c r="RLH755" s="13"/>
      <c r="RLI755" s="13"/>
      <c r="RLJ755" s="13"/>
      <c r="RLK755" s="13"/>
      <c r="RLL755" s="13"/>
      <c r="RLM755" s="13"/>
      <c r="RLN755" s="13"/>
      <c r="RLO755" s="13"/>
      <c r="RLP755" s="13"/>
      <c r="RLQ755" s="13"/>
      <c r="RLR755" s="13"/>
      <c r="RLS755" s="13"/>
      <c r="RLT755" s="13"/>
      <c r="RLU755" s="13"/>
      <c r="RLV755" s="13"/>
      <c r="RLW755" s="13"/>
      <c r="RLX755" s="13"/>
      <c r="RLY755" s="13"/>
      <c r="RLZ755" s="13"/>
      <c r="RMA755" s="13"/>
      <c r="RMB755" s="13"/>
      <c r="RMC755" s="13"/>
      <c r="RMD755" s="13"/>
      <c r="RME755" s="13"/>
      <c r="RMF755" s="13"/>
      <c r="RMG755" s="13"/>
      <c r="RMH755" s="13"/>
      <c r="RMI755" s="13"/>
      <c r="RMJ755" s="13"/>
      <c r="RMK755" s="13"/>
      <c r="RML755" s="13"/>
      <c r="RMM755" s="13"/>
      <c r="RMN755" s="13"/>
      <c r="RMO755" s="13"/>
      <c r="RMP755" s="13"/>
      <c r="RMQ755" s="13"/>
      <c r="RMR755" s="13"/>
      <c r="RMS755" s="13"/>
      <c r="RMT755" s="13"/>
      <c r="RMU755" s="13"/>
      <c r="RMV755" s="13"/>
      <c r="RMW755" s="13"/>
      <c r="RMX755" s="13"/>
      <c r="RMY755" s="13"/>
      <c r="RMZ755" s="13"/>
      <c r="RNA755" s="13"/>
      <c r="RNB755" s="13"/>
      <c r="RNC755" s="13"/>
      <c r="RND755" s="13"/>
      <c r="RNE755" s="13"/>
      <c r="RNF755" s="13"/>
      <c r="RNG755" s="13"/>
      <c r="RNH755" s="13"/>
      <c r="RNI755" s="13"/>
      <c r="RNJ755" s="13"/>
      <c r="RNK755" s="13"/>
      <c r="RNL755" s="13"/>
      <c r="RNM755" s="13"/>
      <c r="RNN755" s="13"/>
      <c r="RNO755" s="13"/>
      <c r="RNP755" s="13"/>
      <c r="RNQ755" s="13"/>
      <c r="RNR755" s="13"/>
      <c r="RNS755" s="13"/>
      <c r="RNT755" s="13"/>
      <c r="RNU755" s="13"/>
      <c r="RNV755" s="13"/>
      <c r="RNW755" s="13"/>
      <c r="RNX755" s="13"/>
      <c r="RNY755" s="13"/>
      <c r="RNZ755" s="13"/>
      <c r="ROA755" s="13"/>
      <c r="ROB755" s="13"/>
      <c r="ROC755" s="13"/>
      <c r="ROD755" s="13"/>
      <c r="ROE755" s="13"/>
      <c r="ROF755" s="13"/>
      <c r="ROG755" s="13"/>
      <c r="ROH755" s="13"/>
      <c r="ROI755" s="13"/>
      <c r="ROJ755" s="13"/>
      <c r="ROK755" s="13"/>
      <c r="ROL755" s="13"/>
      <c r="ROM755" s="13"/>
      <c r="RON755" s="13"/>
      <c r="ROO755" s="13"/>
      <c r="ROP755" s="13"/>
      <c r="ROQ755" s="13"/>
      <c r="ROR755" s="13"/>
      <c r="ROS755" s="13"/>
      <c r="ROT755" s="13"/>
      <c r="ROU755" s="13"/>
      <c r="ROV755" s="13"/>
      <c r="ROW755" s="13"/>
      <c r="ROX755" s="13"/>
      <c r="ROY755" s="13"/>
      <c r="ROZ755" s="13"/>
      <c r="RPA755" s="13"/>
      <c r="RPB755" s="13"/>
      <c r="RPC755" s="13"/>
      <c r="RPD755" s="13"/>
      <c r="RPE755" s="13"/>
      <c r="RPF755" s="13"/>
      <c r="RPG755" s="13"/>
      <c r="RPH755" s="13"/>
      <c r="RPI755" s="13"/>
      <c r="RPJ755" s="13"/>
      <c r="RPK755" s="13"/>
      <c r="RPL755" s="13"/>
      <c r="RPM755" s="13"/>
      <c r="RPN755" s="13"/>
      <c r="RPO755" s="13"/>
      <c r="RPP755" s="13"/>
      <c r="RPQ755" s="13"/>
      <c r="RPR755" s="13"/>
      <c r="RPS755" s="13"/>
      <c r="RPT755" s="13"/>
      <c r="RPU755" s="13"/>
      <c r="RPV755" s="13"/>
      <c r="RPW755" s="13"/>
      <c r="RPX755" s="13"/>
      <c r="RPY755" s="13"/>
      <c r="RPZ755" s="13"/>
      <c r="RQA755" s="13"/>
      <c r="RQB755" s="13"/>
      <c r="RQC755" s="13"/>
      <c r="RQD755" s="13"/>
      <c r="RQE755" s="13"/>
      <c r="RQF755" s="13"/>
      <c r="RQG755" s="13"/>
      <c r="RQH755" s="13"/>
      <c r="RQI755" s="13"/>
      <c r="RQJ755" s="13"/>
      <c r="RQK755" s="13"/>
      <c r="RQL755" s="13"/>
      <c r="RQM755" s="13"/>
      <c r="RQN755" s="13"/>
      <c r="RQO755" s="13"/>
      <c r="RQP755" s="13"/>
      <c r="RQQ755" s="13"/>
      <c r="RQR755" s="13"/>
      <c r="RQS755" s="13"/>
      <c r="RQT755" s="13"/>
      <c r="RQU755" s="13"/>
      <c r="RQV755" s="13"/>
      <c r="RQW755" s="13"/>
      <c r="RQX755" s="13"/>
      <c r="RQY755" s="13"/>
      <c r="RQZ755" s="13"/>
      <c r="RRA755" s="13"/>
      <c r="RRB755" s="13"/>
      <c r="RRC755" s="13"/>
      <c r="RRD755" s="13"/>
      <c r="RRE755" s="13"/>
      <c r="RRF755" s="13"/>
      <c r="RRG755" s="13"/>
      <c r="RRH755" s="13"/>
      <c r="RRI755" s="13"/>
      <c r="RRJ755" s="13"/>
      <c r="RRK755" s="13"/>
      <c r="RRL755" s="13"/>
      <c r="RRM755" s="13"/>
      <c r="RRN755" s="13"/>
      <c r="RRO755" s="13"/>
      <c r="RRP755" s="13"/>
      <c r="RRQ755" s="13"/>
      <c r="RRR755" s="13"/>
      <c r="RRS755" s="13"/>
      <c r="RRT755" s="13"/>
      <c r="RRU755" s="13"/>
      <c r="RRV755" s="13"/>
      <c r="RRW755" s="13"/>
      <c r="RRX755" s="13"/>
      <c r="RRY755" s="13"/>
      <c r="RRZ755" s="13"/>
      <c r="RSA755" s="13"/>
      <c r="RSB755" s="13"/>
      <c r="RSC755" s="13"/>
      <c r="RSD755" s="13"/>
      <c r="RSE755" s="13"/>
      <c r="RSF755" s="13"/>
      <c r="RSG755" s="13"/>
      <c r="RSH755" s="13"/>
      <c r="RSI755" s="13"/>
      <c r="RSJ755" s="13"/>
      <c r="RSK755" s="13"/>
      <c r="RSL755" s="13"/>
      <c r="RSM755" s="13"/>
      <c r="RSN755" s="13"/>
      <c r="RSO755" s="13"/>
      <c r="RSP755" s="13"/>
      <c r="RSQ755" s="13"/>
      <c r="RSR755" s="13"/>
      <c r="RSS755" s="13"/>
      <c r="RST755" s="13"/>
      <c r="RSU755" s="13"/>
      <c r="RSV755" s="13"/>
      <c r="RSW755" s="13"/>
      <c r="RSX755" s="13"/>
      <c r="RSY755" s="13"/>
      <c r="RSZ755" s="13"/>
      <c r="RTA755" s="13"/>
      <c r="RTB755" s="13"/>
      <c r="RTC755" s="13"/>
      <c r="RTD755" s="13"/>
      <c r="RTE755" s="13"/>
      <c r="RTF755" s="13"/>
      <c r="RTG755" s="13"/>
      <c r="RTH755" s="13"/>
      <c r="RTI755" s="13"/>
      <c r="RTJ755" s="13"/>
      <c r="RTK755" s="13"/>
      <c r="RTL755" s="13"/>
      <c r="RTM755" s="13"/>
      <c r="RTN755" s="13"/>
      <c r="RTO755" s="13"/>
      <c r="RTP755" s="13"/>
      <c r="RTQ755" s="13"/>
      <c r="RTR755" s="13"/>
      <c r="RTS755" s="13"/>
      <c r="RTT755" s="13"/>
      <c r="RTU755" s="13"/>
      <c r="RTV755" s="13"/>
      <c r="RTW755" s="13"/>
      <c r="RTX755" s="13"/>
      <c r="RTY755" s="13"/>
      <c r="RTZ755" s="13"/>
      <c r="RUA755" s="13"/>
      <c r="RUB755" s="13"/>
      <c r="RUC755" s="13"/>
      <c r="RUD755" s="13"/>
      <c r="RUE755" s="13"/>
      <c r="RUF755" s="13"/>
      <c r="RUG755" s="13"/>
      <c r="RUH755" s="13"/>
      <c r="RUI755" s="13"/>
      <c r="RUJ755" s="13"/>
      <c r="RUK755" s="13"/>
      <c r="RUL755" s="13"/>
      <c r="RUM755" s="13"/>
      <c r="RUN755" s="13"/>
      <c r="RUO755" s="13"/>
      <c r="RUP755" s="13"/>
      <c r="RUQ755" s="13"/>
      <c r="RUR755" s="13"/>
      <c r="RUS755" s="13"/>
      <c r="RUT755" s="13"/>
      <c r="RUU755" s="13"/>
      <c r="RUV755" s="13"/>
      <c r="RUW755" s="13"/>
      <c r="RUX755" s="13"/>
      <c r="RUY755" s="13"/>
      <c r="RUZ755" s="13"/>
      <c r="RVA755" s="13"/>
      <c r="RVB755" s="13"/>
      <c r="RVC755" s="13"/>
      <c r="RVD755" s="13"/>
      <c r="RVE755" s="13"/>
      <c r="RVF755" s="13"/>
      <c r="RVG755" s="13"/>
      <c r="RVH755" s="13"/>
      <c r="RVI755" s="13"/>
      <c r="RVJ755" s="13"/>
      <c r="RVK755" s="13"/>
      <c r="RVL755" s="13"/>
      <c r="RVM755" s="13"/>
      <c r="RVN755" s="13"/>
      <c r="RVO755" s="13"/>
      <c r="RVP755" s="13"/>
      <c r="RVQ755" s="13"/>
      <c r="RVR755" s="13"/>
      <c r="RVS755" s="13"/>
      <c r="RVT755" s="13"/>
      <c r="RVU755" s="13"/>
      <c r="RVV755" s="13"/>
      <c r="RVW755" s="13"/>
      <c r="RVX755" s="13"/>
      <c r="RVY755" s="13"/>
      <c r="RVZ755" s="13"/>
      <c r="RWA755" s="13"/>
      <c r="RWB755" s="13"/>
      <c r="RWC755" s="13"/>
      <c r="RWD755" s="13"/>
      <c r="RWE755" s="13"/>
      <c r="RWF755" s="13"/>
      <c r="RWG755" s="13"/>
      <c r="RWH755" s="13"/>
      <c r="RWI755" s="13"/>
      <c r="RWJ755" s="13"/>
      <c r="RWK755" s="13"/>
      <c r="RWL755" s="13"/>
      <c r="RWM755" s="13"/>
      <c r="RWN755" s="13"/>
      <c r="RWO755" s="13"/>
      <c r="RWP755" s="13"/>
      <c r="RWQ755" s="13"/>
      <c r="RWR755" s="13"/>
      <c r="RWS755" s="13"/>
      <c r="RWT755" s="13"/>
      <c r="RWU755" s="13"/>
      <c r="RWV755" s="13"/>
      <c r="RWW755" s="13"/>
      <c r="RWX755" s="13"/>
      <c r="RWY755" s="13"/>
      <c r="RWZ755" s="13"/>
      <c r="RXA755" s="13"/>
      <c r="RXB755" s="13"/>
      <c r="RXC755" s="13"/>
      <c r="RXD755" s="13"/>
      <c r="RXE755" s="13"/>
      <c r="RXF755" s="13"/>
      <c r="RXG755" s="13"/>
      <c r="RXH755" s="13"/>
      <c r="RXI755" s="13"/>
      <c r="RXJ755" s="13"/>
      <c r="RXK755" s="13"/>
      <c r="RXL755" s="13"/>
      <c r="RXM755" s="13"/>
      <c r="RXN755" s="13"/>
      <c r="RXO755" s="13"/>
      <c r="RXP755" s="13"/>
      <c r="RXQ755" s="13"/>
      <c r="RXR755" s="13"/>
      <c r="RXS755" s="13"/>
      <c r="RXT755" s="13"/>
      <c r="RXU755" s="13"/>
      <c r="RXV755" s="13"/>
      <c r="RXW755" s="13"/>
      <c r="RXX755" s="13"/>
      <c r="RXY755" s="13"/>
      <c r="RXZ755" s="13"/>
      <c r="RYA755" s="13"/>
      <c r="RYB755" s="13"/>
      <c r="RYC755" s="13"/>
      <c r="RYD755" s="13"/>
      <c r="RYE755" s="13"/>
      <c r="RYF755" s="13"/>
      <c r="RYG755" s="13"/>
      <c r="RYH755" s="13"/>
      <c r="RYI755" s="13"/>
      <c r="RYJ755" s="13"/>
      <c r="RYK755" s="13"/>
      <c r="RYL755" s="13"/>
      <c r="RYM755" s="13"/>
      <c r="RYN755" s="13"/>
      <c r="RYO755" s="13"/>
      <c r="RYP755" s="13"/>
      <c r="RYQ755" s="13"/>
      <c r="RYR755" s="13"/>
      <c r="RYS755" s="13"/>
      <c r="RYT755" s="13"/>
      <c r="RYU755" s="13"/>
      <c r="RYV755" s="13"/>
      <c r="RYW755" s="13"/>
      <c r="RYX755" s="13"/>
      <c r="RYY755" s="13"/>
      <c r="RYZ755" s="13"/>
      <c r="RZA755" s="13"/>
      <c r="RZB755" s="13"/>
      <c r="RZC755" s="13"/>
      <c r="RZD755" s="13"/>
      <c r="RZE755" s="13"/>
      <c r="RZF755" s="13"/>
      <c r="RZG755" s="13"/>
      <c r="RZH755" s="13"/>
      <c r="RZI755" s="13"/>
      <c r="RZJ755" s="13"/>
      <c r="RZK755" s="13"/>
      <c r="RZL755" s="13"/>
      <c r="RZM755" s="13"/>
      <c r="RZN755" s="13"/>
      <c r="RZO755" s="13"/>
      <c r="RZP755" s="13"/>
      <c r="RZQ755" s="13"/>
      <c r="RZR755" s="13"/>
      <c r="RZS755" s="13"/>
      <c r="RZT755" s="13"/>
      <c r="RZU755" s="13"/>
      <c r="RZV755" s="13"/>
      <c r="RZW755" s="13"/>
      <c r="RZX755" s="13"/>
      <c r="RZY755" s="13"/>
      <c r="RZZ755" s="13"/>
      <c r="SAA755" s="13"/>
      <c r="SAB755" s="13"/>
      <c r="SAC755" s="13"/>
      <c r="SAD755" s="13"/>
      <c r="SAE755" s="13"/>
      <c r="SAF755" s="13"/>
      <c r="SAG755" s="13"/>
      <c r="SAH755" s="13"/>
      <c r="SAI755" s="13"/>
      <c r="SAJ755" s="13"/>
      <c r="SAK755" s="13"/>
      <c r="SAL755" s="13"/>
      <c r="SAM755" s="13"/>
      <c r="SAN755" s="13"/>
      <c r="SAO755" s="13"/>
      <c r="SAP755" s="13"/>
      <c r="SAQ755" s="13"/>
      <c r="SAR755" s="13"/>
      <c r="SAS755" s="13"/>
      <c r="SAT755" s="13"/>
      <c r="SAU755" s="13"/>
      <c r="SAV755" s="13"/>
      <c r="SAW755" s="13"/>
      <c r="SAX755" s="13"/>
      <c r="SAY755" s="13"/>
      <c r="SAZ755" s="13"/>
      <c r="SBA755" s="13"/>
      <c r="SBB755" s="13"/>
      <c r="SBC755" s="13"/>
      <c r="SBD755" s="13"/>
      <c r="SBE755" s="13"/>
      <c r="SBF755" s="13"/>
      <c r="SBG755" s="13"/>
      <c r="SBH755" s="13"/>
      <c r="SBI755" s="13"/>
      <c r="SBJ755" s="13"/>
      <c r="SBK755" s="13"/>
      <c r="SBL755" s="13"/>
      <c r="SBM755" s="13"/>
      <c r="SBN755" s="13"/>
      <c r="SBO755" s="13"/>
      <c r="SBP755" s="13"/>
      <c r="SBQ755" s="13"/>
      <c r="SBR755" s="13"/>
      <c r="SBS755" s="13"/>
      <c r="SBT755" s="13"/>
      <c r="SBU755" s="13"/>
      <c r="SBV755" s="13"/>
      <c r="SBW755" s="13"/>
      <c r="SBX755" s="13"/>
      <c r="SBY755" s="13"/>
      <c r="SBZ755" s="13"/>
      <c r="SCA755" s="13"/>
      <c r="SCB755" s="13"/>
      <c r="SCC755" s="13"/>
      <c r="SCD755" s="13"/>
      <c r="SCE755" s="13"/>
      <c r="SCF755" s="13"/>
      <c r="SCG755" s="13"/>
      <c r="SCH755" s="13"/>
      <c r="SCI755" s="13"/>
      <c r="SCJ755" s="13"/>
      <c r="SCK755" s="13"/>
      <c r="SCL755" s="13"/>
      <c r="SCM755" s="13"/>
      <c r="SCN755" s="13"/>
      <c r="SCO755" s="13"/>
      <c r="SCP755" s="13"/>
      <c r="SCQ755" s="13"/>
      <c r="SCR755" s="13"/>
      <c r="SCS755" s="13"/>
      <c r="SCT755" s="13"/>
      <c r="SCU755" s="13"/>
      <c r="SCV755" s="13"/>
      <c r="SCW755" s="13"/>
      <c r="SCX755" s="13"/>
      <c r="SCY755" s="13"/>
      <c r="SCZ755" s="13"/>
      <c r="SDA755" s="13"/>
      <c r="SDB755" s="13"/>
      <c r="SDC755" s="13"/>
      <c r="SDD755" s="13"/>
      <c r="SDE755" s="13"/>
      <c r="SDF755" s="13"/>
      <c r="SDG755" s="13"/>
      <c r="SDH755" s="13"/>
      <c r="SDI755" s="13"/>
      <c r="SDJ755" s="13"/>
      <c r="SDK755" s="13"/>
      <c r="SDL755" s="13"/>
      <c r="SDM755" s="13"/>
      <c r="SDN755" s="13"/>
      <c r="SDO755" s="13"/>
      <c r="SDP755" s="13"/>
      <c r="SDQ755" s="13"/>
      <c r="SDR755" s="13"/>
      <c r="SDS755" s="13"/>
      <c r="SDT755" s="13"/>
      <c r="SDU755" s="13"/>
      <c r="SDV755" s="13"/>
      <c r="SDW755" s="13"/>
      <c r="SDX755" s="13"/>
      <c r="SDY755" s="13"/>
      <c r="SDZ755" s="13"/>
      <c r="SEA755" s="13"/>
      <c r="SEB755" s="13"/>
      <c r="SEC755" s="13"/>
      <c r="SED755" s="13"/>
      <c r="SEE755" s="13"/>
      <c r="SEF755" s="13"/>
      <c r="SEG755" s="13"/>
      <c r="SEH755" s="13"/>
      <c r="SEI755" s="13"/>
      <c r="SEJ755" s="13"/>
      <c r="SEK755" s="13"/>
      <c r="SEL755" s="13"/>
      <c r="SEM755" s="13"/>
      <c r="SEN755" s="13"/>
      <c r="SEO755" s="13"/>
      <c r="SEP755" s="13"/>
      <c r="SEQ755" s="13"/>
      <c r="SER755" s="13"/>
      <c r="SES755" s="13"/>
      <c r="SET755" s="13"/>
      <c r="SEU755" s="13"/>
      <c r="SEV755" s="13"/>
      <c r="SEW755" s="13"/>
      <c r="SEX755" s="13"/>
      <c r="SEY755" s="13"/>
      <c r="SEZ755" s="13"/>
      <c r="SFA755" s="13"/>
      <c r="SFB755" s="13"/>
      <c r="SFC755" s="13"/>
      <c r="SFD755" s="13"/>
      <c r="SFE755" s="13"/>
      <c r="SFF755" s="13"/>
      <c r="SFG755" s="13"/>
      <c r="SFH755" s="13"/>
      <c r="SFI755" s="13"/>
      <c r="SFJ755" s="13"/>
      <c r="SFK755" s="13"/>
      <c r="SFL755" s="13"/>
      <c r="SFM755" s="13"/>
      <c r="SFN755" s="13"/>
      <c r="SFO755" s="13"/>
      <c r="SFP755" s="13"/>
      <c r="SFQ755" s="13"/>
      <c r="SFR755" s="13"/>
      <c r="SFS755" s="13"/>
      <c r="SFT755" s="13"/>
      <c r="SFU755" s="13"/>
      <c r="SFV755" s="13"/>
      <c r="SFW755" s="13"/>
      <c r="SFX755" s="13"/>
      <c r="SFY755" s="13"/>
      <c r="SFZ755" s="13"/>
      <c r="SGA755" s="13"/>
      <c r="SGB755" s="13"/>
      <c r="SGC755" s="13"/>
      <c r="SGD755" s="13"/>
      <c r="SGE755" s="13"/>
      <c r="SGF755" s="13"/>
      <c r="SGG755" s="13"/>
      <c r="SGH755" s="13"/>
      <c r="SGI755" s="13"/>
      <c r="SGJ755" s="13"/>
      <c r="SGK755" s="13"/>
      <c r="SGL755" s="13"/>
      <c r="SGM755" s="13"/>
      <c r="SGN755" s="13"/>
      <c r="SGO755" s="13"/>
      <c r="SGP755" s="13"/>
      <c r="SGQ755" s="13"/>
      <c r="SGR755" s="13"/>
      <c r="SGS755" s="13"/>
      <c r="SGT755" s="13"/>
      <c r="SGU755" s="13"/>
      <c r="SGV755" s="13"/>
      <c r="SGW755" s="13"/>
      <c r="SGX755" s="13"/>
      <c r="SGY755" s="13"/>
      <c r="SGZ755" s="13"/>
      <c r="SHA755" s="13"/>
      <c r="SHB755" s="13"/>
      <c r="SHC755" s="13"/>
      <c r="SHD755" s="13"/>
      <c r="SHE755" s="13"/>
      <c r="SHF755" s="13"/>
      <c r="SHG755" s="13"/>
      <c r="SHH755" s="13"/>
      <c r="SHI755" s="13"/>
      <c r="SHJ755" s="13"/>
      <c r="SHK755" s="13"/>
      <c r="SHL755" s="13"/>
      <c r="SHM755" s="13"/>
      <c r="SHN755" s="13"/>
      <c r="SHO755" s="13"/>
      <c r="SHP755" s="13"/>
      <c r="SHQ755" s="13"/>
      <c r="SHR755" s="13"/>
      <c r="SHS755" s="13"/>
      <c r="SHT755" s="13"/>
      <c r="SHU755" s="13"/>
      <c r="SHV755" s="13"/>
      <c r="SHW755" s="13"/>
      <c r="SHX755" s="13"/>
      <c r="SHY755" s="13"/>
      <c r="SHZ755" s="13"/>
      <c r="SIA755" s="13"/>
      <c r="SIB755" s="13"/>
      <c r="SIC755" s="13"/>
      <c r="SID755" s="13"/>
      <c r="SIE755" s="13"/>
      <c r="SIF755" s="13"/>
      <c r="SIG755" s="13"/>
      <c r="SIH755" s="13"/>
      <c r="SII755" s="13"/>
      <c r="SIJ755" s="13"/>
      <c r="SIK755" s="13"/>
      <c r="SIL755" s="13"/>
      <c r="SIM755" s="13"/>
      <c r="SIN755" s="13"/>
      <c r="SIO755" s="13"/>
      <c r="SIP755" s="13"/>
      <c r="SIQ755" s="13"/>
      <c r="SIR755" s="13"/>
      <c r="SIS755" s="13"/>
      <c r="SIT755" s="13"/>
      <c r="SIU755" s="13"/>
      <c r="SIV755" s="13"/>
      <c r="SIW755" s="13"/>
      <c r="SIX755" s="13"/>
      <c r="SIY755" s="13"/>
      <c r="SIZ755" s="13"/>
      <c r="SJA755" s="13"/>
      <c r="SJB755" s="13"/>
      <c r="SJC755" s="13"/>
      <c r="SJD755" s="13"/>
      <c r="SJE755" s="13"/>
      <c r="SJF755" s="13"/>
      <c r="SJG755" s="13"/>
      <c r="SJH755" s="13"/>
      <c r="SJI755" s="13"/>
      <c r="SJJ755" s="13"/>
      <c r="SJK755" s="13"/>
      <c r="SJL755" s="13"/>
      <c r="SJM755" s="13"/>
      <c r="SJN755" s="13"/>
      <c r="SJO755" s="13"/>
      <c r="SJP755" s="13"/>
      <c r="SJQ755" s="13"/>
      <c r="SJR755" s="13"/>
      <c r="SJS755" s="13"/>
      <c r="SJT755" s="13"/>
      <c r="SJU755" s="13"/>
      <c r="SJV755" s="13"/>
      <c r="SJW755" s="13"/>
      <c r="SJX755" s="13"/>
      <c r="SJY755" s="13"/>
      <c r="SJZ755" s="13"/>
      <c r="SKA755" s="13"/>
      <c r="SKB755" s="13"/>
      <c r="SKC755" s="13"/>
      <c r="SKD755" s="13"/>
      <c r="SKE755" s="13"/>
      <c r="SKF755" s="13"/>
      <c r="SKG755" s="13"/>
      <c r="SKH755" s="13"/>
      <c r="SKI755" s="13"/>
      <c r="SKJ755" s="13"/>
      <c r="SKK755" s="13"/>
      <c r="SKL755" s="13"/>
      <c r="SKM755" s="13"/>
      <c r="SKN755" s="13"/>
      <c r="SKO755" s="13"/>
      <c r="SKP755" s="13"/>
      <c r="SKQ755" s="13"/>
      <c r="SKR755" s="13"/>
      <c r="SKS755" s="13"/>
      <c r="SKT755" s="13"/>
      <c r="SKU755" s="13"/>
      <c r="SKV755" s="13"/>
      <c r="SKW755" s="13"/>
      <c r="SKX755" s="13"/>
      <c r="SKY755" s="13"/>
      <c r="SKZ755" s="13"/>
      <c r="SLA755" s="13"/>
      <c r="SLB755" s="13"/>
      <c r="SLC755" s="13"/>
      <c r="SLD755" s="13"/>
      <c r="SLE755" s="13"/>
      <c r="SLF755" s="13"/>
      <c r="SLG755" s="13"/>
      <c r="SLH755" s="13"/>
      <c r="SLI755" s="13"/>
      <c r="SLJ755" s="13"/>
      <c r="SLK755" s="13"/>
      <c r="SLL755" s="13"/>
      <c r="SLM755" s="13"/>
      <c r="SLN755" s="13"/>
      <c r="SLO755" s="13"/>
      <c r="SLP755" s="13"/>
      <c r="SLQ755" s="13"/>
      <c r="SLR755" s="13"/>
      <c r="SLS755" s="13"/>
      <c r="SLT755" s="13"/>
      <c r="SLU755" s="13"/>
      <c r="SLV755" s="13"/>
      <c r="SLW755" s="13"/>
      <c r="SLX755" s="13"/>
      <c r="SLY755" s="13"/>
      <c r="SLZ755" s="13"/>
      <c r="SMA755" s="13"/>
      <c r="SMB755" s="13"/>
      <c r="SMC755" s="13"/>
      <c r="SMD755" s="13"/>
      <c r="SME755" s="13"/>
      <c r="SMF755" s="13"/>
      <c r="SMG755" s="13"/>
      <c r="SMH755" s="13"/>
      <c r="SMI755" s="13"/>
      <c r="SMJ755" s="13"/>
      <c r="SMK755" s="13"/>
      <c r="SML755" s="13"/>
      <c r="SMM755" s="13"/>
      <c r="SMN755" s="13"/>
      <c r="SMO755" s="13"/>
      <c r="SMP755" s="13"/>
      <c r="SMQ755" s="13"/>
      <c r="SMR755" s="13"/>
      <c r="SMS755" s="13"/>
      <c r="SMT755" s="13"/>
      <c r="SMU755" s="13"/>
      <c r="SMV755" s="13"/>
      <c r="SMW755" s="13"/>
      <c r="SMX755" s="13"/>
      <c r="SMY755" s="13"/>
      <c r="SMZ755" s="13"/>
      <c r="SNA755" s="13"/>
      <c r="SNB755" s="13"/>
      <c r="SNC755" s="13"/>
      <c r="SND755" s="13"/>
      <c r="SNE755" s="13"/>
      <c r="SNF755" s="13"/>
      <c r="SNG755" s="13"/>
      <c r="SNH755" s="13"/>
      <c r="SNI755" s="13"/>
      <c r="SNJ755" s="13"/>
      <c r="SNK755" s="13"/>
      <c r="SNL755" s="13"/>
      <c r="SNM755" s="13"/>
      <c r="SNN755" s="13"/>
      <c r="SNO755" s="13"/>
      <c r="SNP755" s="13"/>
      <c r="SNQ755" s="13"/>
      <c r="SNR755" s="13"/>
      <c r="SNS755" s="13"/>
      <c r="SNT755" s="13"/>
      <c r="SNU755" s="13"/>
      <c r="SNV755" s="13"/>
      <c r="SNW755" s="13"/>
      <c r="SNX755" s="13"/>
      <c r="SNY755" s="13"/>
      <c r="SNZ755" s="13"/>
      <c r="SOA755" s="13"/>
      <c r="SOB755" s="13"/>
      <c r="SOC755" s="13"/>
      <c r="SOD755" s="13"/>
      <c r="SOE755" s="13"/>
      <c r="SOF755" s="13"/>
      <c r="SOG755" s="13"/>
      <c r="SOH755" s="13"/>
      <c r="SOI755" s="13"/>
      <c r="SOJ755" s="13"/>
      <c r="SOK755" s="13"/>
      <c r="SOL755" s="13"/>
      <c r="SOM755" s="13"/>
      <c r="SON755" s="13"/>
      <c r="SOO755" s="13"/>
      <c r="SOP755" s="13"/>
      <c r="SOQ755" s="13"/>
      <c r="SOR755" s="13"/>
      <c r="SOS755" s="13"/>
      <c r="SOT755" s="13"/>
      <c r="SOU755" s="13"/>
      <c r="SOV755" s="13"/>
      <c r="SOW755" s="13"/>
      <c r="SOX755" s="13"/>
      <c r="SOY755" s="13"/>
      <c r="SOZ755" s="13"/>
      <c r="SPA755" s="13"/>
      <c r="SPB755" s="13"/>
      <c r="SPC755" s="13"/>
      <c r="SPD755" s="13"/>
      <c r="SPE755" s="13"/>
      <c r="SPF755" s="13"/>
      <c r="SPG755" s="13"/>
      <c r="SPH755" s="13"/>
      <c r="SPI755" s="13"/>
      <c r="SPJ755" s="13"/>
      <c r="SPK755" s="13"/>
      <c r="SPL755" s="13"/>
      <c r="SPM755" s="13"/>
      <c r="SPN755" s="13"/>
      <c r="SPO755" s="13"/>
      <c r="SPP755" s="13"/>
      <c r="SPQ755" s="13"/>
      <c r="SPR755" s="13"/>
      <c r="SPS755" s="13"/>
      <c r="SPT755" s="13"/>
      <c r="SPU755" s="13"/>
      <c r="SPV755" s="13"/>
      <c r="SPW755" s="13"/>
      <c r="SPX755" s="13"/>
      <c r="SPY755" s="13"/>
      <c r="SPZ755" s="13"/>
      <c r="SQA755" s="13"/>
      <c r="SQB755" s="13"/>
      <c r="SQC755" s="13"/>
      <c r="SQD755" s="13"/>
      <c r="SQE755" s="13"/>
      <c r="SQF755" s="13"/>
      <c r="SQG755" s="13"/>
      <c r="SQH755" s="13"/>
      <c r="SQI755" s="13"/>
      <c r="SQJ755" s="13"/>
      <c r="SQK755" s="13"/>
      <c r="SQL755" s="13"/>
      <c r="SQM755" s="13"/>
      <c r="SQN755" s="13"/>
      <c r="SQO755" s="13"/>
      <c r="SQP755" s="13"/>
      <c r="SQQ755" s="13"/>
      <c r="SQR755" s="13"/>
      <c r="SQS755" s="13"/>
      <c r="SQT755" s="13"/>
      <c r="SQU755" s="13"/>
      <c r="SQV755" s="13"/>
      <c r="SQW755" s="13"/>
      <c r="SQX755" s="13"/>
      <c r="SQY755" s="13"/>
      <c r="SQZ755" s="13"/>
      <c r="SRA755" s="13"/>
      <c r="SRB755" s="13"/>
      <c r="SRC755" s="13"/>
      <c r="SRD755" s="13"/>
      <c r="SRE755" s="13"/>
      <c r="SRF755" s="13"/>
      <c r="SRG755" s="13"/>
      <c r="SRH755" s="13"/>
      <c r="SRI755" s="13"/>
      <c r="SRJ755" s="13"/>
      <c r="SRK755" s="13"/>
      <c r="SRL755" s="13"/>
      <c r="SRM755" s="13"/>
      <c r="SRN755" s="13"/>
      <c r="SRO755" s="13"/>
      <c r="SRP755" s="13"/>
      <c r="SRQ755" s="13"/>
      <c r="SRR755" s="13"/>
      <c r="SRS755" s="13"/>
      <c r="SRT755" s="13"/>
      <c r="SRU755" s="13"/>
      <c r="SRV755" s="13"/>
      <c r="SRW755" s="13"/>
      <c r="SRX755" s="13"/>
      <c r="SRY755" s="13"/>
      <c r="SRZ755" s="13"/>
      <c r="SSA755" s="13"/>
      <c r="SSB755" s="13"/>
      <c r="SSC755" s="13"/>
      <c r="SSD755" s="13"/>
      <c r="SSE755" s="13"/>
      <c r="SSF755" s="13"/>
      <c r="SSG755" s="13"/>
      <c r="SSH755" s="13"/>
      <c r="SSI755" s="13"/>
      <c r="SSJ755" s="13"/>
      <c r="SSK755" s="13"/>
      <c r="SSL755" s="13"/>
      <c r="SSM755" s="13"/>
      <c r="SSN755" s="13"/>
      <c r="SSO755" s="13"/>
      <c r="SSP755" s="13"/>
      <c r="SSQ755" s="13"/>
      <c r="SSR755" s="13"/>
      <c r="SSS755" s="13"/>
      <c r="SST755" s="13"/>
      <c r="SSU755" s="13"/>
      <c r="SSV755" s="13"/>
      <c r="SSW755" s="13"/>
      <c r="SSX755" s="13"/>
      <c r="SSY755" s="13"/>
      <c r="SSZ755" s="13"/>
      <c r="STA755" s="13"/>
      <c r="STB755" s="13"/>
      <c r="STC755" s="13"/>
      <c r="STD755" s="13"/>
      <c r="STE755" s="13"/>
      <c r="STF755" s="13"/>
      <c r="STG755" s="13"/>
      <c r="STH755" s="13"/>
      <c r="STI755" s="13"/>
      <c r="STJ755" s="13"/>
      <c r="STK755" s="13"/>
      <c r="STL755" s="13"/>
      <c r="STM755" s="13"/>
      <c r="STN755" s="13"/>
      <c r="STO755" s="13"/>
      <c r="STP755" s="13"/>
      <c r="STQ755" s="13"/>
      <c r="STR755" s="13"/>
      <c r="STS755" s="13"/>
      <c r="STT755" s="13"/>
      <c r="STU755" s="13"/>
      <c r="STV755" s="13"/>
      <c r="STW755" s="13"/>
      <c r="STX755" s="13"/>
      <c r="STY755" s="13"/>
      <c r="STZ755" s="13"/>
      <c r="SUA755" s="13"/>
      <c r="SUB755" s="13"/>
      <c r="SUC755" s="13"/>
      <c r="SUD755" s="13"/>
      <c r="SUE755" s="13"/>
      <c r="SUF755" s="13"/>
      <c r="SUG755" s="13"/>
      <c r="SUH755" s="13"/>
      <c r="SUI755" s="13"/>
      <c r="SUJ755" s="13"/>
      <c r="SUK755" s="13"/>
      <c r="SUL755" s="13"/>
      <c r="SUM755" s="13"/>
      <c r="SUN755" s="13"/>
      <c r="SUO755" s="13"/>
      <c r="SUP755" s="13"/>
      <c r="SUQ755" s="13"/>
      <c r="SUR755" s="13"/>
      <c r="SUS755" s="13"/>
      <c r="SUT755" s="13"/>
      <c r="SUU755" s="13"/>
      <c r="SUV755" s="13"/>
      <c r="SUW755" s="13"/>
      <c r="SUX755" s="13"/>
      <c r="SUY755" s="13"/>
      <c r="SUZ755" s="13"/>
      <c r="SVA755" s="13"/>
      <c r="SVB755" s="13"/>
      <c r="SVC755" s="13"/>
      <c r="SVD755" s="13"/>
      <c r="SVE755" s="13"/>
      <c r="SVF755" s="13"/>
      <c r="SVG755" s="13"/>
      <c r="SVH755" s="13"/>
      <c r="SVI755" s="13"/>
      <c r="SVJ755" s="13"/>
      <c r="SVK755" s="13"/>
      <c r="SVL755" s="13"/>
      <c r="SVM755" s="13"/>
      <c r="SVN755" s="13"/>
      <c r="SVO755" s="13"/>
      <c r="SVP755" s="13"/>
      <c r="SVQ755" s="13"/>
      <c r="SVR755" s="13"/>
      <c r="SVS755" s="13"/>
      <c r="SVT755" s="13"/>
      <c r="SVU755" s="13"/>
      <c r="SVV755" s="13"/>
      <c r="SVW755" s="13"/>
      <c r="SVX755" s="13"/>
      <c r="SVY755" s="13"/>
      <c r="SVZ755" s="13"/>
      <c r="SWA755" s="13"/>
      <c r="SWB755" s="13"/>
      <c r="SWC755" s="13"/>
      <c r="SWD755" s="13"/>
      <c r="SWE755" s="13"/>
      <c r="SWF755" s="13"/>
      <c r="SWG755" s="13"/>
      <c r="SWH755" s="13"/>
      <c r="SWI755" s="13"/>
      <c r="SWJ755" s="13"/>
      <c r="SWK755" s="13"/>
      <c r="SWL755" s="13"/>
      <c r="SWM755" s="13"/>
      <c r="SWN755" s="13"/>
      <c r="SWO755" s="13"/>
      <c r="SWP755" s="13"/>
      <c r="SWQ755" s="13"/>
      <c r="SWR755" s="13"/>
      <c r="SWS755" s="13"/>
      <c r="SWT755" s="13"/>
      <c r="SWU755" s="13"/>
      <c r="SWV755" s="13"/>
      <c r="SWW755" s="13"/>
      <c r="SWX755" s="13"/>
      <c r="SWY755" s="13"/>
      <c r="SWZ755" s="13"/>
      <c r="SXA755" s="13"/>
      <c r="SXB755" s="13"/>
      <c r="SXC755" s="13"/>
      <c r="SXD755" s="13"/>
      <c r="SXE755" s="13"/>
      <c r="SXF755" s="13"/>
      <c r="SXG755" s="13"/>
      <c r="SXH755" s="13"/>
      <c r="SXI755" s="13"/>
      <c r="SXJ755" s="13"/>
      <c r="SXK755" s="13"/>
      <c r="SXL755" s="13"/>
      <c r="SXM755" s="13"/>
      <c r="SXN755" s="13"/>
      <c r="SXO755" s="13"/>
      <c r="SXP755" s="13"/>
      <c r="SXQ755" s="13"/>
      <c r="SXR755" s="13"/>
      <c r="SXS755" s="13"/>
      <c r="SXT755" s="13"/>
      <c r="SXU755" s="13"/>
      <c r="SXV755" s="13"/>
      <c r="SXW755" s="13"/>
      <c r="SXX755" s="13"/>
      <c r="SXY755" s="13"/>
      <c r="SXZ755" s="13"/>
      <c r="SYA755" s="13"/>
      <c r="SYB755" s="13"/>
      <c r="SYC755" s="13"/>
      <c r="SYD755" s="13"/>
      <c r="SYE755" s="13"/>
      <c r="SYF755" s="13"/>
      <c r="SYG755" s="13"/>
      <c r="SYH755" s="13"/>
      <c r="SYI755" s="13"/>
      <c r="SYJ755" s="13"/>
      <c r="SYK755" s="13"/>
      <c r="SYL755" s="13"/>
      <c r="SYM755" s="13"/>
      <c r="SYN755" s="13"/>
      <c r="SYO755" s="13"/>
      <c r="SYP755" s="13"/>
      <c r="SYQ755" s="13"/>
      <c r="SYR755" s="13"/>
      <c r="SYS755" s="13"/>
      <c r="SYT755" s="13"/>
      <c r="SYU755" s="13"/>
      <c r="SYV755" s="13"/>
      <c r="SYW755" s="13"/>
      <c r="SYX755" s="13"/>
      <c r="SYY755" s="13"/>
      <c r="SYZ755" s="13"/>
      <c r="SZA755" s="13"/>
      <c r="SZB755" s="13"/>
      <c r="SZC755" s="13"/>
      <c r="SZD755" s="13"/>
      <c r="SZE755" s="13"/>
      <c r="SZF755" s="13"/>
      <c r="SZG755" s="13"/>
      <c r="SZH755" s="13"/>
      <c r="SZI755" s="13"/>
      <c r="SZJ755" s="13"/>
      <c r="SZK755" s="13"/>
      <c r="SZL755" s="13"/>
      <c r="SZM755" s="13"/>
      <c r="SZN755" s="13"/>
      <c r="SZO755" s="13"/>
      <c r="SZP755" s="13"/>
      <c r="SZQ755" s="13"/>
      <c r="SZR755" s="13"/>
      <c r="SZS755" s="13"/>
      <c r="SZT755" s="13"/>
      <c r="SZU755" s="13"/>
      <c r="SZV755" s="13"/>
      <c r="SZW755" s="13"/>
      <c r="SZX755" s="13"/>
      <c r="SZY755" s="13"/>
      <c r="SZZ755" s="13"/>
      <c r="TAA755" s="13"/>
      <c r="TAB755" s="13"/>
      <c r="TAC755" s="13"/>
      <c r="TAD755" s="13"/>
      <c r="TAE755" s="13"/>
      <c r="TAF755" s="13"/>
      <c r="TAG755" s="13"/>
      <c r="TAH755" s="13"/>
      <c r="TAI755" s="13"/>
      <c r="TAJ755" s="13"/>
      <c r="TAK755" s="13"/>
      <c r="TAL755" s="13"/>
      <c r="TAM755" s="13"/>
      <c r="TAN755" s="13"/>
      <c r="TAO755" s="13"/>
      <c r="TAP755" s="13"/>
      <c r="TAQ755" s="13"/>
      <c r="TAR755" s="13"/>
      <c r="TAS755" s="13"/>
      <c r="TAT755" s="13"/>
      <c r="TAU755" s="13"/>
      <c r="TAV755" s="13"/>
      <c r="TAW755" s="13"/>
      <c r="TAX755" s="13"/>
      <c r="TAY755" s="13"/>
      <c r="TAZ755" s="13"/>
      <c r="TBA755" s="13"/>
      <c r="TBB755" s="13"/>
      <c r="TBC755" s="13"/>
      <c r="TBD755" s="13"/>
      <c r="TBE755" s="13"/>
      <c r="TBF755" s="13"/>
      <c r="TBG755" s="13"/>
      <c r="TBH755" s="13"/>
      <c r="TBI755" s="13"/>
      <c r="TBJ755" s="13"/>
      <c r="TBK755" s="13"/>
      <c r="TBL755" s="13"/>
      <c r="TBM755" s="13"/>
      <c r="TBN755" s="13"/>
      <c r="TBO755" s="13"/>
      <c r="TBP755" s="13"/>
      <c r="TBQ755" s="13"/>
      <c r="TBR755" s="13"/>
      <c r="TBS755" s="13"/>
      <c r="TBT755" s="13"/>
      <c r="TBU755" s="13"/>
      <c r="TBV755" s="13"/>
      <c r="TBW755" s="13"/>
      <c r="TBX755" s="13"/>
      <c r="TBY755" s="13"/>
      <c r="TBZ755" s="13"/>
      <c r="TCA755" s="13"/>
      <c r="TCB755" s="13"/>
      <c r="TCC755" s="13"/>
      <c r="TCD755" s="13"/>
      <c r="TCE755" s="13"/>
      <c r="TCF755" s="13"/>
      <c r="TCG755" s="13"/>
      <c r="TCH755" s="13"/>
      <c r="TCI755" s="13"/>
      <c r="TCJ755" s="13"/>
      <c r="TCK755" s="13"/>
      <c r="TCL755" s="13"/>
      <c r="TCM755" s="13"/>
      <c r="TCN755" s="13"/>
      <c r="TCO755" s="13"/>
      <c r="TCP755" s="13"/>
      <c r="TCQ755" s="13"/>
      <c r="TCR755" s="13"/>
      <c r="TCS755" s="13"/>
      <c r="TCT755" s="13"/>
      <c r="TCU755" s="13"/>
      <c r="TCV755" s="13"/>
      <c r="TCW755" s="13"/>
      <c r="TCX755" s="13"/>
      <c r="TCY755" s="13"/>
      <c r="TCZ755" s="13"/>
      <c r="TDA755" s="13"/>
      <c r="TDB755" s="13"/>
      <c r="TDC755" s="13"/>
      <c r="TDD755" s="13"/>
      <c r="TDE755" s="13"/>
      <c r="TDF755" s="13"/>
      <c r="TDG755" s="13"/>
      <c r="TDH755" s="13"/>
      <c r="TDI755" s="13"/>
      <c r="TDJ755" s="13"/>
      <c r="TDK755" s="13"/>
      <c r="TDL755" s="13"/>
      <c r="TDM755" s="13"/>
      <c r="TDN755" s="13"/>
      <c r="TDO755" s="13"/>
      <c r="TDP755" s="13"/>
      <c r="TDQ755" s="13"/>
      <c r="TDR755" s="13"/>
      <c r="TDS755" s="13"/>
      <c r="TDT755" s="13"/>
      <c r="TDU755" s="13"/>
      <c r="TDV755" s="13"/>
      <c r="TDW755" s="13"/>
      <c r="TDX755" s="13"/>
      <c r="TDY755" s="13"/>
      <c r="TDZ755" s="13"/>
      <c r="TEA755" s="13"/>
      <c r="TEB755" s="13"/>
      <c r="TEC755" s="13"/>
      <c r="TED755" s="13"/>
      <c r="TEE755" s="13"/>
      <c r="TEF755" s="13"/>
      <c r="TEG755" s="13"/>
      <c r="TEH755" s="13"/>
      <c r="TEI755" s="13"/>
      <c r="TEJ755" s="13"/>
      <c r="TEK755" s="13"/>
      <c r="TEL755" s="13"/>
      <c r="TEM755" s="13"/>
      <c r="TEN755" s="13"/>
      <c r="TEO755" s="13"/>
      <c r="TEP755" s="13"/>
      <c r="TEQ755" s="13"/>
      <c r="TER755" s="13"/>
      <c r="TES755" s="13"/>
      <c r="TET755" s="13"/>
      <c r="TEU755" s="13"/>
      <c r="TEV755" s="13"/>
      <c r="TEW755" s="13"/>
      <c r="TEX755" s="13"/>
      <c r="TEY755" s="13"/>
      <c r="TEZ755" s="13"/>
      <c r="TFA755" s="13"/>
      <c r="TFB755" s="13"/>
      <c r="TFC755" s="13"/>
      <c r="TFD755" s="13"/>
      <c r="TFE755" s="13"/>
      <c r="TFF755" s="13"/>
      <c r="TFG755" s="13"/>
      <c r="TFH755" s="13"/>
      <c r="TFI755" s="13"/>
      <c r="TFJ755" s="13"/>
      <c r="TFK755" s="13"/>
      <c r="TFL755" s="13"/>
      <c r="TFM755" s="13"/>
      <c r="TFN755" s="13"/>
      <c r="TFO755" s="13"/>
      <c r="TFP755" s="13"/>
      <c r="TFQ755" s="13"/>
      <c r="TFR755" s="13"/>
      <c r="TFS755" s="13"/>
      <c r="TFT755" s="13"/>
      <c r="TFU755" s="13"/>
      <c r="TFV755" s="13"/>
      <c r="TFW755" s="13"/>
      <c r="TFX755" s="13"/>
      <c r="TFY755" s="13"/>
      <c r="TFZ755" s="13"/>
      <c r="TGA755" s="13"/>
      <c r="TGB755" s="13"/>
      <c r="TGC755" s="13"/>
      <c r="TGD755" s="13"/>
      <c r="TGE755" s="13"/>
      <c r="TGF755" s="13"/>
      <c r="TGG755" s="13"/>
      <c r="TGH755" s="13"/>
      <c r="TGI755" s="13"/>
      <c r="TGJ755" s="13"/>
      <c r="TGK755" s="13"/>
      <c r="TGL755" s="13"/>
      <c r="TGM755" s="13"/>
      <c r="TGN755" s="13"/>
      <c r="TGO755" s="13"/>
      <c r="TGP755" s="13"/>
      <c r="TGQ755" s="13"/>
      <c r="TGR755" s="13"/>
      <c r="TGS755" s="13"/>
      <c r="TGT755" s="13"/>
      <c r="TGU755" s="13"/>
      <c r="TGV755" s="13"/>
      <c r="TGW755" s="13"/>
      <c r="TGX755" s="13"/>
      <c r="TGY755" s="13"/>
      <c r="TGZ755" s="13"/>
      <c r="THA755" s="13"/>
      <c r="THB755" s="13"/>
      <c r="THC755" s="13"/>
      <c r="THD755" s="13"/>
      <c r="THE755" s="13"/>
      <c r="THF755" s="13"/>
      <c r="THG755" s="13"/>
      <c r="THH755" s="13"/>
      <c r="THI755" s="13"/>
      <c r="THJ755" s="13"/>
      <c r="THK755" s="13"/>
      <c r="THL755" s="13"/>
      <c r="THM755" s="13"/>
      <c r="THN755" s="13"/>
      <c r="THO755" s="13"/>
      <c r="THP755" s="13"/>
      <c r="THQ755" s="13"/>
      <c r="THR755" s="13"/>
      <c r="THS755" s="13"/>
      <c r="THT755" s="13"/>
      <c r="THU755" s="13"/>
      <c r="THV755" s="13"/>
      <c r="THW755" s="13"/>
      <c r="THX755" s="13"/>
      <c r="THY755" s="13"/>
      <c r="THZ755" s="13"/>
      <c r="TIA755" s="13"/>
      <c r="TIB755" s="13"/>
      <c r="TIC755" s="13"/>
      <c r="TID755" s="13"/>
      <c r="TIE755" s="13"/>
      <c r="TIF755" s="13"/>
      <c r="TIG755" s="13"/>
      <c r="TIH755" s="13"/>
      <c r="TII755" s="13"/>
      <c r="TIJ755" s="13"/>
      <c r="TIK755" s="13"/>
      <c r="TIL755" s="13"/>
      <c r="TIM755" s="13"/>
      <c r="TIN755" s="13"/>
      <c r="TIO755" s="13"/>
      <c r="TIP755" s="13"/>
      <c r="TIQ755" s="13"/>
      <c r="TIR755" s="13"/>
      <c r="TIS755" s="13"/>
      <c r="TIT755" s="13"/>
      <c r="TIU755" s="13"/>
      <c r="TIV755" s="13"/>
      <c r="TIW755" s="13"/>
      <c r="TIX755" s="13"/>
      <c r="TIY755" s="13"/>
      <c r="TIZ755" s="13"/>
      <c r="TJA755" s="13"/>
      <c r="TJB755" s="13"/>
      <c r="TJC755" s="13"/>
      <c r="TJD755" s="13"/>
      <c r="TJE755" s="13"/>
      <c r="TJF755" s="13"/>
      <c r="TJG755" s="13"/>
      <c r="TJH755" s="13"/>
      <c r="TJI755" s="13"/>
      <c r="TJJ755" s="13"/>
      <c r="TJK755" s="13"/>
      <c r="TJL755" s="13"/>
      <c r="TJM755" s="13"/>
      <c r="TJN755" s="13"/>
      <c r="TJO755" s="13"/>
      <c r="TJP755" s="13"/>
      <c r="TJQ755" s="13"/>
      <c r="TJR755" s="13"/>
      <c r="TJS755" s="13"/>
      <c r="TJT755" s="13"/>
      <c r="TJU755" s="13"/>
      <c r="TJV755" s="13"/>
      <c r="TJW755" s="13"/>
      <c r="TJX755" s="13"/>
      <c r="TJY755" s="13"/>
      <c r="TJZ755" s="13"/>
      <c r="TKA755" s="13"/>
      <c r="TKB755" s="13"/>
      <c r="TKC755" s="13"/>
      <c r="TKD755" s="13"/>
      <c r="TKE755" s="13"/>
      <c r="TKF755" s="13"/>
      <c r="TKG755" s="13"/>
      <c r="TKH755" s="13"/>
      <c r="TKI755" s="13"/>
      <c r="TKJ755" s="13"/>
      <c r="TKK755" s="13"/>
      <c r="TKL755" s="13"/>
      <c r="TKM755" s="13"/>
      <c r="TKN755" s="13"/>
      <c r="TKO755" s="13"/>
      <c r="TKP755" s="13"/>
      <c r="TKQ755" s="13"/>
      <c r="TKR755" s="13"/>
      <c r="TKS755" s="13"/>
      <c r="TKT755" s="13"/>
      <c r="TKU755" s="13"/>
      <c r="TKV755" s="13"/>
      <c r="TKW755" s="13"/>
      <c r="TKX755" s="13"/>
      <c r="TKY755" s="13"/>
      <c r="TKZ755" s="13"/>
      <c r="TLA755" s="13"/>
      <c r="TLB755" s="13"/>
      <c r="TLC755" s="13"/>
      <c r="TLD755" s="13"/>
      <c r="TLE755" s="13"/>
      <c r="TLF755" s="13"/>
      <c r="TLG755" s="13"/>
      <c r="TLH755" s="13"/>
      <c r="TLI755" s="13"/>
      <c r="TLJ755" s="13"/>
      <c r="TLK755" s="13"/>
      <c r="TLL755" s="13"/>
      <c r="TLM755" s="13"/>
      <c r="TLN755" s="13"/>
      <c r="TLO755" s="13"/>
      <c r="TLP755" s="13"/>
      <c r="TLQ755" s="13"/>
      <c r="TLR755" s="13"/>
      <c r="TLS755" s="13"/>
      <c r="TLT755" s="13"/>
      <c r="TLU755" s="13"/>
      <c r="TLV755" s="13"/>
      <c r="TLW755" s="13"/>
      <c r="TLX755" s="13"/>
      <c r="TLY755" s="13"/>
      <c r="TLZ755" s="13"/>
      <c r="TMA755" s="13"/>
      <c r="TMB755" s="13"/>
      <c r="TMC755" s="13"/>
      <c r="TMD755" s="13"/>
      <c r="TME755" s="13"/>
      <c r="TMF755" s="13"/>
      <c r="TMG755" s="13"/>
      <c r="TMH755" s="13"/>
      <c r="TMI755" s="13"/>
      <c r="TMJ755" s="13"/>
      <c r="TMK755" s="13"/>
      <c r="TML755" s="13"/>
      <c r="TMM755" s="13"/>
      <c r="TMN755" s="13"/>
      <c r="TMO755" s="13"/>
      <c r="TMP755" s="13"/>
      <c r="TMQ755" s="13"/>
      <c r="TMR755" s="13"/>
      <c r="TMS755" s="13"/>
      <c r="TMT755" s="13"/>
      <c r="TMU755" s="13"/>
      <c r="TMV755" s="13"/>
      <c r="TMW755" s="13"/>
      <c r="TMX755" s="13"/>
      <c r="TMY755" s="13"/>
      <c r="TMZ755" s="13"/>
      <c r="TNA755" s="13"/>
      <c r="TNB755" s="13"/>
      <c r="TNC755" s="13"/>
      <c r="TND755" s="13"/>
      <c r="TNE755" s="13"/>
      <c r="TNF755" s="13"/>
      <c r="TNG755" s="13"/>
      <c r="TNH755" s="13"/>
      <c r="TNI755" s="13"/>
      <c r="TNJ755" s="13"/>
      <c r="TNK755" s="13"/>
      <c r="TNL755" s="13"/>
      <c r="TNM755" s="13"/>
      <c r="TNN755" s="13"/>
      <c r="TNO755" s="13"/>
      <c r="TNP755" s="13"/>
      <c r="TNQ755" s="13"/>
      <c r="TNR755" s="13"/>
      <c r="TNS755" s="13"/>
      <c r="TNT755" s="13"/>
      <c r="TNU755" s="13"/>
      <c r="TNV755" s="13"/>
      <c r="TNW755" s="13"/>
      <c r="TNX755" s="13"/>
      <c r="TNY755" s="13"/>
      <c r="TNZ755" s="13"/>
      <c r="TOA755" s="13"/>
      <c r="TOB755" s="13"/>
      <c r="TOC755" s="13"/>
      <c r="TOD755" s="13"/>
      <c r="TOE755" s="13"/>
      <c r="TOF755" s="13"/>
      <c r="TOG755" s="13"/>
      <c r="TOH755" s="13"/>
      <c r="TOI755" s="13"/>
      <c r="TOJ755" s="13"/>
      <c r="TOK755" s="13"/>
      <c r="TOL755" s="13"/>
      <c r="TOM755" s="13"/>
      <c r="TON755" s="13"/>
      <c r="TOO755" s="13"/>
      <c r="TOP755" s="13"/>
      <c r="TOQ755" s="13"/>
      <c r="TOR755" s="13"/>
      <c r="TOS755" s="13"/>
      <c r="TOT755" s="13"/>
      <c r="TOU755" s="13"/>
      <c r="TOV755" s="13"/>
      <c r="TOW755" s="13"/>
      <c r="TOX755" s="13"/>
      <c r="TOY755" s="13"/>
      <c r="TOZ755" s="13"/>
      <c r="TPA755" s="13"/>
      <c r="TPB755" s="13"/>
      <c r="TPC755" s="13"/>
      <c r="TPD755" s="13"/>
      <c r="TPE755" s="13"/>
      <c r="TPF755" s="13"/>
      <c r="TPG755" s="13"/>
      <c r="TPH755" s="13"/>
      <c r="TPI755" s="13"/>
      <c r="TPJ755" s="13"/>
      <c r="TPK755" s="13"/>
      <c r="TPL755" s="13"/>
      <c r="TPM755" s="13"/>
      <c r="TPN755" s="13"/>
      <c r="TPO755" s="13"/>
      <c r="TPP755" s="13"/>
      <c r="TPQ755" s="13"/>
      <c r="TPR755" s="13"/>
      <c r="TPS755" s="13"/>
      <c r="TPT755" s="13"/>
      <c r="TPU755" s="13"/>
      <c r="TPV755" s="13"/>
      <c r="TPW755" s="13"/>
      <c r="TPX755" s="13"/>
      <c r="TPY755" s="13"/>
      <c r="TPZ755" s="13"/>
      <c r="TQA755" s="13"/>
      <c r="TQB755" s="13"/>
      <c r="TQC755" s="13"/>
      <c r="TQD755" s="13"/>
      <c r="TQE755" s="13"/>
      <c r="TQF755" s="13"/>
      <c r="TQG755" s="13"/>
      <c r="TQH755" s="13"/>
      <c r="TQI755" s="13"/>
      <c r="TQJ755" s="13"/>
      <c r="TQK755" s="13"/>
      <c r="TQL755" s="13"/>
      <c r="TQM755" s="13"/>
      <c r="TQN755" s="13"/>
      <c r="TQO755" s="13"/>
      <c r="TQP755" s="13"/>
      <c r="TQQ755" s="13"/>
      <c r="TQR755" s="13"/>
      <c r="TQS755" s="13"/>
      <c r="TQT755" s="13"/>
      <c r="TQU755" s="13"/>
      <c r="TQV755" s="13"/>
      <c r="TQW755" s="13"/>
      <c r="TQX755" s="13"/>
      <c r="TQY755" s="13"/>
      <c r="TQZ755" s="13"/>
      <c r="TRA755" s="13"/>
      <c r="TRB755" s="13"/>
      <c r="TRC755" s="13"/>
      <c r="TRD755" s="13"/>
      <c r="TRE755" s="13"/>
      <c r="TRF755" s="13"/>
      <c r="TRG755" s="13"/>
      <c r="TRH755" s="13"/>
      <c r="TRI755" s="13"/>
      <c r="TRJ755" s="13"/>
      <c r="TRK755" s="13"/>
      <c r="TRL755" s="13"/>
      <c r="TRM755" s="13"/>
      <c r="TRN755" s="13"/>
      <c r="TRO755" s="13"/>
      <c r="TRP755" s="13"/>
      <c r="TRQ755" s="13"/>
      <c r="TRR755" s="13"/>
      <c r="TRS755" s="13"/>
      <c r="TRT755" s="13"/>
      <c r="TRU755" s="13"/>
      <c r="TRV755" s="13"/>
      <c r="TRW755" s="13"/>
      <c r="TRX755" s="13"/>
      <c r="TRY755" s="13"/>
      <c r="TRZ755" s="13"/>
      <c r="TSA755" s="13"/>
      <c r="TSB755" s="13"/>
      <c r="TSC755" s="13"/>
      <c r="TSD755" s="13"/>
      <c r="TSE755" s="13"/>
      <c r="TSF755" s="13"/>
      <c r="TSG755" s="13"/>
      <c r="TSH755" s="13"/>
      <c r="TSI755" s="13"/>
      <c r="TSJ755" s="13"/>
      <c r="TSK755" s="13"/>
      <c r="TSL755" s="13"/>
      <c r="TSM755" s="13"/>
      <c r="TSN755" s="13"/>
      <c r="TSO755" s="13"/>
      <c r="TSP755" s="13"/>
      <c r="TSQ755" s="13"/>
      <c r="TSR755" s="13"/>
      <c r="TSS755" s="13"/>
      <c r="TST755" s="13"/>
      <c r="TSU755" s="13"/>
      <c r="TSV755" s="13"/>
      <c r="TSW755" s="13"/>
      <c r="TSX755" s="13"/>
      <c r="TSY755" s="13"/>
      <c r="TSZ755" s="13"/>
      <c r="TTA755" s="13"/>
      <c r="TTB755" s="13"/>
      <c r="TTC755" s="13"/>
      <c r="TTD755" s="13"/>
      <c r="TTE755" s="13"/>
      <c r="TTF755" s="13"/>
      <c r="TTG755" s="13"/>
      <c r="TTH755" s="13"/>
      <c r="TTI755" s="13"/>
      <c r="TTJ755" s="13"/>
      <c r="TTK755" s="13"/>
      <c r="TTL755" s="13"/>
      <c r="TTM755" s="13"/>
      <c r="TTN755" s="13"/>
      <c r="TTO755" s="13"/>
      <c r="TTP755" s="13"/>
      <c r="TTQ755" s="13"/>
      <c r="TTR755" s="13"/>
      <c r="TTS755" s="13"/>
      <c r="TTT755" s="13"/>
      <c r="TTU755" s="13"/>
      <c r="TTV755" s="13"/>
      <c r="TTW755" s="13"/>
      <c r="TTX755" s="13"/>
      <c r="TTY755" s="13"/>
      <c r="TTZ755" s="13"/>
      <c r="TUA755" s="13"/>
      <c r="TUB755" s="13"/>
      <c r="TUC755" s="13"/>
      <c r="TUD755" s="13"/>
      <c r="TUE755" s="13"/>
      <c r="TUF755" s="13"/>
      <c r="TUG755" s="13"/>
      <c r="TUH755" s="13"/>
      <c r="TUI755" s="13"/>
      <c r="TUJ755" s="13"/>
      <c r="TUK755" s="13"/>
      <c r="TUL755" s="13"/>
      <c r="TUM755" s="13"/>
      <c r="TUN755" s="13"/>
      <c r="TUO755" s="13"/>
      <c r="TUP755" s="13"/>
      <c r="TUQ755" s="13"/>
      <c r="TUR755" s="13"/>
      <c r="TUS755" s="13"/>
      <c r="TUT755" s="13"/>
      <c r="TUU755" s="13"/>
      <c r="TUV755" s="13"/>
      <c r="TUW755" s="13"/>
      <c r="TUX755" s="13"/>
      <c r="TUY755" s="13"/>
      <c r="TUZ755" s="13"/>
      <c r="TVA755" s="13"/>
      <c r="TVB755" s="13"/>
      <c r="TVC755" s="13"/>
      <c r="TVD755" s="13"/>
      <c r="TVE755" s="13"/>
      <c r="TVF755" s="13"/>
      <c r="TVG755" s="13"/>
      <c r="TVH755" s="13"/>
      <c r="TVI755" s="13"/>
      <c r="TVJ755" s="13"/>
      <c r="TVK755" s="13"/>
      <c r="TVL755" s="13"/>
      <c r="TVM755" s="13"/>
      <c r="TVN755" s="13"/>
      <c r="TVO755" s="13"/>
      <c r="TVP755" s="13"/>
      <c r="TVQ755" s="13"/>
      <c r="TVR755" s="13"/>
      <c r="TVS755" s="13"/>
      <c r="TVT755" s="13"/>
      <c r="TVU755" s="13"/>
      <c r="TVV755" s="13"/>
      <c r="TVW755" s="13"/>
      <c r="TVX755" s="13"/>
      <c r="TVY755" s="13"/>
      <c r="TVZ755" s="13"/>
      <c r="TWA755" s="13"/>
      <c r="TWB755" s="13"/>
      <c r="TWC755" s="13"/>
      <c r="TWD755" s="13"/>
      <c r="TWE755" s="13"/>
      <c r="TWF755" s="13"/>
      <c r="TWG755" s="13"/>
      <c r="TWH755" s="13"/>
      <c r="TWI755" s="13"/>
      <c r="TWJ755" s="13"/>
      <c r="TWK755" s="13"/>
      <c r="TWL755" s="13"/>
      <c r="TWM755" s="13"/>
      <c r="TWN755" s="13"/>
      <c r="TWO755" s="13"/>
      <c r="TWP755" s="13"/>
      <c r="TWQ755" s="13"/>
      <c r="TWR755" s="13"/>
      <c r="TWS755" s="13"/>
      <c r="TWT755" s="13"/>
      <c r="TWU755" s="13"/>
      <c r="TWV755" s="13"/>
      <c r="TWW755" s="13"/>
      <c r="TWX755" s="13"/>
      <c r="TWY755" s="13"/>
      <c r="TWZ755" s="13"/>
      <c r="TXA755" s="13"/>
      <c r="TXB755" s="13"/>
      <c r="TXC755" s="13"/>
      <c r="TXD755" s="13"/>
      <c r="TXE755" s="13"/>
      <c r="TXF755" s="13"/>
      <c r="TXG755" s="13"/>
      <c r="TXH755" s="13"/>
      <c r="TXI755" s="13"/>
      <c r="TXJ755" s="13"/>
      <c r="TXK755" s="13"/>
      <c r="TXL755" s="13"/>
      <c r="TXM755" s="13"/>
      <c r="TXN755" s="13"/>
      <c r="TXO755" s="13"/>
      <c r="TXP755" s="13"/>
      <c r="TXQ755" s="13"/>
      <c r="TXR755" s="13"/>
      <c r="TXS755" s="13"/>
      <c r="TXT755" s="13"/>
      <c r="TXU755" s="13"/>
      <c r="TXV755" s="13"/>
      <c r="TXW755" s="13"/>
      <c r="TXX755" s="13"/>
      <c r="TXY755" s="13"/>
      <c r="TXZ755" s="13"/>
      <c r="TYA755" s="13"/>
      <c r="TYB755" s="13"/>
      <c r="TYC755" s="13"/>
      <c r="TYD755" s="13"/>
      <c r="TYE755" s="13"/>
      <c r="TYF755" s="13"/>
      <c r="TYG755" s="13"/>
      <c r="TYH755" s="13"/>
      <c r="TYI755" s="13"/>
      <c r="TYJ755" s="13"/>
      <c r="TYK755" s="13"/>
      <c r="TYL755" s="13"/>
      <c r="TYM755" s="13"/>
      <c r="TYN755" s="13"/>
      <c r="TYO755" s="13"/>
      <c r="TYP755" s="13"/>
      <c r="TYQ755" s="13"/>
      <c r="TYR755" s="13"/>
      <c r="TYS755" s="13"/>
      <c r="TYT755" s="13"/>
      <c r="TYU755" s="13"/>
      <c r="TYV755" s="13"/>
      <c r="TYW755" s="13"/>
      <c r="TYX755" s="13"/>
      <c r="TYY755" s="13"/>
      <c r="TYZ755" s="13"/>
      <c r="TZA755" s="13"/>
      <c r="TZB755" s="13"/>
      <c r="TZC755" s="13"/>
      <c r="TZD755" s="13"/>
      <c r="TZE755" s="13"/>
      <c r="TZF755" s="13"/>
      <c r="TZG755" s="13"/>
      <c r="TZH755" s="13"/>
      <c r="TZI755" s="13"/>
      <c r="TZJ755" s="13"/>
      <c r="TZK755" s="13"/>
      <c r="TZL755" s="13"/>
      <c r="TZM755" s="13"/>
      <c r="TZN755" s="13"/>
      <c r="TZO755" s="13"/>
      <c r="TZP755" s="13"/>
      <c r="TZQ755" s="13"/>
      <c r="TZR755" s="13"/>
      <c r="TZS755" s="13"/>
      <c r="TZT755" s="13"/>
      <c r="TZU755" s="13"/>
      <c r="TZV755" s="13"/>
      <c r="TZW755" s="13"/>
      <c r="TZX755" s="13"/>
      <c r="TZY755" s="13"/>
      <c r="TZZ755" s="13"/>
      <c r="UAA755" s="13"/>
      <c r="UAB755" s="13"/>
      <c r="UAC755" s="13"/>
      <c r="UAD755" s="13"/>
      <c r="UAE755" s="13"/>
      <c r="UAF755" s="13"/>
      <c r="UAG755" s="13"/>
      <c r="UAH755" s="13"/>
      <c r="UAI755" s="13"/>
      <c r="UAJ755" s="13"/>
      <c r="UAK755" s="13"/>
      <c r="UAL755" s="13"/>
      <c r="UAM755" s="13"/>
      <c r="UAN755" s="13"/>
      <c r="UAO755" s="13"/>
      <c r="UAP755" s="13"/>
      <c r="UAQ755" s="13"/>
      <c r="UAR755" s="13"/>
      <c r="UAS755" s="13"/>
      <c r="UAT755" s="13"/>
      <c r="UAU755" s="13"/>
      <c r="UAV755" s="13"/>
      <c r="UAW755" s="13"/>
      <c r="UAX755" s="13"/>
      <c r="UAY755" s="13"/>
      <c r="UAZ755" s="13"/>
      <c r="UBA755" s="13"/>
      <c r="UBB755" s="13"/>
      <c r="UBC755" s="13"/>
      <c r="UBD755" s="13"/>
      <c r="UBE755" s="13"/>
      <c r="UBF755" s="13"/>
      <c r="UBG755" s="13"/>
      <c r="UBH755" s="13"/>
      <c r="UBI755" s="13"/>
      <c r="UBJ755" s="13"/>
      <c r="UBK755" s="13"/>
      <c r="UBL755" s="13"/>
      <c r="UBM755" s="13"/>
      <c r="UBN755" s="13"/>
      <c r="UBO755" s="13"/>
      <c r="UBP755" s="13"/>
      <c r="UBQ755" s="13"/>
      <c r="UBR755" s="13"/>
      <c r="UBS755" s="13"/>
      <c r="UBT755" s="13"/>
      <c r="UBU755" s="13"/>
      <c r="UBV755" s="13"/>
      <c r="UBW755" s="13"/>
      <c r="UBX755" s="13"/>
      <c r="UBY755" s="13"/>
      <c r="UBZ755" s="13"/>
      <c r="UCA755" s="13"/>
      <c r="UCB755" s="13"/>
      <c r="UCC755" s="13"/>
      <c r="UCD755" s="13"/>
      <c r="UCE755" s="13"/>
      <c r="UCF755" s="13"/>
      <c r="UCG755" s="13"/>
      <c r="UCH755" s="13"/>
      <c r="UCI755" s="13"/>
      <c r="UCJ755" s="13"/>
      <c r="UCK755" s="13"/>
      <c r="UCL755" s="13"/>
      <c r="UCM755" s="13"/>
      <c r="UCN755" s="13"/>
      <c r="UCO755" s="13"/>
      <c r="UCP755" s="13"/>
      <c r="UCQ755" s="13"/>
      <c r="UCR755" s="13"/>
      <c r="UCS755" s="13"/>
      <c r="UCT755" s="13"/>
      <c r="UCU755" s="13"/>
      <c r="UCV755" s="13"/>
      <c r="UCW755" s="13"/>
      <c r="UCX755" s="13"/>
      <c r="UCY755" s="13"/>
      <c r="UCZ755" s="13"/>
      <c r="UDA755" s="13"/>
      <c r="UDB755" s="13"/>
      <c r="UDC755" s="13"/>
      <c r="UDD755" s="13"/>
      <c r="UDE755" s="13"/>
      <c r="UDF755" s="13"/>
      <c r="UDG755" s="13"/>
      <c r="UDH755" s="13"/>
      <c r="UDI755" s="13"/>
      <c r="UDJ755" s="13"/>
      <c r="UDK755" s="13"/>
      <c r="UDL755" s="13"/>
      <c r="UDM755" s="13"/>
      <c r="UDN755" s="13"/>
      <c r="UDO755" s="13"/>
      <c r="UDP755" s="13"/>
      <c r="UDQ755" s="13"/>
      <c r="UDR755" s="13"/>
      <c r="UDS755" s="13"/>
      <c r="UDT755" s="13"/>
      <c r="UDU755" s="13"/>
      <c r="UDV755" s="13"/>
      <c r="UDW755" s="13"/>
      <c r="UDX755" s="13"/>
      <c r="UDY755" s="13"/>
      <c r="UDZ755" s="13"/>
      <c r="UEA755" s="13"/>
      <c r="UEB755" s="13"/>
      <c r="UEC755" s="13"/>
      <c r="UED755" s="13"/>
      <c r="UEE755" s="13"/>
      <c r="UEF755" s="13"/>
      <c r="UEG755" s="13"/>
      <c r="UEH755" s="13"/>
      <c r="UEI755" s="13"/>
      <c r="UEJ755" s="13"/>
      <c r="UEK755" s="13"/>
      <c r="UEL755" s="13"/>
      <c r="UEM755" s="13"/>
      <c r="UEN755" s="13"/>
      <c r="UEO755" s="13"/>
      <c r="UEP755" s="13"/>
      <c r="UEQ755" s="13"/>
      <c r="UER755" s="13"/>
      <c r="UES755" s="13"/>
      <c r="UET755" s="13"/>
      <c r="UEU755" s="13"/>
      <c r="UEV755" s="13"/>
      <c r="UEW755" s="13"/>
      <c r="UEX755" s="13"/>
      <c r="UEY755" s="13"/>
      <c r="UEZ755" s="13"/>
      <c r="UFA755" s="13"/>
      <c r="UFB755" s="13"/>
      <c r="UFC755" s="13"/>
      <c r="UFD755" s="13"/>
      <c r="UFE755" s="13"/>
      <c r="UFF755" s="13"/>
      <c r="UFG755" s="13"/>
      <c r="UFH755" s="13"/>
      <c r="UFI755" s="13"/>
      <c r="UFJ755" s="13"/>
      <c r="UFK755" s="13"/>
      <c r="UFL755" s="13"/>
      <c r="UFM755" s="13"/>
      <c r="UFN755" s="13"/>
      <c r="UFO755" s="13"/>
      <c r="UFP755" s="13"/>
      <c r="UFQ755" s="13"/>
      <c r="UFR755" s="13"/>
      <c r="UFS755" s="13"/>
      <c r="UFT755" s="13"/>
      <c r="UFU755" s="13"/>
      <c r="UFV755" s="13"/>
      <c r="UFW755" s="13"/>
      <c r="UFX755" s="13"/>
      <c r="UFY755" s="13"/>
      <c r="UFZ755" s="13"/>
      <c r="UGA755" s="13"/>
      <c r="UGB755" s="13"/>
      <c r="UGC755" s="13"/>
      <c r="UGD755" s="13"/>
      <c r="UGE755" s="13"/>
      <c r="UGF755" s="13"/>
      <c r="UGG755" s="13"/>
      <c r="UGH755" s="13"/>
      <c r="UGI755" s="13"/>
      <c r="UGJ755" s="13"/>
      <c r="UGK755" s="13"/>
      <c r="UGL755" s="13"/>
      <c r="UGM755" s="13"/>
      <c r="UGN755" s="13"/>
      <c r="UGO755" s="13"/>
      <c r="UGP755" s="13"/>
      <c r="UGQ755" s="13"/>
      <c r="UGR755" s="13"/>
      <c r="UGS755" s="13"/>
      <c r="UGT755" s="13"/>
      <c r="UGU755" s="13"/>
      <c r="UGV755" s="13"/>
      <c r="UGW755" s="13"/>
      <c r="UGX755" s="13"/>
      <c r="UGY755" s="13"/>
      <c r="UGZ755" s="13"/>
      <c r="UHA755" s="13"/>
      <c r="UHB755" s="13"/>
      <c r="UHC755" s="13"/>
      <c r="UHD755" s="13"/>
      <c r="UHE755" s="13"/>
      <c r="UHF755" s="13"/>
      <c r="UHG755" s="13"/>
      <c r="UHH755" s="13"/>
      <c r="UHI755" s="13"/>
      <c r="UHJ755" s="13"/>
      <c r="UHK755" s="13"/>
      <c r="UHL755" s="13"/>
      <c r="UHM755" s="13"/>
      <c r="UHN755" s="13"/>
      <c r="UHO755" s="13"/>
      <c r="UHP755" s="13"/>
      <c r="UHQ755" s="13"/>
      <c r="UHR755" s="13"/>
      <c r="UHS755" s="13"/>
      <c r="UHT755" s="13"/>
      <c r="UHU755" s="13"/>
      <c r="UHV755" s="13"/>
      <c r="UHW755" s="13"/>
      <c r="UHX755" s="13"/>
      <c r="UHY755" s="13"/>
      <c r="UHZ755" s="13"/>
      <c r="UIA755" s="13"/>
      <c r="UIB755" s="13"/>
      <c r="UIC755" s="13"/>
      <c r="UID755" s="13"/>
      <c r="UIE755" s="13"/>
      <c r="UIF755" s="13"/>
      <c r="UIG755" s="13"/>
      <c r="UIH755" s="13"/>
      <c r="UII755" s="13"/>
      <c r="UIJ755" s="13"/>
      <c r="UIK755" s="13"/>
      <c r="UIL755" s="13"/>
      <c r="UIM755" s="13"/>
      <c r="UIN755" s="13"/>
      <c r="UIO755" s="13"/>
      <c r="UIP755" s="13"/>
      <c r="UIQ755" s="13"/>
      <c r="UIR755" s="13"/>
      <c r="UIS755" s="13"/>
      <c r="UIT755" s="13"/>
      <c r="UIU755" s="13"/>
      <c r="UIV755" s="13"/>
      <c r="UIW755" s="13"/>
      <c r="UIX755" s="13"/>
      <c r="UIY755" s="13"/>
      <c r="UIZ755" s="13"/>
      <c r="UJA755" s="13"/>
      <c r="UJB755" s="13"/>
      <c r="UJC755" s="13"/>
      <c r="UJD755" s="13"/>
      <c r="UJE755" s="13"/>
      <c r="UJF755" s="13"/>
      <c r="UJG755" s="13"/>
      <c r="UJH755" s="13"/>
      <c r="UJI755" s="13"/>
      <c r="UJJ755" s="13"/>
      <c r="UJK755" s="13"/>
      <c r="UJL755" s="13"/>
      <c r="UJM755" s="13"/>
      <c r="UJN755" s="13"/>
      <c r="UJO755" s="13"/>
      <c r="UJP755" s="13"/>
      <c r="UJQ755" s="13"/>
      <c r="UJR755" s="13"/>
      <c r="UJS755" s="13"/>
      <c r="UJT755" s="13"/>
      <c r="UJU755" s="13"/>
      <c r="UJV755" s="13"/>
      <c r="UJW755" s="13"/>
      <c r="UJX755" s="13"/>
      <c r="UJY755" s="13"/>
      <c r="UJZ755" s="13"/>
      <c r="UKA755" s="13"/>
      <c r="UKB755" s="13"/>
      <c r="UKC755" s="13"/>
      <c r="UKD755" s="13"/>
      <c r="UKE755" s="13"/>
      <c r="UKF755" s="13"/>
      <c r="UKG755" s="13"/>
      <c r="UKH755" s="13"/>
      <c r="UKI755" s="13"/>
      <c r="UKJ755" s="13"/>
      <c r="UKK755" s="13"/>
      <c r="UKL755" s="13"/>
      <c r="UKM755" s="13"/>
      <c r="UKN755" s="13"/>
      <c r="UKO755" s="13"/>
      <c r="UKP755" s="13"/>
      <c r="UKQ755" s="13"/>
      <c r="UKR755" s="13"/>
      <c r="UKS755" s="13"/>
      <c r="UKT755" s="13"/>
      <c r="UKU755" s="13"/>
      <c r="UKV755" s="13"/>
      <c r="UKW755" s="13"/>
      <c r="UKX755" s="13"/>
      <c r="UKY755" s="13"/>
      <c r="UKZ755" s="13"/>
      <c r="ULA755" s="13"/>
      <c r="ULB755" s="13"/>
      <c r="ULC755" s="13"/>
      <c r="ULD755" s="13"/>
      <c r="ULE755" s="13"/>
      <c r="ULF755" s="13"/>
      <c r="ULG755" s="13"/>
      <c r="ULH755" s="13"/>
      <c r="ULI755" s="13"/>
      <c r="ULJ755" s="13"/>
      <c r="ULK755" s="13"/>
      <c r="ULL755" s="13"/>
      <c r="ULM755" s="13"/>
      <c r="ULN755" s="13"/>
      <c r="ULO755" s="13"/>
      <c r="ULP755" s="13"/>
      <c r="ULQ755" s="13"/>
      <c r="ULR755" s="13"/>
      <c r="ULS755" s="13"/>
      <c r="ULT755" s="13"/>
      <c r="ULU755" s="13"/>
      <c r="ULV755" s="13"/>
      <c r="ULW755" s="13"/>
      <c r="ULX755" s="13"/>
      <c r="ULY755" s="13"/>
      <c r="ULZ755" s="13"/>
      <c r="UMA755" s="13"/>
      <c r="UMB755" s="13"/>
      <c r="UMC755" s="13"/>
      <c r="UMD755" s="13"/>
      <c r="UME755" s="13"/>
      <c r="UMF755" s="13"/>
      <c r="UMG755" s="13"/>
      <c r="UMH755" s="13"/>
      <c r="UMI755" s="13"/>
      <c r="UMJ755" s="13"/>
      <c r="UMK755" s="13"/>
      <c r="UML755" s="13"/>
      <c r="UMM755" s="13"/>
      <c r="UMN755" s="13"/>
      <c r="UMO755" s="13"/>
      <c r="UMP755" s="13"/>
      <c r="UMQ755" s="13"/>
      <c r="UMR755" s="13"/>
      <c r="UMS755" s="13"/>
      <c r="UMT755" s="13"/>
      <c r="UMU755" s="13"/>
      <c r="UMV755" s="13"/>
      <c r="UMW755" s="13"/>
      <c r="UMX755" s="13"/>
      <c r="UMY755" s="13"/>
      <c r="UMZ755" s="13"/>
      <c r="UNA755" s="13"/>
      <c r="UNB755" s="13"/>
      <c r="UNC755" s="13"/>
      <c r="UND755" s="13"/>
      <c r="UNE755" s="13"/>
      <c r="UNF755" s="13"/>
      <c r="UNG755" s="13"/>
      <c r="UNH755" s="13"/>
      <c r="UNI755" s="13"/>
      <c r="UNJ755" s="13"/>
      <c r="UNK755" s="13"/>
      <c r="UNL755" s="13"/>
      <c r="UNM755" s="13"/>
      <c r="UNN755" s="13"/>
      <c r="UNO755" s="13"/>
      <c r="UNP755" s="13"/>
      <c r="UNQ755" s="13"/>
      <c r="UNR755" s="13"/>
      <c r="UNS755" s="13"/>
      <c r="UNT755" s="13"/>
      <c r="UNU755" s="13"/>
      <c r="UNV755" s="13"/>
      <c r="UNW755" s="13"/>
      <c r="UNX755" s="13"/>
      <c r="UNY755" s="13"/>
      <c r="UNZ755" s="13"/>
      <c r="UOA755" s="13"/>
      <c r="UOB755" s="13"/>
      <c r="UOC755" s="13"/>
      <c r="UOD755" s="13"/>
      <c r="UOE755" s="13"/>
      <c r="UOF755" s="13"/>
      <c r="UOG755" s="13"/>
      <c r="UOH755" s="13"/>
      <c r="UOI755" s="13"/>
      <c r="UOJ755" s="13"/>
      <c r="UOK755" s="13"/>
      <c r="UOL755" s="13"/>
      <c r="UOM755" s="13"/>
      <c r="UON755" s="13"/>
      <c r="UOO755" s="13"/>
      <c r="UOP755" s="13"/>
      <c r="UOQ755" s="13"/>
      <c r="UOR755" s="13"/>
      <c r="UOS755" s="13"/>
      <c r="UOT755" s="13"/>
      <c r="UOU755" s="13"/>
      <c r="UOV755" s="13"/>
      <c r="UOW755" s="13"/>
      <c r="UOX755" s="13"/>
      <c r="UOY755" s="13"/>
      <c r="UOZ755" s="13"/>
      <c r="UPA755" s="13"/>
      <c r="UPB755" s="13"/>
      <c r="UPC755" s="13"/>
      <c r="UPD755" s="13"/>
      <c r="UPE755" s="13"/>
      <c r="UPF755" s="13"/>
      <c r="UPG755" s="13"/>
      <c r="UPH755" s="13"/>
      <c r="UPI755" s="13"/>
      <c r="UPJ755" s="13"/>
      <c r="UPK755" s="13"/>
      <c r="UPL755" s="13"/>
      <c r="UPM755" s="13"/>
      <c r="UPN755" s="13"/>
      <c r="UPO755" s="13"/>
      <c r="UPP755" s="13"/>
      <c r="UPQ755" s="13"/>
      <c r="UPR755" s="13"/>
      <c r="UPS755" s="13"/>
      <c r="UPT755" s="13"/>
      <c r="UPU755" s="13"/>
      <c r="UPV755" s="13"/>
      <c r="UPW755" s="13"/>
      <c r="UPX755" s="13"/>
      <c r="UPY755" s="13"/>
      <c r="UPZ755" s="13"/>
      <c r="UQA755" s="13"/>
      <c r="UQB755" s="13"/>
      <c r="UQC755" s="13"/>
      <c r="UQD755" s="13"/>
      <c r="UQE755" s="13"/>
      <c r="UQF755" s="13"/>
      <c r="UQG755" s="13"/>
      <c r="UQH755" s="13"/>
      <c r="UQI755" s="13"/>
      <c r="UQJ755" s="13"/>
      <c r="UQK755" s="13"/>
      <c r="UQL755" s="13"/>
      <c r="UQM755" s="13"/>
      <c r="UQN755" s="13"/>
      <c r="UQO755" s="13"/>
      <c r="UQP755" s="13"/>
      <c r="UQQ755" s="13"/>
      <c r="UQR755" s="13"/>
      <c r="UQS755" s="13"/>
      <c r="UQT755" s="13"/>
      <c r="UQU755" s="13"/>
      <c r="UQV755" s="13"/>
      <c r="UQW755" s="13"/>
      <c r="UQX755" s="13"/>
      <c r="UQY755" s="13"/>
      <c r="UQZ755" s="13"/>
      <c r="URA755" s="13"/>
      <c r="URB755" s="13"/>
      <c r="URC755" s="13"/>
      <c r="URD755" s="13"/>
      <c r="URE755" s="13"/>
      <c r="URF755" s="13"/>
      <c r="URG755" s="13"/>
      <c r="URH755" s="13"/>
      <c r="URI755" s="13"/>
      <c r="URJ755" s="13"/>
      <c r="URK755" s="13"/>
      <c r="URL755" s="13"/>
      <c r="URM755" s="13"/>
      <c r="URN755" s="13"/>
      <c r="URO755" s="13"/>
      <c r="URP755" s="13"/>
      <c r="URQ755" s="13"/>
      <c r="URR755" s="13"/>
      <c r="URS755" s="13"/>
      <c r="URT755" s="13"/>
      <c r="URU755" s="13"/>
      <c r="URV755" s="13"/>
      <c r="URW755" s="13"/>
      <c r="URX755" s="13"/>
      <c r="URY755" s="13"/>
      <c r="URZ755" s="13"/>
      <c r="USA755" s="13"/>
      <c r="USB755" s="13"/>
      <c r="USC755" s="13"/>
      <c r="USD755" s="13"/>
      <c r="USE755" s="13"/>
      <c r="USF755" s="13"/>
      <c r="USG755" s="13"/>
      <c r="USH755" s="13"/>
      <c r="USI755" s="13"/>
      <c r="USJ755" s="13"/>
      <c r="USK755" s="13"/>
      <c r="USL755" s="13"/>
      <c r="USM755" s="13"/>
      <c r="USN755" s="13"/>
      <c r="USO755" s="13"/>
      <c r="USP755" s="13"/>
      <c r="USQ755" s="13"/>
      <c r="USR755" s="13"/>
      <c r="USS755" s="13"/>
      <c r="UST755" s="13"/>
      <c r="USU755" s="13"/>
      <c r="USV755" s="13"/>
      <c r="USW755" s="13"/>
      <c r="USX755" s="13"/>
      <c r="USY755" s="13"/>
      <c r="USZ755" s="13"/>
      <c r="UTA755" s="13"/>
      <c r="UTB755" s="13"/>
      <c r="UTC755" s="13"/>
      <c r="UTD755" s="13"/>
      <c r="UTE755" s="13"/>
      <c r="UTF755" s="13"/>
      <c r="UTG755" s="13"/>
      <c r="UTH755" s="13"/>
      <c r="UTI755" s="13"/>
      <c r="UTJ755" s="13"/>
      <c r="UTK755" s="13"/>
      <c r="UTL755" s="13"/>
      <c r="UTM755" s="13"/>
      <c r="UTN755" s="13"/>
      <c r="UTO755" s="13"/>
      <c r="UTP755" s="13"/>
      <c r="UTQ755" s="13"/>
      <c r="UTR755" s="13"/>
      <c r="UTS755" s="13"/>
      <c r="UTT755" s="13"/>
      <c r="UTU755" s="13"/>
      <c r="UTV755" s="13"/>
      <c r="UTW755" s="13"/>
      <c r="UTX755" s="13"/>
      <c r="UTY755" s="13"/>
      <c r="UTZ755" s="13"/>
      <c r="UUA755" s="13"/>
      <c r="UUB755" s="13"/>
      <c r="UUC755" s="13"/>
      <c r="UUD755" s="13"/>
      <c r="UUE755" s="13"/>
      <c r="UUF755" s="13"/>
      <c r="UUG755" s="13"/>
      <c r="UUH755" s="13"/>
      <c r="UUI755" s="13"/>
      <c r="UUJ755" s="13"/>
      <c r="UUK755" s="13"/>
      <c r="UUL755" s="13"/>
      <c r="UUM755" s="13"/>
      <c r="UUN755" s="13"/>
      <c r="UUO755" s="13"/>
      <c r="UUP755" s="13"/>
      <c r="UUQ755" s="13"/>
      <c r="UUR755" s="13"/>
      <c r="UUS755" s="13"/>
      <c r="UUT755" s="13"/>
      <c r="UUU755" s="13"/>
      <c r="UUV755" s="13"/>
      <c r="UUW755" s="13"/>
      <c r="UUX755" s="13"/>
      <c r="UUY755" s="13"/>
      <c r="UUZ755" s="13"/>
      <c r="UVA755" s="13"/>
      <c r="UVB755" s="13"/>
      <c r="UVC755" s="13"/>
      <c r="UVD755" s="13"/>
      <c r="UVE755" s="13"/>
      <c r="UVF755" s="13"/>
      <c r="UVG755" s="13"/>
      <c r="UVH755" s="13"/>
      <c r="UVI755" s="13"/>
      <c r="UVJ755" s="13"/>
      <c r="UVK755" s="13"/>
      <c r="UVL755" s="13"/>
      <c r="UVM755" s="13"/>
      <c r="UVN755" s="13"/>
      <c r="UVO755" s="13"/>
      <c r="UVP755" s="13"/>
      <c r="UVQ755" s="13"/>
      <c r="UVR755" s="13"/>
      <c r="UVS755" s="13"/>
      <c r="UVT755" s="13"/>
      <c r="UVU755" s="13"/>
      <c r="UVV755" s="13"/>
      <c r="UVW755" s="13"/>
      <c r="UVX755" s="13"/>
      <c r="UVY755" s="13"/>
      <c r="UVZ755" s="13"/>
      <c r="UWA755" s="13"/>
      <c r="UWB755" s="13"/>
      <c r="UWC755" s="13"/>
      <c r="UWD755" s="13"/>
      <c r="UWE755" s="13"/>
      <c r="UWF755" s="13"/>
      <c r="UWG755" s="13"/>
      <c r="UWH755" s="13"/>
      <c r="UWI755" s="13"/>
      <c r="UWJ755" s="13"/>
      <c r="UWK755" s="13"/>
      <c r="UWL755" s="13"/>
      <c r="UWM755" s="13"/>
      <c r="UWN755" s="13"/>
      <c r="UWO755" s="13"/>
      <c r="UWP755" s="13"/>
      <c r="UWQ755" s="13"/>
      <c r="UWR755" s="13"/>
      <c r="UWS755" s="13"/>
      <c r="UWT755" s="13"/>
      <c r="UWU755" s="13"/>
      <c r="UWV755" s="13"/>
      <c r="UWW755" s="13"/>
      <c r="UWX755" s="13"/>
      <c r="UWY755" s="13"/>
      <c r="UWZ755" s="13"/>
      <c r="UXA755" s="13"/>
      <c r="UXB755" s="13"/>
      <c r="UXC755" s="13"/>
      <c r="UXD755" s="13"/>
      <c r="UXE755" s="13"/>
      <c r="UXF755" s="13"/>
      <c r="UXG755" s="13"/>
      <c r="UXH755" s="13"/>
      <c r="UXI755" s="13"/>
      <c r="UXJ755" s="13"/>
      <c r="UXK755" s="13"/>
      <c r="UXL755" s="13"/>
      <c r="UXM755" s="13"/>
      <c r="UXN755" s="13"/>
      <c r="UXO755" s="13"/>
      <c r="UXP755" s="13"/>
      <c r="UXQ755" s="13"/>
      <c r="UXR755" s="13"/>
      <c r="UXS755" s="13"/>
      <c r="UXT755" s="13"/>
      <c r="UXU755" s="13"/>
      <c r="UXV755" s="13"/>
      <c r="UXW755" s="13"/>
      <c r="UXX755" s="13"/>
      <c r="UXY755" s="13"/>
      <c r="UXZ755" s="13"/>
      <c r="UYA755" s="13"/>
      <c r="UYB755" s="13"/>
      <c r="UYC755" s="13"/>
      <c r="UYD755" s="13"/>
      <c r="UYE755" s="13"/>
      <c r="UYF755" s="13"/>
      <c r="UYG755" s="13"/>
      <c r="UYH755" s="13"/>
      <c r="UYI755" s="13"/>
      <c r="UYJ755" s="13"/>
      <c r="UYK755" s="13"/>
      <c r="UYL755" s="13"/>
      <c r="UYM755" s="13"/>
      <c r="UYN755" s="13"/>
      <c r="UYO755" s="13"/>
      <c r="UYP755" s="13"/>
      <c r="UYQ755" s="13"/>
      <c r="UYR755" s="13"/>
      <c r="UYS755" s="13"/>
      <c r="UYT755" s="13"/>
      <c r="UYU755" s="13"/>
      <c r="UYV755" s="13"/>
      <c r="UYW755" s="13"/>
      <c r="UYX755" s="13"/>
      <c r="UYY755" s="13"/>
      <c r="UYZ755" s="13"/>
      <c r="UZA755" s="13"/>
      <c r="UZB755" s="13"/>
      <c r="UZC755" s="13"/>
      <c r="UZD755" s="13"/>
      <c r="UZE755" s="13"/>
      <c r="UZF755" s="13"/>
      <c r="UZG755" s="13"/>
      <c r="UZH755" s="13"/>
      <c r="UZI755" s="13"/>
      <c r="UZJ755" s="13"/>
      <c r="UZK755" s="13"/>
      <c r="UZL755" s="13"/>
      <c r="UZM755" s="13"/>
      <c r="UZN755" s="13"/>
      <c r="UZO755" s="13"/>
      <c r="UZP755" s="13"/>
      <c r="UZQ755" s="13"/>
      <c r="UZR755" s="13"/>
      <c r="UZS755" s="13"/>
      <c r="UZT755" s="13"/>
      <c r="UZU755" s="13"/>
      <c r="UZV755" s="13"/>
      <c r="UZW755" s="13"/>
      <c r="UZX755" s="13"/>
      <c r="UZY755" s="13"/>
      <c r="UZZ755" s="13"/>
      <c r="VAA755" s="13"/>
      <c r="VAB755" s="13"/>
      <c r="VAC755" s="13"/>
      <c r="VAD755" s="13"/>
      <c r="VAE755" s="13"/>
      <c r="VAF755" s="13"/>
      <c r="VAG755" s="13"/>
      <c r="VAH755" s="13"/>
      <c r="VAI755" s="13"/>
      <c r="VAJ755" s="13"/>
      <c r="VAK755" s="13"/>
      <c r="VAL755" s="13"/>
      <c r="VAM755" s="13"/>
      <c r="VAN755" s="13"/>
      <c r="VAO755" s="13"/>
      <c r="VAP755" s="13"/>
      <c r="VAQ755" s="13"/>
      <c r="VAR755" s="13"/>
      <c r="VAS755" s="13"/>
      <c r="VAT755" s="13"/>
      <c r="VAU755" s="13"/>
      <c r="VAV755" s="13"/>
      <c r="VAW755" s="13"/>
      <c r="VAX755" s="13"/>
      <c r="VAY755" s="13"/>
      <c r="VAZ755" s="13"/>
      <c r="VBA755" s="13"/>
      <c r="VBB755" s="13"/>
      <c r="VBC755" s="13"/>
      <c r="VBD755" s="13"/>
      <c r="VBE755" s="13"/>
      <c r="VBF755" s="13"/>
      <c r="VBG755" s="13"/>
      <c r="VBH755" s="13"/>
      <c r="VBI755" s="13"/>
      <c r="VBJ755" s="13"/>
      <c r="VBK755" s="13"/>
      <c r="VBL755" s="13"/>
      <c r="VBM755" s="13"/>
      <c r="VBN755" s="13"/>
      <c r="VBO755" s="13"/>
      <c r="VBP755" s="13"/>
      <c r="VBQ755" s="13"/>
      <c r="VBR755" s="13"/>
      <c r="VBS755" s="13"/>
      <c r="VBT755" s="13"/>
      <c r="VBU755" s="13"/>
      <c r="VBV755" s="13"/>
      <c r="VBW755" s="13"/>
      <c r="VBX755" s="13"/>
      <c r="VBY755" s="13"/>
      <c r="VBZ755" s="13"/>
      <c r="VCA755" s="13"/>
      <c r="VCB755" s="13"/>
      <c r="VCC755" s="13"/>
      <c r="VCD755" s="13"/>
      <c r="VCE755" s="13"/>
      <c r="VCF755" s="13"/>
      <c r="VCG755" s="13"/>
      <c r="VCH755" s="13"/>
      <c r="VCI755" s="13"/>
      <c r="VCJ755" s="13"/>
      <c r="VCK755" s="13"/>
      <c r="VCL755" s="13"/>
      <c r="VCM755" s="13"/>
      <c r="VCN755" s="13"/>
      <c r="VCO755" s="13"/>
      <c r="VCP755" s="13"/>
      <c r="VCQ755" s="13"/>
      <c r="VCR755" s="13"/>
      <c r="VCS755" s="13"/>
      <c r="VCT755" s="13"/>
      <c r="VCU755" s="13"/>
      <c r="VCV755" s="13"/>
      <c r="VCW755" s="13"/>
      <c r="VCX755" s="13"/>
      <c r="VCY755" s="13"/>
      <c r="VCZ755" s="13"/>
      <c r="VDA755" s="13"/>
      <c r="VDB755" s="13"/>
      <c r="VDC755" s="13"/>
      <c r="VDD755" s="13"/>
      <c r="VDE755" s="13"/>
      <c r="VDF755" s="13"/>
      <c r="VDG755" s="13"/>
      <c r="VDH755" s="13"/>
      <c r="VDI755" s="13"/>
      <c r="VDJ755" s="13"/>
      <c r="VDK755" s="13"/>
      <c r="VDL755" s="13"/>
      <c r="VDM755" s="13"/>
      <c r="VDN755" s="13"/>
      <c r="VDO755" s="13"/>
      <c r="VDP755" s="13"/>
      <c r="VDQ755" s="13"/>
      <c r="VDR755" s="13"/>
      <c r="VDS755" s="13"/>
      <c r="VDT755" s="13"/>
      <c r="VDU755" s="13"/>
      <c r="VDV755" s="13"/>
      <c r="VDW755" s="13"/>
      <c r="VDX755" s="13"/>
      <c r="VDY755" s="13"/>
      <c r="VDZ755" s="13"/>
      <c r="VEA755" s="13"/>
      <c r="VEB755" s="13"/>
      <c r="VEC755" s="13"/>
      <c r="VED755" s="13"/>
      <c r="VEE755" s="13"/>
      <c r="VEF755" s="13"/>
      <c r="VEG755" s="13"/>
      <c r="VEH755" s="13"/>
      <c r="VEI755" s="13"/>
      <c r="VEJ755" s="13"/>
      <c r="VEK755" s="13"/>
      <c r="VEL755" s="13"/>
      <c r="VEM755" s="13"/>
      <c r="VEN755" s="13"/>
      <c r="VEO755" s="13"/>
      <c r="VEP755" s="13"/>
      <c r="VEQ755" s="13"/>
      <c r="VER755" s="13"/>
      <c r="VES755" s="13"/>
      <c r="VET755" s="13"/>
      <c r="VEU755" s="13"/>
      <c r="VEV755" s="13"/>
      <c r="VEW755" s="13"/>
      <c r="VEX755" s="13"/>
      <c r="VEY755" s="13"/>
      <c r="VEZ755" s="13"/>
      <c r="VFA755" s="13"/>
      <c r="VFB755" s="13"/>
      <c r="VFC755" s="13"/>
      <c r="VFD755" s="13"/>
      <c r="VFE755" s="13"/>
      <c r="VFF755" s="13"/>
      <c r="VFG755" s="13"/>
      <c r="VFH755" s="13"/>
      <c r="VFI755" s="13"/>
      <c r="VFJ755" s="13"/>
      <c r="VFK755" s="13"/>
      <c r="VFL755" s="13"/>
      <c r="VFM755" s="13"/>
      <c r="VFN755" s="13"/>
      <c r="VFO755" s="13"/>
      <c r="VFP755" s="13"/>
      <c r="VFQ755" s="13"/>
      <c r="VFR755" s="13"/>
      <c r="VFS755" s="13"/>
      <c r="VFT755" s="13"/>
      <c r="VFU755" s="13"/>
      <c r="VFV755" s="13"/>
      <c r="VFW755" s="13"/>
      <c r="VFX755" s="13"/>
      <c r="VFY755" s="13"/>
      <c r="VFZ755" s="13"/>
      <c r="VGA755" s="13"/>
      <c r="VGB755" s="13"/>
      <c r="VGC755" s="13"/>
      <c r="VGD755" s="13"/>
      <c r="VGE755" s="13"/>
      <c r="VGF755" s="13"/>
      <c r="VGG755" s="13"/>
      <c r="VGH755" s="13"/>
      <c r="VGI755" s="13"/>
      <c r="VGJ755" s="13"/>
      <c r="VGK755" s="13"/>
      <c r="VGL755" s="13"/>
      <c r="VGM755" s="13"/>
      <c r="VGN755" s="13"/>
      <c r="VGO755" s="13"/>
      <c r="VGP755" s="13"/>
      <c r="VGQ755" s="13"/>
      <c r="VGR755" s="13"/>
      <c r="VGS755" s="13"/>
      <c r="VGT755" s="13"/>
      <c r="VGU755" s="13"/>
      <c r="VGV755" s="13"/>
      <c r="VGW755" s="13"/>
      <c r="VGX755" s="13"/>
      <c r="VGY755" s="13"/>
      <c r="VGZ755" s="13"/>
      <c r="VHA755" s="13"/>
      <c r="VHB755" s="13"/>
      <c r="VHC755" s="13"/>
      <c r="VHD755" s="13"/>
      <c r="VHE755" s="13"/>
      <c r="VHF755" s="13"/>
      <c r="VHG755" s="13"/>
      <c r="VHH755" s="13"/>
      <c r="VHI755" s="13"/>
      <c r="VHJ755" s="13"/>
      <c r="VHK755" s="13"/>
      <c r="VHL755" s="13"/>
      <c r="VHM755" s="13"/>
      <c r="VHN755" s="13"/>
      <c r="VHO755" s="13"/>
      <c r="VHP755" s="13"/>
      <c r="VHQ755" s="13"/>
      <c r="VHR755" s="13"/>
      <c r="VHS755" s="13"/>
      <c r="VHT755" s="13"/>
      <c r="VHU755" s="13"/>
      <c r="VHV755" s="13"/>
      <c r="VHW755" s="13"/>
      <c r="VHX755" s="13"/>
      <c r="VHY755" s="13"/>
      <c r="VHZ755" s="13"/>
      <c r="VIA755" s="13"/>
      <c r="VIB755" s="13"/>
      <c r="VIC755" s="13"/>
      <c r="VID755" s="13"/>
      <c r="VIE755" s="13"/>
      <c r="VIF755" s="13"/>
      <c r="VIG755" s="13"/>
      <c r="VIH755" s="13"/>
      <c r="VII755" s="13"/>
      <c r="VIJ755" s="13"/>
      <c r="VIK755" s="13"/>
      <c r="VIL755" s="13"/>
      <c r="VIM755" s="13"/>
      <c r="VIN755" s="13"/>
      <c r="VIO755" s="13"/>
      <c r="VIP755" s="13"/>
      <c r="VIQ755" s="13"/>
      <c r="VIR755" s="13"/>
      <c r="VIS755" s="13"/>
      <c r="VIT755" s="13"/>
      <c r="VIU755" s="13"/>
      <c r="VIV755" s="13"/>
      <c r="VIW755" s="13"/>
      <c r="VIX755" s="13"/>
      <c r="VIY755" s="13"/>
      <c r="VIZ755" s="13"/>
      <c r="VJA755" s="13"/>
      <c r="VJB755" s="13"/>
      <c r="VJC755" s="13"/>
      <c r="VJD755" s="13"/>
      <c r="VJE755" s="13"/>
      <c r="VJF755" s="13"/>
      <c r="VJG755" s="13"/>
      <c r="VJH755" s="13"/>
      <c r="VJI755" s="13"/>
      <c r="VJJ755" s="13"/>
      <c r="VJK755" s="13"/>
      <c r="VJL755" s="13"/>
      <c r="VJM755" s="13"/>
      <c r="VJN755" s="13"/>
      <c r="VJO755" s="13"/>
      <c r="VJP755" s="13"/>
      <c r="VJQ755" s="13"/>
      <c r="VJR755" s="13"/>
      <c r="VJS755" s="13"/>
      <c r="VJT755" s="13"/>
      <c r="VJU755" s="13"/>
      <c r="VJV755" s="13"/>
      <c r="VJW755" s="13"/>
      <c r="VJX755" s="13"/>
      <c r="VJY755" s="13"/>
      <c r="VJZ755" s="13"/>
      <c r="VKA755" s="13"/>
      <c r="VKB755" s="13"/>
      <c r="VKC755" s="13"/>
      <c r="VKD755" s="13"/>
      <c r="VKE755" s="13"/>
      <c r="VKF755" s="13"/>
      <c r="VKG755" s="13"/>
      <c r="VKH755" s="13"/>
      <c r="VKI755" s="13"/>
      <c r="VKJ755" s="13"/>
      <c r="VKK755" s="13"/>
      <c r="VKL755" s="13"/>
      <c r="VKM755" s="13"/>
      <c r="VKN755" s="13"/>
      <c r="VKO755" s="13"/>
      <c r="VKP755" s="13"/>
      <c r="VKQ755" s="13"/>
      <c r="VKR755" s="13"/>
      <c r="VKS755" s="13"/>
      <c r="VKT755" s="13"/>
      <c r="VKU755" s="13"/>
      <c r="VKV755" s="13"/>
      <c r="VKW755" s="13"/>
      <c r="VKX755" s="13"/>
      <c r="VKY755" s="13"/>
      <c r="VKZ755" s="13"/>
      <c r="VLA755" s="13"/>
      <c r="VLB755" s="13"/>
      <c r="VLC755" s="13"/>
      <c r="VLD755" s="13"/>
      <c r="VLE755" s="13"/>
      <c r="VLF755" s="13"/>
      <c r="VLG755" s="13"/>
      <c r="VLH755" s="13"/>
      <c r="VLI755" s="13"/>
      <c r="VLJ755" s="13"/>
      <c r="VLK755" s="13"/>
      <c r="VLL755" s="13"/>
      <c r="VLM755" s="13"/>
      <c r="VLN755" s="13"/>
      <c r="VLO755" s="13"/>
      <c r="VLP755" s="13"/>
      <c r="VLQ755" s="13"/>
      <c r="VLR755" s="13"/>
      <c r="VLS755" s="13"/>
      <c r="VLT755" s="13"/>
      <c r="VLU755" s="13"/>
      <c r="VLV755" s="13"/>
      <c r="VLW755" s="13"/>
      <c r="VLX755" s="13"/>
      <c r="VLY755" s="13"/>
      <c r="VLZ755" s="13"/>
      <c r="VMA755" s="13"/>
      <c r="VMB755" s="13"/>
      <c r="VMC755" s="13"/>
      <c r="VMD755" s="13"/>
      <c r="VME755" s="13"/>
      <c r="VMF755" s="13"/>
      <c r="VMG755" s="13"/>
      <c r="VMH755" s="13"/>
      <c r="VMI755" s="13"/>
      <c r="VMJ755" s="13"/>
      <c r="VMK755" s="13"/>
      <c r="VML755" s="13"/>
      <c r="VMM755" s="13"/>
      <c r="VMN755" s="13"/>
      <c r="VMO755" s="13"/>
      <c r="VMP755" s="13"/>
      <c r="VMQ755" s="13"/>
      <c r="VMR755" s="13"/>
      <c r="VMS755" s="13"/>
      <c r="VMT755" s="13"/>
      <c r="VMU755" s="13"/>
      <c r="VMV755" s="13"/>
      <c r="VMW755" s="13"/>
      <c r="VMX755" s="13"/>
      <c r="VMY755" s="13"/>
      <c r="VMZ755" s="13"/>
      <c r="VNA755" s="13"/>
      <c r="VNB755" s="13"/>
      <c r="VNC755" s="13"/>
      <c r="VND755" s="13"/>
      <c r="VNE755" s="13"/>
      <c r="VNF755" s="13"/>
      <c r="VNG755" s="13"/>
      <c r="VNH755" s="13"/>
      <c r="VNI755" s="13"/>
      <c r="VNJ755" s="13"/>
      <c r="VNK755" s="13"/>
      <c r="VNL755" s="13"/>
      <c r="VNM755" s="13"/>
      <c r="VNN755" s="13"/>
      <c r="VNO755" s="13"/>
      <c r="VNP755" s="13"/>
      <c r="VNQ755" s="13"/>
      <c r="VNR755" s="13"/>
      <c r="VNS755" s="13"/>
      <c r="VNT755" s="13"/>
      <c r="VNU755" s="13"/>
      <c r="VNV755" s="13"/>
      <c r="VNW755" s="13"/>
      <c r="VNX755" s="13"/>
      <c r="VNY755" s="13"/>
      <c r="VNZ755" s="13"/>
      <c r="VOA755" s="13"/>
      <c r="VOB755" s="13"/>
      <c r="VOC755" s="13"/>
      <c r="VOD755" s="13"/>
      <c r="VOE755" s="13"/>
      <c r="VOF755" s="13"/>
      <c r="VOG755" s="13"/>
      <c r="VOH755" s="13"/>
      <c r="VOI755" s="13"/>
      <c r="VOJ755" s="13"/>
      <c r="VOK755" s="13"/>
      <c r="VOL755" s="13"/>
      <c r="VOM755" s="13"/>
      <c r="VON755" s="13"/>
      <c r="VOO755" s="13"/>
      <c r="VOP755" s="13"/>
      <c r="VOQ755" s="13"/>
      <c r="VOR755" s="13"/>
      <c r="VOS755" s="13"/>
      <c r="VOT755" s="13"/>
      <c r="VOU755" s="13"/>
      <c r="VOV755" s="13"/>
      <c r="VOW755" s="13"/>
      <c r="VOX755" s="13"/>
      <c r="VOY755" s="13"/>
      <c r="VOZ755" s="13"/>
      <c r="VPA755" s="13"/>
      <c r="VPB755" s="13"/>
      <c r="VPC755" s="13"/>
      <c r="VPD755" s="13"/>
      <c r="VPE755" s="13"/>
      <c r="VPF755" s="13"/>
      <c r="VPG755" s="13"/>
      <c r="VPH755" s="13"/>
      <c r="VPI755" s="13"/>
      <c r="VPJ755" s="13"/>
      <c r="VPK755" s="13"/>
      <c r="VPL755" s="13"/>
      <c r="VPM755" s="13"/>
      <c r="VPN755" s="13"/>
      <c r="VPO755" s="13"/>
      <c r="VPP755" s="13"/>
      <c r="VPQ755" s="13"/>
      <c r="VPR755" s="13"/>
      <c r="VPS755" s="13"/>
      <c r="VPT755" s="13"/>
      <c r="VPU755" s="13"/>
      <c r="VPV755" s="13"/>
      <c r="VPW755" s="13"/>
      <c r="VPX755" s="13"/>
      <c r="VPY755" s="13"/>
      <c r="VPZ755" s="13"/>
      <c r="VQA755" s="13"/>
      <c r="VQB755" s="13"/>
      <c r="VQC755" s="13"/>
      <c r="VQD755" s="13"/>
      <c r="VQE755" s="13"/>
      <c r="VQF755" s="13"/>
      <c r="VQG755" s="13"/>
      <c r="VQH755" s="13"/>
      <c r="VQI755" s="13"/>
      <c r="VQJ755" s="13"/>
      <c r="VQK755" s="13"/>
      <c r="VQL755" s="13"/>
      <c r="VQM755" s="13"/>
      <c r="VQN755" s="13"/>
      <c r="VQO755" s="13"/>
      <c r="VQP755" s="13"/>
      <c r="VQQ755" s="13"/>
      <c r="VQR755" s="13"/>
      <c r="VQS755" s="13"/>
      <c r="VQT755" s="13"/>
      <c r="VQU755" s="13"/>
      <c r="VQV755" s="13"/>
      <c r="VQW755" s="13"/>
      <c r="VQX755" s="13"/>
      <c r="VQY755" s="13"/>
      <c r="VQZ755" s="13"/>
      <c r="VRA755" s="13"/>
      <c r="VRB755" s="13"/>
      <c r="VRC755" s="13"/>
      <c r="VRD755" s="13"/>
      <c r="VRE755" s="13"/>
      <c r="VRF755" s="13"/>
      <c r="VRG755" s="13"/>
      <c r="VRH755" s="13"/>
      <c r="VRI755" s="13"/>
      <c r="VRJ755" s="13"/>
      <c r="VRK755" s="13"/>
      <c r="VRL755" s="13"/>
      <c r="VRM755" s="13"/>
      <c r="VRN755" s="13"/>
      <c r="VRO755" s="13"/>
      <c r="VRP755" s="13"/>
      <c r="VRQ755" s="13"/>
      <c r="VRR755" s="13"/>
      <c r="VRS755" s="13"/>
      <c r="VRT755" s="13"/>
      <c r="VRU755" s="13"/>
      <c r="VRV755" s="13"/>
      <c r="VRW755" s="13"/>
      <c r="VRX755" s="13"/>
      <c r="VRY755" s="13"/>
      <c r="VRZ755" s="13"/>
      <c r="VSA755" s="13"/>
      <c r="VSB755" s="13"/>
      <c r="VSC755" s="13"/>
      <c r="VSD755" s="13"/>
      <c r="VSE755" s="13"/>
      <c r="VSF755" s="13"/>
      <c r="VSG755" s="13"/>
      <c r="VSH755" s="13"/>
      <c r="VSI755" s="13"/>
      <c r="VSJ755" s="13"/>
      <c r="VSK755" s="13"/>
      <c r="VSL755" s="13"/>
      <c r="VSM755" s="13"/>
      <c r="VSN755" s="13"/>
      <c r="VSO755" s="13"/>
      <c r="VSP755" s="13"/>
      <c r="VSQ755" s="13"/>
      <c r="VSR755" s="13"/>
      <c r="VSS755" s="13"/>
      <c r="VST755" s="13"/>
      <c r="VSU755" s="13"/>
      <c r="VSV755" s="13"/>
      <c r="VSW755" s="13"/>
      <c r="VSX755" s="13"/>
      <c r="VSY755" s="13"/>
      <c r="VSZ755" s="13"/>
      <c r="VTA755" s="13"/>
      <c r="VTB755" s="13"/>
      <c r="VTC755" s="13"/>
      <c r="VTD755" s="13"/>
      <c r="VTE755" s="13"/>
      <c r="VTF755" s="13"/>
      <c r="VTG755" s="13"/>
      <c r="VTH755" s="13"/>
      <c r="VTI755" s="13"/>
      <c r="VTJ755" s="13"/>
      <c r="VTK755" s="13"/>
      <c r="VTL755" s="13"/>
      <c r="VTM755" s="13"/>
      <c r="VTN755" s="13"/>
      <c r="VTO755" s="13"/>
      <c r="VTP755" s="13"/>
      <c r="VTQ755" s="13"/>
      <c r="VTR755" s="13"/>
      <c r="VTS755" s="13"/>
      <c r="VTT755" s="13"/>
      <c r="VTU755" s="13"/>
      <c r="VTV755" s="13"/>
      <c r="VTW755" s="13"/>
      <c r="VTX755" s="13"/>
      <c r="VTY755" s="13"/>
      <c r="VTZ755" s="13"/>
      <c r="VUA755" s="13"/>
      <c r="VUB755" s="13"/>
      <c r="VUC755" s="13"/>
      <c r="VUD755" s="13"/>
      <c r="VUE755" s="13"/>
      <c r="VUF755" s="13"/>
      <c r="VUG755" s="13"/>
      <c r="VUH755" s="13"/>
      <c r="VUI755" s="13"/>
      <c r="VUJ755" s="13"/>
      <c r="VUK755" s="13"/>
      <c r="VUL755" s="13"/>
      <c r="VUM755" s="13"/>
      <c r="VUN755" s="13"/>
      <c r="VUO755" s="13"/>
      <c r="VUP755" s="13"/>
      <c r="VUQ755" s="13"/>
      <c r="VUR755" s="13"/>
      <c r="VUS755" s="13"/>
      <c r="VUT755" s="13"/>
      <c r="VUU755" s="13"/>
      <c r="VUV755" s="13"/>
      <c r="VUW755" s="13"/>
      <c r="VUX755" s="13"/>
      <c r="VUY755" s="13"/>
      <c r="VUZ755" s="13"/>
      <c r="VVA755" s="13"/>
      <c r="VVB755" s="13"/>
      <c r="VVC755" s="13"/>
      <c r="VVD755" s="13"/>
      <c r="VVE755" s="13"/>
      <c r="VVF755" s="13"/>
      <c r="VVG755" s="13"/>
      <c r="VVH755" s="13"/>
      <c r="VVI755" s="13"/>
      <c r="VVJ755" s="13"/>
      <c r="VVK755" s="13"/>
      <c r="VVL755" s="13"/>
      <c r="VVM755" s="13"/>
      <c r="VVN755" s="13"/>
      <c r="VVO755" s="13"/>
      <c r="VVP755" s="13"/>
      <c r="VVQ755" s="13"/>
      <c r="VVR755" s="13"/>
      <c r="VVS755" s="13"/>
      <c r="VVT755" s="13"/>
      <c r="VVU755" s="13"/>
      <c r="VVV755" s="13"/>
      <c r="VVW755" s="13"/>
      <c r="VVX755" s="13"/>
      <c r="VVY755" s="13"/>
      <c r="VVZ755" s="13"/>
      <c r="VWA755" s="13"/>
      <c r="VWB755" s="13"/>
      <c r="VWC755" s="13"/>
      <c r="VWD755" s="13"/>
      <c r="VWE755" s="13"/>
      <c r="VWF755" s="13"/>
      <c r="VWG755" s="13"/>
      <c r="VWH755" s="13"/>
      <c r="VWI755" s="13"/>
      <c r="VWJ755" s="13"/>
      <c r="VWK755" s="13"/>
      <c r="VWL755" s="13"/>
      <c r="VWM755" s="13"/>
      <c r="VWN755" s="13"/>
      <c r="VWO755" s="13"/>
      <c r="VWP755" s="13"/>
      <c r="VWQ755" s="13"/>
      <c r="VWR755" s="13"/>
      <c r="VWS755" s="13"/>
      <c r="VWT755" s="13"/>
      <c r="VWU755" s="13"/>
      <c r="VWV755" s="13"/>
      <c r="VWW755" s="13"/>
      <c r="VWX755" s="13"/>
      <c r="VWY755" s="13"/>
      <c r="VWZ755" s="13"/>
      <c r="VXA755" s="13"/>
      <c r="VXB755" s="13"/>
      <c r="VXC755" s="13"/>
      <c r="VXD755" s="13"/>
      <c r="VXE755" s="13"/>
      <c r="VXF755" s="13"/>
      <c r="VXG755" s="13"/>
      <c r="VXH755" s="13"/>
      <c r="VXI755" s="13"/>
      <c r="VXJ755" s="13"/>
      <c r="VXK755" s="13"/>
      <c r="VXL755" s="13"/>
      <c r="VXM755" s="13"/>
      <c r="VXN755" s="13"/>
      <c r="VXO755" s="13"/>
      <c r="VXP755" s="13"/>
      <c r="VXQ755" s="13"/>
      <c r="VXR755" s="13"/>
      <c r="VXS755" s="13"/>
      <c r="VXT755" s="13"/>
      <c r="VXU755" s="13"/>
      <c r="VXV755" s="13"/>
      <c r="VXW755" s="13"/>
      <c r="VXX755" s="13"/>
      <c r="VXY755" s="13"/>
      <c r="VXZ755" s="13"/>
      <c r="VYA755" s="13"/>
      <c r="VYB755" s="13"/>
      <c r="VYC755" s="13"/>
      <c r="VYD755" s="13"/>
      <c r="VYE755" s="13"/>
      <c r="VYF755" s="13"/>
      <c r="VYG755" s="13"/>
      <c r="VYH755" s="13"/>
      <c r="VYI755" s="13"/>
      <c r="VYJ755" s="13"/>
      <c r="VYK755" s="13"/>
      <c r="VYL755" s="13"/>
      <c r="VYM755" s="13"/>
      <c r="VYN755" s="13"/>
      <c r="VYO755" s="13"/>
      <c r="VYP755" s="13"/>
      <c r="VYQ755" s="13"/>
      <c r="VYR755" s="13"/>
      <c r="VYS755" s="13"/>
      <c r="VYT755" s="13"/>
      <c r="VYU755" s="13"/>
      <c r="VYV755" s="13"/>
      <c r="VYW755" s="13"/>
      <c r="VYX755" s="13"/>
      <c r="VYY755" s="13"/>
      <c r="VYZ755" s="13"/>
      <c r="VZA755" s="13"/>
      <c r="VZB755" s="13"/>
      <c r="VZC755" s="13"/>
      <c r="VZD755" s="13"/>
      <c r="VZE755" s="13"/>
      <c r="VZF755" s="13"/>
      <c r="VZG755" s="13"/>
      <c r="VZH755" s="13"/>
      <c r="VZI755" s="13"/>
      <c r="VZJ755" s="13"/>
      <c r="VZK755" s="13"/>
      <c r="VZL755" s="13"/>
      <c r="VZM755" s="13"/>
      <c r="VZN755" s="13"/>
      <c r="VZO755" s="13"/>
      <c r="VZP755" s="13"/>
      <c r="VZQ755" s="13"/>
      <c r="VZR755" s="13"/>
      <c r="VZS755" s="13"/>
      <c r="VZT755" s="13"/>
      <c r="VZU755" s="13"/>
      <c r="VZV755" s="13"/>
      <c r="VZW755" s="13"/>
      <c r="VZX755" s="13"/>
      <c r="VZY755" s="13"/>
      <c r="VZZ755" s="13"/>
      <c r="WAA755" s="13"/>
      <c r="WAB755" s="13"/>
      <c r="WAC755" s="13"/>
      <c r="WAD755" s="13"/>
      <c r="WAE755" s="13"/>
      <c r="WAF755" s="13"/>
      <c r="WAG755" s="13"/>
      <c r="WAH755" s="13"/>
      <c r="WAI755" s="13"/>
      <c r="WAJ755" s="13"/>
      <c r="WAK755" s="13"/>
      <c r="WAL755" s="13"/>
      <c r="WAM755" s="13"/>
      <c r="WAN755" s="13"/>
      <c r="WAO755" s="13"/>
      <c r="WAP755" s="13"/>
      <c r="WAQ755" s="13"/>
      <c r="WAR755" s="13"/>
      <c r="WAS755" s="13"/>
      <c r="WAT755" s="13"/>
      <c r="WAU755" s="13"/>
      <c r="WAV755" s="13"/>
      <c r="WAW755" s="13"/>
      <c r="WAX755" s="13"/>
      <c r="WAY755" s="13"/>
      <c r="WAZ755" s="13"/>
      <c r="WBA755" s="13"/>
      <c r="WBB755" s="13"/>
      <c r="WBC755" s="13"/>
      <c r="WBD755" s="13"/>
      <c r="WBE755" s="13"/>
      <c r="WBF755" s="13"/>
      <c r="WBG755" s="13"/>
      <c r="WBH755" s="13"/>
      <c r="WBI755" s="13"/>
      <c r="WBJ755" s="13"/>
      <c r="WBK755" s="13"/>
      <c r="WBL755" s="13"/>
      <c r="WBM755" s="13"/>
      <c r="WBN755" s="13"/>
      <c r="WBO755" s="13"/>
      <c r="WBP755" s="13"/>
      <c r="WBQ755" s="13"/>
      <c r="WBR755" s="13"/>
      <c r="WBS755" s="13"/>
      <c r="WBT755" s="13"/>
      <c r="WBU755" s="13"/>
      <c r="WBV755" s="13"/>
      <c r="WBW755" s="13"/>
      <c r="WBX755" s="13"/>
      <c r="WBY755" s="13"/>
      <c r="WBZ755" s="13"/>
      <c r="WCA755" s="13"/>
      <c r="WCB755" s="13"/>
      <c r="WCC755" s="13"/>
      <c r="WCD755" s="13"/>
      <c r="WCE755" s="13"/>
      <c r="WCF755" s="13"/>
      <c r="WCG755" s="13"/>
      <c r="WCH755" s="13"/>
      <c r="WCI755" s="13"/>
      <c r="WCJ755" s="13"/>
      <c r="WCK755" s="13"/>
      <c r="WCL755" s="13"/>
      <c r="WCM755" s="13"/>
      <c r="WCN755" s="13"/>
      <c r="WCO755" s="13"/>
      <c r="WCP755" s="13"/>
      <c r="WCQ755" s="13"/>
      <c r="WCR755" s="13"/>
      <c r="WCS755" s="13"/>
      <c r="WCT755" s="13"/>
      <c r="WCU755" s="13"/>
      <c r="WCV755" s="13"/>
      <c r="WCW755" s="13"/>
      <c r="WCX755" s="13"/>
      <c r="WCY755" s="13"/>
      <c r="WCZ755" s="13"/>
      <c r="WDA755" s="13"/>
      <c r="WDB755" s="13"/>
      <c r="WDC755" s="13"/>
      <c r="WDD755" s="13"/>
      <c r="WDE755" s="13"/>
      <c r="WDF755" s="13"/>
      <c r="WDG755" s="13"/>
      <c r="WDH755" s="13"/>
      <c r="WDI755" s="13"/>
      <c r="WDJ755" s="13"/>
      <c r="WDK755" s="13"/>
      <c r="WDL755" s="13"/>
      <c r="WDM755" s="13"/>
      <c r="WDN755" s="13"/>
      <c r="WDO755" s="13"/>
      <c r="WDP755" s="13"/>
      <c r="WDQ755" s="13"/>
      <c r="WDR755" s="13"/>
      <c r="WDS755" s="13"/>
      <c r="WDT755" s="13"/>
      <c r="WDU755" s="13"/>
      <c r="WDV755" s="13"/>
      <c r="WDW755" s="13"/>
      <c r="WDX755" s="13"/>
      <c r="WDY755" s="13"/>
      <c r="WDZ755" s="13"/>
      <c r="WEA755" s="13"/>
      <c r="WEB755" s="13"/>
      <c r="WEC755" s="13"/>
      <c r="WED755" s="13"/>
      <c r="WEE755" s="13"/>
      <c r="WEF755" s="13"/>
      <c r="WEG755" s="13"/>
      <c r="WEH755" s="13"/>
      <c r="WEI755" s="13"/>
      <c r="WEJ755" s="13"/>
      <c r="WEK755" s="13"/>
      <c r="WEL755" s="13"/>
      <c r="WEM755" s="13"/>
      <c r="WEN755" s="13"/>
      <c r="WEO755" s="13"/>
      <c r="WEP755" s="13"/>
      <c r="WEQ755" s="13"/>
      <c r="WER755" s="13"/>
      <c r="WES755" s="13"/>
      <c r="WET755" s="13"/>
      <c r="WEU755" s="13"/>
      <c r="WEV755" s="13"/>
      <c r="WEW755" s="13"/>
      <c r="WEX755" s="13"/>
      <c r="WEY755" s="13"/>
      <c r="WEZ755" s="13"/>
      <c r="WFA755" s="13"/>
      <c r="WFB755" s="13"/>
      <c r="WFC755" s="13"/>
      <c r="WFD755" s="13"/>
      <c r="WFE755" s="13"/>
      <c r="WFF755" s="13"/>
      <c r="WFG755" s="13"/>
      <c r="WFH755" s="13"/>
      <c r="WFI755" s="13"/>
      <c r="WFJ755" s="13"/>
      <c r="WFK755" s="13"/>
      <c r="WFL755" s="13"/>
      <c r="WFM755" s="13"/>
      <c r="WFN755" s="13"/>
      <c r="WFO755" s="13"/>
      <c r="WFP755" s="13"/>
      <c r="WFQ755" s="13"/>
      <c r="WFR755" s="13"/>
      <c r="WFS755" s="13"/>
      <c r="WFT755" s="13"/>
      <c r="WFU755" s="13"/>
      <c r="WFV755" s="13"/>
      <c r="WFW755" s="13"/>
      <c r="WFX755" s="13"/>
      <c r="WFY755" s="13"/>
      <c r="WFZ755" s="13"/>
      <c r="WGA755" s="13"/>
      <c r="WGB755" s="13"/>
      <c r="WGC755" s="13"/>
      <c r="WGD755" s="13"/>
      <c r="WGE755" s="13"/>
      <c r="WGF755" s="13"/>
      <c r="WGG755" s="13"/>
      <c r="WGH755" s="13"/>
      <c r="WGI755" s="13"/>
      <c r="WGJ755" s="13"/>
      <c r="WGK755" s="13"/>
      <c r="WGL755" s="13"/>
      <c r="WGM755" s="13"/>
      <c r="WGN755" s="13"/>
      <c r="WGO755" s="13"/>
      <c r="WGP755" s="13"/>
      <c r="WGQ755" s="13"/>
      <c r="WGR755" s="13"/>
      <c r="WGS755" s="13"/>
      <c r="WGT755" s="13"/>
      <c r="WGU755" s="13"/>
      <c r="WGV755" s="13"/>
      <c r="WGW755" s="13"/>
      <c r="WGX755" s="13"/>
      <c r="WGY755" s="13"/>
      <c r="WGZ755" s="13"/>
      <c r="WHA755" s="13"/>
      <c r="WHB755" s="13"/>
      <c r="WHC755" s="13"/>
      <c r="WHD755" s="13"/>
      <c r="WHE755" s="13"/>
      <c r="WHF755" s="13"/>
      <c r="WHG755" s="13"/>
      <c r="WHH755" s="13"/>
      <c r="WHI755" s="13"/>
      <c r="WHJ755" s="13"/>
      <c r="WHK755" s="13"/>
      <c r="WHL755" s="13"/>
      <c r="WHM755" s="13"/>
      <c r="WHN755" s="13"/>
      <c r="WHO755" s="13"/>
      <c r="WHP755" s="13"/>
      <c r="WHQ755" s="13"/>
      <c r="WHR755" s="13"/>
      <c r="WHS755" s="13"/>
      <c r="WHT755" s="13"/>
      <c r="WHU755" s="13"/>
      <c r="WHV755" s="13"/>
      <c r="WHW755" s="13"/>
      <c r="WHX755" s="13"/>
      <c r="WHY755" s="13"/>
      <c r="WHZ755" s="13"/>
      <c r="WIA755" s="13"/>
      <c r="WIB755" s="13"/>
      <c r="WIC755" s="13"/>
      <c r="WID755" s="13"/>
      <c r="WIE755" s="13"/>
      <c r="WIF755" s="13"/>
      <c r="WIG755" s="13"/>
      <c r="WIH755" s="13"/>
      <c r="WII755" s="13"/>
      <c r="WIJ755" s="13"/>
      <c r="WIK755" s="13"/>
      <c r="WIL755" s="13"/>
      <c r="WIM755" s="13"/>
      <c r="WIN755" s="13"/>
      <c r="WIO755" s="13"/>
      <c r="WIP755" s="13"/>
      <c r="WIQ755" s="13"/>
      <c r="WIR755" s="13"/>
      <c r="WIS755" s="13"/>
      <c r="WIT755" s="13"/>
      <c r="WIU755" s="13"/>
      <c r="WIV755" s="13"/>
      <c r="WIW755" s="13"/>
      <c r="WIX755" s="13"/>
      <c r="WIY755" s="13"/>
      <c r="WIZ755" s="13"/>
      <c r="WJA755" s="13"/>
      <c r="WJB755" s="13"/>
      <c r="WJC755" s="13"/>
      <c r="WJD755" s="13"/>
      <c r="WJE755" s="13"/>
      <c r="WJF755" s="13"/>
      <c r="WJG755" s="13"/>
      <c r="WJH755" s="13"/>
      <c r="WJI755" s="13"/>
      <c r="WJJ755" s="13"/>
      <c r="WJK755" s="13"/>
      <c r="WJL755" s="13"/>
      <c r="WJM755" s="13"/>
      <c r="WJN755" s="13"/>
      <c r="WJO755" s="13"/>
      <c r="WJP755" s="13"/>
      <c r="WJQ755" s="13"/>
      <c r="WJR755" s="13"/>
      <c r="WJS755" s="13"/>
      <c r="WJT755" s="13"/>
      <c r="WJU755" s="13"/>
      <c r="WJV755" s="13"/>
      <c r="WJW755" s="13"/>
      <c r="WJX755" s="13"/>
      <c r="WJY755" s="13"/>
      <c r="WJZ755" s="13"/>
      <c r="WKA755" s="13"/>
      <c r="WKB755" s="13"/>
      <c r="WKC755" s="13"/>
      <c r="WKD755" s="13"/>
      <c r="WKE755" s="13"/>
      <c r="WKF755" s="13"/>
      <c r="WKG755" s="13"/>
      <c r="WKH755" s="13"/>
      <c r="WKI755" s="13"/>
      <c r="WKJ755" s="13"/>
      <c r="WKK755" s="13"/>
      <c r="WKL755" s="13"/>
      <c r="WKM755" s="13"/>
      <c r="WKN755" s="13"/>
      <c r="WKO755" s="13"/>
      <c r="WKP755" s="13"/>
      <c r="WKQ755" s="13"/>
      <c r="WKR755" s="13"/>
      <c r="WKS755" s="13"/>
      <c r="WKT755" s="13"/>
      <c r="WKU755" s="13"/>
      <c r="WKV755" s="13"/>
      <c r="WKW755" s="13"/>
      <c r="WKX755" s="13"/>
      <c r="WKY755" s="13"/>
      <c r="WKZ755" s="13"/>
      <c r="WLA755" s="13"/>
      <c r="WLB755" s="13"/>
      <c r="WLC755" s="13"/>
      <c r="WLD755" s="13"/>
      <c r="WLE755" s="13"/>
      <c r="WLF755" s="13"/>
      <c r="WLG755" s="13"/>
      <c r="WLH755" s="13"/>
      <c r="WLI755" s="13"/>
      <c r="WLJ755" s="13"/>
      <c r="WLK755" s="13"/>
      <c r="WLL755" s="13"/>
      <c r="WLM755" s="13"/>
      <c r="WLN755" s="13"/>
      <c r="WLO755" s="13"/>
      <c r="WLP755" s="13"/>
      <c r="WLQ755" s="13"/>
      <c r="WLR755" s="13"/>
      <c r="WLS755" s="13"/>
      <c r="WLT755" s="13"/>
      <c r="WLU755" s="13"/>
      <c r="WLV755" s="13"/>
      <c r="WLW755" s="13"/>
      <c r="WLX755" s="13"/>
      <c r="WLY755" s="13"/>
      <c r="WLZ755" s="13"/>
      <c r="WMA755" s="13"/>
      <c r="WMB755" s="13"/>
      <c r="WMC755" s="13"/>
      <c r="WMD755" s="13"/>
      <c r="WME755" s="13"/>
      <c r="WMF755" s="13"/>
      <c r="WMG755" s="13"/>
      <c r="WMH755" s="13"/>
      <c r="WMI755" s="13"/>
      <c r="WMJ755" s="13"/>
      <c r="WMK755" s="13"/>
      <c r="WML755" s="13"/>
      <c r="WMM755" s="13"/>
      <c r="WMN755" s="13"/>
      <c r="WMO755" s="13"/>
      <c r="WMP755" s="13"/>
      <c r="WMQ755" s="13"/>
      <c r="WMR755" s="13"/>
      <c r="WMS755" s="13"/>
      <c r="WMT755" s="13"/>
      <c r="WMU755" s="13"/>
      <c r="WMV755" s="13"/>
      <c r="WMW755" s="13"/>
      <c r="WMX755" s="13"/>
      <c r="WMY755" s="13"/>
      <c r="WMZ755" s="13"/>
      <c r="WNA755" s="13"/>
      <c r="WNB755" s="13"/>
      <c r="WNC755" s="13"/>
      <c r="WND755" s="13"/>
      <c r="WNE755" s="13"/>
      <c r="WNF755" s="13"/>
      <c r="WNG755" s="13"/>
      <c r="WNH755" s="13"/>
      <c r="WNI755" s="13"/>
      <c r="WNJ755" s="13"/>
      <c r="WNK755" s="13"/>
      <c r="WNL755" s="13"/>
      <c r="WNM755" s="13"/>
      <c r="WNN755" s="13"/>
      <c r="WNO755" s="13"/>
      <c r="WNP755" s="13"/>
      <c r="WNQ755" s="13"/>
      <c r="WNR755" s="13"/>
      <c r="WNS755" s="13"/>
      <c r="WNT755" s="13"/>
      <c r="WNU755" s="13"/>
      <c r="WNV755" s="13"/>
      <c r="WNW755" s="13"/>
      <c r="WNX755" s="13"/>
      <c r="WNY755" s="13"/>
      <c r="WNZ755" s="13"/>
      <c r="WOA755" s="13"/>
      <c r="WOB755" s="13"/>
      <c r="WOC755" s="13"/>
      <c r="WOD755" s="13"/>
      <c r="WOE755" s="13"/>
      <c r="WOF755" s="13"/>
      <c r="WOG755" s="13"/>
      <c r="WOH755" s="13"/>
      <c r="WOI755" s="13"/>
      <c r="WOJ755" s="13"/>
      <c r="WOK755" s="13"/>
      <c r="WOL755" s="13"/>
      <c r="WOM755" s="13"/>
      <c r="WON755" s="13"/>
      <c r="WOO755" s="13"/>
      <c r="WOP755" s="13"/>
      <c r="WOQ755" s="13"/>
      <c r="WOR755" s="13"/>
      <c r="WOS755" s="13"/>
      <c r="WOT755" s="13"/>
      <c r="WOU755" s="13"/>
      <c r="WOV755" s="13"/>
      <c r="WOW755" s="13"/>
      <c r="WOX755" s="13"/>
      <c r="WOY755" s="13"/>
      <c r="WOZ755" s="13"/>
      <c r="WPA755" s="13"/>
      <c r="WPB755" s="13"/>
      <c r="WPC755" s="13"/>
      <c r="WPD755" s="13"/>
      <c r="WPE755" s="13"/>
      <c r="WPF755" s="13"/>
      <c r="WPG755" s="13"/>
      <c r="WPH755" s="13"/>
      <c r="WPI755" s="13"/>
      <c r="WPJ755" s="13"/>
      <c r="WPK755" s="13"/>
      <c r="WPL755" s="13"/>
      <c r="WPM755" s="13"/>
      <c r="WPN755" s="13"/>
      <c r="WPO755" s="13"/>
      <c r="WPP755" s="13"/>
      <c r="WPQ755" s="13"/>
      <c r="WPR755" s="13"/>
      <c r="WPS755" s="13"/>
      <c r="WPT755" s="13"/>
      <c r="WPU755" s="13"/>
      <c r="WPV755" s="13"/>
      <c r="WPW755" s="13"/>
      <c r="WPX755" s="13"/>
      <c r="WPY755" s="13"/>
      <c r="WPZ755" s="13"/>
      <c r="WQA755" s="13"/>
      <c r="WQB755" s="13"/>
      <c r="WQC755" s="13"/>
      <c r="WQD755" s="13"/>
      <c r="WQE755" s="13"/>
      <c r="WQF755" s="13"/>
      <c r="WQG755" s="13"/>
      <c r="WQH755" s="13"/>
      <c r="WQI755" s="13"/>
      <c r="WQJ755" s="13"/>
      <c r="WQK755" s="13"/>
      <c r="WQL755" s="13"/>
      <c r="WQM755" s="13"/>
      <c r="WQN755" s="13"/>
      <c r="WQO755" s="13"/>
      <c r="WQP755" s="13"/>
      <c r="WQQ755" s="13"/>
      <c r="WQR755" s="13"/>
      <c r="WQS755" s="13"/>
      <c r="WQT755" s="13"/>
      <c r="WQU755" s="13"/>
      <c r="WQV755" s="13"/>
      <c r="WQW755" s="13"/>
      <c r="WQX755" s="13"/>
      <c r="WQY755" s="13"/>
      <c r="WQZ755" s="13"/>
      <c r="WRA755" s="13"/>
      <c r="WRB755" s="13"/>
      <c r="WRC755" s="13"/>
      <c r="WRD755" s="13"/>
      <c r="WRE755" s="13"/>
      <c r="WRF755" s="13"/>
      <c r="WRG755" s="13"/>
      <c r="WRH755" s="13"/>
      <c r="WRI755" s="13"/>
      <c r="WRJ755" s="13"/>
      <c r="WRK755" s="13"/>
      <c r="WRL755" s="13"/>
      <c r="WRM755" s="13"/>
      <c r="WRN755" s="13"/>
      <c r="WRO755" s="13"/>
      <c r="WRP755" s="13"/>
      <c r="WRQ755" s="13"/>
      <c r="WRR755" s="13"/>
      <c r="WRS755" s="13"/>
      <c r="WRT755" s="13"/>
      <c r="WRU755" s="13"/>
      <c r="WRV755" s="13"/>
      <c r="WRW755" s="13"/>
      <c r="WRX755" s="13"/>
      <c r="WRY755" s="13"/>
      <c r="WRZ755" s="13"/>
      <c r="WSA755" s="13"/>
      <c r="WSB755" s="13"/>
      <c r="WSC755" s="13"/>
      <c r="WSD755" s="13"/>
      <c r="WSE755" s="13"/>
      <c r="WSF755" s="13"/>
      <c r="WSG755" s="13"/>
      <c r="WSH755" s="13"/>
      <c r="WSI755" s="13"/>
      <c r="WSJ755" s="13"/>
      <c r="WSK755" s="13"/>
      <c r="WSL755" s="13"/>
      <c r="WSM755" s="13"/>
      <c r="WSN755" s="13"/>
      <c r="WSO755" s="13"/>
      <c r="WSP755" s="13"/>
      <c r="WSQ755" s="13"/>
      <c r="WSR755" s="13"/>
      <c r="WSS755" s="13"/>
      <c r="WST755" s="13"/>
      <c r="WSU755" s="13"/>
      <c r="WSV755" s="13"/>
      <c r="WSW755" s="13"/>
      <c r="WSX755" s="13"/>
      <c r="WSY755" s="13"/>
      <c r="WSZ755" s="13"/>
      <c r="WTA755" s="13"/>
      <c r="WTB755" s="13"/>
      <c r="WTC755" s="13"/>
      <c r="WTD755" s="13"/>
      <c r="WTE755" s="13"/>
      <c r="WTF755" s="13"/>
      <c r="WTG755" s="13"/>
      <c r="WTH755" s="13"/>
      <c r="WTI755" s="13"/>
      <c r="WTJ755" s="13"/>
      <c r="WTK755" s="13"/>
      <c r="WTL755" s="13"/>
      <c r="WTM755" s="13"/>
      <c r="WTN755" s="13"/>
      <c r="WTO755" s="13"/>
      <c r="WTP755" s="13"/>
      <c r="WTQ755" s="13"/>
      <c r="WTR755" s="13"/>
      <c r="WTS755" s="13"/>
      <c r="WTT755" s="13"/>
      <c r="WTU755" s="13"/>
      <c r="WTV755" s="13"/>
      <c r="WTW755" s="13"/>
      <c r="WTX755" s="13"/>
      <c r="WTY755" s="13"/>
      <c r="WTZ755" s="13"/>
      <c r="WUA755" s="13"/>
      <c r="WUB755" s="13"/>
      <c r="WUC755" s="13"/>
      <c r="WUD755" s="13"/>
      <c r="WUE755" s="13"/>
      <c r="WUF755" s="13"/>
      <c r="WUG755" s="13"/>
      <c r="WUH755" s="13"/>
      <c r="WUI755" s="13"/>
      <c r="WUJ755" s="13"/>
      <c r="WUK755" s="13"/>
      <c r="WUL755" s="13"/>
      <c r="WUM755" s="13"/>
      <c r="WUN755" s="13"/>
      <c r="WUO755" s="13"/>
      <c r="WUP755" s="13"/>
      <c r="WUQ755" s="13"/>
      <c r="WUR755" s="13"/>
      <c r="WUS755" s="13"/>
      <c r="WUT755" s="13"/>
      <c r="WUU755" s="13"/>
      <c r="WUV755" s="13"/>
      <c r="WUW755" s="13"/>
      <c r="WUX755" s="13"/>
      <c r="WUY755" s="13"/>
      <c r="WUZ755" s="13"/>
      <c r="WVA755" s="13"/>
      <c r="WVB755" s="13"/>
      <c r="WVC755" s="13"/>
      <c r="WVD755" s="13"/>
      <c r="WVE755" s="13"/>
      <c r="WVF755" s="13"/>
      <c r="WVG755" s="13"/>
      <c r="WVH755" s="13"/>
      <c r="WVI755" s="13"/>
      <c r="WVJ755" s="13"/>
      <c r="WVK755" s="13"/>
      <c r="WVL755" s="13"/>
      <c r="WVM755" s="13"/>
      <c r="WVN755" s="13"/>
      <c r="WVO755" s="13"/>
      <c r="WVP755" s="13"/>
      <c r="WVQ755" s="13"/>
      <c r="WVR755" s="13"/>
      <c r="WVS755" s="13"/>
      <c r="WVT755" s="13"/>
      <c r="WVU755" s="13"/>
      <c r="WVV755" s="13"/>
      <c r="WVW755" s="13"/>
      <c r="WVX755" s="13"/>
      <c r="WVY755" s="13"/>
      <c r="WVZ755" s="13"/>
      <c r="WWA755" s="13"/>
      <c r="WWB755" s="13"/>
      <c r="WWC755" s="13"/>
      <c r="WWD755" s="13"/>
      <c r="WWE755" s="13"/>
      <c r="WWF755" s="13"/>
      <c r="WWG755" s="13"/>
      <c r="WWH755" s="13"/>
      <c r="WWI755" s="13"/>
      <c r="WWJ755" s="13"/>
      <c r="WWK755" s="13"/>
      <c r="WWL755" s="13"/>
      <c r="WWM755" s="13"/>
      <c r="WWN755" s="13"/>
      <c r="WWO755" s="13"/>
      <c r="WWP755" s="13"/>
      <c r="WWQ755" s="13"/>
      <c r="WWR755" s="13"/>
      <c r="WWS755" s="13"/>
      <c r="WWT755" s="13"/>
      <c r="WWU755" s="13"/>
      <c r="WWV755" s="13"/>
      <c r="WWW755" s="13"/>
      <c r="WWX755" s="13"/>
      <c r="WWY755" s="13"/>
      <c r="WWZ755" s="13"/>
      <c r="WXA755" s="13"/>
      <c r="WXB755" s="13"/>
      <c r="WXC755" s="13"/>
      <c r="WXD755" s="13"/>
      <c r="WXE755" s="13"/>
      <c r="WXF755" s="13"/>
      <c r="WXG755" s="13"/>
      <c r="WXH755" s="13"/>
      <c r="WXI755" s="13"/>
      <c r="WXJ755" s="13"/>
      <c r="WXK755" s="13"/>
      <c r="WXL755" s="13"/>
      <c r="WXM755" s="13"/>
      <c r="WXN755" s="13"/>
      <c r="WXO755" s="13"/>
      <c r="WXP755" s="13"/>
      <c r="WXQ755" s="13"/>
      <c r="WXR755" s="13"/>
      <c r="WXS755" s="13"/>
      <c r="WXT755" s="13"/>
      <c r="WXU755" s="13"/>
      <c r="WXV755" s="13"/>
      <c r="WXW755" s="13"/>
      <c r="WXX755" s="13"/>
      <c r="WXY755" s="13"/>
      <c r="WXZ755" s="13"/>
      <c r="WYA755" s="13"/>
      <c r="WYB755" s="13"/>
      <c r="WYC755" s="13"/>
      <c r="WYD755" s="13"/>
      <c r="WYE755" s="13"/>
      <c r="WYF755" s="13"/>
      <c r="WYG755" s="13"/>
      <c r="WYH755" s="13"/>
      <c r="WYI755" s="13"/>
      <c r="WYJ755" s="13"/>
      <c r="WYK755" s="13"/>
      <c r="WYL755" s="13"/>
      <c r="WYM755" s="13"/>
      <c r="WYN755" s="13"/>
      <c r="WYO755" s="13"/>
      <c r="WYP755" s="13"/>
      <c r="WYQ755" s="13"/>
      <c r="WYR755" s="13"/>
      <c r="WYS755" s="13"/>
      <c r="WYT755" s="13"/>
      <c r="WYU755" s="13"/>
      <c r="WYV755" s="13"/>
      <c r="WYW755" s="13"/>
      <c r="WYX755" s="13"/>
      <c r="WYY755" s="13"/>
      <c r="WYZ755" s="13"/>
      <c r="WZA755" s="13"/>
      <c r="WZB755" s="13"/>
      <c r="WZC755" s="13"/>
      <c r="WZD755" s="13"/>
      <c r="WZE755" s="13"/>
      <c r="WZF755" s="13"/>
      <c r="WZG755" s="13"/>
      <c r="WZH755" s="13"/>
      <c r="WZI755" s="13"/>
      <c r="WZJ755" s="13"/>
      <c r="WZK755" s="13"/>
      <c r="WZL755" s="13"/>
      <c r="WZM755" s="13"/>
      <c r="WZN755" s="13"/>
      <c r="WZO755" s="13"/>
      <c r="WZP755" s="13"/>
      <c r="WZQ755" s="13"/>
      <c r="WZR755" s="13"/>
      <c r="WZS755" s="13"/>
      <c r="WZT755" s="13"/>
      <c r="WZU755" s="13"/>
      <c r="WZV755" s="13"/>
      <c r="WZW755" s="13"/>
      <c r="WZX755" s="13"/>
      <c r="WZY755" s="13"/>
      <c r="WZZ755" s="13"/>
      <c r="XAA755" s="13"/>
      <c r="XAB755" s="13"/>
      <c r="XAC755" s="13"/>
      <c r="XAD755" s="13"/>
      <c r="XAE755" s="13"/>
      <c r="XAF755" s="13"/>
      <c r="XAG755" s="13"/>
      <c r="XAH755" s="13"/>
      <c r="XAI755" s="13"/>
      <c r="XAJ755" s="13"/>
      <c r="XAK755" s="13"/>
      <c r="XAL755" s="13"/>
      <c r="XAM755" s="13"/>
      <c r="XAN755" s="13"/>
      <c r="XAO755" s="13"/>
      <c r="XAP755" s="13"/>
      <c r="XAQ755" s="13"/>
      <c r="XAR755" s="13"/>
      <c r="XAS755" s="13"/>
      <c r="XAT755" s="13"/>
      <c r="XAU755" s="13"/>
      <c r="XAV755" s="13"/>
      <c r="XAW755" s="13"/>
      <c r="XAX755" s="13"/>
      <c r="XAY755" s="13"/>
      <c r="XAZ755" s="13"/>
      <c r="XBA755" s="13"/>
      <c r="XBB755" s="13"/>
      <c r="XBC755" s="13"/>
      <c r="XBD755" s="13"/>
      <c r="XBE755" s="13"/>
      <c r="XBF755" s="13"/>
      <c r="XBG755" s="13"/>
      <c r="XBH755" s="13"/>
      <c r="XBI755" s="13"/>
      <c r="XBJ755" s="13"/>
      <c r="XBK755" s="13"/>
      <c r="XBL755" s="13"/>
      <c r="XBM755" s="13"/>
      <c r="XBN755" s="13"/>
      <c r="XBO755" s="13"/>
      <c r="XBP755" s="13"/>
      <c r="XBQ755" s="13"/>
      <c r="XBR755" s="13"/>
      <c r="XBS755" s="13"/>
      <c r="XBT755" s="13"/>
      <c r="XBU755" s="13"/>
      <c r="XBV755" s="13"/>
      <c r="XBW755" s="13"/>
      <c r="XBX755" s="13"/>
      <c r="XBY755" s="13"/>
      <c r="XBZ755" s="13"/>
      <c r="XCA755" s="13"/>
      <c r="XCB755" s="13"/>
      <c r="XCC755" s="13"/>
      <c r="XCD755" s="13"/>
      <c r="XCE755" s="13"/>
      <c r="XCF755" s="13"/>
      <c r="XCG755" s="13"/>
      <c r="XCH755" s="13"/>
      <c r="XCI755" s="13"/>
      <c r="XCJ755" s="13"/>
      <c r="XCK755" s="13"/>
      <c r="XCL755" s="13"/>
      <c r="XCM755" s="13"/>
      <c r="XCN755" s="13"/>
      <c r="XCO755" s="13"/>
      <c r="XCP755" s="13"/>
      <c r="XCQ755" s="13"/>
      <c r="XCR755" s="13"/>
      <c r="XCS755" s="13"/>
      <c r="XCT755" s="13"/>
      <c r="XCU755" s="13"/>
      <c r="XCV755" s="13"/>
      <c r="XCW755" s="13"/>
      <c r="XCX755" s="13"/>
      <c r="XCY755" s="13"/>
      <c r="XCZ755" s="13"/>
      <c r="XDA755" s="13"/>
      <c r="XDB755" s="13"/>
      <c r="XDC755" s="13"/>
      <c r="XDD755" s="13"/>
      <c r="XDE755" s="13"/>
      <c r="XDF755" s="13"/>
      <c r="XDG755" s="13"/>
      <c r="XDH755" s="13"/>
      <c r="XDI755" s="13"/>
      <c r="XDJ755" s="13"/>
      <c r="XDK755" s="13"/>
      <c r="XDL755" s="13"/>
      <c r="XDM755" s="13"/>
      <c r="XDN755" s="13"/>
      <c r="XDO755" s="13"/>
      <c r="XDP755" s="13"/>
      <c r="XDQ755" s="13"/>
      <c r="XDR755" s="13"/>
      <c r="XDS755" s="13"/>
      <c r="XDT755" s="13"/>
      <c r="XDU755" s="13"/>
      <c r="XDV755" s="13"/>
      <c r="XDW755" s="13"/>
      <c r="XDX755" s="13"/>
      <c r="XDY755" s="13"/>
      <c r="XDZ755" s="13"/>
      <c r="XEA755" s="13"/>
      <c r="XEB755" s="13"/>
      <c r="XEC755" s="13"/>
      <c r="XED755" s="13"/>
      <c r="XEE755" s="13"/>
      <c r="XEF755" s="13"/>
      <c r="XEG755" s="13"/>
      <c r="XEH755" s="13"/>
      <c r="XEI755" s="13"/>
      <c r="XEJ755" s="13"/>
      <c r="XEK755" s="13"/>
      <c r="XEL755" s="13"/>
      <c r="XEM755" s="13"/>
      <c r="XEN755" s="13"/>
      <c r="XEO755" s="13"/>
      <c r="XEP755" s="13"/>
      <c r="XEQ755" s="13"/>
      <c r="XER755" s="13"/>
      <c r="XES755" s="13"/>
      <c r="XET755" s="13"/>
      <c r="XEU755" s="13"/>
      <c r="XEV755" s="13"/>
      <c r="XEW755" s="13"/>
      <c r="XEX755" s="13"/>
      <c r="XEY755" s="13"/>
      <c r="XEZ755" s="13"/>
      <c r="XFA755" s="13"/>
      <c r="XFB755" s="13"/>
      <c r="XFC755" s="13"/>
    </row>
    <row r="756" s="10" customFormat="1" ht="76" customHeight="1" spans="1:1024 1025:16383">
      <c r="A756" s="44">
        <v>752</v>
      </c>
      <c r="B756" s="46" t="s">
        <v>1612</v>
      </c>
      <c r="C756" s="46" t="s">
        <v>1604</v>
      </c>
      <c r="D756" s="72">
        <v>4608</v>
      </c>
      <c r="E756" s="46" t="s">
        <v>396</v>
      </c>
      <c r="F756" s="72">
        <v>22326460804</v>
      </c>
      <c r="G756" s="46" t="s">
        <v>25</v>
      </c>
      <c r="H756" s="87">
        <v>2</v>
      </c>
      <c r="I756" s="48" t="s">
        <v>96</v>
      </c>
      <c r="J756" s="48">
        <v>42</v>
      </c>
      <c r="K756" s="46" t="s">
        <v>44</v>
      </c>
      <c r="L756" s="80" t="s">
        <v>28</v>
      </c>
      <c r="M756" s="46" t="s">
        <v>29</v>
      </c>
      <c r="N756" s="45" t="s">
        <v>30</v>
      </c>
      <c r="O756" s="80" t="s">
        <v>1616</v>
      </c>
      <c r="P756" s="80" t="s">
        <v>1617</v>
      </c>
      <c r="Q756" s="85" t="s">
        <v>1606</v>
      </c>
      <c r="R756" s="65" t="s">
        <v>1607</v>
      </c>
      <c r="S756" s="48"/>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3"/>
      <c r="BG756" s="13"/>
      <c r="BH756" s="13"/>
      <c r="BI756" s="13"/>
      <c r="BJ756" s="13"/>
      <c r="BK756" s="13"/>
      <c r="BL756" s="13"/>
      <c r="BM756" s="13"/>
      <c r="BN756" s="13"/>
      <c r="BO756" s="13"/>
      <c r="BP756" s="13"/>
      <c r="BQ756" s="13"/>
      <c r="BR756" s="13"/>
      <c r="BS756" s="13"/>
      <c r="BT756" s="13"/>
      <c r="BU756" s="13"/>
      <c r="BV756" s="13"/>
      <c r="BW756" s="13"/>
      <c r="BX756" s="13"/>
      <c r="BY756" s="13"/>
      <c r="BZ756" s="13"/>
      <c r="CA756" s="13"/>
      <c r="CB756" s="13"/>
      <c r="CC756" s="13"/>
      <c r="CD756" s="13"/>
      <c r="CE756" s="13"/>
      <c r="CF756" s="13"/>
      <c r="CG756" s="13"/>
      <c r="CH756" s="13"/>
      <c r="CI756" s="13"/>
      <c r="CJ756" s="13"/>
      <c r="CK756" s="13"/>
      <c r="CL756" s="13"/>
      <c r="CM756" s="13"/>
      <c r="CN756" s="13"/>
      <c r="CO756" s="13"/>
      <c r="CP756" s="13"/>
      <c r="CQ756" s="13"/>
      <c r="CR756" s="13"/>
      <c r="CS756" s="13"/>
      <c r="CT756" s="13"/>
      <c r="CU756" s="13"/>
      <c r="CV756" s="13"/>
      <c r="CW756" s="13"/>
      <c r="CX756" s="13"/>
      <c r="CY756" s="13"/>
      <c r="CZ756" s="13"/>
      <c r="DA756" s="13"/>
      <c r="DB756" s="13"/>
      <c r="DC756" s="13"/>
      <c r="DD756" s="13"/>
      <c r="DE756" s="13"/>
      <c r="DF756" s="13"/>
      <c r="DG756" s="13"/>
      <c r="DH756" s="13"/>
      <c r="DI756" s="13"/>
      <c r="DJ756" s="13"/>
      <c r="DK756" s="13"/>
      <c r="DL756" s="13"/>
      <c r="DM756" s="13"/>
      <c r="DN756" s="13"/>
      <c r="DO756" s="13"/>
      <c r="DP756" s="13"/>
      <c r="DQ756" s="13"/>
      <c r="DR756" s="13"/>
      <c r="DS756" s="13"/>
      <c r="DT756" s="13"/>
      <c r="DU756" s="13"/>
      <c r="DV756" s="13"/>
      <c r="DW756" s="13"/>
      <c r="DX756" s="13"/>
      <c r="DY756" s="13"/>
      <c r="DZ756" s="13"/>
      <c r="EA756" s="13"/>
      <c r="EB756" s="13"/>
      <c r="EC756" s="13"/>
      <c r="ED756" s="13"/>
      <c r="EE756" s="13"/>
      <c r="EF756" s="13"/>
      <c r="EG756" s="13"/>
      <c r="EH756" s="13"/>
      <c r="EI756" s="13"/>
      <c r="EJ756" s="13"/>
      <c r="EK756" s="13"/>
      <c r="EL756" s="13"/>
      <c r="EM756" s="13"/>
      <c r="EN756" s="13"/>
      <c r="EO756" s="13"/>
      <c r="EP756" s="13"/>
      <c r="EQ756" s="13"/>
      <c r="ER756" s="13"/>
      <c r="ES756" s="13"/>
      <c r="ET756" s="13"/>
      <c r="EU756" s="13"/>
      <c r="EV756" s="13"/>
      <c r="EW756" s="13"/>
      <c r="EX756" s="13"/>
      <c r="EY756" s="13"/>
      <c r="EZ756" s="13"/>
      <c r="FA756" s="13"/>
      <c r="FB756" s="13"/>
      <c r="FC756" s="13"/>
      <c r="FD756" s="13"/>
      <c r="FE756" s="13"/>
      <c r="FF756" s="13"/>
      <c r="FG756" s="13"/>
      <c r="FH756" s="13"/>
      <c r="FI756" s="13"/>
      <c r="FJ756" s="13"/>
      <c r="FK756" s="13"/>
      <c r="FL756" s="13"/>
      <c r="FM756" s="13"/>
      <c r="FN756" s="13"/>
      <c r="FO756" s="13"/>
      <c r="FP756" s="13"/>
      <c r="FQ756" s="13"/>
      <c r="FR756" s="13"/>
      <c r="FS756" s="13"/>
      <c r="FT756" s="13"/>
      <c r="FU756" s="13"/>
      <c r="FV756" s="13"/>
      <c r="FW756" s="13"/>
      <c r="FX756" s="13"/>
      <c r="FY756" s="13"/>
      <c r="FZ756" s="13"/>
      <c r="GA756" s="13"/>
      <c r="GB756" s="13"/>
      <c r="GC756" s="13"/>
      <c r="GD756" s="13"/>
      <c r="GE756" s="13"/>
      <c r="GF756" s="13"/>
      <c r="GG756" s="13"/>
      <c r="GH756" s="13"/>
      <c r="GI756" s="13"/>
      <c r="GJ756" s="13"/>
      <c r="GK756" s="13"/>
      <c r="GL756" s="13"/>
      <c r="GM756" s="13"/>
      <c r="GN756" s="13"/>
      <c r="GO756" s="13"/>
      <c r="GP756" s="13"/>
      <c r="GQ756" s="13"/>
      <c r="GR756" s="13"/>
      <c r="GS756" s="13"/>
      <c r="GT756" s="13"/>
      <c r="GU756" s="13"/>
      <c r="GV756" s="13"/>
      <c r="GW756" s="13"/>
      <c r="GX756" s="13"/>
      <c r="GY756" s="13"/>
      <c r="GZ756" s="13"/>
      <c r="HA756" s="13"/>
      <c r="HB756" s="13"/>
      <c r="HC756" s="13"/>
      <c r="HD756" s="13"/>
      <c r="HE756" s="13"/>
      <c r="HF756" s="13"/>
      <c r="HG756" s="13"/>
      <c r="HH756" s="13"/>
      <c r="HI756" s="13"/>
      <c r="HJ756" s="13"/>
      <c r="HK756" s="13"/>
      <c r="HL756" s="13"/>
      <c r="HM756" s="13"/>
      <c r="HN756" s="13"/>
      <c r="HO756" s="13"/>
      <c r="HP756" s="13"/>
      <c r="HQ756" s="13"/>
      <c r="HR756" s="13"/>
      <c r="HS756" s="13"/>
      <c r="HT756" s="13"/>
      <c r="HU756" s="13"/>
      <c r="HV756" s="13"/>
      <c r="HW756" s="13"/>
      <c r="HX756" s="13"/>
      <c r="HY756" s="13"/>
      <c r="HZ756" s="13"/>
      <c r="IA756" s="13"/>
      <c r="IB756" s="13"/>
      <c r="IC756" s="13"/>
      <c r="ID756" s="13"/>
      <c r="IE756" s="13"/>
      <c r="IF756" s="13"/>
      <c r="IG756" s="13"/>
      <c r="IH756" s="13"/>
      <c r="II756" s="13"/>
      <c r="IJ756" s="13"/>
      <c r="IK756" s="13"/>
      <c r="IL756" s="13"/>
      <c r="IM756" s="13"/>
      <c r="IN756" s="13"/>
      <c r="IO756" s="13"/>
      <c r="IP756" s="13"/>
      <c r="IQ756" s="13"/>
      <c r="IR756" s="13"/>
      <c r="IS756" s="13"/>
      <c r="IT756" s="13"/>
      <c r="IU756" s="13"/>
      <c r="IV756" s="13"/>
      <c r="IW756" s="13"/>
      <c r="IX756" s="13"/>
      <c r="IY756" s="13"/>
      <c r="IZ756" s="13"/>
      <c r="JA756" s="13"/>
      <c r="JB756" s="13"/>
      <c r="JC756" s="13"/>
      <c r="JD756" s="13"/>
      <c r="JE756" s="13"/>
      <c r="JF756" s="13"/>
      <c r="JG756" s="13"/>
      <c r="JH756" s="13"/>
      <c r="JI756" s="13"/>
      <c r="JJ756" s="13"/>
      <c r="JK756" s="13"/>
      <c r="JL756" s="13"/>
      <c r="JM756" s="13"/>
      <c r="JN756" s="13"/>
      <c r="JO756" s="13"/>
      <c r="JP756" s="13"/>
      <c r="JQ756" s="13"/>
      <c r="JR756" s="13"/>
      <c r="JS756" s="13"/>
      <c r="JT756" s="13"/>
      <c r="JU756" s="13"/>
      <c r="JV756" s="13"/>
      <c r="JW756" s="13"/>
      <c r="JX756" s="13"/>
      <c r="JY756" s="13"/>
      <c r="JZ756" s="13"/>
      <c r="KA756" s="13"/>
      <c r="KB756" s="13"/>
      <c r="KC756" s="13"/>
      <c r="KD756" s="13"/>
      <c r="KE756" s="13"/>
      <c r="KF756" s="13"/>
      <c r="KG756" s="13"/>
      <c r="KH756" s="13"/>
      <c r="KI756" s="13"/>
      <c r="KJ756" s="13"/>
      <c r="KK756" s="13"/>
      <c r="KL756" s="13"/>
      <c r="KM756" s="13"/>
      <c r="KN756" s="13"/>
      <c r="KO756" s="13"/>
      <c r="KP756" s="13"/>
      <c r="KQ756" s="13"/>
      <c r="KR756" s="13"/>
      <c r="KS756" s="13"/>
      <c r="KT756" s="13"/>
      <c r="KU756" s="13"/>
      <c r="KV756" s="13"/>
      <c r="KW756" s="13"/>
      <c r="KX756" s="13"/>
      <c r="KY756" s="13"/>
      <c r="KZ756" s="13"/>
      <c r="LA756" s="13"/>
      <c r="LB756" s="13"/>
      <c r="LC756" s="13"/>
      <c r="LD756" s="13"/>
      <c r="LE756" s="13"/>
      <c r="LF756" s="13"/>
      <c r="LG756" s="13"/>
      <c r="LH756" s="13"/>
      <c r="LI756" s="13"/>
      <c r="LJ756" s="13"/>
      <c r="LK756" s="13"/>
      <c r="LL756" s="13"/>
      <c r="LM756" s="13"/>
      <c r="LN756" s="13"/>
      <c r="LO756" s="13"/>
      <c r="LP756" s="13"/>
      <c r="LQ756" s="13"/>
      <c r="LR756" s="13"/>
      <c r="LS756" s="13"/>
      <c r="LT756" s="13"/>
      <c r="LU756" s="13"/>
      <c r="LV756" s="13"/>
      <c r="LW756" s="13"/>
      <c r="LX756" s="13"/>
      <c r="LY756" s="13"/>
      <c r="LZ756" s="13"/>
      <c r="MA756" s="13"/>
      <c r="MB756" s="13"/>
      <c r="MC756" s="13"/>
      <c r="MD756" s="13"/>
      <c r="ME756" s="13"/>
      <c r="MF756" s="13"/>
      <c r="MG756" s="13"/>
      <c r="MH756" s="13"/>
      <c r="MI756" s="13"/>
      <c r="MJ756" s="13"/>
      <c r="MK756" s="13"/>
      <c r="ML756" s="13"/>
      <c r="MM756" s="13"/>
      <c r="MN756" s="13"/>
      <c r="MO756" s="13"/>
      <c r="MP756" s="13"/>
      <c r="MQ756" s="13"/>
      <c r="MR756" s="13"/>
      <c r="MS756" s="13"/>
      <c r="MT756" s="13"/>
      <c r="MU756" s="13"/>
      <c r="MV756" s="13"/>
      <c r="MW756" s="13"/>
      <c r="MX756" s="13"/>
      <c r="MY756" s="13"/>
      <c r="MZ756" s="13"/>
      <c r="NA756" s="13"/>
      <c r="NB756" s="13"/>
      <c r="NC756" s="13"/>
      <c r="ND756" s="13"/>
      <c r="NE756" s="13"/>
      <c r="NF756" s="13"/>
      <c r="NG756" s="13"/>
      <c r="NH756" s="13"/>
      <c r="NI756" s="13"/>
      <c r="NJ756" s="13"/>
      <c r="NK756" s="13"/>
      <c r="NL756" s="13"/>
      <c r="NM756" s="13"/>
      <c r="NN756" s="13"/>
      <c r="NO756" s="13"/>
      <c r="NP756" s="13"/>
      <c r="NQ756" s="13"/>
      <c r="NR756" s="13"/>
      <c r="NS756" s="13"/>
      <c r="NT756" s="13"/>
      <c r="NU756" s="13"/>
      <c r="NV756" s="13"/>
      <c r="NW756" s="13"/>
      <c r="NX756" s="13"/>
      <c r="NY756" s="13"/>
      <c r="NZ756" s="13"/>
      <c r="OA756" s="13"/>
      <c r="OB756" s="13"/>
      <c r="OC756" s="13"/>
      <c r="OD756" s="13"/>
      <c r="OE756" s="13"/>
      <c r="OF756" s="13"/>
      <c r="OG756" s="13"/>
      <c r="OH756" s="13"/>
      <c r="OI756" s="13"/>
      <c r="OJ756" s="13"/>
      <c r="OK756" s="13"/>
      <c r="OL756" s="13"/>
      <c r="OM756" s="13"/>
      <c r="ON756" s="13"/>
      <c r="OO756" s="13"/>
      <c r="OP756" s="13"/>
      <c r="OQ756" s="13"/>
      <c r="OR756" s="13"/>
      <c r="OS756" s="13"/>
      <c r="OT756" s="13"/>
      <c r="OU756" s="13"/>
      <c r="OV756" s="13"/>
      <c r="OW756" s="13"/>
      <c r="OX756" s="13"/>
      <c r="OY756" s="13"/>
      <c r="OZ756" s="13"/>
      <c r="PA756" s="13"/>
      <c r="PB756" s="13"/>
      <c r="PC756" s="13"/>
      <c r="PD756" s="13"/>
      <c r="PE756" s="13"/>
      <c r="PF756" s="13"/>
      <c r="PG756" s="13"/>
      <c r="PH756" s="13"/>
      <c r="PI756" s="13"/>
      <c r="PJ756" s="13"/>
      <c r="PK756" s="13"/>
      <c r="PL756" s="13"/>
      <c r="PM756" s="13"/>
      <c r="PN756" s="13"/>
      <c r="PO756" s="13"/>
      <c r="PP756" s="13"/>
      <c r="PQ756" s="13"/>
      <c r="PR756" s="13"/>
      <c r="PS756" s="13"/>
      <c r="PT756" s="13"/>
      <c r="PU756" s="13"/>
      <c r="PV756" s="13"/>
      <c r="PW756" s="13"/>
      <c r="PX756" s="13"/>
      <c r="PY756" s="13"/>
      <c r="PZ756" s="13"/>
      <c r="QA756" s="13"/>
      <c r="QB756" s="13"/>
      <c r="QC756" s="13"/>
      <c r="QD756" s="13"/>
      <c r="QE756" s="13"/>
      <c r="QF756" s="13"/>
      <c r="QG756" s="13"/>
      <c r="QH756" s="13"/>
      <c r="QI756" s="13"/>
      <c r="QJ756" s="13"/>
      <c r="QK756" s="13"/>
      <c r="QL756" s="13"/>
      <c r="QM756" s="13"/>
      <c r="QN756" s="13"/>
      <c r="QO756" s="13"/>
      <c r="QP756" s="13"/>
      <c r="QQ756" s="13"/>
      <c r="QR756" s="13"/>
      <c r="QS756" s="13"/>
      <c r="QT756" s="13"/>
      <c r="QU756" s="13"/>
      <c r="QV756" s="13"/>
      <c r="QW756" s="13"/>
      <c r="QX756" s="13"/>
      <c r="QY756" s="13"/>
      <c r="QZ756" s="13"/>
      <c r="RA756" s="13"/>
      <c r="RB756" s="13"/>
      <c r="RC756" s="13"/>
      <c r="RD756" s="13"/>
      <c r="RE756" s="13"/>
      <c r="RF756" s="13"/>
      <c r="RG756" s="13"/>
      <c r="RH756" s="13"/>
      <c r="RI756" s="13"/>
      <c r="RJ756" s="13"/>
      <c r="RK756" s="13"/>
      <c r="RL756" s="13"/>
      <c r="RM756" s="13"/>
      <c r="RN756" s="13"/>
      <c r="RO756" s="13"/>
      <c r="RP756" s="13"/>
      <c r="RQ756" s="13"/>
      <c r="RR756" s="13"/>
      <c r="RS756" s="13"/>
      <c r="RT756" s="13"/>
      <c r="RU756" s="13"/>
      <c r="RV756" s="13"/>
      <c r="RW756" s="13"/>
      <c r="RX756" s="13"/>
      <c r="RY756" s="13"/>
      <c r="RZ756" s="13"/>
      <c r="SA756" s="13"/>
      <c r="SB756" s="13"/>
      <c r="SC756" s="13"/>
      <c r="SD756" s="13"/>
      <c r="SE756" s="13"/>
      <c r="SF756" s="13"/>
      <c r="SG756" s="13"/>
      <c r="SH756" s="13"/>
      <c r="SI756" s="13"/>
      <c r="SJ756" s="13"/>
      <c r="SK756" s="13"/>
      <c r="SL756" s="13"/>
      <c r="SM756" s="13"/>
      <c r="SN756" s="13"/>
      <c r="SO756" s="13"/>
      <c r="SP756" s="13"/>
      <c r="SQ756" s="13"/>
      <c r="SR756" s="13"/>
      <c r="SS756" s="13"/>
      <c r="ST756" s="13"/>
      <c r="SU756" s="13"/>
      <c r="SV756" s="13"/>
      <c r="SW756" s="13"/>
      <c r="SX756" s="13"/>
      <c r="SY756" s="13"/>
      <c r="SZ756" s="13"/>
      <c r="TA756" s="13"/>
      <c r="TB756" s="13"/>
      <c r="TC756" s="13"/>
      <c r="TD756" s="13"/>
      <c r="TE756" s="13"/>
      <c r="TF756" s="13"/>
      <c r="TG756" s="13"/>
      <c r="TH756" s="13"/>
      <c r="TI756" s="13"/>
      <c r="TJ756" s="13"/>
      <c r="TK756" s="13"/>
      <c r="TL756" s="13"/>
      <c r="TM756" s="13"/>
      <c r="TN756" s="13"/>
      <c r="TO756" s="13"/>
      <c r="TP756" s="13"/>
      <c r="TQ756" s="13"/>
      <c r="TR756" s="13"/>
      <c r="TS756" s="13"/>
      <c r="TT756" s="13"/>
      <c r="TU756" s="13"/>
      <c r="TV756" s="13"/>
      <c r="TW756" s="13"/>
      <c r="TX756" s="13"/>
      <c r="TY756" s="13"/>
      <c r="TZ756" s="13"/>
      <c r="UA756" s="13"/>
      <c r="UB756" s="13"/>
      <c r="UC756" s="13"/>
      <c r="UD756" s="13"/>
      <c r="UE756" s="13"/>
      <c r="UF756" s="13"/>
      <c r="UG756" s="13"/>
      <c r="UH756" s="13"/>
      <c r="UI756" s="13"/>
      <c r="UJ756" s="13"/>
      <c r="UK756" s="13"/>
      <c r="UL756" s="13"/>
      <c r="UM756" s="13"/>
      <c r="UN756" s="13"/>
      <c r="UO756" s="13"/>
      <c r="UP756" s="13"/>
      <c r="UQ756" s="13"/>
      <c r="UR756" s="13"/>
      <c r="US756" s="13"/>
      <c r="UT756" s="13"/>
      <c r="UU756" s="13"/>
      <c r="UV756" s="13"/>
      <c r="UW756" s="13"/>
      <c r="UX756" s="13"/>
      <c r="UY756" s="13"/>
      <c r="UZ756" s="13"/>
      <c r="VA756" s="13"/>
      <c r="VB756" s="13"/>
      <c r="VC756" s="13"/>
      <c r="VD756" s="13"/>
      <c r="VE756" s="13"/>
      <c r="VF756" s="13"/>
      <c r="VG756" s="13"/>
      <c r="VH756" s="13"/>
      <c r="VI756" s="13"/>
      <c r="VJ756" s="13"/>
      <c r="VK756" s="13"/>
      <c r="VL756" s="13"/>
      <c r="VM756" s="13"/>
      <c r="VN756" s="13"/>
      <c r="VO756" s="13"/>
      <c r="VP756" s="13"/>
      <c r="VQ756" s="13"/>
      <c r="VR756" s="13"/>
      <c r="VS756" s="13"/>
      <c r="VT756" s="13"/>
      <c r="VU756" s="13"/>
      <c r="VV756" s="13"/>
      <c r="VW756" s="13"/>
      <c r="VX756" s="13"/>
      <c r="VY756" s="13"/>
      <c r="VZ756" s="13"/>
      <c r="WA756" s="13"/>
      <c r="WB756" s="13"/>
      <c r="WC756" s="13"/>
      <c r="WD756" s="13"/>
      <c r="WE756" s="13"/>
      <c r="WF756" s="13"/>
      <c r="WG756" s="13"/>
      <c r="WH756" s="13"/>
      <c r="WI756" s="13"/>
      <c r="WJ756" s="13"/>
      <c r="WK756" s="13"/>
      <c r="WL756" s="13"/>
      <c r="WM756" s="13"/>
      <c r="WN756" s="13"/>
      <c r="WO756" s="13"/>
      <c r="WP756" s="13"/>
      <c r="WQ756" s="13"/>
      <c r="WR756" s="13"/>
      <c r="WS756" s="13"/>
      <c r="WT756" s="13"/>
      <c r="WU756" s="13"/>
      <c r="WV756" s="13"/>
      <c r="WW756" s="13"/>
      <c r="WX756" s="13"/>
      <c r="WY756" s="13"/>
      <c r="WZ756" s="13"/>
      <c r="XA756" s="13"/>
      <c r="XB756" s="13"/>
      <c r="XC756" s="13"/>
      <c r="XD756" s="13"/>
      <c r="XE756" s="13"/>
      <c r="XF756" s="13"/>
      <c r="XG756" s="13"/>
      <c r="XH756" s="13"/>
      <c r="XI756" s="13"/>
      <c r="XJ756" s="13"/>
      <c r="XK756" s="13"/>
      <c r="XL756" s="13"/>
      <c r="XM756" s="13"/>
      <c r="XN756" s="13"/>
      <c r="XO756" s="13"/>
      <c r="XP756" s="13"/>
      <c r="XQ756" s="13"/>
      <c r="XR756" s="13"/>
      <c r="XS756" s="13"/>
      <c r="XT756" s="13"/>
      <c r="XU756" s="13"/>
      <c r="XV756" s="13"/>
      <c r="XW756" s="13"/>
      <c r="XX756" s="13"/>
      <c r="XY756" s="13"/>
      <c r="XZ756" s="13"/>
      <c r="YA756" s="13"/>
      <c r="YB756" s="13"/>
      <c r="YC756" s="13"/>
      <c r="YD756" s="13"/>
      <c r="YE756" s="13"/>
      <c r="YF756" s="13"/>
      <c r="YG756" s="13"/>
      <c r="YH756" s="13"/>
      <c r="YI756" s="13"/>
      <c r="YJ756" s="13"/>
      <c r="YK756" s="13"/>
      <c r="YL756" s="13"/>
      <c r="YM756" s="13"/>
      <c r="YN756" s="13"/>
      <c r="YO756" s="13"/>
      <c r="YP756" s="13"/>
      <c r="YQ756" s="13"/>
      <c r="YR756" s="13"/>
      <c r="YS756" s="13"/>
      <c r="YT756" s="13"/>
      <c r="YU756" s="13"/>
      <c r="YV756" s="13"/>
      <c r="YW756" s="13"/>
      <c r="YX756" s="13"/>
      <c r="YY756" s="13"/>
      <c r="YZ756" s="13"/>
      <c r="ZA756" s="13"/>
      <c r="ZB756" s="13"/>
      <c r="ZC756" s="13"/>
      <c r="ZD756" s="13"/>
      <c r="ZE756" s="13"/>
      <c r="ZF756" s="13"/>
      <c r="ZG756" s="13"/>
      <c r="ZH756" s="13"/>
      <c r="ZI756" s="13"/>
      <c r="ZJ756" s="13"/>
      <c r="ZK756" s="13"/>
      <c r="ZL756" s="13"/>
      <c r="ZM756" s="13"/>
      <c r="ZN756" s="13"/>
      <c r="ZO756" s="13"/>
      <c r="ZP756" s="13"/>
      <c r="ZQ756" s="13"/>
      <c r="ZR756" s="13"/>
      <c r="ZS756" s="13"/>
      <c r="ZT756" s="13"/>
      <c r="ZU756" s="13"/>
      <c r="ZV756" s="13"/>
      <c r="ZW756" s="13"/>
      <c r="ZX756" s="13"/>
      <c r="ZY756" s="13"/>
      <c r="ZZ756" s="13"/>
      <c r="AAA756" s="13"/>
      <c r="AAB756" s="13"/>
      <c r="AAC756" s="13"/>
      <c r="AAD756" s="13"/>
      <c r="AAE756" s="13"/>
      <c r="AAF756" s="13"/>
      <c r="AAG756" s="13"/>
      <c r="AAH756" s="13"/>
      <c r="AAI756" s="13"/>
      <c r="AAJ756" s="13"/>
      <c r="AAK756" s="13"/>
      <c r="AAL756" s="13"/>
      <c r="AAM756" s="13"/>
      <c r="AAN756" s="13"/>
      <c r="AAO756" s="13"/>
      <c r="AAP756" s="13"/>
      <c r="AAQ756" s="13"/>
      <c r="AAR756" s="13"/>
      <c r="AAS756" s="13"/>
      <c r="AAT756" s="13"/>
      <c r="AAU756" s="13"/>
      <c r="AAV756" s="13"/>
      <c r="AAW756" s="13"/>
      <c r="AAX756" s="13"/>
      <c r="AAY756" s="13"/>
      <c r="AAZ756" s="13"/>
      <c r="ABA756" s="13"/>
      <c r="ABB756" s="13"/>
      <c r="ABC756" s="13"/>
      <c r="ABD756" s="13"/>
      <c r="ABE756" s="13"/>
      <c r="ABF756" s="13"/>
      <c r="ABG756" s="13"/>
      <c r="ABH756" s="13"/>
      <c r="ABI756" s="13"/>
      <c r="ABJ756" s="13"/>
      <c r="ABK756" s="13"/>
      <c r="ABL756" s="13"/>
      <c r="ABM756" s="13"/>
      <c r="ABN756" s="13"/>
      <c r="ABO756" s="13"/>
      <c r="ABP756" s="13"/>
      <c r="ABQ756" s="13"/>
      <c r="ABR756" s="13"/>
      <c r="ABS756" s="13"/>
      <c r="ABT756" s="13"/>
      <c r="ABU756" s="13"/>
      <c r="ABV756" s="13"/>
      <c r="ABW756" s="13"/>
      <c r="ABX756" s="13"/>
      <c r="ABY756" s="13"/>
      <c r="ABZ756" s="13"/>
      <c r="ACA756" s="13"/>
      <c r="ACB756" s="13"/>
      <c r="ACC756" s="13"/>
      <c r="ACD756" s="13"/>
      <c r="ACE756" s="13"/>
      <c r="ACF756" s="13"/>
      <c r="ACG756" s="13"/>
      <c r="ACH756" s="13"/>
      <c r="ACI756" s="13"/>
      <c r="ACJ756" s="13"/>
      <c r="ACK756" s="13"/>
      <c r="ACL756" s="13"/>
      <c r="ACM756" s="13"/>
      <c r="ACN756" s="13"/>
      <c r="ACO756" s="13"/>
      <c r="ACP756" s="13"/>
      <c r="ACQ756" s="13"/>
      <c r="ACR756" s="13"/>
      <c r="ACS756" s="13"/>
      <c r="ACT756" s="13"/>
      <c r="ACU756" s="13"/>
      <c r="ACV756" s="13"/>
      <c r="ACW756" s="13"/>
      <c r="ACX756" s="13"/>
      <c r="ACY756" s="13"/>
      <c r="ACZ756" s="13"/>
      <c r="ADA756" s="13"/>
      <c r="ADB756" s="13"/>
      <c r="ADC756" s="13"/>
      <c r="ADD756" s="13"/>
      <c r="ADE756" s="13"/>
      <c r="ADF756" s="13"/>
      <c r="ADG756" s="13"/>
      <c r="ADH756" s="13"/>
      <c r="ADI756" s="13"/>
      <c r="ADJ756" s="13"/>
      <c r="ADK756" s="13"/>
      <c r="ADL756" s="13"/>
      <c r="ADM756" s="13"/>
      <c r="ADN756" s="13"/>
      <c r="ADO756" s="13"/>
      <c r="ADP756" s="13"/>
      <c r="ADQ756" s="13"/>
      <c r="ADR756" s="13"/>
      <c r="ADS756" s="13"/>
      <c r="ADT756" s="13"/>
      <c r="ADU756" s="13"/>
      <c r="ADV756" s="13"/>
      <c r="ADW756" s="13"/>
      <c r="ADX756" s="13"/>
      <c r="ADY756" s="13"/>
      <c r="ADZ756" s="13"/>
      <c r="AEA756" s="13"/>
      <c r="AEB756" s="13"/>
      <c r="AEC756" s="13"/>
      <c r="AED756" s="13"/>
      <c r="AEE756" s="13"/>
      <c r="AEF756" s="13"/>
      <c r="AEG756" s="13"/>
      <c r="AEH756" s="13"/>
      <c r="AEI756" s="13"/>
      <c r="AEJ756" s="13"/>
      <c r="AEK756" s="13"/>
      <c r="AEL756" s="13"/>
      <c r="AEM756" s="13"/>
      <c r="AEN756" s="13"/>
      <c r="AEO756" s="13"/>
      <c r="AEP756" s="13"/>
      <c r="AEQ756" s="13"/>
      <c r="AER756" s="13"/>
      <c r="AES756" s="13"/>
      <c r="AET756" s="13"/>
      <c r="AEU756" s="13"/>
      <c r="AEV756" s="13"/>
      <c r="AEW756" s="13"/>
      <c r="AEX756" s="13"/>
      <c r="AEY756" s="13"/>
      <c r="AEZ756" s="13"/>
      <c r="AFA756" s="13"/>
      <c r="AFB756" s="13"/>
      <c r="AFC756" s="13"/>
      <c r="AFD756" s="13"/>
      <c r="AFE756" s="13"/>
      <c r="AFF756" s="13"/>
      <c r="AFG756" s="13"/>
      <c r="AFH756" s="13"/>
      <c r="AFI756" s="13"/>
      <c r="AFJ756" s="13"/>
      <c r="AFK756" s="13"/>
      <c r="AFL756" s="13"/>
      <c r="AFM756" s="13"/>
      <c r="AFN756" s="13"/>
      <c r="AFO756" s="13"/>
      <c r="AFP756" s="13"/>
      <c r="AFQ756" s="13"/>
      <c r="AFR756" s="13"/>
      <c r="AFS756" s="13"/>
      <c r="AFT756" s="13"/>
      <c r="AFU756" s="13"/>
      <c r="AFV756" s="13"/>
      <c r="AFW756" s="13"/>
      <c r="AFX756" s="13"/>
      <c r="AFY756" s="13"/>
      <c r="AFZ756" s="13"/>
      <c r="AGA756" s="13"/>
      <c r="AGB756" s="13"/>
      <c r="AGC756" s="13"/>
      <c r="AGD756" s="13"/>
      <c r="AGE756" s="13"/>
      <c r="AGF756" s="13"/>
      <c r="AGG756" s="13"/>
      <c r="AGH756" s="13"/>
      <c r="AGI756" s="13"/>
      <c r="AGJ756" s="13"/>
      <c r="AGK756" s="13"/>
      <c r="AGL756" s="13"/>
      <c r="AGM756" s="13"/>
      <c r="AGN756" s="13"/>
      <c r="AGO756" s="13"/>
      <c r="AGP756" s="13"/>
      <c r="AGQ756" s="13"/>
      <c r="AGR756" s="13"/>
      <c r="AGS756" s="13"/>
      <c r="AGT756" s="13"/>
      <c r="AGU756" s="13"/>
      <c r="AGV756" s="13"/>
      <c r="AGW756" s="13"/>
      <c r="AGX756" s="13"/>
      <c r="AGY756" s="13"/>
      <c r="AGZ756" s="13"/>
      <c r="AHA756" s="13"/>
      <c r="AHB756" s="13"/>
      <c r="AHC756" s="13"/>
      <c r="AHD756" s="13"/>
      <c r="AHE756" s="13"/>
      <c r="AHF756" s="13"/>
      <c r="AHG756" s="13"/>
      <c r="AHH756" s="13"/>
      <c r="AHI756" s="13"/>
      <c r="AHJ756" s="13"/>
      <c r="AHK756" s="13"/>
      <c r="AHL756" s="13"/>
      <c r="AHM756" s="13"/>
      <c r="AHN756" s="13"/>
      <c r="AHO756" s="13"/>
      <c r="AHP756" s="13"/>
      <c r="AHQ756" s="13"/>
      <c r="AHR756" s="13"/>
      <c r="AHS756" s="13"/>
      <c r="AHT756" s="13"/>
      <c r="AHU756" s="13"/>
      <c r="AHV756" s="13"/>
      <c r="AHW756" s="13"/>
      <c r="AHX756" s="13"/>
      <c r="AHY756" s="13"/>
      <c r="AHZ756" s="13"/>
      <c r="AIA756" s="13"/>
      <c r="AIB756" s="13"/>
      <c r="AIC756" s="13"/>
      <c r="AID756" s="13"/>
      <c r="AIE756" s="13"/>
      <c r="AIF756" s="13"/>
      <c r="AIG756" s="13"/>
      <c r="AIH756" s="13"/>
      <c r="AII756" s="13"/>
      <c r="AIJ756" s="13"/>
      <c r="AIK756" s="13"/>
      <c r="AIL756" s="13"/>
      <c r="AIM756" s="13"/>
      <c r="AIN756" s="13"/>
      <c r="AIO756" s="13"/>
      <c r="AIP756" s="13"/>
      <c r="AIQ756" s="13"/>
      <c r="AIR756" s="13"/>
      <c r="AIS756" s="13"/>
      <c r="AIT756" s="13"/>
      <c r="AIU756" s="13"/>
      <c r="AIV756" s="13"/>
      <c r="AIW756" s="13"/>
      <c r="AIX756" s="13"/>
      <c r="AIY756" s="13"/>
      <c r="AIZ756" s="13"/>
      <c r="AJA756" s="13"/>
      <c r="AJB756" s="13"/>
      <c r="AJC756" s="13"/>
      <c r="AJD756" s="13"/>
      <c r="AJE756" s="13"/>
      <c r="AJF756" s="13"/>
      <c r="AJG756" s="13"/>
      <c r="AJH756" s="13"/>
      <c r="AJI756" s="13"/>
      <c r="AJJ756" s="13"/>
      <c r="AJK756" s="13"/>
      <c r="AJL756" s="13"/>
      <c r="AJM756" s="13"/>
      <c r="AJN756" s="13"/>
      <c r="AJO756" s="13"/>
      <c r="AJP756" s="13"/>
      <c r="AJQ756" s="13"/>
      <c r="AJR756" s="13"/>
      <c r="AJS756" s="13"/>
      <c r="AJT756" s="13"/>
      <c r="AJU756" s="13"/>
      <c r="AJV756" s="13"/>
      <c r="AJW756" s="13"/>
      <c r="AJX756" s="13"/>
      <c r="AJY756" s="13"/>
      <c r="AJZ756" s="13"/>
      <c r="AKA756" s="13"/>
      <c r="AKB756" s="13"/>
      <c r="AKC756" s="13"/>
      <c r="AKD756" s="13"/>
      <c r="AKE756" s="13"/>
      <c r="AKF756" s="13"/>
      <c r="AKG756" s="13"/>
      <c r="AKH756" s="13"/>
      <c r="AKI756" s="13"/>
      <c r="AKJ756" s="13"/>
      <c r="AKK756" s="13"/>
      <c r="AKL756" s="13"/>
      <c r="AKM756" s="13"/>
      <c r="AKN756" s="13"/>
      <c r="AKO756" s="13"/>
      <c r="AKP756" s="13"/>
      <c r="AKQ756" s="13"/>
      <c r="AKR756" s="13"/>
      <c r="AKS756" s="13"/>
      <c r="AKT756" s="13"/>
      <c r="AKU756" s="13"/>
      <c r="AKV756" s="13"/>
      <c r="AKW756" s="13"/>
      <c r="AKX756" s="13"/>
      <c r="AKY756" s="13"/>
      <c r="AKZ756" s="13"/>
      <c r="ALA756" s="13"/>
      <c r="ALB756" s="13"/>
      <c r="ALC756" s="13"/>
      <c r="ALD756" s="13"/>
      <c r="ALE756" s="13"/>
      <c r="ALF756" s="13"/>
      <c r="ALG756" s="13"/>
      <c r="ALH756" s="13"/>
      <c r="ALI756" s="13"/>
      <c r="ALJ756" s="13"/>
      <c r="ALK756" s="13"/>
      <c r="ALL756" s="13"/>
      <c r="ALM756" s="13"/>
      <c r="ALN756" s="13"/>
      <c r="ALO756" s="13"/>
      <c r="ALP756" s="13"/>
      <c r="ALQ756" s="13"/>
      <c r="ALR756" s="13"/>
      <c r="ALS756" s="13"/>
      <c r="ALT756" s="13"/>
      <c r="ALU756" s="13"/>
      <c r="ALV756" s="13"/>
      <c r="ALW756" s="13"/>
      <c r="ALX756" s="13"/>
      <c r="ALY756" s="13"/>
      <c r="ALZ756" s="13"/>
      <c r="AMA756" s="13"/>
      <c r="AMB756" s="13"/>
      <c r="AMC756" s="13"/>
      <c r="AMD756" s="13"/>
      <c r="AME756" s="13"/>
      <c r="AMF756" s="13"/>
      <c r="AMG756" s="13"/>
      <c r="AMH756" s="13"/>
      <c r="AMI756" s="13"/>
      <c r="AMJ756" s="13"/>
      <c r="AMK756" s="13"/>
      <c r="AML756" s="13"/>
      <c r="AMM756" s="13"/>
      <c r="AMN756" s="13"/>
      <c r="AMO756" s="13"/>
      <c r="AMP756" s="13"/>
      <c r="AMQ756" s="13"/>
      <c r="AMR756" s="13"/>
      <c r="AMS756" s="13"/>
      <c r="AMT756" s="13"/>
      <c r="AMU756" s="13"/>
      <c r="AMV756" s="13"/>
      <c r="AMW756" s="13"/>
      <c r="AMX756" s="13"/>
      <c r="AMY756" s="13"/>
      <c r="AMZ756" s="13"/>
      <c r="ANA756" s="13"/>
      <c r="ANB756" s="13"/>
      <c r="ANC756" s="13"/>
      <c r="AND756" s="13"/>
      <c r="ANE756" s="13"/>
      <c r="ANF756" s="13"/>
      <c r="ANG756" s="13"/>
      <c r="ANH756" s="13"/>
      <c r="ANI756" s="13"/>
      <c r="ANJ756" s="13"/>
      <c r="ANK756" s="13"/>
      <c r="ANL756" s="13"/>
      <c r="ANM756" s="13"/>
      <c r="ANN756" s="13"/>
      <c r="ANO756" s="13"/>
      <c r="ANP756" s="13"/>
      <c r="ANQ756" s="13"/>
      <c r="ANR756" s="13"/>
      <c r="ANS756" s="13"/>
      <c r="ANT756" s="13"/>
      <c r="ANU756" s="13"/>
      <c r="ANV756" s="13"/>
      <c r="ANW756" s="13"/>
      <c r="ANX756" s="13"/>
      <c r="ANY756" s="13"/>
      <c r="ANZ756" s="13"/>
      <c r="AOA756" s="13"/>
      <c r="AOB756" s="13"/>
      <c r="AOC756" s="13"/>
      <c r="AOD756" s="13"/>
      <c r="AOE756" s="13"/>
      <c r="AOF756" s="13"/>
      <c r="AOG756" s="13"/>
      <c r="AOH756" s="13"/>
      <c r="AOI756" s="13"/>
      <c r="AOJ756" s="13"/>
      <c r="AOK756" s="13"/>
      <c r="AOL756" s="13"/>
      <c r="AOM756" s="13"/>
      <c r="AON756" s="13"/>
      <c r="AOO756" s="13"/>
      <c r="AOP756" s="13"/>
      <c r="AOQ756" s="13"/>
      <c r="AOR756" s="13"/>
      <c r="AOS756" s="13"/>
      <c r="AOT756" s="13"/>
      <c r="AOU756" s="13"/>
      <c r="AOV756" s="13"/>
      <c r="AOW756" s="13"/>
      <c r="AOX756" s="13"/>
      <c r="AOY756" s="13"/>
      <c r="AOZ756" s="13"/>
      <c r="APA756" s="13"/>
      <c r="APB756" s="13"/>
      <c r="APC756" s="13"/>
      <c r="APD756" s="13"/>
      <c r="APE756" s="13"/>
      <c r="APF756" s="13"/>
      <c r="APG756" s="13"/>
      <c r="APH756" s="13"/>
      <c r="API756" s="13"/>
      <c r="APJ756" s="13"/>
      <c r="APK756" s="13"/>
      <c r="APL756" s="13"/>
      <c r="APM756" s="13"/>
      <c r="APN756" s="13"/>
      <c r="APO756" s="13"/>
      <c r="APP756" s="13"/>
      <c r="APQ756" s="13"/>
      <c r="APR756" s="13"/>
      <c r="APS756" s="13"/>
      <c r="APT756" s="13"/>
      <c r="APU756" s="13"/>
      <c r="APV756" s="13"/>
      <c r="APW756" s="13"/>
      <c r="APX756" s="13"/>
      <c r="APY756" s="13"/>
      <c r="APZ756" s="13"/>
      <c r="AQA756" s="13"/>
      <c r="AQB756" s="13"/>
      <c r="AQC756" s="13"/>
      <c r="AQD756" s="13"/>
      <c r="AQE756" s="13"/>
      <c r="AQF756" s="13"/>
      <c r="AQG756" s="13"/>
      <c r="AQH756" s="13"/>
      <c r="AQI756" s="13"/>
      <c r="AQJ756" s="13"/>
      <c r="AQK756" s="13"/>
      <c r="AQL756" s="13"/>
      <c r="AQM756" s="13"/>
      <c r="AQN756" s="13"/>
      <c r="AQO756" s="13"/>
      <c r="AQP756" s="13"/>
      <c r="AQQ756" s="13"/>
      <c r="AQR756" s="13"/>
      <c r="AQS756" s="13"/>
      <c r="AQT756" s="13"/>
      <c r="AQU756" s="13"/>
      <c r="AQV756" s="13"/>
      <c r="AQW756" s="13"/>
      <c r="AQX756" s="13"/>
      <c r="AQY756" s="13"/>
      <c r="AQZ756" s="13"/>
      <c r="ARA756" s="13"/>
      <c r="ARB756" s="13"/>
      <c r="ARC756" s="13"/>
      <c r="ARD756" s="13"/>
      <c r="ARE756" s="13"/>
      <c r="ARF756" s="13"/>
      <c r="ARG756" s="13"/>
      <c r="ARH756" s="13"/>
      <c r="ARI756" s="13"/>
      <c r="ARJ756" s="13"/>
      <c r="ARK756" s="13"/>
      <c r="ARL756" s="13"/>
      <c r="ARM756" s="13"/>
      <c r="ARN756" s="13"/>
      <c r="ARO756" s="13"/>
      <c r="ARP756" s="13"/>
      <c r="ARQ756" s="13"/>
      <c r="ARR756" s="13"/>
      <c r="ARS756" s="13"/>
      <c r="ART756" s="13"/>
      <c r="ARU756" s="13"/>
      <c r="ARV756" s="13"/>
      <c r="ARW756" s="13"/>
      <c r="ARX756" s="13"/>
      <c r="ARY756" s="13"/>
      <c r="ARZ756" s="13"/>
      <c r="ASA756" s="13"/>
      <c r="ASB756" s="13"/>
      <c r="ASC756" s="13"/>
      <c r="ASD756" s="13"/>
      <c r="ASE756" s="13"/>
      <c r="ASF756" s="13"/>
      <c r="ASG756" s="13"/>
      <c r="ASH756" s="13"/>
      <c r="ASI756" s="13"/>
      <c r="ASJ756" s="13"/>
      <c r="ASK756" s="13"/>
      <c r="ASL756" s="13"/>
      <c r="ASM756" s="13"/>
      <c r="ASN756" s="13"/>
      <c r="ASO756" s="13"/>
      <c r="ASP756" s="13"/>
      <c r="ASQ756" s="13"/>
      <c r="ASR756" s="13"/>
      <c r="ASS756" s="13"/>
      <c r="AST756" s="13"/>
      <c r="ASU756" s="13"/>
      <c r="ASV756" s="13"/>
      <c r="ASW756" s="13"/>
      <c r="ASX756" s="13"/>
      <c r="ASY756" s="13"/>
      <c r="ASZ756" s="13"/>
      <c r="ATA756" s="13"/>
      <c r="ATB756" s="13"/>
      <c r="ATC756" s="13"/>
      <c r="ATD756" s="13"/>
      <c r="ATE756" s="13"/>
      <c r="ATF756" s="13"/>
      <c r="ATG756" s="13"/>
      <c r="ATH756" s="13"/>
      <c r="ATI756" s="13"/>
      <c r="ATJ756" s="13"/>
      <c r="ATK756" s="13"/>
      <c r="ATL756" s="13"/>
      <c r="ATM756" s="13"/>
      <c r="ATN756" s="13"/>
      <c r="ATO756" s="13"/>
      <c r="ATP756" s="13"/>
      <c r="ATQ756" s="13"/>
      <c r="ATR756" s="13"/>
      <c r="ATS756" s="13"/>
      <c r="ATT756" s="13"/>
      <c r="ATU756" s="13"/>
      <c r="ATV756" s="13"/>
      <c r="ATW756" s="13"/>
      <c r="ATX756" s="13"/>
      <c r="ATY756" s="13"/>
      <c r="ATZ756" s="13"/>
      <c r="AUA756" s="13"/>
      <c r="AUB756" s="13"/>
      <c r="AUC756" s="13"/>
      <c r="AUD756" s="13"/>
      <c r="AUE756" s="13"/>
      <c r="AUF756" s="13"/>
      <c r="AUG756" s="13"/>
      <c r="AUH756" s="13"/>
      <c r="AUI756" s="13"/>
      <c r="AUJ756" s="13"/>
      <c r="AUK756" s="13"/>
      <c r="AUL756" s="13"/>
      <c r="AUM756" s="13"/>
      <c r="AUN756" s="13"/>
      <c r="AUO756" s="13"/>
      <c r="AUP756" s="13"/>
      <c r="AUQ756" s="13"/>
      <c r="AUR756" s="13"/>
      <c r="AUS756" s="13"/>
      <c r="AUT756" s="13"/>
      <c r="AUU756" s="13"/>
      <c r="AUV756" s="13"/>
      <c r="AUW756" s="13"/>
      <c r="AUX756" s="13"/>
      <c r="AUY756" s="13"/>
      <c r="AUZ756" s="13"/>
      <c r="AVA756" s="13"/>
      <c r="AVB756" s="13"/>
      <c r="AVC756" s="13"/>
      <c r="AVD756" s="13"/>
      <c r="AVE756" s="13"/>
      <c r="AVF756" s="13"/>
      <c r="AVG756" s="13"/>
      <c r="AVH756" s="13"/>
      <c r="AVI756" s="13"/>
      <c r="AVJ756" s="13"/>
      <c r="AVK756" s="13"/>
      <c r="AVL756" s="13"/>
      <c r="AVM756" s="13"/>
      <c r="AVN756" s="13"/>
      <c r="AVO756" s="13"/>
      <c r="AVP756" s="13"/>
      <c r="AVQ756" s="13"/>
      <c r="AVR756" s="13"/>
      <c r="AVS756" s="13"/>
      <c r="AVT756" s="13"/>
      <c r="AVU756" s="13"/>
      <c r="AVV756" s="13"/>
      <c r="AVW756" s="13"/>
      <c r="AVX756" s="13"/>
      <c r="AVY756" s="13"/>
      <c r="AVZ756" s="13"/>
      <c r="AWA756" s="13"/>
      <c r="AWB756" s="13"/>
      <c r="AWC756" s="13"/>
      <c r="AWD756" s="13"/>
      <c r="AWE756" s="13"/>
      <c r="AWF756" s="13"/>
      <c r="AWG756" s="13"/>
      <c r="AWH756" s="13"/>
      <c r="AWI756" s="13"/>
      <c r="AWJ756" s="13"/>
      <c r="AWK756" s="13"/>
      <c r="AWL756" s="13"/>
      <c r="AWM756" s="13"/>
      <c r="AWN756" s="13"/>
      <c r="AWO756" s="13"/>
      <c r="AWP756" s="13"/>
      <c r="AWQ756" s="13"/>
      <c r="AWR756" s="13"/>
      <c r="AWS756" s="13"/>
      <c r="AWT756" s="13"/>
      <c r="AWU756" s="13"/>
      <c r="AWV756" s="13"/>
      <c r="AWW756" s="13"/>
      <c r="AWX756" s="13"/>
      <c r="AWY756" s="13"/>
      <c r="AWZ756" s="13"/>
      <c r="AXA756" s="13"/>
      <c r="AXB756" s="13"/>
      <c r="AXC756" s="13"/>
      <c r="AXD756" s="13"/>
      <c r="AXE756" s="13"/>
      <c r="AXF756" s="13"/>
      <c r="AXG756" s="13"/>
      <c r="AXH756" s="13"/>
      <c r="AXI756" s="13"/>
      <c r="AXJ756" s="13"/>
      <c r="AXK756" s="13"/>
      <c r="AXL756" s="13"/>
      <c r="AXM756" s="13"/>
      <c r="AXN756" s="13"/>
      <c r="AXO756" s="13"/>
      <c r="AXP756" s="13"/>
      <c r="AXQ756" s="13"/>
      <c r="AXR756" s="13"/>
      <c r="AXS756" s="13"/>
      <c r="AXT756" s="13"/>
      <c r="AXU756" s="13"/>
      <c r="AXV756" s="13"/>
      <c r="AXW756" s="13"/>
      <c r="AXX756" s="13"/>
      <c r="AXY756" s="13"/>
      <c r="AXZ756" s="13"/>
      <c r="AYA756" s="13"/>
      <c r="AYB756" s="13"/>
      <c r="AYC756" s="13"/>
      <c r="AYD756" s="13"/>
      <c r="AYE756" s="13"/>
      <c r="AYF756" s="13"/>
      <c r="AYG756" s="13"/>
      <c r="AYH756" s="13"/>
      <c r="AYI756" s="13"/>
      <c r="AYJ756" s="13"/>
      <c r="AYK756" s="13"/>
      <c r="AYL756" s="13"/>
      <c r="AYM756" s="13"/>
      <c r="AYN756" s="13"/>
      <c r="AYO756" s="13"/>
      <c r="AYP756" s="13"/>
      <c r="AYQ756" s="13"/>
      <c r="AYR756" s="13"/>
      <c r="AYS756" s="13"/>
      <c r="AYT756" s="13"/>
      <c r="AYU756" s="13"/>
      <c r="AYV756" s="13"/>
      <c r="AYW756" s="13"/>
      <c r="AYX756" s="13"/>
      <c r="AYY756" s="13"/>
      <c r="AYZ756" s="13"/>
      <c r="AZA756" s="13"/>
      <c r="AZB756" s="13"/>
      <c r="AZC756" s="13"/>
      <c r="AZD756" s="13"/>
      <c r="AZE756" s="13"/>
      <c r="AZF756" s="13"/>
      <c r="AZG756" s="13"/>
      <c r="AZH756" s="13"/>
      <c r="AZI756" s="13"/>
      <c r="AZJ756" s="13"/>
      <c r="AZK756" s="13"/>
      <c r="AZL756" s="13"/>
      <c r="AZM756" s="13"/>
      <c r="AZN756" s="13"/>
      <c r="AZO756" s="13"/>
      <c r="AZP756" s="13"/>
      <c r="AZQ756" s="13"/>
      <c r="AZR756" s="13"/>
      <c r="AZS756" s="13"/>
      <c r="AZT756" s="13"/>
      <c r="AZU756" s="13"/>
      <c r="AZV756" s="13"/>
      <c r="AZW756" s="13"/>
      <c r="AZX756" s="13"/>
      <c r="AZY756" s="13"/>
      <c r="AZZ756" s="13"/>
      <c r="BAA756" s="13"/>
      <c r="BAB756" s="13"/>
      <c r="BAC756" s="13"/>
      <c r="BAD756" s="13"/>
      <c r="BAE756" s="13"/>
      <c r="BAF756" s="13"/>
      <c r="BAG756" s="13"/>
      <c r="BAH756" s="13"/>
      <c r="BAI756" s="13"/>
      <c r="BAJ756" s="13"/>
      <c r="BAK756" s="13"/>
      <c r="BAL756" s="13"/>
      <c r="BAM756" s="13"/>
      <c r="BAN756" s="13"/>
      <c r="BAO756" s="13"/>
      <c r="BAP756" s="13"/>
      <c r="BAQ756" s="13"/>
      <c r="BAR756" s="13"/>
      <c r="BAS756" s="13"/>
      <c r="BAT756" s="13"/>
      <c r="BAU756" s="13"/>
      <c r="BAV756" s="13"/>
      <c r="BAW756" s="13"/>
      <c r="BAX756" s="13"/>
      <c r="BAY756" s="13"/>
      <c r="BAZ756" s="13"/>
      <c r="BBA756" s="13"/>
      <c r="BBB756" s="13"/>
      <c r="BBC756" s="13"/>
      <c r="BBD756" s="13"/>
      <c r="BBE756" s="13"/>
      <c r="BBF756" s="13"/>
      <c r="BBG756" s="13"/>
      <c r="BBH756" s="13"/>
      <c r="BBI756" s="13"/>
      <c r="BBJ756" s="13"/>
      <c r="BBK756" s="13"/>
      <c r="BBL756" s="13"/>
      <c r="BBM756" s="13"/>
      <c r="BBN756" s="13"/>
      <c r="BBO756" s="13"/>
      <c r="BBP756" s="13"/>
      <c r="BBQ756" s="13"/>
      <c r="BBR756" s="13"/>
      <c r="BBS756" s="13"/>
      <c r="BBT756" s="13"/>
      <c r="BBU756" s="13"/>
      <c r="BBV756" s="13"/>
      <c r="BBW756" s="13"/>
      <c r="BBX756" s="13"/>
      <c r="BBY756" s="13"/>
      <c r="BBZ756" s="13"/>
      <c r="BCA756" s="13"/>
      <c r="BCB756" s="13"/>
      <c r="BCC756" s="13"/>
      <c r="BCD756" s="13"/>
      <c r="BCE756" s="13"/>
      <c r="BCF756" s="13"/>
      <c r="BCG756" s="13"/>
      <c r="BCH756" s="13"/>
      <c r="BCI756" s="13"/>
      <c r="BCJ756" s="13"/>
      <c r="BCK756" s="13"/>
      <c r="BCL756" s="13"/>
      <c r="BCM756" s="13"/>
      <c r="BCN756" s="13"/>
      <c r="BCO756" s="13"/>
      <c r="BCP756" s="13"/>
      <c r="BCQ756" s="13"/>
      <c r="BCR756" s="13"/>
      <c r="BCS756" s="13"/>
      <c r="BCT756" s="13"/>
      <c r="BCU756" s="13"/>
      <c r="BCV756" s="13"/>
      <c r="BCW756" s="13"/>
      <c r="BCX756" s="13"/>
      <c r="BCY756" s="13"/>
      <c r="BCZ756" s="13"/>
      <c r="BDA756" s="13"/>
      <c r="BDB756" s="13"/>
      <c r="BDC756" s="13"/>
      <c r="BDD756" s="13"/>
      <c r="BDE756" s="13"/>
      <c r="BDF756" s="13"/>
      <c r="BDG756" s="13"/>
      <c r="BDH756" s="13"/>
      <c r="BDI756" s="13"/>
      <c r="BDJ756" s="13"/>
      <c r="BDK756" s="13"/>
      <c r="BDL756" s="13"/>
      <c r="BDM756" s="13"/>
      <c r="BDN756" s="13"/>
      <c r="BDO756" s="13"/>
      <c r="BDP756" s="13"/>
      <c r="BDQ756" s="13"/>
      <c r="BDR756" s="13"/>
      <c r="BDS756" s="13"/>
      <c r="BDT756" s="13"/>
      <c r="BDU756" s="13"/>
      <c r="BDV756" s="13"/>
      <c r="BDW756" s="13"/>
      <c r="BDX756" s="13"/>
      <c r="BDY756" s="13"/>
      <c r="BDZ756" s="13"/>
      <c r="BEA756" s="13"/>
      <c r="BEB756" s="13"/>
      <c r="BEC756" s="13"/>
      <c r="BED756" s="13"/>
      <c r="BEE756" s="13"/>
      <c r="BEF756" s="13"/>
      <c r="BEG756" s="13"/>
      <c r="BEH756" s="13"/>
      <c r="BEI756" s="13"/>
      <c r="BEJ756" s="13"/>
      <c r="BEK756" s="13"/>
      <c r="BEL756" s="13"/>
      <c r="BEM756" s="13"/>
      <c r="BEN756" s="13"/>
      <c r="BEO756" s="13"/>
      <c r="BEP756" s="13"/>
      <c r="BEQ756" s="13"/>
      <c r="BER756" s="13"/>
      <c r="BES756" s="13"/>
      <c r="BET756" s="13"/>
      <c r="BEU756" s="13"/>
      <c r="BEV756" s="13"/>
      <c r="BEW756" s="13"/>
      <c r="BEX756" s="13"/>
      <c r="BEY756" s="13"/>
      <c r="BEZ756" s="13"/>
      <c r="BFA756" s="13"/>
      <c r="BFB756" s="13"/>
      <c r="BFC756" s="13"/>
      <c r="BFD756" s="13"/>
      <c r="BFE756" s="13"/>
      <c r="BFF756" s="13"/>
      <c r="BFG756" s="13"/>
      <c r="BFH756" s="13"/>
      <c r="BFI756" s="13"/>
      <c r="BFJ756" s="13"/>
      <c r="BFK756" s="13"/>
      <c r="BFL756" s="13"/>
      <c r="BFM756" s="13"/>
      <c r="BFN756" s="13"/>
      <c r="BFO756" s="13"/>
      <c r="BFP756" s="13"/>
      <c r="BFQ756" s="13"/>
      <c r="BFR756" s="13"/>
      <c r="BFS756" s="13"/>
      <c r="BFT756" s="13"/>
      <c r="BFU756" s="13"/>
      <c r="BFV756" s="13"/>
      <c r="BFW756" s="13"/>
      <c r="BFX756" s="13"/>
      <c r="BFY756" s="13"/>
      <c r="BFZ756" s="13"/>
      <c r="BGA756" s="13"/>
      <c r="BGB756" s="13"/>
      <c r="BGC756" s="13"/>
      <c r="BGD756" s="13"/>
      <c r="BGE756" s="13"/>
      <c r="BGF756" s="13"/>
      <c r="BGG756" s="13"/>
      <c r="BGH756" s="13"/>
      <c r="BGI756" s="13"/>
      <c r="BGJ756" s="13"/>
      <c r="BGK756" s="13"/>
      <c r="BGL756" s="13"/>
      <c r="BGM756" s="13"/>
      <c r="BGN756" s="13"/>
      <c r="BGO756" s="13"/>
      <c r="BGP756" s="13"/>
      <c r="BGQ756" s="13"/>
      <c r="BGR756" s="13"/>
      <c r="BGS756" s="13"/>
      <c r="BGT756" s="13"/>
      <c r="BGU756" s="13"/>
      <c r="BGV756" s="13"/>
      <c r="BGW756" s="13"/>
      <c r="BGX756" s="13"/>
      <c r="BGY756" s="13"/>
      <c r="BGZ756" s="13"/>
      <c r="BHA756" s="13"/>
      <c r="BHB756" s="13"/>
      <c r="BHC756" s="13"/>
      <c r="BHD756" s="13"/>
      <c r="BHE756" s="13"/>
      <c r="BHF756" s="13"/>
      <c r="BHG756" s="13"/>
      <c r="BHH756" s="13"/>
      <c r="BHI756" s="13"/>
      <c r="BHJ756" s="13"/>
      <c r="BHK756" s="13"/>
      <c r="BHL756" s="13"/>
      <c r="BHM756" s="13"/>
      <c r="BHN756" s="13"/>
      <c r="BHO756" s="13"/>
      <c r="BHP756" s="13"/>
      <c r="BHQ756" s="13"/>
      <c r="BHR756" s="13"/>
      <c r="BHS756" s="13"/>
      <c r="BHT756" s="13"/>
      <c r="BHU756" s="13"/>
      <c r="BHV756" s="13"/>
      <c r="BHW756" s="13"/>
      <c r="BHX756" s="13"/>
      <c r="BHY756" s="13"/>
      <c r="BHZ756" s="13"/>
      <c r="BIA756" s="13"/>
      <c r="BIB756" s="13"/>
      <c r="BIC756" s="13"/>
      <c r="BID756" s="13"/>
      <c r="BIE756" s="13"/>
      <c r="BIF756" s="13"/>
      <c r="BIG756" s="13"/>
      <c r="BIH756" s="13"/>
      <c r="BII756" s="13"/>
      <c r="BIJ756" s="13"/>
      <c r="BIK756" s="13"/>
      <c r="BIL756" s="13"/>
      <c r="BIM756" s="13"/>
      <c r="BIN756" s="13"/>
      <c r="BIO756" s="13"/>
      <c r="BIP756" s="13"/>
      <c r="BIQ756" s="13"/>
      <c r="BIR756" s="13"/>
      <c r="BIS756" s="13"/>
      <c r="BIT756" s="13"/>
      <c r="BIU756" s="13"/>
      <c r="BIV756" s="13"/>
      <c r="BIW756" s="13"/>
      <c r="BIX756" s="13"/>
      <c r="BIY756" s="13"/>
      <c r="BIZ756" s="13"/>
      <c r="BJA756" s="13"/>
      <c r="BJB756" s="13"/>
      <c r="BJC756" s="13"/>
      <c r="BJD756" s="13"/>
      <c r="BJE756" s="13"/>
      <c r="BJF756" s="13"/>
      <c r="BJG756" s="13"/>
      <c r="BJH756" s="13"/>
      <c r="BJI756" s="13"/>
      <c r="BJJ756" s="13"/>
      <c r="BJK756" s="13"/>
      <c r="BJL756" s="13"/>
      <c r="BJM756" s="13"/>
      <c r="BJN756" s="13"/>
      <c r="BJO756" s="13"/>
      <c r="BJP756" s="13"/>
      <c r="BJQ756" s="13"/>
      <c r="BJR756" s="13"/>
      <c r="BJS756" s="13"/>
      <c r="BJT756" s="13"/>
      <c r="BJU756" s="13"/>
      <c r="BJV756" s="13"/>
      <c r="BJW756" s="13"/>
      <c r="BJX756" s="13"/>
      <c r="BJY756" s="13"/>
      <c r="BJZ756" s="13"/>
      <c r="BKA756" s="13"/>
      <c r="BKB756" s="13"/>
      <c r="BKC756" s="13"/>
      <c r="BKD756" s="13"/>
      <c r="BKE756" s="13"/>
      <c r="BKF756" s="13"/>
      <c r="BKG756" s="13"/>
      <c r="BKH756" s="13"/>
      <c r="BKI756" s="13"/>
      <c r="BKJ756" s="13"/>
      <c r="BKK756" s="13"/>
      <c r="BKL756" s="13"/>
      <c r="BKM756" s="13"/>
      <c r="BKN756" s="13"/>
      <c r="BKO756" s="13"/>
      <c r="BKP756" s="13"/>
      <c r="BKQ756" s="13"/>
      <c r="BKR756" s="13"/>
      <c r="BKS756" s="13"/>
      <c r="BKT756" s="13"/>
      <c r="BKU756" s="13"/>
      <c r="BKV756" s="13"/>
      <c r="BKW756" s="13"/>
      <c r="BKX756" s="13"/>
      <c r="BKY756" s="13"/>
      <c r="BKZ756" s="13"/>
      <c r="BLA756" s="13"/>
      <c r="BLB756" s="13"/>
      <c r="BLC756" s="13"/>
      <c r="BLD756" s="13"/>
      <c r="BLE756" s="13"/>
      <c r="BLF756" s="13"/>
      <c r="BLG756" s="13"/>
      <c r="BLH756" s="13"/>
      <c r="BLI756" s="13"/>
      <c r="BLJ756" s="13"/>
      <c r="BLK756" s="13"/>
      <c r="BLL756" s="13"/>
      <c r="BLM756" s="13"/>
      <c r="BLN756" s="13"/>
      <c r="BLO756" s="13"/>
      <c r="BLP756" s="13"/>
      <c r="BLQ756" s="13"/>
      <c r="BLR756" s="13"/>
      <c r="BLS756" s="13"/>
      <c r="BLT756" s="13"/>
      <c r="BLU756" s="13"/>
      <c r="BLV756" s="13"/>
      <c r="BLW756" s="13"/>
      <c r="BLX756" s="13"/>
      <c r="BLY756" s="13"/>
      <c r="BLZ756" s="13"/>
      <c r="BMA756" s="13"/>
      <c r="BMB756" s="13"/>
      <c r="BMC756" s="13"/>
      <c r="BMD756" s="13"/>
      <c r="BME756" s="13"/>
      <c r="BMF756" s="13"/>
      <c r="BMG756" s="13"/>
      <c r="BMH756" s="13"/>
      <c r="BMI756" s="13"/>
      <c r="BMJ756" s="13"/>
      <c r="BMK756" s="13"/>
      <c r="BML756" s="13"/>
      <c r="BMM756" s="13"/>
      <c r="BMN756" s="13"/>
      <c r="BMO756" s="13"/>
      <c r="BMP756" s="13"/>
      <c r="BMQ756" s="13"/>
      <c r="BMR756" s="13"/>
      <c r="BMS756" s="13"/>
      <c r="BMT756" s="13"/>
      <c r="BMU756" s="13"/>
      <c r="BMV756" s="13"/>
      <c r="BMW756" s="13"/>
      <c r="BMX756" s="13"/>
      <c r="BMY756" s="13"/>
      <c r="BMZ756" s="13"/>
      <c r="BNA756" s="13"/>
      <c r="BNB756" s="13"/>
      <c r="BNC756" s="13"/>
      <c r="BND756" s="13"/>
      <c r="BNE756" s="13"/>
      <c r="BNF756" s="13"/>
      <c r="BNG756" s="13"/>
      <c r="BNH756" s="13"/>
      <c r="BNI756" s="13"/>
      <c r="BNJ756" s="13"/>
      <c r="BNK756" s="13"/>
      <c r="BNL756" s="13"/>
      <c r="BNM756" s="13"/>
      <c r="BNN756" s="13"/>
      <c r="BNO756" s="13"/>
      <c r="BNP756" s="13"/>
      <c r="BNQ756" s="13"/>
      <c r="BNR756" s="13"/>
      <c r="BNS756" s="13"/>
      <c r="BNT756" s="13"/>
      <c r="BNU756" s="13"/>
      <c r="BNV756" s="13"/>
      <c r="BNW756" s="13"/>
      <c r="BNX756" s="13"/>
      <c r="BNY756" s="13"/>
      <c r="BNZ756" s="13"/>
      <c r="BOA756" s="13"/>
      <c r="BOB756" s="13"/>
      <c r="BOC756" s="13"/>
      <c r="BOD756" s="13"/>
      <c r="BOE756" s="13"/>
      <c r="BOF756" s="13"/>
      <c r="BOG756" s="13"/>
      <c r="BOH756" s="13"/>
      <c r="BOI756" s="13"/>
      <c r="BOJ756" s="13"/>
      <c r="BOK756" s="13"/>
      <c r="BOL756" s="13"/>
      <c r="BOM756" s="13"/>
      <c r="BON756" s="13"/>
      <c r="BOO756" s="13"/>
      <c r="BOP756" s="13"/>
      <c r="BOQ756" s="13"/>
      <c r="BOR756" s="13"/>
      <c r="BOS756" s="13"/>
      <c r="BOT756" s="13"/>
      <c r="BOU756" s="13"/>
      <c r="BOV756" s="13"/>
      <c r="BOW756" s="13"/>
      <c r="BOX756" s="13"/>
      <c r="BOY756" s="13"/>
      <c r="BOZ756" s="13"/>
      <c r="BPA756" s="13"/>
      <c r="BPB756" s="13"/>
      <c r="BPC756" s="13"/>
      <c r="BPD756" s="13"/>
      <c r="BPE756" s="13"/>
      <c r="BPF756" s="13"/>
      <c r="BPG756" s="13"/>
      <c r="BPH756" s="13"/>
      <c r="BPI756" s="13"/>
      <c r="BPJ756" s="13"/>
      <c r="BPK756" s="13"/>
      <c r="BPL756" s="13"/>
      <c r="BPM756" s="13"/>
      <c r="BPN756" s="13"/>
      <c r="BPO756" s="13"/>
      <c r="BPP756" s="13"/>
      <c r="BPQ756" s="13"/>
      <c r="BPR756" s="13"/>
      <c r="BPS756" s="13"/>
      <c r="BPT756" s="13"/>
      <c r="BPU756" s="13"/>
      <c r="BPV756" s="13"/>
      <c r="BPW756" s="13"/>
      <c r="BPX756" s="13"/>
      <c r="BPY756" s="13"/>
      <c r="BPZ756" s="13"/>
      <c r="BQA756" s="13"/>
      <c r="BQB756" s="13"/>
      <c r="BQC756" s="13"/>
      <c r="BQD756" s="13"/>
      <c r="BQE756" s="13"/>
      <c r="BQF756" s="13"/>
      <c r="BQG756" s="13"/>
      <c r="BQH756" s="13"/>
      <c r="BQI756" s="13"/>
      <c r="BQJ756" s="13"/>
      <c r="BQK756" s="13"/>
      <c r="BQL756" s="13"/>
      <c r="BQM756" s="13"/>
      <c r="BQN756" s="13"/>
      <c r="BQO756" s="13"/>
      <c r="BQP756" s="13"/>
      <c r="BQQ756" s="13"/>
      <c r="BQR756" s="13"/>
      <c r="BQS756" s="13"/>
      <c r="BQT756" s="13"/>
      <c r="BQU756" s="13"/>
      <c r="BQV756" s="13"/>
      <c r="BQW756" s="13"/>
      <c r="BQX756" s="13"/>
      <c r="BQY756" s="13"/>
      <c r="BQZ756" s="13"/>
      <c r="BRA756" s="13"/>
      <c r="BRB756" s="13"/>
      <c r="BRC756" s="13"/>
      <c r="BRD756" s="13"/>
      <c r="BRE756" s="13"/>
      <c r="BRF756" s="13"/>
      <c r="BRG756" s="13"/>
      <c r="BRH756" s="13"/>
      <c r="BRI756" s="13"/>
      <c r="BRJ756" s="13"/>
      <c r="BRK756" s="13"/>
      <c r="BRL756" s="13"/>
      <c r="BRM756" s="13"/>
      <c r="BRN756" s="13"/>
      <c r="BRO756" s="13"/>
      <c r="BRP756" s="13"/>
      <c r="BRQ756" s="13"/>
      <c r="BRR756" s="13"/>
      <c r="BRS756" s="13"/>
      <c r="BRT756" s="13"/>
      <c r="BRU756" s="13"/>
      <c r="BRV756" s="13"/>
      <c r="BRW756" s="13"/>
      <c r="BRX756" s="13"/>
      <c r="BRY756" s="13"/>
      <c r="BRZ756" s="13"/>
      <c r="BSA756" s="13"/>
      <c r="BSB756" s="13"/>
      <c r="BSC756" s="13"/>
      <c r="BSD756" s="13"/>
      <c r="BSE756" s="13"/>
      <c r="BSF756" s="13"/>
      <c r="BSG756" s="13"/>
      <c r="BSH756" s="13"/>
      <c r="BSI756" s="13"/>
      <c r="BSJ756" s="13"/>
      <c r="BSK756" s="13"/>
      <c r="BSL756" s="13"/>
      <c r="BSM756" s="13"/>
      <c r="BSN756" s="13"/>
      <c r="BSO756" s="13"/>
      <c r="BSP756" s="13"/>
      <c r="BSQ756" s="13"/>
      <c r="BSR756" s="13"/>
      <c r="BSS756" s="13"/>
      <c r="BST756" s="13"/>
      <c r="BSU756" s="13"/>
      <c r="BSV756" s="13"/>
      <c r="BSW756" s="13"/>
      <c r="BSX756" s="13"/>
      <c r="BSY756" s="13"/>
      <c r="BSZ756" s="13"/>
      <c r="BTA756" s="13"/>
      <c r="BTB756" s="13"/>
      <c r="BTC756" s="13"/>
      <c r="BTD756" s="13"/>
      <c r="BTE756" s="13"/>
      <c r="BTF756" s="13"/>
      <c r="BTG756" s="13"/>
      <c r="BTH756" s="13"/>
      <c r="BTI756" s="13"/>
      <c r="BTJ756" s="13"/>
      <c r="BTK756" s="13"/>
      <c r="BTL756" s="13"/>
      <c r="BTM756" s="13"/>
      <c r="BTN756" s="13"/>
      <c r="BTO756" s="13"/>
      <c r="BTP756" s="13"/>
      <c r="BTQ756" s="13"/>
      <c r="BTR756" s="13"/>
      <c r="BTS756" s="13"/>
      <c r="BTT756" s="13"/>
      <c r="BTU756" s="13"/>
      <c r="BTV756" s="13"/>
      <c r="BTW756" s="13"/>
      <c r="BTX756" s="13"/>
      <c r="BTY756" s="13"/>
      <c r="BTZ756" s="13"/>
      <c r="BUA756" s="13"/>
      <c r="BUB756" s="13"/>
      <c r="BUC756" s="13"/>
      <c r="BUD756" s="13"/>
      <c r="BUE756" s="13"/>
      <c r="BUF756" s="13"/>
      <c r="BUG756" s="13"/>
      <c r="BUH756" s="13"/>
      <c r="BUI756" s="13"/>
      <c r="BUJ756" s="13"/>
      <c r="BUK756" s="13"/>
      <c r="BUL756" s="13"/>
      <c r="BUM756" s="13"/>
      <c r="BUN756" s="13"/>
      <c r="BUO756" s="13"/>
      <c r="BUP756" s="13"/>
      <c r="BUQ756" s="13"/>
      <c r="BUR756" s="13"/>
      <c r="BUS756" s="13"/>
      <c r="BUT756" s="13"/>
      <c r="BUU756" s="13"/>
      <c r="BUV756" s="13"/>
      <c r="BUW756" s="13"/>
      <c r="BUX756" s="13"/>
      <c r="BUY756" s="13"/>
      <c r="BUZ756" s="13"/>
      <c r="BVA756" s="13"/>
      <c r="BVB756" s="13"/>
      <c r="BVC756" s="13"/>
      <c r="BVD756" s="13"/>
      <c r="BVE756" s="13"/>
      <c r="BVF756" s="13"/>
      <c r="BVG756" s="13"/>
      <c r="BVH756" s="13"/>
      <c r="BVI756" s="13"/>
      <c r="BVJ756" s="13"/>
      <c r="BVK756" s="13"/>
      <c r="BVL756" s="13"/>
      <c r="BVM756" s="13"/>
      <c r="BVN756" s="13"/>
      <c r="BVO756" s="13"/>
      <c r="BVP756" s="13"/>
      <c r="BVQ756" s="13"/>
      <c r="BVR756" s="13"/>
      <c r="BVS756" s="13"/>
      <c r="BVT756" s="13"/>
      <c r="BVU756" s="13"/>
      <c r="BVV756" s="13"/>
      <c r="BVW756" s="13"/>
      <c r="BVX756" s="13"/>
      <c r="BVY756" s="13"/>
      <c r="BVZ756" s="13"/>
      <c r="BWA756" s="13"/>
      <c r="BWB756" s="13"/>
      <c r="BWC756" s="13"/>
      <c r="BWD756" s="13"/>
      <c r="BWE756" s="13"/>
      <c r="BWF756" s="13"/>
      <c r="BWG756" s="13"/>
      <c r="BWH756" s="13"/>
      <c r="BWI756" s="13"/>
      <c r="BWJ756" s="13"/>
      <c r="BWK756" s="13"/>
      <c r="BWL756" s="13"/>
      <c r="BWM756" s="13"/>
      <c r="BWN756" s="13"/>
      <c r="BWO756" s="13"/>
      <c r="BWP756" s="13"/>
      <c r="BWQ756" s="13"/>
      <c r="BWR756" s="13"/>
      <c r="BWS756" s="13"/>
      <c r="BWT756" s="13"/>
      <c r="BWU756" s="13"/>
      <c r="BWV756" s="13"/>
      <c r="BWW756" s="13"/>
      <c r="BWX756" s="13"/>
      <c r="BWY756" s="13"/>
      <c r="BWZ756" s="13"/>
      <c r="BXA756" s="13"/>
      <c r="BXB756" s="13"/>
      <c r="BXC756" s="13"/>
      <c r="BXD756" s="13"/>
      <c r="BXE756" s="13"/>
      <c r="BXF756" s="13"/>
      <c r="BXG756" s="13"/>
      <c r="BXH756" s="13"/>
      <c r="BXI756" s="13"/>
      <c r="BXJ756" s="13"/>
      <c r="BXK756" s="13"/>
      <c r="BXL756" s="13"/>
      <c r="BXM756" s="13"/>
      <c r="BXN756" s="13"/>
      <c r="BXO756" s="13"/>
      <c r="BXP756" s="13"/>
      <c r="BXQ756" s="13"/>
      <c r="BXR756" s="13"/>
      <c r="BXS756" s="13"/>
      <c r="BXT756" s="13"/>
      <c r="BXU756" s="13"/>
      <c r="BXV756" s="13"/>
      <c r="BXW756" s="13"/>
      <c r="BXX756" s="13"/>
      <c r="BXY756" s="13"/>
      <c r="BXZ756" s="13"/>
      <c r="BYA756" s="13"/>
      <c r="BYB756" s="13"/>
      <c r="BYC756" s="13"/>
      <c r="BYD756" s="13"/>
      <c r="BYE756" s="13"/>
      <c r="BYF756" s="13"/>
      <c r="BYG756" s="13"/>
      <c r="BYH756" s="13"/>
      <c r="BYI756" s="13"/>
      <c r="BYJ756" s="13"/>
      <c r="BYK756" s="13"/>
      <c r="BYL756" s="13"/>
      <c r="BYM756" s="13"/>
      <c r="BYN756" s="13"/>
      <c r="BYO756" s="13"/>
      <c r="BYP756" s="13"/>
      <c r="BYQ756" s="13"/>
      <c r="BYR756" s="13"/>
      <c r="BYS756" s="13"/>
      <c r="BYT756" s="13"/>
      <c r="BYU756" s="13"/>
      <c r="BYV756" s="13"/>
      <c r="BYW756" s="13"/>
      <c r="BYX756" s="13"/>
      <c r="BYY756" s="13"/>
      <c r="BYZ756" s="13"/>
      <c r="BZA756" s="13"/>
      <c r="BZB756" s="13"/>
      <c r="BZC756" s="13"/>
      <c r="BZD756" s="13"/>
      <c r="BZE756" s="13"/>
      <c r="BZF756" s="13"/>
      <c r="BZG756" s="13"/>
      <c r="BZH756" s="13"/>
      <c r="BZI756" s="13"/>
      <c r="BZJ756" s="13"/>
      <c r="BZK756" s="13"/>
      <c r="BZL756" s="13"/>
      <c r="BZM756" s="13"/>
      <c r="BZN756" s="13"/>
      <c r="BZO756" s="13"/>
      <c r="BZP756" s="13"/>
      <c r="BZQ756" s="13"/>
      <c r="BZR756" s="13"/>
      <c r="BZS756" s="13"/>
      <c r="BZT756" s="13"/>
      <c r="BZU756" s="13"/>
      <c r="BZV756" s="13"/>
      <c r="BZW756" s="13"/>
      <c r="BZX756" s="13"/>
      <c r="BZY756" s="13"/>
      <c r="BZZ756" s="13"/>
      <c r="CAA756" s="13"/>
      <c r="CAB756" s="13"/>
      <c r="CAC756" s="13"/>
      <c r="CAD756" s="13"/>
      <c r="CAE756" s="13"/>
      <c r="CAF756" s="13"/>
      <c r="CAG756" s="13"/>
      <c r="CAH756" s="13"/>
      <c r="CAI756" s="13"/>
      <c r="CAJ756" s="13"/>
      <c r="CAK756" s="13"/>
      <c r="CAL756" s="13"/>
      <c r="CAM756" s="13"/>
      <c r="CAN756" s="13"/>
      <c r="CAO756" s="13"/>
      <c r="CAP756" s="13"/>
      <c r="CAQ756" s="13"/>
      <c r="CAR756" s="13"/>
      <c r="CAS756" s="13"/>
      <c r="CAT756" s="13"/>
      <c r="CAU756" s="13"/>
      <c r="CAV756" s="13"/>
      <c r="CAW756" s="13"/>
      <c r="CAX756" s="13"/>
      <c r="CAY756" s="13"/>
      <c r="CAZ756" s="13"/>
      <c r="CBA756" s="13"/>
      <c r="CBB756" s="13"/>
      <c r="CBC756" s="13"/>
      <c r="CBD756" s="13"/>
      <c r="CBE756" s="13"/>
      <c r="CBF756" s="13"/>
      <c r="CBG756" s="13"/>
      <c r="CBH756" s="13"/>
      <c r="CBI756" s="13"/>
      <c r="CBJ756" s="13"/>
      <c r="CBK756" s="13"/>
      <c r="CBL756" s="13"/>
      <c r="CBM756" s="13"/>
      <c r="CBN756" s="13"/>
      <c r="CBO756" s="13"/>
      <c r="CBP756" s="13"/>
      <c r="CBQ756" s="13"/>
      <c r="CBR756" s="13"/>
      <c r="CBS756" s="13"/>
      <c r="CBT756" s="13"/>
      <c r="CBU756" s="13"/>
      <c r="CBV756" s="13"/>
      <c r="CBW756" s="13"/>
      <c r="CBX756" s="13"/>
      <c r="CBY756" s="13"/>
      <c r="CBZ756" s="13"/>
      <c r="CCA756" s="13"/>
      <c r="CCB756" s="13"/>
      <c r="CCC756" s="13"/>
      <c r="CCD756" s="13"/>
      <c r="CCE756" s="13"/>
      <c r="CCF756" s="13"/>
      <c r="CCG756" s="13"/>
      <c r="CCH756" s="13"/>
      <c r="CCI756" s="13"/>
      <c r="CCJ756" s="13"/>
      <c r="CCK756" s="13"/>
      <c r="CCL756" s="13"/>
      <c r="CCM756" s="13"/>
      <c r="CCN756" s="13"/>
      <c r="CCO756" s="13"/>
      <c r="CCP756" s="13"/>
      <c r="CCQ756" s="13"/>
      <c r="CCR756" s="13"/>
      <c r="CCS756" s="13"/>
      <c r="CCT756" s="13"/>
      <c r="CCU756" s="13"/>
      <c r="CCV756" s="13"/>
      <c r="CCW756" s="13"/>
      <c r="CCX756" s="13"/>
      <c r="CCY756" s="13"/>
      <c r="CCZ756" s="13"/>
      <c r="CDA756" s="13"/>
      <c r="CDB756" s="13"/>
      <c r="CDC756" s="13"/>
      <c r="CDD756" s="13"/>
      <c r="CDE756" s="13"/>
      <c r="CDF756" s="13"/>
      <c r="CDG756" s="13"/>
      <c r="CDH756" s="13"/>
      <c r="CDI756" s="13"/>
      <c r="CDJ756" s="13"/>
      <c r="CDK756" s="13"/>
      <c r="CDL756" s="13"/>
      <c r="CDM756" s="13"/>
      <c r="CDN756" s="13"/>
      <c r="CDO756" s="13"/>
      <c r="CDP756" s="13"/>
      <c r="CDQ756" s="13"/>
      <c r="CDR756" s="13"/>
      <c r="CDS756" s="13"/>
      <c r="CDT756" s="13"/>
      <c r="CDU756" s="13"/>
      <c r="CDV756" s="13"/>
      <c r="CDW756" s="13"/>
      <c r="CDX756" s="13"/>
      <c r="CDY756" s="13"/>
      <c r="CDZ756" s="13"/>
      <c r="CEA756" s="13"/>
      <c r="CEB756" s="13"/>
      <c r="CEC756" s="13"/>
      <c r="CED756" s="13"/>
      <c r="CEE756" s="13"/>
      <c r="CEF756" s="13"/>
      <c r="CEG756" s="13"/>
      <c r="CEH756" s="13"/>
      <c r="CEI756" s="13"/>
      <c r="CEJ756" s="13"/>
      <c r="CEK756" s="13"/>
      <c r="CEL756" s="13"/>
      <c r="CEM756" s="13"/>
      <c r="CEN756" s="13"/>
      <c r="CEO756" s="13"/>
      <c r="CEP756" s="13"/>
      <c r="CEQ756" s="13"/>
      <c r="CER756" s="13"/>
      <c r="CES756" s="13"/>
      <c r="CET756" s="13"/>
      <c r="CEU756" s="13"/>
      <c r="CEV756" s="13"/>
      <c r="CEW756" s="13"/>
      <c r="CEX756" s="13"/>
      <c r="CEY756" s="13"/>
      <c r="CEZ756" s="13"/>
      <c r="CFA756" s="13"/>
      <c r="CFB756" s="13"/>
      <c r="CFC756" s="13"/>
      <c r="CFD756" s="13"/>
      <c r="CFE756" s="13"/>
      <c r="CFF756" s="13"/>
      <c r="CFG756" s="13"/>
      <c r="CFH756" s="13"/>
      <c r="CFI756" s="13"/>
      <c r="CFJ756" s="13"/>
      <c r="CFK756" s="13"/>
      <c r="CFL756" s="13"/>
      <c r="CFM756" s="13"/>
      <c r="CFN756" s="13"/>
      <c r="CFO756" s="13"/>
      <c r="CFP756" s="13"/>
      <c r="CFQ756" s="13"/>
      <c r="CFR756" s="13"/>
      <c r="CFS756" s="13"/>
      <c r="CFT756" s="13"/>
      <c r="CFU756" s="13"/>
      <c r="CFV756" s="13"/>
      <c r="CFW756" s="13"/>
      <c r="CFX756" s="13"/>
      <c r="CFY756" s="13"/>
      <c r="CFZ756" s="13"/>
      <c r="CGA756" s="13"/>
      <c r="CGB756" s="13"/>
      <c r="CGC756" s="13"/>
      <c r="CGD756" s="13"/>
      <c r="CGE756" s="13"/>
      <c r="CGF756" s="13"/>
      <c r="CGG756" s="13"/>
      <c r="CGH756" s="13"/>
      <c r="CGI756" s="13"/>
      <c r="CGJ756" s="13"/>
      <c r="CGK756" s="13"/>
      <c r="CGL756" s="13"/>
      <c r="CGM756" s="13"/>
      <c r="CGN756" s="13"/>
      <c r="CGO756" s="13"/>
      <c r="CGP756" s="13"/>
      <c r="CGQ756" s="13"/>
      <c r="CGR756" s="13"/>
      <c r="CGS756" s="13"/>
      <c r="CGT756" s="13"/>
      <c r="CGU756" s="13"/>
      <c r="CGV756" s="13"/>
      <c r="CGW756" s="13"/>
      <c r="CGX756" s="13"/>
      <c r="CGY756" s="13"/>
      <c r="CGZ756" s="13"/>
      <c r="CHA756" s="13"/>
      <c r="CHB756" s="13"/>
      <c r="CHC756" s="13"/>
      <c r="CHD756" s="13"/>
      <c r="CHE756" s="13"/>
      <c r="CHF756" s="13"/>
      <c r="CHG756" s="13"/>
      <c r="CHH756" s="13"/>
      <c r="CHI756" s="13"/>
      <c r="CHJ756" s="13"/>
      <c r="CHK756" s="13"/>
      <c r="CHL756" s="13"/>
      <c r="CHM756" s="13"/>
      <c r="CHN756" s="13"/>
      <c r="CHO756" s="13"/>
      <c r="CHP756" s="13"/>
      <c r="CHQ756" s="13"/>
      <c r="CHR756" s="13"/>
      <c r="CHS756" s="13"/>
      <c r="CHT756" s="13"/>
      <c r="CHU756" s="13"/>
      <c r="CHV756" s="13"/>
      <c r="CHW756" s="13"/>
      <c r="CHX756" s="13"/>
      <c r="CHY756" s="13"/>
      <c r="CHZ756" s="13"/>
      <c r="CIA756" s="13"/>
      <c r="CIB756" s="13"/>
      <c r="CIC756" s="13"/>
      <c r="CID756" s="13"/>
      <c r="CIE756" s="13"/>
      <c r="CIF756" s="13"/>
      <c r="CIG756" s="13"/>
      <c r="CIH756" s="13"/>
      <c r="CII756" s="13"/>
      <c r="CIJ756" s="13"/>
      <c r="CIK756" s="13"/>
      <c r="CIL756" s="13"/>
      <c r="CIM756" s="13"/>
      <c r="CIN756" s="13"/>
      <c r="CIO756" s="13"/>
      <c r="CIP756" s="13"/>
      <c r="CIQ756" s="13"/>
      <c r="CIR756" s="13"/>
      <c r="CIS756" s="13"/>
      <c r="CIT756" s="13"/>
      <c r="CIU756" s="13"/>
      <c r="CIV756" s="13"/>
      <c r="CIW756" s="13"/>
      <c r="CIX756" s="13"/>
      <c r="CIY756" s="13"/>
      <c r="CIZ756" s="13"/>
      <c r="CJA756" s="13"/>
      <c r="CJB756" s="13"/>
      <c r="CJC756" s="13"/>
      <c r="CJD756" s="13"/>
      <c r="CJE756" s="13"/>
      <c r="CJF756" s="13"/>
      <c r="CJG756" s="13"/>
      <c r="CJH756" s="13"/>
      <c r="CJI756" s="13"/>
      <c r="CJJ756" s="13"/>
      <c r="CJK756" s="13"/>
      <c r="CJL756" s="13"/>
      <c r="CJM756" s="13"/>
      <c r="CJN756" s="13"/>
      <c r="CJO756" s="13"/>
      <c r="CJP756" s="13"/>
      <c r="CJQ756" s="13"/>
      <c r="CJR756" s="13"/>
      <c r="CJS756" s="13"/>
      <c r="CJT756" s="13"/>
      <c r="CJU756" s="13"/>
      <c r="CJV756" s="13"/>
      <c r="CJW756" s="13"/>
      <c r="CJX756" s="13"/>
      <c r="CJY756" s="13"/>
      <c r="CJZ756" s="13"/>
      <c r="CKA756" s="13"/>
      <c r="CKB756" s="13"/>
      <c r="CKC756" s="13"/>
      <c r="CKD756" s="13"/>
      <c r="CKE756" s="13"/>
      <c r="CKF756" s="13"/>
      <c r="CKG756" s="13"/>
      <c r="CKH756" s="13"/>
      <c r="CKI756" s="13"/>
      <c r="CKJ756" s="13"/>
      <c r="CKK756" s="13"/>
      <c r="CKL756" s="13"/>
      <c r="CKM756" s="13"/>
      <c r="CKN756" s="13"/>
      <c r="CKO756" s="13"/>
      <c r="CKP756" s="13"/>
      <c r="CKQ756" s="13"/>
      <c r="CKR756" s="13"/>
      <c r="CKS756" s="13"/>
      <c r="CKT756" s="13"/>
      <c r="CKU756" s="13"/>
      <c r="CKV756" s="13"/>
      <c r="CKW756" s="13"/>
      <c r="CKX756" s="13"/>
      <c r="CKY756" s="13"/>
      <c r="CKZ756" s="13"/>
      <c r="CLA756" s="13"/>
      <c r="CLB756" s="13"/>
      <c r="CLC756" s="13"/>
      <c r="CLD756" s="13"/>
      <c r="CLE756" s="13"/>
      <c r="CLF756" s="13"/>
      <c r="CLG756" s="13"/>
      <c r="CLH756" s="13"/>
      <c r="CLI756" s="13"/>
      <c r="CLJ756" s="13"/>
      <c r="CLK756" s="13"/>
      <c r="CLL756" s="13"/>
      <c r="CLM756" s="13"/>
      <c r="CLN756" s="13"/>
      <c r="CLO756" s="13"/>
      <c r="CLP756" s="13"/>
      <c r="CLQ756" s="13"/>
      <c r="CLR756" s="13"/>
      <c r="CLS756" s="13"/>
      <c r="CLT756" s="13"/>
      <c r="CLU756" s="13"/>
      <c r="CLV756" s="13"/>
      <c r="CLW756" s="13"/>
      <c r="CLX756" s="13"/>
      <c r="CLY756" s="13"/>
      <c r="CLZ756" s="13"/>
      <c r="CMA756" s="13"/>
      <c r="CMB756" s="13"/>
      <c r="CMC756" s="13"/>
      <c r="CMD756" s="13"/>
      <c r="CME756" s="13"/>
      <c r="CMF756" s="13"/>
      <c r="CMG756" s="13"/>
      <c r="CMH756" s="13"/>
      <c r="CMI756" s="13"/>
      <c r="CMJ756" s="13"/>
      <c r="CMK756" s="13"/>
      <c r="CML756" s="13"/>
      <c r="CMM756" s="13"/>
      <c r="CMN756" s="13"/>
      <c r="CMO756" s="13"/>
      <c r="CMP756" s="13"/>
      <c r="CMQ756" s="13"/>
      <c r="CMR756" s="13"/>
      <c r="CMS756" s="13"/>
      <c r="CMT756" s="13"/>
      <c r="CMU756" s="13"/>
      <c r="CMV756" s="13"/>
      <c r="CMW756" s="13"/>
      <c r="CMX756" s="13"/>
      <c r="CMY756" s="13"/>
      <c r="CMZ756" s="13"/>
      <c r="CNA756" s="13"/>
      <c r="CNB756" s="13"/>
      <c r="CNC756" s="13"/>
      <c r="CND756" s="13"/>
      <c r="CNE756" s="13"/>
      <c r="CNF756" s="13"/>
      <c r="CNG756" s="13"/>
      <c r="CNH756" s="13"/>
      <c r="CNI756" s="13"/>
      <c r="CNJ756" s="13"/>
      <c r="CNK756" s="13"/>
      <c r="CNL756" s="13"/>
      <c r="CNM756" s="13"/>
      <c r="CNN756" s="13"/>
      <c r="CNO756" s="13"/>
      <c r="CNP756" s="13"/>
      <c r="CNQ756" s="13"/>
      <c r="CNR756" s="13"/>
      <c r="CNS756" s="13"/>
      <c r="CNT756" s="13"/>
      <c r="CNU756" s="13"/>
      <c r="CNV756" s="13"/>
      <c r="CNW756" s="13"/>
      <c r="CNX756" s="13"/>
      <c r="CNY756" s="13"/>
      <c r="CNZ756" s="13"/>
      <c r="COA756" s="13"/>
      <c r="COB756" s="13"/>
      <c r="COC756" s="13"/>
      <c r="COD756" s="13"/>
      <c r="COE756" s="13"/>
      <c r="COF756" s="13"/>
      <c r="COG756" s="13"/>
      <c r="COH756" s="13"/>
      <c r="COI756" s="13"/>
      <c r="COJ756" s="13"/>
      <c r="COK756" s="13"/>
      <c r="COL756" s="13"/>
      <c r="COM756" s="13"/>
      <c r="CON756" s="13"/>
      <c r="COO756" s="13"/>
      <c r="COP756" s="13"/>
      <c r="COQ756" s="13"/>
      <c r="COR756" s="13"/>
      <c r="COS756" s="13"/>
      <c r="COT756" s="13"/>
      <c r="COU756" s="13"/>
      <c r="COV756" s="13"/>
      <c r="COW756" s="13"/>
      <c r="COX756" s="13"/>
      <c r="COY756" s="13"/>
      <c r="COZ756" s="13"/>
      <c r="CPA756" s="13"/>
      <c r="CPB756" s="13"/>
      <c r="CPC756" s="13"/>
      <c r="CPD756" s="13"/>
      <c r="CPE756" s="13"/>
      <c r="CPF756" s="13"/>
      <c r="CPG756" s="13"/>
      <c r="CPH756" s="13"/>
      <c r="CPI756" s="13"/>
      <c r="CPJ756" s="13"/>
      <c r="CPK756" s="13"/>
      <c r="CPL756" s="13"/>
      <c r="CPM756" s="13"/>
      <c r="CPN756" s="13"/>
      <c r="CPO756" s="13"/>
      <c r="CPP756" s="13"/>
      <c r="CPQ756" s="13"/>
      <c r="CPR756" s="13"/>
      <c r="CPS756" s="13"/>
      <c r="CPT756" s="13"/>
      <c r="CPU756" s="13"/>
      <c r="CPV756" s="13"/>
      <c r="CPW756" s="13"/>
      <c r="CPX756" s="13"/>
      <c r="CPY756" s="13"/>
      <c r="CPZ756" s="13"/>
      <c r="CQA756" s="13"/>
      <c r="CQB756" s="13"/>
      <c r="CQC756" s="13"/>
      <c r="CQD756" s="13"/>
      <c r="CQE756" s="13"/>
      <c r="CQF756" s="13"/>
      <c r="CQG756" s="13"/>
      <c r="CQH756" s="13"/>
      <c r="CQI756" s="13"/>
      <c r="CQJ756" s="13"/>
      <c r="CQK756" s="13"/>
      <c r="CQL756" s="13"/>
      <c r="CQM756" s="13"/>
      <c r="CQN756" s="13"/>
      <c r="CQO756" s="13"/>
      <c r="CQP756" s="13"/>
      <c r="CQQ756" s="13"/>
      <c r="CQR756" s="13"/>
      <c r="CQS756" s="13"/>
      <c r="CQT756" s="13"/>
      <c r="CQU756" s="13"/>
      <c r="CQV756" s="13"/>
      <c r="CQW756" s="13"/>
      <c r="CQX756" s="13"/>
      <c r="CQY756" s="13"/>
      <c r="CQZ756" s="13"/>
      <c r="CRA756" s="13"/>
      <c r="CRB756" s="13"/>
      <c r="CRC756" s="13"/>
      <c r="CRD756" s="13"/>
      <c r="CRE756" s="13"/>
      <c r="CRF756" s="13"/>
      <c r="CRG756" s="13"/>
      <c r="CRH756" s="13"/>
      <c r="CRI756" s="13"/>
      <c r="CRJ756" s="13"/>
      <c r="CRK756" s="13"/>
      <c r="CRL756" s="13"/>
      <c r="CRM756" s="13"/>
      <c r="CRN756" s="13"/>
      <c r="CRO756" s="13"/>
      <c r="CRP756" s="13"/>
      <c r="CRQ756" s="13"/>
      <c r="CRR756" s="13"/>
      <c r="CRS756" s="13"/>
      <c r="CRT756" s="13"/>
      <c r="CRU756" s="13"/>
      <c r="CRV756" s="13"/>
      <c r="CRW756" s="13"/>
      <c r="CRX756" s="13"/>
      <c r="CRY756" s="13"/>
      <c r="CRZ756" s="13"/>
      <c r="CSA756" s="13"/>
      <c r="CSB756" s="13"/>
      <c r="CSC756" s="13"/>
      <c r="CSD756" s="13"/>
      <c r="CSE756" s="13"/>
      <c r="CSF756" s="13"/>
      <c r="CSG756" s="13"/>
      <c r="CSH756" s="13"/>
      <c r="CSI756" s="13"/>
      <c r="CSJ756" s="13"/>
      <c r="CSK756" s="13"/>
      <c r="CSL756" s="13"/>
      <c r="CSM756" s="13"/>
      <c r="CSN756" s="13"/>
      <c r="CSO756" s="13"/>
      <c r="CSP756" s="13"/>
      <c r="CSQ756" s="13"/>
      <c r="CSR756" s="13"/>
      <c r="CSS756" s="13"/>
      <c r="CST756" s="13"/>
      <c r="CSU756" s="13"/>
      <c r="CSV756" s="13"/>
      <c r="CSW756" s="13"/>
      <c r="CSX756" s="13"/>
      <c r="CSY756" s="13"/>
      <c r="CSZ756" s="13"/>
      <c r="CTA756" s="13"/>
      <c r="CTB756" s="13"/>
      <c r="CTC756" s="13"/>
      <c r="CTD756" s="13"/>
      <c r="CTE756" s="13"/>
      <c r="CTF756" s="13"/>
      <c r="CTG756" s="13"/>
      <c r="CTH756" s="13"/>
      <c r="CTI756" s="13"/>
      <c r="CTJ756" s="13"/>
      <c r="CTK756" s="13"/>
      <c r="CTL756" s="13"/>
      <c r="CTM756" s="13"/>
      <c r="CTN756" s="13"/>
      <c r="CTO756" s="13"/>
      <c r="CTP756" s="13"/>
      <c r="CTQ756" s="13"/>
      <c r="CTR756" s="13"/>
      <c r="CTS756" s="13"/>
      <c r="CTT756" s="13"/>
      <c r="CTU756" s="13"/>
      <c r="CTV756" s="13"/>
      <c r="CTW756" s="13"/>
      <c r="CTX756" s="13"/>
      <c r="CTY756" s="13"/>
      <c r="CTZ756" s="13"/>
      <c r="CUA756" s="13"/>
      <c r="CUB756" s="13"/>
      <c r="CUC756" s="13"/>
      <c r="CUD756" s="13"/>
      <c r="CUE756" s="13"/>
      <c r="CUF756" s="13"/>
      <c r="CUG756" s="13"/>
      <c r="CUH756" s="13"/>
      <c r="CUI756" s="13"/>
      <c r="CUJ756" s="13"/>
      <c r="CUK756" s="13"/>
      <c r="CUL756" s="13"/>
      <c r="CUM756" s="13"/>
      <c r="CUN756" s="13"/>
      <c r="CUO756" s="13"/>
      <c r="CUP756" s="13"/>
      <c r="CUQ756" s="13"/>
      <c r="CUR756" s="13"/>
      <c r="CUS756" s="13"/>
      <c r="CUT756" s="13"/>
      <c r="CUU756" s="13"/>
      <c r="CUV756" s="13"/>
      <c r="CUW756" s="13"/>
      <c r="CUX756" s="13"/>
      <c r="CUY756" s="13"/>
      <c r="CUZ756" s="13"/>
      <c r="CVA756" s="13"/>
      <c r="CVB756" s="13"/>
      <c r="CVC756" s="13"/>
      <c r="CVD756" s="13"/>
      <c r="CVE756" s="13"/>
      <c r="CVF756" s="13"/>
      <c r="CVG756" s="13"/>
      <c r="CVH756" s="13"/>
      <c r="CVI756" s="13"/>
      <c r="CVJ756" s="13"/>
      <c r="CVK756" s="13"/>
      <c r="CVL756" s="13"/>
      <c r="CVM756" s="13"/>
      <c r="CVN756" s="13"/>
      <c r="CVO756" s="13"/>
      <c r="CVP756" s="13"/>
      <c r="CVQ756" s="13"/>
      <c r="CVR756" s="13"/>
      <c r="CVS756" s="13"/>
      <c r="CVT756" s="13"/>
      <c r="CVU756" s="13"/>
      <c r="CVV756" s="13"/>
      <c r="CVW756" s="13"/>
      <c r="CVX756" s="13"/>
      <c r="CVY756" s="13"/>
      <c r="CVZ756" s="13"/>
      <c r="CWA756" s="13"/>
      <c r="CWB756" s="13"/>
      <c r="CWC756" s="13"/>
      <c r="CWD756" s="13"/>
      <c r="CWE756" s="13"/>
      <c r="CWF756" s="13"/>
      <c r="CWG756" s="13"/>
      <c r="CWH756" s="13"/>
      <c r="CWI756" s="13"/>
      <c r="CWJ756" s="13"/>
      <c r="CWK756" s="13"/>
      <c r="CWL756" s="13"/>
      <c r="CWM756" s="13"/>
      <c r="CWN756" s="13"/>
      <c r="CWO756" s="13"/>
      <c r="CWP756" s="13"/>
      <c r="CWQ756" s="13"/>
      <c r="CWR756" s="13"/>
      <c r="CWS756" s="13"/>
      <c r="CWT756" s="13"/>
      <c r="CWU756" s="13"/>
      <c r="CWV756" s="13"/>
      <c r="CWW756" s="13"/>
      <c r="CWX756" s="13"/>
      <c r="CWY756" s="13"/>
      <c r="CWZ756" s="13"/>
      <c r="CXA756" s="13"/>
      <c r="CXB756" s="13"/>
      <c r="CXC756" s="13"/>
      <c r="CXD756" s="13"/>
      <c r="CXE756" s="13"/>
      <c r="CXF756" s="13"/>
      <c r="CXG756" s="13"/>
      <c r="CXH756" s="13"/>
      <c r="CXI756" s="13"/>
      <c r="CXJ756" s="13"/>
      <c r="CXK756" s="13"/>
      <c r="CXL756" s="13"/>
      <c r="CXM756" s="13"/>
      <c r="CXN756" s="13"/>
      <c r="CXO756" s="13"/>
      <c r="CXP756" s="13"/>
      <c r="CXQ756" s="13"/>
      <c r="CXR756" s="13"/>
      <c r="CXS756" s="13"/>
      <c r="CXT756" s="13"/>
      <c r="CXU756" s="13"/>
      <c r="CXV756" s="13"/>
      <c r="CXW756" s="13"/>
      <c r="CXX756" s="13"/>
      <c r="CXY756" s="13"/>
      <c r="CXZ756" s="13"/>
      <c r="CYA756" s="13"/>
      <c r="CYB756" s="13"/>
      <c r="CYC756" s="13"/>
      <c r="CYD756" s="13"/>
      <c r="CYE756" s="13"/>
      <c r="CYF756" s="13"/>
      <c r="CYG756" s="13"/>
      <c r="CYH756" s="13"/>
      <c r="CYI756" s="13"/>
      <c r="CYJ756" s="13"/>
      <c r="CYK756" s="13"/>
      <c r="CYL756" s="13"/>
      <c r="CYM756" s="13"/>
      <c r="CYN756" s="13"/>
      <c r="CYO756" s="13"/>
      <c r="CYP756" s="13"/>
      <c r="CYQ756" s="13"/>
      <c r="CYR756" s="13"/>
      <c r="CYS756" s="13"/>
      <c r="CYT756" s="13"/>
      <c r="CYU756" s="13"/>
      <c r="CYV756" s="13"/>
      <c r="CYW756" s="13"/>
      <c r="CYX756" s="13"/>
      <c r="CYY756" s="13"/>
      <c r="CYZ756" s="13"/>
      <c r="CZA756" s="13"/>
      <c r="CZB756" s="13"/>
      <c r="CZC756" s="13"/>
      <c r="CZD756" s="13"/>
      <c r="CZE756" s="13"/>
      <c r="CZF756" s="13"/>
      <c r="CZG756" s="13"/>
      <c r="CZH756" s="13"/>
      <c r="CZI756" s="13"/>
      <c r="CZJ756" s="13"/>
      <c r="CZK756" s="13"/>
      <c r="CZL756" s="13"/>
      <c r="CZM756" s="13"/>
      <c r="CZN756" s="13"/>
      <c r="CZO756" s="13"/>
      <c r="CZP756" s="13"/>
      <c r="CZQ756" s="13"/>
      <c r="CZR756" s="13"/>
      <c r="CZS756" s="13"/>
      <c r="CZT756" s="13"/>
      <c r="CZU756" s="13"/>
      <c r="CZV756" s="13"/>
      <c r="CZW756" s="13"/>
      <c r="CZX756" s="13"/>
      <c r="CZY756" s="13"/>
      <c r="CZZ756" s="13"/>
      <c r="DAA756" s="13"/>
      <c r="DAB756" s="13"/>
      <c r="DAC756" s="13"/>
      <c r="DAD756" s="13"/>
      <c r="DAE756" s="13"/>
      <c r="DAF756" s="13"/>
      <c r="DAG756" s="13"/>
      <c r="DAH756" s="13"/>
      <c r="DAI756" s="13"/>
      <c r="DAJ756" s="13"/>
      <c r="DAK756" s="13"/>
      <c r="DAL756" s="13"/>
      <c r="DAM756" s="13"/>
      <c r="DAN756" s="13"/>
      <c r="DAO756" s="13"/>
      <c r="DAP756" s="13"/>
      <c r="DAQ756" s="13"/>
      <c r="DAR756" s="13"/>
      <c r="DAS756" s="13"/>
      <c r="DAT756" s="13"/>
      <c r="DAU756" s="13"/>
      <c r="DAV756" s="13"/>
      <c r="DAW756" s="13"/>
      <c r="DAX756" s="13"/>
      <c r="DAY756" s="13"/>
      <c r="DAZ756" s="13"/>
      <c r="DBA756" s="13"/>
      <c r="DBB756" s="13"/>
      <c r="DBC756" s="13"/>
      <c r="DBD756" s="13"/>
      <c r="DBE756" s="13"/>
      <c r="DBF756" s="13"/>
      <c r="DBG756" s="13"/>
      <c r="DBH756" s="13"/>
      <c r="DBI756" s="13"/>
      <c r="DBJ756" s="13"/>
      <c r="DBK756" s="13"/>
      <c r="DBL756" s="13"/>
      <c r="DBM756" s="13"/>
      <c r="DBN756" s="13"/>
      <c r="DBO756" s="13"/>
      <c r="DBP756" s="13"/>
      <c r="DBQ756" s="13"/>
      <c r="DBR756" s="13"/>
      <c r="DBS756" s="13"/>
      <c r="DBT756" s="13"/>
      <c r="DBU756" s="13"/>
      <c r="DBV756" s="13"/>
      <c r="DBW756" s="13"/>
      <c r="DBX756" s="13"/>
      <c r="DBY756" s="13"/>
      <c r="DBZ756" s="13"/>
      <c r="DCA756" s="13"/>
      <c r="DCB756" s="13"/>
      <c r="DCC756" s="13"/>
      <c r="DCD756" s="13"/>
      <c r="DCE756" s="13"/>
      <c r="DCF756" s="13"/>
      <c r="DCG756" s="13"/>
      <c r="DCH756" s="13"/>
      <c r="DCI756" s="13"/>
      <c r="DCJ756" s="13"/>
      <c r="DCK756" s="13"/>
      <c r="DCL756" s="13"/>
      <c r="DCM756" s="13"/>
      <c r="DCN756" s="13"/>
      <c r="DCO756" s="13"/>
      <c r="DCP756" s="13"/>
      <c r="DCQ756" s="13"/>
      <c r="DCR756" s="13"/>
      <c r="DCS756" s="13"/>
      <c r="DCT756" s="13"/>
      <c r="DCU756" s="13"/>
      <c r="DCV756" s="13"/>
      <c r="DCW756" s="13"/>
      <c r="DCX756" s="13"/>
      <c r="DCY756" s="13"/>
      <c r="DCZ756" s="13"/>
      <c r="DDA756" s="13"/>
      <c r="DDB756" s="13"/>
      <c r="DDC756" s="13"/>
      <c r="DDD756" s="13"/>
      <c r="DDE756" s="13"/>
      <c r="DDF756" s="13"/>
      <c r="DDG756" s="13"/>
      <c r="DDH756" s="13"/>
      <c r="DDI756" s="13"/>
      <c r="DDJ756" s="13"/>
      <c r="DDK756" s="13"/>
      <c r="DDL756" s="13"/>
      <c r="DDM756" s="13"/>
      <c r="DDN756" s="13"/>
      <c r="DDO756" s="13"/>
      <c r="DDP756" s="13"/>
      <c r="DDQ756" s="13"/>
      <c r="DDR756" s="13"/>
      <c r="DDS756" s="13"/>
      <c r="DDT756" s="13"/>
      <c r="DDU756" s="13"/>
      <c r="DDV756" s="13"/>
      <c r="DDW756" s="13"/>
      <c r="DDX756" s="13"/>
      <c r="DDY756" s="13"/>
      <c r="DDZ756" s="13"/>
      <c r="DEA756" s="13"/>
      <c r="DEB756" s="13"/>
      <c r="DEC756" s="13"/>
      <c r="DED756" s="13"/>
      <c r="DEE756" s="13"/>
      <c r="DEF756" s="13"/>
      <c r="DEG756" s="13"/>
      <c r="DEH756" s="13"/>
      <c r="DEI756" s="13"/>
      <c r="DEJ756" s="13"/>
      <c r="DEK756" s="13"/>
      <c r="DEL756" s="13"/>
      <c r="DEM756" s="13"/>
      <c r="DEN756" s="13"/>
      <c r="DEO756" s="13"/>
      <c r="DEP756" s="13"/>
      <c r="DEQ756" s="13"/>
      <c r="DER756" s="13"/>
      <c r="DES756" s="13"/>
      <c r="DET756" s="13"/>
      <c r="DEU756" s="13"/>
      <c r="DEV756" s="13"/>
      <c r="DEW756" s="13"/>
      <c r="DEX756" s="13"/>
      <c r="DEY756" s="13"/>
      <c r="DEZ756" s="13"/>
      <c r="DFA756" s="13"/>
      <c r="DFB756" s="13"/>
      <c r="DFC756" s="13"/>
      <c r="DFD756" s="13"/>
      <c r="DFE756" s="13"/>
      <c r="DFF756" s="13"/>
      <c r="DFG756" s="13"/>
      <c r="DFH756" s="13"/>
      <c r="DFI756" s="13"/>
      <c r="DFJ756" s="13"/>
      <c r="DFK756" s="13"/>
      <c r="DFL756" s="13"/>
      <c r="DFM756" s="13"/>
      <c r="DFN756" s="13"/>
      <c r="DFO756" s="13"/>
      <c r="DFP756" s="13"/>
      <c r="DFQ756" s="13"/>
      <c r="DFR756" s="13"/>
      <c r="DFS756" s="13"/>
      <c r="DFT756" s="13"/>
      <c r="DFU756" s="13"/>
      <c r="DFV756" s="13"/>
      <c r="DFW756" s="13"/>
      <c r="DFX756" s="13"/>
      <c r="DFY756" s="13"/>
      <c r="DFZ756" s="13"/>
      <c r="DGA756" s="13"/>
      <c r="DGB756" s="13"/>
      <c r="DGC756" s="13"/>
      <c r="DGD756" s="13"/>
      <c r="DGE756" s="13"/>
      <c r="DGF756" s="13"/>
      <c r="DGG756" s="13"/>
      <c r="DGH756" s="13"/>
      <c r="DGI756" s="13"/>
      <c r="DGJ756" s="13"/>
      <c r="DGK756" s="13"/>
      <c r="DGL756" s="13"/>
      <c r="DGM756" s="13"/>
      <c r="DGN756" s="13"/>
      <c r="DGO756" s="13"/>
      <c r="DGP756" s="13"/>
      <c r="DGQ756" s="13"/>
      <c r="DGR756" s="13"/>
      <c r="DGS756" s="13"/>
      <c r="DGT756" s="13"/>
      <c r="DGU756" s="13"/>
      <c r="DGV756" s="13"/>
      <c r="DGW756" s="13"/>
      <c r="DGX756" s="13"/>
      <c r="DGY756" s="13"/>
      <c r="DGZ756" s="13"/>
      <c r="DHA756" s="13"/>
      <c r="DHB756" s="13"/>
      <c r="DHC756" s="13"/>
      <c r="DHD756" s="13"/>
      <c r="DHE756" s="13"/>
      <c r="DHF756" s="13"/>
      <c r="DHG756" s="13"/>
      <c r="DHH756" s="13"/>
      <c r="DHI756" s="13"/>
      <c r="DHJ756" s="13"/>
      <c r="DHK756" s="13"/>
      <c r="DHL756" s="13"/>
      <c r="DHM756" s="13"/>
      <c r="DHN756" s="13"/>
      <c r="DHO756" s="13"/>
      <c r="DHP756" s="13"/>
      <c r="DHQ756" s="13"/>
      <c r="DHR756" s="13"/>
      <c r="DHS756" s="13"/>
      <c r="DHT756" s="13"/>
      <c r="DHU756" s="13"/>
      <c r="DHV756" s="13"/>
      <c r="DHW756" s="13"/>
      <c r="DHX756" s="13"/>
      <c r="DHY756" s="13"/>
      <c r="DHZ756" s="13"/>
      <c r="DIA756" s="13"/>
      <c r="DIB756" s="13"/>
      <c r="DIC756" s="13"/>
      <c r="DID756" s="13"/>
      <c r="DIE756" s="13"/>
      <c r="DIF756" s="13"/>
      <c r="DIG756" s="13"/>
      <c r="DIH756" s="13"/>
      <c r="DII756" s="13"/>
      <c r="DIJ756" s="13"/>
      <c r="DIK756" s="13"/>
      <c r="DIL756" s="13"/>
      <c r="DIM756" s="13"/>
      <c r="DIN756" s="13"/>
      <c r="DIO756" s="13"/>
      <c r="DIP756" s="13"/>
      <c r="DIQ756" s="13"/>
      <c r="DIR756" s="13"/>
      <c r="DIS756" s="13"/>
      <c r="DIT756" s="13"/>
      <c r="DIU756" s="13"/>
      <c r="DIV756" s="13"/>
      <c r="DIW756" s="13"/>
      <c r="DIX756" s="13"/>
      <c r="DIY756" s="13"/>
      <c r="DIZ756" s="13"/>
      <c r="DJA756" s="13"/>
      <c r="DJB756" s="13"/>
      <c r="DJC756" s="13"/>
      <c r="DJD756" s="13"/>
      <c r="DJE756" s="13"/>
      <c r="DJF756" s="13"/>
      <c r="DJG756" s="13"/>
      <c r="DJH756" s="13"/>
      <c r="DJI756" s="13"/>
      <c r="DJJ756" s="13"/>
      <c r="DJK756" s="13"/>
      <c r="DJL756" s="13"/>
      <c r="DJM756" s="13"/>
      <c r="DJN756" s="13"/>
      <c r="DJO756" s="13"/>
      <c r="DJP756" s="13"/>
      <c r="DJQ756" s="13"/>
      <c r="DJR756" s="13"/>
      <c r="DJS756" s="13"/>
      <c r="DJT756" s="13"/>
      <c r="DJU756" s="13"/>
      <c r="DJV756" s="13"/>
      <c r="DJW756" s="13"/>
      <c r="DJX756" s="13"/>
      <c r="DJY756" s="13"/>
      <c r="DJZ756" s="13"/>
      <c r="DKA756" s="13"/>
      <c r="DKB756" s="13"/>
      <c r="DKC756" s="13"/>
      <c r="DKD756" s="13"/>
      <c r="DKE756" s="13"/>
      <c r="DKF756" s="13"/>
      <c r="DKG756" s="13"/>
      <c r="DKH756" s="13"/>
      <c r="DKI756" s="13"/>
      <c r="DKJ756" s="13"/>
      <c r="DKK756" s="13"/>
      <c r="DKL756" s="13"/>
      <c r="DKM756" s="13"/>
      <c r="DKN756" s="13"/>
      <c r="DKO756" s="13"/>
      <c r="DKP756" s="13"/>
      <c r="DKQ756" s="13"/>
      <c r="DKR756" s="13"/>
      <c r="DKS756" s="13"/>
      <c r="DKT756" s="13"/>
      <c r="DKU756" s="13"/>
      <c r="DKV756" s="13"/>
      <c r="DKW756" s="13"/>
      <c r="DKX756" s="13"/>
      <c r="DKY756" s="13"/>
      <c r="DKZ756" s="13"/>
      <c r="DLA756" s="13"/>
      <c r="DLB756" s="13"/>
      <c r="DLC756" s="13"/>
      <c r="DLD756" s="13"/>
      <c r="DLE756" s="13"/>
      <c r="DLF756" s="13"/>
      <c r="DLG756" s="13"/>
      <c r="DLH756" s="13"/>
      <c r="DLI756" s="13"/>
      <c r="DLJ756" s="13"/>
      <c r="DLK756" s="13"/>
      <c r="DLL756" s="13"/>
      <c r="DLM756" s="13"/>
      <c r="DLN756" s="13"/>
      <c r="DLO756" s="13"/>
      <c r="DLP756" s="13"/>
      <c r="DLQ756" s="13"/>
      <c r="DLR756" s="13"/>
      <c r="DLS756" s="13"/>
      <c r="DLT756" s="13"/>
      <c r="DLU756" s="13"/>
      <c r="DLV756" s="13"/>
      <c r="DLW756" s="13"/>
      <c r="DLX756" s="13"/>
      <c r="DLY756" s="13"/>
      <c r="DLZ756" s="13"/>
      <c r="DMA756" s="13"/>
      <c r="DMB756" s="13"/>
      <c r="DMC756" s="13"/>
      <c r="DMD756" s="13"/>
      <c r="DME756" s="13"/>
      <c r="DMF756" s="13"/>
      <c r="DMG756" s="13"/>
      <c r="DMH756" s="13"/>
      <c r="DMI756" s="13"/>
      <c r="DMJ756" s="13"/>
      <c r="DMK756" s="13"/>
      <c r="DML756" s="13"/>
      <c r="DMM756" s="13"/>
      <c r="DMN756" s="13"/>
      <c r="DMO756" s="13"/>
      <c r="DMP756" s="13"/>
      <c r="DMQ756" s="13"/>
      <c r="DMR756" s="13"/>
      <c r="DMS756" s="13"/>
      <c r="DMT756" s="13"/>
      <c r="DMU756" s="13"/>
      <c r="DMV756" s="13"/>
      <c r="DMW756" s="13"/>
      <c r="DMX756" s="13"/>
      <c r="DMY756" s="13"/>
      <c r="DMZ756" s="13"/>
      <c r="DNA756" s="13"/>
      <c r="DNB756" s="13"/>
      <c r="DNC756" s="13"/>
      <c r="DND756" s="13"/>
      <c r="DNE756" s="13"/>
      <c r="DNF756" s="13"/>
      <c r="DNG756" s="13"/>
      <c r="DNH756" s="13"/>
      <c r="DNI756" s="13"/>
      <c r="DNJ756" s="13"/>
      <c r="DNK756" s="13"/>
      <c r="DNL756" s="13"/>
      <c r="DNM756" s="13"/>
      <c r="DNN756" s="13"/>
      <c r="DNO756" s="13"/>
      <c r="DNP756" s="13"/>
      <c r="DNQ756" s="13"/>
      <c r="DNR756" s="13"/>
      <c r="DNS756" s="13"/>
      <c r="DNT756" s="13"/>
      <c r="DNU756" s="13"/>
      <c r="DNV756" s="13"/>
      <c r="DNW756" s="13"/>
      <c r="DNX756" s="13"/>
      <c r="DNY756" s="13"/>
      <c r="DNZ756" s="13"/>
      <c r="DOA756" s="13"/>
      <c r="DOB756" s="13"/>
      <c r="DOC756" s="13"/>
      <c r="DOD756" s="13"/>
      <c r="DOE756" s="13"/>
      <c r="DOF756" s="13"/>
      <c r="DOG756" s="13"/>
      <c r="DOH756" s="13"/>
      <c r="DOI756" s="13"/>
      <c r="DOJ756" s="13"/>
      <c r="DOK756" s="13"/>
      <c r="DOL756" s="13"/>
      <c r="DOM756" s="13"/>
      <c r="DON756" s="13"/>
      <c r="DOO756" s="13"/>
      <c r="DOP756" s="13"/>
      <c r="DOQ756" s="13"/>
      <c r="DOR756" s="13"/>
      <c r="DOS756" s="13"/>
      <c r="DOT756" s="13"/>
      <c r="DOU756" s="13"/>
      <c r="DOV756" s="13"/>
      <c r="DOW756" s="13"/>
      <c r="DOX756" s="13"/>
      <c r="DOY756" s="13"/>
      <c r="DOZ756" s="13"/>
      <c r="DPA756" s="13"/>
      <c r="DPB756" s="13"/>
      <c r="DPC756" s="13"/>
      <c r="DPD756" s="13"/>
      <c r="DPE756" s="13"/>
      <c r="DPF756" s="13"/>
      <c r="DPG756" s="13"/>
      <c r="DPH756" s="13"/>
      <c r="DPI756" s="13"/>
      <c r="DPJ756" s="13"/>
      <c r="DPK756" s="13"/>
      <c r="DPL756" s="13"/>
      <c r="DPM756" s="13"/>
      <c r="DPN756" s="13"/>
      <c r="DPO756" s="13"/>
      <c r="DPP756" s="13"/>
      <c r="DPQ756" s="13"/>
      <c r="DPR756" s="13"/>
      <c r="DPS756" s="13"/>
      <c r="DPT756" s="13"/>
      <c r="DPU756" s="13"/>
      <c r="DPV756" s="13"/>
      <c r="DPW756" s="13"/>
      <c r="DPX756" s="13"/>
      <c r="DPY756" s="13"/>
      <c r="DPZ756" s="13"/>
      <c r="DQA756" s="13"/>
      <c r="DQB756" s="13"/>
      <c r="DQC756" s="13"/>
      <c r="DQD756" s="13"/>
      <c r="DQE756" s="13"/>
      <c r="DQF756" s="13"/>
      <c r="DQG756" s="13"/>
      <c r="DQH756" s="13"/>
      <c r="DQI756" s="13"/>
      <c r="DQJ756" s="13"/>
      <c r="DQK756" s="13"/>
      <c r="DQL756" s="13"/>
      <c r="DQM756" s="13"/>
      <c r="DQN756" s="13"/>
      <c r="DQO756" s="13"/>
      <c r="DQP756" s="13"/>
      <c r="DQQ756" s="13"/>
      <c r="DQR756" s="13"/>
      <c r="DQS756" s="13"/>
      <c r="DQT756" s="13"/>
      <c r="DQU756" s="13"/>
      <c r="DQV756" s="13"/>
      <c r="DQW756" s="13"/>
      <c r="DQX756" s="13"/>
      <c r="DQY756" s="13"/>
      <c r="DQZ756" s="13"/>
      <c r="DRA756" s="13"/>
      <c r="DRB756" s="13"/>
      <c r="DRC756" s="13"/>
      <c r="DRD756" s="13"/>
      <c r="DRE756" s="13"/>
      <c r="DRF756" s="13"/>
      <c r="DRG756" s="13"/>
      <c r="DRH756" s="13"/>
      <c r="DRI756" s="13"/>
      <c r="DRJ756" s="13"/>
      <c r="DRK756" s="13"/>
      <c r="DRL756" s="13"/>
      <c r="DRM756" s="13"/>
      <c r="DRN756" s="13"/>
      <c r="DRO756" s="13"/>
      <c r="DRP756" s="13"/>
      <c r="DRQ756" s="13"/>
      <c r="DRR756" s="13"/>
      <c r="DRS756" s="13"/>
      <c r="DRT756" s="13"/>
      <c r="DRU756" s="13"/>
      <c r="DRV756" s="13"/>
      <c r="DRW756" s="13"/>
      <c r="DRX756" s="13"/>
      <c r="DRY756" s="13"/>
      <c r="DRZ756" s="13"/>
      <c r="DSA756" s="13"/>
      <c r="DSB756" s="13"/>
      <c r="DSC756" s="13"/>
      <c r="DSD756" s="13"/>
      <c r="DSE756" s="13"/>
      <c r="DSF756" s="13"/>
      <c r="DSG756" s="13"/>
      <c r="DSH756" s="13"/>
      <c r="DSI756" s="13"/>
      <c r="DSJ756" s="13"/>
      <c r="DSK756" s="13"/>
      <c r="DSL756" s="13"/>
      <c r="DSM756" s="13"/>
      <c r="DSN756" s="13"/>
      <c r="DSO756" s="13"/>
      <c r="DSP756" s="13"/>
      <c r="DSQ756" s="13"/>
      <c r="DSR756" s="13"/>
      <c r="DSS756" s="13"/>
      <c r="DST756" s="13"/>
      <c r="DSU756" s="13"/>
      <c r="DSV756" s="13"/>
      <c r="DSW756" s="13"/>
      <c r="DSX756" s="13"/>
      <c r="DSY756" s="13"/>
      <c r="DSZ756" s="13"/>
      <c r="DTA756" s="13"/>
      <c r="DTB756" s="13"/>
      <c r="DTC756" s="13"/>
      <c r="DTD756" s="13"/>
      <c r="DTE756" s="13"/>
      <c r="DTF756" s="13"/>
      <c r="DTG756" s="13"/>
      <c r="DTH756" s="13"/>
      <c r="DTI756" s="13"/>
      <c r="DTJ756" s="13"/>
      <c r="DTK756" s="13"/>
      <c r="DTL756" s="13"/>
      <c r="DTM756" s="13"/>
      <c r="DTN756" s="13"/>
      <c r="DTO756" s="13"/>
      <c r="DTP756" s="13"/>
      <c r="DTQ756" s="13"/>
      <c r="DTR756" s="13"/>
      <c r="DTS756" s="13"/>
      <c r="DTT756" s="13"/>
      <c r="DTU756" s="13"/>
      <c r="DTV756" s="13"/>
      <c r="DTW756" s="13"/>
      <c r="DTX756" s="13"/>
      <c r="DTY756" s="13"/>
      <c r="DTZ756" s="13"/>
      <c r="DUA756" s="13"/>
      <c r="DUB756" s="13"/>
      <c r="DUC756" s="13"/>
      <c r="DUD756" s="13"/>
      <c r="DUE756" s="13"/>
      <c r="DUF756" s="13"/>
      <c r="DUG756" s="13"/>
      <c r="DUH756" s="13"/>
      <c r="DUI756" s="13"/>
      <c r="DUJ756" s="13"/>
      <c r="DUK756" s="13"/>
      <c r="DUL756" s="13"/>
      <c r="DUM756" s="13"/>
      <c r="DUN756" s="13"/>
      <c r="DUO756" s="13"/>
      <c r="DUP756" s="13"/>
      <c r="DUQ756" s="13"/>
      <c r="DUR756" s="13"/>
      <c r="DUS756" s="13"/>
      <c r="DUT756" s="13"/>
      <c r="DUU756" s="13"/>
      <c r="DUV756" s="13"/>
      <c r="DUW756" s="13"/>
      <c r="DUX756" s="13"/>
      <c r="DUY756" s="13"/>
      <c r="DUZ756" s="13"/>
      <c r="DVA756" s="13"/>
      <c r="DVB756" s="13"/>
      <c r="DVC756" s="13"/>
      <c r="DVD756" s="13"/>
      <c r="DVE756" s="13"/>
      <c r="DVF756" s="13"/>
      <c r="DVG756" s="13"/>
      <c r="DVH756" s="13"/>
      <c r="DVI756" s="13"/>
      <c r="DVJ756" s="13"/>
      <c r="DVK756" s="13"/>
      <c r="DVL756" s="13"/>
      <c r="DVM756" s="13"/>
      <c r="DVN756" s="13"/>
      <c r="DVO756" s="13"/>
      <c r="DVP756" s="13"/>
      <c r="DVQ756" s="13"/>
      <c r="DVR756" s="13"/>
      <c r="DVS756" s="13"/>
      <c r="DVT756" s="13"/>
      <c r="DVU756" s="13"/>
      <c r="DVV756" s="13"/>
      <c r="DVW756" s="13"/>
      <c r="DVX756" s="13"/>
      <c r="DVY756" s="13"/>
      <c r="DVZ756" s="13"/>
      <c r="DWA756" s="13"/>
      <c r="DWB756" s="13"/>
      <c r="DWC756" s="13"/>
      <c r="DWD756" s="13"/>
      <c r="DWE756" s="13"/>
      <c r="DWF756" s="13"/>
      <c r="DWG756" s="13"/>
      <c r="DWH756" s="13"/>
      <c r="DWI756" s="13"/>
      <c r="DWJ756" s="13"/>
      <c r="DWK756" s="13"/>
      <c r="DWL756" s="13"/>
      <c r="DWM756" s="13"/>
      <c r="DWN756" s="13"/>
      <c r="DWO756" s="13"/>
      <c r="DWP756" s="13"/>
      <c r="DWQ756" s="13"/>
      <c r="DWR756" s="13"/>
      <c r="DWS756" s="13"/>
      <c r="DWT756" s="13"/>
      <c r="DWU756" s="13"/>
      <c r="DWV756" s="13"/>
      <c r="DWW756" s="13"/>
      <c r="DWX756" s="13"/>
      <c r="DWY756" s="13"/>
      <c r="DWZ756" s="13"/>
      <c r="DXA756" s="13"/>
      <c r="DXB756" s="13"/>
      <c r="DXC756" s="13"/>
      <c r="DXD756" s="13"/>
      <c r="DXE756" s="13"/>
      <c r="DXF756" s="13"/>
      <c r="DXG756" s="13"/>
      <c r="DXH756" s="13"/>
      <c r="DXI756" s="13"/>
      <c r="DXJ756" s="13"/>
      <c r="DXK756" s="13"/>
      <c r="DXL756" s="13"/>
      <c r="DXM756" s="13"/>
      <c r="DXN756" s="13"/>
      <c r="DXO756" s="13"/>
      <c r="DXP756" s="13"/>
      <c r="DXQ756" s="13"/>
      <c r="DXR756" s="13"/>
      <c r="DXS756" s="13"/>
      <c r="DXT756" s="13"/>
      <c r="DXU756" s="13"/>
      <c r="DXV756" s="13"/>
      <c r="DXW756" s="13"/>
      <c r="DXX756" s="13"/>
      <c r="DXY756" s="13"/>
      <c r="DXZ756" s="13"/>
      <c r="DYA756" s="13"/>
      <c r="DYB756" s="13"/>
      <c r="DYC756" s="13"/>
      <c r="DYD756" s="13"/>
      <c r="DYE756" s="13"/>
      <c r="DYF756" s="13"/>
      <c r="DYG756" s="13"/>
      <c r="DYH756" s="13"/>
      <c r="DYI756" s="13"/>
      <c r="DYJ756" s="13"/>
      <c r="DYK756" s="13"/>
      <c r="DYL756" s="13"/>
      <c r="DYM756" s="13"/>
      <c r="DYN756" s="13"/>
      <c r="DYO756" s="13"/>
      <c r="DYP756" s="13"/>
      <c r="DYQ756" s="13"/>
      <c r="DYR756" s="13"/>
      <c r="DYS756" s="13"/>
      <c r="DYT756" s="13"/>
      <c r="DYU756" s="13"/>
      <c r="DYV756" s="13"/>
      <c r="DYW756" s="13"/>
      <c r="DYX756" s="13"/>
      <c r="DYY756" s="13"/>
      <c r="DYZ756" s="13"/>
      <c r="DZA756" s="13"/>
      <c r="DZB756" s="13"/>
      <c r="DZC756" s="13"/>
      <c r="DZD756" s="13"/>
      <c r="DZE756" s="13"/>
      <c r="DZF756" s="13"/>
      <c r="DZG756" s="13"/>
      <c r="DZH756" s="13"/>
      <c r="DZI756" s="13"/>
      <c r="DZJ756" s="13"/>
      <c r="DZK756" s="13"/>
      <c r="DZL756" s="13"/>
      <c r="DZM756" s="13"/>
      <c r="DZN756" s="13"/>
      <c r="DZO756" s="13"/>
      <c r="DZP756" s="13"/>
      <c r="DZQ756" s="13"/>
      <c r="DZR756" s="13"/>
      <c r="DZS756" s="13"/>
      <c r="DZT756" s="13"/>
      <c r="DZU756" s="13"/>
      <c r="DZV756" s="13"/>
      <c r="DZW756" s="13"/>
      <c r="DZX756" s="13"/>
      <c r="DZY756" s="13"/>
      <c r="DZZ756" s="13"/>
      <c r="EAA756" s="13"/>
      <c r="EAB756" s="13"/>
      <c r="EAC756" s="13"/>
      <c r="EAD756" s="13"/>
      <c r="EAE756" s="13"/>
      <c r="EAF756" s="13"/>
      <c r="EAG756" s="13"/>
      <c r="EAH756" s="13"/>
      <c r="EAI756" s="13"/>
      <c r="EAJ756" s="13"/>
      <c r="EAK756" s="13"/>
      <c r="EAL756" s="13"/>
      <c r="EAM756" s="13"/>
      <c r="EAN756" s="13"/>
      <c r="EAO756" s="13"/>
      <c r="EAP756" s="13"/>
      <c r="EAQ756" s="13"/>
      <c r="EAR756" s="13"/>
      <c r="EAS756" s="13"/>
      <c r="EAT756" s="13"/>
      <c r="EAU756" s="13"/>
      <c r="EAV756" s="13"/>
      <c r="EAW756" s="13"/>
      <c r="EAX756" s="13"/>
      <c r="EAY756" s="13"/>
      <c r="EAZ756" s="13"/>
      <c r="EBA756" s="13"/>
      <c r="EBB756" s="13"/>
      <c r="EBC756" s="13"/>
      <c r="EBD756" s="13"/>
      <c r="EBE756" s="13"/>
      <c r="EBF756" s="13"/>
      <c r="EBG756" s="13"/>
      <c r="EBH756" s="13"/>
      <c r="EBI756" s="13"/>
      <c r="EBJ756" s="13"/>
      <c r="EBK756" s="13"/>
      <c r="EBL756" s="13"/>
      <c r="EBM756" s="13"/>
      <c r="EBN756" s="13"/>
      <c r="EBO756" s="13"/>
      <c r="EBP756" s="13"/>
      <c r="EBQ756" s="13"/>
      <c r="EBR756" s="13"/>
      <c r="EBS756" s="13"/>
      <c r="EBT756" s="13"/>
      <c r="EBU756" s="13"/>
      <c r="EBV756" s="13"/>
      <c r="EBW756" s="13"/>
      <c r="EBX756" s="13"/>
      <c r="EBY756" s="13"/>
      <c r="EBZ756" s="13"/>
      <c r="ECA756" s="13"/>
      <c r="ECB756" s="13"/>
      <c r="ECC756" s="13"/>
      <c r="ECD756" s="13"/>
      <c r="ECE756" s="13"/>
      <c r="ECF756" s="13"/>
      <c r="ECG756" s="13"/>
      <c r="ECH756" s="13"/>
      <c r="ECI756" s="13"/>
      <c r="ECJ756" s="13"/>
      <c r="ECK756" s="13"/>
      <c r="ECL756" s="13"/>
      <c r="ECM756" s="13"/>
      <c r="ECN756" s="13"/>
      <c r="ECO756" s="13"/>
      <c r="ECP756" s="13"/>
      <c r="ECQ756" s="13"/>
      <c r="ECR756" s="13"/>
      <c r="ECS756" s="13"/>
      <c r="ECT756" s="13"/>
      <c r="ECU756" s="13"/>
      <c r="ECV756" s="13"/>
      <c r="ECW756" s="13"/>
      <c r="ECX756" s="13"/>
      <c r="ECY756" s="13"/>
      <c r="ECZ756" s="13"/>
      <c r="EDA756" s="13"/>
      <c r="EDB756" s="13"/>
      <c r="EDC756" s="13"/>
      <c r="EDD756" s="13"/>
      <c r="EDE756" s="13"/>
      <c r="EDF756" s="13"/>
      <c r="EDG756" s="13"/>
      <c r="EDH756" s="13"/>
      <c r="EDI756" s="13"/>
      <c r="EDJ756" s="13"/>
      <c r="EDK756" s="13"/>
      <c r="EDL756" s="13"/>
      <c r="EDM756" s="13"/>
      <c r="EDN756" s="13"/>
      <c r="EDO756" s="13"/>
      <c r="EDP756" s="13"/>
      <c r="EDQ756" s="13"/>
      <c r="EDR756" s="13"/>
      <c r="EDS756" s="13"/>
      <c r="EDT756" s="13"/>
      <c r="EDU756" s="13"/>
      <c r="EDV756" s="13"/>
      <c r="EDW756" s="13"/>
      <c r="EDX756" s="13"/>
      <c r="EDY756" s="13"/>
      <c r="EDZ756" s="13"/>
      <c r="EEA756" s="13"/>
      <c r="EEB756" s="13"/>
      <c r="EEC756" s="13"/>
      <c r="EED756" s="13"/>
      <c r="EEE756" s="13"/>
      <c r="EEF756" s="13"/>
      <c r="EEG756" s="13"/>
      <c r="EEH756" s="13"/>
      <c r="EEI756" s="13"/>
      <c r="EEJ756" s="13"/>
      <c r="EEK756" s="13"/>
      <c r="EEL756" s="13"/>
      <c r="EEM756" s="13"/>
      <c r="EEN756" s="13"/>
      <c r="EEO756" s="13"/>
      <c r="EEP756" s="13"/>
      <c r="EEQ756" s="13"/>
      <c r="EER756" s="13"/>
      <c r="EES756" s="13"/>
      <c r="EET756" s="13"/>
      <c r="EEU756" s="13"/>
      <c r="EEV756" s="13"/>
      <c r="EEW756" s="13"/>
      <c r="EEX756" s="13"/>
      <c r="EEY756" s="13"/>
      <c r="EEZ756" s="13"/>
      <c r="EFA756" s="13"/>
      <c r="EFB756" s="13"/>
      <c r="EFC756" s="13"/>
      <c r="EFD756" s="13"/>
      <c r="EFE756" s="13"/>
      <c r="EFF756" s="13"/>
      <c r="EFG756" s="13"/>
      <c r="EFH756" s="13"/>
      <c r="EFI756" s="13"/>
      <c r="EFJ756" s="13"/>
      <c r="EFK756" s="13"/>
      <c r="EFL756" s="13"/>
      <c r="EFM756" s="13"/>
      <c r="EFN756" s="13"/>
      <c r="EFO756" s="13"/>
      <c r="EFP756" s="13"/>
      <c r="EFQ756" s="13"/>
      <c r="EFR756" s="13"/>
      <c r="EFS756" s="13"/>
      <c r="EFT756" s="13"/>
      <c r="EFU756" s="13"/>
      <c r="EFV756" s="13"/>
      <c r="EFW756" s="13"/>
      <c r="EFX756" s="13"/>
      <c r="EFY756" s="13"/>
      <c r="EFZ756" s="13"/>
      <c r="EGA756" s="13"/>
      <c r="EGB756" s="13"/>
      <c r="EGC756" s="13"/>
      <c r="EGD756" s="13"/>
      <c r="EGE756" s="13"/>
      <c r="EGF756" s="13"/>
      <c r="EGG756" s="13"/>
      <c r="EGH756" s="13"/>
      <c r="EGI756" s="13"/>
      <c r="EGJ756" s="13"/>
      <c r="EGK756" s="13"/>
      <c r="EGL756" s="13"/>
      <c r="EGM756" s="13"/>
      <c r="EGN756" s="13"/>
      <c r="EGO756" s="13"/>
      <c r="EGP756" s="13"/>
      <c r="EGQ756" s="13"/>
      <c r="EGR756" s="13"/>
      <c r="EGS756" s="13"/>
      <c r="EGT756" s="13"/>
      <c r="EGU756" s="13"/>
      <c r="EGV756" s="13"/>
      <c r="EGW756" s="13"/>
      <c r="EGX756" s="13"/>
      <c r="EGY756" s="13"/>
      <c r="EGZ756" s="13"/>
      <c r="EHA756" s="13"/>
      <c r="EHB756" s="13"/>
      <c r="EHC756" s="13"/>
      <c r="EHD756" s="13"/>
      <c r="EHE756" s="13"/>
      <c r="EHF756" s="13"/>
      <c r="EHG756" s="13"/>
      <c r="EHH756" s="13"/>
      <c r="EHI756" s="13"/>
      <c r="EHJ756" s="13"/>
      <c r="EHK756" s="13"/>
      <c r="EHL756" s="13"/>
      <c r="EHM756" s="13"/>
      <c r="EHN756" s="13"/>
      <c r="EHO756" s="13"/>
      <c r="EHP756" s="13"/>
      <c r="EHQ756" s="13"/>
      <c r="EHR756" s="13"/>
      <c r="EHS756" s="13"/>
      <c r="EHT756" s="13"/>
      <c r="EHU756" s="13"/>
      <c r="EHV756" s="13"/>
      <c r="EHW756" s="13"/>
      <c r="EHX756" s="13"/>
      <c r="EHY756" s="13"/>
      <c r="EHZ756" s="13"/>
      <c r="EIA756" s="13"/>
      <c r="EIB756" s="13"/>
      <c r="EIC756" s="13"/>
      <c r="EID756" s="13"/>
      <c r="EIE756" s="13"/>
      <c r="EIF756" s="13"/>
      <c r="EIG756" s="13"/>
      <c r="EIH756" s="13"/>
      <c r="EII756" s="13"/>
      <c r="EIJ756" s="13"/>
      <c r="EIK756" s="13"/>
      <c r="EIL756" s="13"/>
      <c r="EIM756" s="13"/>
      <c r="EIN756" s="13"/>
      <c r="EIO756" s="13"/>
      <c r="EIP756" s="13"/>
      <c r="EIQ756" s="13"/>
      <c r="EIR756" s="13"/>
      <c r="EIS756" s="13"/>
      <c r="EIT756" s="13"/>
      <c r="EIU756" s="13"/>
      <c r="EIV756" s="13"/>
      <c r="EIW756" s="13"/>
      <c r="EIX756" s="13"/>
      <c r="EIY756" s="13"/>
      <c r="EIZ756" s="13"/>
      <c r="EJA756" s="13"/>
      <c r="EJB756" s="13"/>
      <c r="EJC756" s="13"/>
      <c r="EJD756" s="13"/>
      <c r="EJE756" s="13"/>
      <c r="EJF756" s="13"/>
      <c r="EJG756" s="13"/>
      <c r="EJH756" s="13"/>
      <c r="EJI756" s="13"/>
      <c r="EJJ756" s="13"/>
      <c r="EJK756" s="13"/>
      <c r="EJL756" s="13"/>
      <c r="EJM756" s="13"/>
      <c r="EJN756" s="13"/>
      <c r="EJO756" s="13"/>
      <c r="EJP756" s="13"/>
      <c r="EJQ756" s="13"/>
      <c r="EJR756" s="13"/>
      <c r="EJS756" s="13"/>
      <c r="EJT756" s="13"/>
      <c r="EJU756" s="13"/>
      <c r="EJV756" s="13"/>
      <c r="EJW756" s="13"/>
      <c r="EJX756" s="13"/>
      <c r="EJY756" s="13"/>
      <c r="EJZ756" s="13"/>
      <c r="EKA756" s="13"/>
      <c r="EKB756" s="13"/>
      <c r="EKC756" s="13"/>
      <c r="EKD756" s="13"/>
      <c r="EKE756" s="13"/>
      <c r="EKF756" s="13"/>
      <c r="EKG756" s="13"/>
      <c r="EKH756" s="13"/>
      <c r="EKI756" s="13"/>
      <c r="EKJ756" s="13"/>
      <c r="EKK756" s="13"/>
      <c r="EKL756" s="13"/>
      <c r="EKM756" s="13"/>
      <c r="EKN756" s="13"/>
      <c r="EKO756" s="13"/>
      <c r="EKP756" s="13"/>
      <c r="EKQ756" s="13"/>
      <c r="EKR756" s="13"/>
      <c r="EKS756" s="13"/>
      <c r="EKT756" s="13"/>
      <c r="EKU756" s="13"/>
      <c r="EKV756" s="13"/>
      <c r="EKW756" s="13"/>
      <c r="EKX756" s="13"/>
      <c r="EKY756" s="13"/>
      <c r="EKZ756" s="13"/>
      <c r="ELA756" s="13"/>
      <c r="ELB756" s="13"/>
      <c r="ELC756" s="13"/>
      <c r="ELD756" s="13"/>
      <c r="ELE756" s="13"/>
      <c r="ELF756" s="13"/>
      <c r="ELG756" s="13"/>
      <c r="ELH756" s="13"/>
      <c r="ELI756" s="13"/>
      <c r="ELJ756" s="13"/>
      <c r="ELK756" s="13"/>
      <c r="ELL756" s="13"/>
      <c r="ELM756" s="13"/>
      <c r="ELN756" s="13"/>
      <c r="ELO756" s="13"/>
      <c r="ELP756" s="13"/>
      <c r="ELQ756" s="13"/>
      <c r="ELR756" s="13"/>
      <c r="ELS756" s="13"/>
      <c r="ELT756" s="13"/>
      <c r="ELU756" s="13"/>
      <c r="ELV756" s="13"/>
      <c r="ELW756" s="13"/>
      <c r="ELX756" s="13"/>
      <c r="ELY756" s="13"/>
      <c r="ELZ756" s="13"/>
      <c r="EMA756" s="13"/>
      <c r="EMB756" s="13"/>
      <c r="EMC756" s="13"/>
      <c r="EMD756" s="13"/>
      <c r="EME756" s="13"/>
      <c r="EMF756" s="13"/>
      <c r="EMG756" s="13"/>
      <c r="EMH756" s="13"/>
      <c r="EMI756" s="13"/>
      <c r="EMJ756" s="13"/>
      <c r="EMK756" s="13"/>
      <c r="EML756" s="13"/>
      <c r="EMM756" s="13"/>
      <c r="EMN756" s="13"/>
      <c r="EMO756" s="13"/>
      <c r="EMP756" s="13"/>
      <c r="EMQ756" s="13"/>
      <c r="EMR756" s="13"/>
      <c r="EMS756" s="13"/>
      <c r="EMT756" s="13"/>
      <c r="EMU756" s="13"/>
      <c r="EMV756" s="13"/>
      <c r="EMW756" s="13"/>
      <c r="EMX756" s="13"/>
      <c r="EMY756" s="13"/>
      <c r="EMZ756" s="13"/>
      <c r="ENA756" s="13"/>
      <c r="ENB756" s="13"/>
      <c r="ENC756" s="13"/>
      <c r="END756" s="13"/>
      <c r="ENE756" s="13"/>
      <c r="ENF756" s="13"/>
      <c r="ENG756" s="13"/>
      <c r="ENH756" s="13"/>
      <c r="ENI756" s="13"/>
      <c r="ENJ756" s="13"/>
      <c r="ENK756" s="13"/>
      <c r="ENL756" s="13"/>
      <c r="ENM756" s="13"/>
      <c r="ENN756" s="13"/>
      <c r="ENO756" s="13"/>
      <c r="ENP756" s="13"/>
      <c r="ENQ756" s="13"/>
      <c r="ENR756" s="13"/>
      <c r="ENS756" s="13"/>
      <c r="ENT756" s="13"/>
      <c r="ENU756" s="13"/>
      <c r="ENV756" s="13"/>
      <c r="ENW756" s="13"/>
      <c r="ENX756" s="13"/>
      <c r="ENY756" s="13"/>
      <c r="ENZ756" s="13"/>
      <c r="EOA756" s="13"/>
      <c r="EOB756" s="13"/>
      <c r="EOC756" s="13"/>
      <c r="EOD756" s="13"/>
      <c r="EOE756" s="13"/>
      <c r="EOF756" s="13"/>
      <c r="EOG756" s="13"/>
      <c r="EOH756" s="13"/>
      <c r="EOI756" s="13"/>
      <c r="EOJ756" s="13"/>
      <c r="EOK756" s="13"/>
      <c r="EOL756" s="13"/>
      <c r="EOM756" s="13"/>
      <c r="EON756" s="13"/>
      <c r="EOO756" s="13"/>
      <c r="EOP756" s="13"/>
      <c r="EOQ756" s="13"/>
      <c r="EOR756" s="13"/>
      <c r="EOS756" s="13"/>
      <c r="EOT756" s="13"/>
      <c r="EOU756" s="13"/>
      <c r="EOV756" s="13"/>
      <c r="EOW756" s="13"/>
      <c r="EOX756" s="13"/>
      <c r="EOY756" s="13"/>
      <c r="EOZ756" s="13"/>
      <c r="EPA756" s="13"/>
      <c r="EPB756" s="13"/>
      <c r="EPC756" s="13"/>
      <c r="EPD756" s="13"/>
      <c r="EPE756" s="13"/>
      <c r="EPF756" s="13"/>
      <c r="EPG756" s="13"/>
      <c r="EPH756" s="13"/>
      <c r="EPI756" s="13"/>
      <c r="EPJ756" s="13"/>
      <c r="EPK756" s="13"/>
      <c r="EPL756" s="13"/>
      <c r="EPM756" s="13"/>
      <c r="EPN756" s="13"/>
      <c r="EPO756" s="13"/>
      <c r="EPP756" s="13"/>
      <c r="EPQ756" s="13"/>
      <c r="EPR756" s="13"/>
      <c r="EPS756" s="13"/>
      <c r="EPT756" s="13"/>
      <c r="EPU756" s="13"/>
      <c r="EPV756" s="13"/>
      <c r="EPW756" s="13"/>
      <c r="EPX756" s="13"/>
      <c r="EPY756" s="13"/>
      <c r="EPZ756" s="13"/>
      <c r="EQA756" s="13"/>
      <c r="EQB756" s="13"/>
      <c r="EQC756" s="13"/>
      <c r="EQD756" s="13"/>
      <c r="EQE756" s="13"/>
      <c r="EQF756" s="13"/>
      <c r="EQG756" s="13"/>
      <c r="EQH756" s="13"/>
      <c r="EQI756" s="13"/>
      <c r="EQJ756" s="13"/>
      <c r="EQK756" s="13"/>
      <c r="EQL756" s="13"/>
      <c r="EQM756" s="13"/>
      <c r="EQN756" s="13"/>
      <c r="EQO756" s="13"/>
      <c r="EQP756" s="13"/>
      <c r="EQQ756" s="13"/>
      <c r="EQR756" s="13"/>
      <c r="EQS756" s="13"/>
      <c r="EQT756" s="13"/>
      <c r="EQU756" s="13"/>
      <c r="EQV756" s="13"/>
      <c r="EQW756" s="13"/>
      <c r="EQX756" s="13"/>
      <c r="EQY756" s="13"/>
      <c r="EQZ756" s="13"/>
      <c r="ERA756" s="13"/>
      <c r="ERB756" s="13"/>
      <c r="ERC756" s="13"/>
      <c r="ERD756" s="13"/>
      <c r="ERE756" s="13"/>
      <c r="ERF756" s="13"/>
      <c r="ERG756" s="13"/>
      <c r="ERH756" s="13"/>
      <c r="ERI756" s="13"/>
      <c r="ERJ756" s="13"/>
      <c r="ERK756" s="13"/>
      <c r="ERL756" s="13"/>
      <c r="ERM756" s="13"/>
      <c r="ERN756" s="13"/>
      <c r="ERO756" s="13"/>
      <c r="ERP756" s="13"/>
      <c r="ERQ756" s="13"/>
      <c r="ERR756" s="13"/>
      <c r="ERS756" s="13"/>
      <c r="ERT756" s="13"/>
      <c r="ERU756" s="13"/>
      <c r="ERV756" s="13"/>
      <c r="ERW756" s="13"/>
      <c r="ERX756" s="13"/>
      <c r="ERY756" s="13"/>
      <c r="ERZ756" s="13"/>
      <c r="ESA756" s="13"/>
      <c r="ESB756" s="13"/>
      <c r="ESC756" s="13"/>
      <c r="ESD756" s="13"/>
      <c r="ESE756" s="13"/>
      <c r="ESF756" s="13"/>
      <c r="ESG756" s="13"/>
      <c r="ESH756" s="13"/>
      <c r="ESI756" s="13"/>
      <c r="ESJ756" s="13"/>
      <c r="ESK756" s="13"/>
      <c r="ESL756" s="13"/>
      <c r="ESM756" s="13"/>
      <c r="ESN756" s="13"/>
      <c r="ESO756" s="13"/>
      <c r="ESP756" s="13"/>
      <c r="ESQ756" s="13"/>
      <c r="ESR756" s="13"/>
      <c r="ESS756" s="13"/>
      <c r="EST756" s="13"/>
      <c r="ESU756" s="13"/>
      <c r="ESV756" s="13"/>
      <c r="ESW756" s="13"/>
      <c r="ESX756" s="13"/>
      <c r="ESY756" s="13"/>
      <c r="ESZ756" s="13"/>
      <c r="ETA756" s="13"/>
      <c r="ETB756" s="13"/>
      <c r="ETC756" s="13"/>
      <c r="ETD756" s="13"/>
      <c r="ETE756" s="13"/>
      <c r="ETF756" s="13"/>
      <c r="ETG756" s="13"/>
      <c r="ETH756" s="13"/>
      <c r="ETI756" s="13"/>
      <c r="ETJ756" s="13"/>
      <c r="ETK756" s="13"/>
      <c r="ETL756" s="13"/>
      <c r="ETM756" s="13"/>
      <c r="ETN756" s="13"/>
      <c r="ETO756" s="13"/>
      <c r="ETP756" s="13"/>
      <c r="ETQ756" s="13"/>
      <c r="ETR756" s="13"/>
      <c r="ETS756" s="13"/>
      <c r="ETT756" s="13"/>
      <c r="ETU756" s="13"/>
      <c r="ETV756" s="13"/>
      <c r="ETW756" s="13"/>
      <c r="ETX756" s="13"/>
      <c r="ETY756" s="13"/>
      <c r="ETZ756" s="13"/>
      <c r="EUA756" s="13"/>
      <c r="EUB756" s="13"/>
      <c r="EUC756" s="13"/>
      <c r="EUD756" s="13"/>
      <c r="EUE756" s="13"/>
      <c r="EUF756" s="13"/>
      <c r="EUG756" s="13"/>
      <c r="EUH756" s="13"/>
      <c r="EUI756" s="13"/>
      <c r="EUJ756" s="13"/>
      <c r="EUK756" s="13"/>
      <c r="EUL756" s="13"/>
      <c r="EUM756" s="13"/>
      <c r="EUN756" s="13"/>
      <c r="EUO756" s="13"/>
      <c r="EUP756" s="13"/>
      <c r="EUQ756" s="13"/>
      <c r="EUR756" s="13"/>
      <c r="EUS756" s="13"/>
      <c r="EUT756" s="13"/>
      <c r="EUU756" s="13"/>
      <c r="EUV756" s="13"/>
      <c r="EUW756" s="13"/>
      <c r="EUX756" s="13"/>
      <c r="EUY756" s="13"/>
      <c r="EUZ756" s="13"/>
      <c r="EVA756" s="13"/>
      <c r="EVB756" s="13"/>
      <c r="EVC756" s="13"/>
      <c r="EVD756" s="13"/>
      <c r="EVE756" s="13"/>
      <c r="EVF756" s="13"/>
      <c r="EVG756" s="13"/>
      <c r="EVH756" s="13"/>
      <c r="EVI756" s="13"/>
      <c r="EVJ756" s="13"/>
      <c r="EVK756" s="13"/>
      <c r="EVL756" s="13"/>
      <c r="EVM756" s="13"/>
      <c r="EVN756" s="13"/>
      <c r="EVO756" s="13"/>
      <c r="EVP756" s="13"/>
      <c r="EVQ756" s="13"/>
      <c r="EVR756" s="13"/>
      <c r="EVS756" s="13"/>
      <c r="EVT756" s="13"/>
      <c r="EVU756" s="13"/>
      <c r="EVV756" s="13"/>
      <c r="EVW756" s="13"/>
      <c r="EVX756" s="13"/>
      <c r="EVY756" s="13"/>
      <c r="EVZ756" s="13"/>
      <c r="EWA756" s="13"/>
      <c r="EWB756" s="13"/>
      <c r="EWC756" s="13"/>
      <c r="EWD756" s="13"/>
      <c r="EWE756" s="13"/>
      <c r="EWF756" s="13"/>
      <c r="EWG756" s="13"/>
      <c r="EWH756" s="13"/>
      <c r="EWI756" s="13"/>
      <c r="EWJ756" s="13"/>
      <c r="EWK756" s="13"/>
      <c r="EWL756" s="13"/>
      <c r="EWM756" s="13"/>
      <c r="EWN756" s="13"/>
      <c r="EWO756" s="13"/>
      <c r="EWP756" s="13"/>
      <c r="EWQ756" s="13"/>
      <c r="EWR756" s="13"/>
      <c r="EWS756" s="13"/>
      <c r="EWT756" s="13"/>
      <c r="EWU756" s="13"/>
      <c r="EWV756" s="13"/>
      <c r="EWW756" s="13"/>
      <c r="EWX756" s="13"/>
      <c r="EWY756" s="13"/>
      <c r="EWZ756" s="13"/>
      <c r="EXA756" s="13"/>
      <c r="EXB756" s="13"/>
      <c r="EXC756" s="13"/>
      <c r="EXD756" s="13"/>
      <c r="EXE756" s="13"/>
      <c r="EXF756" s="13"/>
      <c r="EXG756" s="13"/>
      <c r="EXH756" s="13"/>
      <c r="EXI756" s="13"/>
      <c r="EXJ756" s="13"/>
      <c r="EXK756" s="13"/>
      <c r="EXL756" s="13"/>
      <c r="EXM756" s="13"/>
      <c r="EXN756" s="13"/>
      <c r="EXO756" s="13"/>
      <c r="EXP756" s="13"/>
      <c r="EXQ756" s="13"/>
      <c r="EXR756" s="13"/>
      <c r="EXS756" s="13"/>
      <c r="EXT756" s="13"/>
      <c r="EXU756" s="13"/>
      <c r="EXV756" s="13"/>
      <c r="EXW756" s="13"/>
      <c r="EXX756" s="13"/>
      <c r="EXY756" s="13"/>
      <c r="EXZ756" s="13"/>
      <c r="EYA756" s="13"/>
      <c r="EYB756" s="13"/>
      <c r="EYC756" s="13"/>
      <c r="EYD756" s="13"/>
      <c r="EYE756" s="13"/>
      <c r="EYF756" s="13"/>
      <c r="EYG756" s="13"/>
      <c r="EYH756" s="13"/>
      <c r="EYI756" s="13"/>
      <c r="EYJ756" s="13"/>
      <c r="EYK756" s="13"/>
      <c r="EYL756" s="13"/>
      <c r="EYM756" s="13"/>
      <c r="EYN756" s="13"/>
      <c r="EYO756" s="13"/>
      <c r="EYP756" s="13"/>
      <c r="EYQ756" s="13"/>
      <c r="EYR756" s="13"/>
      <c r="EYS756" s="13"/>
      <c r="EYT756" s="13"/>
      <c r="EYU756" s="13"/>
      <c r="EYV756" s="13"/>
      <c r="EYW756" s="13"/>
      <c r="EYX756" s="13"/>
      <c r="EYY756" s="13"/>
      <c r="EYZ756" s="13"/>
      <c r="EZA756" s="13"/>
      <c r="EZB756" s="13"/>
      <c r="EZC756" s="13"/>
      <c r="EZD756" s="13"/>
      <c r="EZE756" s="13"/>
      <c r="EZF756" s="13"/>
      <c r="EZG756" s="13"/>
      <c r="EZH756" s="13"/>
      <c r="EZI756" s="13"/>
      <c r="EZJ756" s="13"/>
      <c r="EZK756" s="13"/>
      <c r="EZL756" s="13"/>
      <c r="EZM756" s="13"/>
      <c r="EZN756" s="13"/>
      <c r="EZO756" s="13"/>
      <c r="EZP756" s="13"/>
      <c r="EZQ756" s="13"/>
      <c r="EZR756" s="13"/>
      <c r="EZS756" s="13"/>
      <c r="EZT756" s="13"/>
      <c r="EZU756" s="13"/>
      <c r="EZV756" s="13"/>
      <c r="EZW756" s="13"/>
      <c r="EZX756" s="13"/>
      <c r="EZY756" s="13"/>
      <c r="EZZ756" s="13"/>
      <c r="FAA756" s="13"/>
      <c r="FAB756" s="13"/>
      <c r="FAC756" s="13"/>
      <c r="FAD756" s="13"/>
      <c r="FAE756" s="13"/>
      <c r="FAF756" s="13"/>
      <c r="FAG756" s="13"/>
      <c r="FAH756" s="13"/>
      <c r="FAI756" s="13"/>
      <c r="FAJ756" s="13"/>
      <c r="FAK756" s="13"/>
      <c r="FAL756" s="13"/>
      <c r="FAM756" s="13"/>
      <c r="FAN756" s="13"/>
      <c r="FAO756" s="13"/>
      <c r="FAP756" s="13"/>
      <c r="FAQ756" s="13"/>
      <c r="FAR756" s="13"/>
      <c r="FAS756" s="13"/>
      <c r="FAT756" s="13"/>
      <c r="FAU756" s="13"/>
      <c r="FAV756" s="13"/>
      <c r="FAW756" s="13"/>
      <c r="FAX756" s="13"/>
      <c r="FAY756" s="13"/>
      <c r="FAZ756" s="13"/>
      <c r="FBA756" s="13"/>
      <c r="FBB756" s="13"/>
      <c r="FBC756" s="13"/>
      <c r="FBD756" s="13"/>
      <c r="FBE756" s="13"/>
      <c r="FBF756" s="13"/>
      <c r="FBG756" s="13"/>
      <c r="FBH756" s="13"/>
      <c r="FBI756" s="13"/>
      <c r="FBJ756" s="13"/>
      <c r="FBK756" s="13"/>
      <c r="FBL756" s="13"/>
      <c r="FBM756" s="13"/>
      <c r="FBN756" s="13"/>
      <c r="FBO756" s="13"/>
      <c r="FBP756" s="13"/>
      <c r="FBQ756" s="13"/>
      <c r="FBR756" s="13"/>
      <c r="FBS756" s="13"/>
      <c r="FBT756" s="13"/>
      <c r="FBU756" s="13"/>
      <c r="FBV756" s="13"/>
      <c r="FBW756" s="13"/>
      <c r="FBX756" s="13"/>
      <c r="FBY756" s="13"/>
      <c r="FBZ756" s="13"/>
      <c r="FCA756" s="13"/>
      <c r="FCB756" s="13"/>
      <c r="FCC756" s="13"/>
      <c r="FCD756" s="13"/>
      <c r="FCE756" s="13"/>
      <c r="FCF756" s="13"/>
      <c r="FCG756" s="13"/>
      <c r="FCH756" s="13"/>
      <c r="FCI756" s="13"/>
      <c r="FCJ756" s="13"/>
      <c r="FCK756" s="13"/>
      <c r="FCL756" s="13"/>
      <c r="FCM756" s="13"/>
      <c r="FCN756" s="13"/>
      <c r="FCO756" s="13"/>
      <c r="FCP756" s="13"/>
      <c r="FCQ756" s="13"/>
      <c r="FCR756" s="13"/>
      <c r="FCS756" s="13"/>
      <c r="FCT756" s="13"/>
      <c r="FCU756" s="13"/>
      <c r="FCV756" s="13"/>
      <c r="FCW756" s="13"/>
      <c r="FCX756" s="13"/>
      <c r="FCY756" s="13"/>
      <c r="FCZ756" s="13"/>
      <c r="FDA756" s="13"/>
      <c r="FDB756" s="13"/>
      <c r="FDC756" s="13"/>
      <c r="FDD756" s="13"/>
      <c r="FDE756" s="13"/>
      <c r="FDF756" s="13"/>
      <c r="FDG756" s="13"/>
      <c r="FDH756" s="13"/>
      <c r="FDI756" s="13"/>
      <c r="FDJ756" s="13"/>
      <c r="FDK756" s="13"/>
      <c r="FDL756" s="13"/>
      <c r="FDM756" s="13"/>
      <c r="FDN756" s="13"/>
      <c r="FDO756" s="13"/>
      <c r="FDP756" s="13"/>
      <c r="FDQ756" s="13"/>
      <c r="FDR756" s="13"/>
      <c r="FDS756" s="13"/>
      <c r="FDT756" s="13"/>
      <c r="FDU756" s="13"/>
      <c r="FDV756" s="13"/>
      <c r="FDW756" s="13"/>
      <c r="FDX756" s="13"/>
      <c r="FDY756" s="13"/>
      <c r="FDZ756" s="13"/>
      <c r="FEA756" s="13"/>
      <c r="FEB756" s="13"/>
      <c r="FEC756" s="13"/>
      <c r="FED756" s="13"/>
      <c r="FEE756" s="13"/>
      <c r="FEF756" s="13"/>
      <c r="FEG756" s="13"/>
      <c r="FEH756" s="13"/>
      <c r="FEI756" s="13"/>
      <c r="FEJ756" s="13"/>
      <c r="FEK756" s="13"/>
      <c r="FEL756" s="13"/>
      <c r="FEM756" s="13"/>
      <c r="FEN756" s="13"/>
      <c r="FEO756" s="13"/>
      <c r="FEP756" s="13"/>
      <c r="FEQ756" s="13"/>
      <c r="FER756" s="13"/>
      <c r="FES756" s="13"/>
      <c r="FET756" s="13"/>
      <c r="FEU756" s="13"/>
      <c r="FEV756" s="13"/>
      <c r="FEW756" s="13"/>
      <c r="FEX756" s="13"/>
      <c r="FEY756" s="13"/>
      <c r="FEZ756" s="13"/>
      <c r="FFA756" s="13"/>
      <c r="FFB756" s="13"/>
      <c r="FFC756" s="13"/>
      <c r="FFD756" s="13"/>
      <c r="FFE756" s="13"/>
      <c r="FFF756" s="13"/>
      <c r="FFG756" s="13"/>
      <c r="FFH756" s="13"/>
      <c r="FFI756" s="13"/>
      <c r="FFJ756" s="13"/>
      <c r="FFK756" s="13"/>
      <c r="FFL756" s="13"/>
      <c r="FFM756" s="13"/>
      <c r="FFN756" s="13"/>
      <c r="FFO756" s="13"/>
      <c r="FFP756" s="13"/>
      <c r="FFQ756" s="13"/>
      <c r="FFR756" s="13"/>
      <c r="FFS756" s="13"/>
      <c r="FFT756" s="13"/>
      <c r="FFU756" s="13"/>
      <c r="FFV756" s="13"/>
      <c r="FFW756" s="13"/>
      <c r="FFX756" s="13"/>
      <c r="FFY756" s="13"/>
      <c r="FFZ756" s="13"/>
      <c r="FGA756" s="13"/>
      <c r="FGB756" s="13"/>
      <c r="FGC756" s="13"/>
      <c r="FGD756" s="13"/>
      <c r="FGE756" s="13"/>
      <c r="FGF756" s="13"/>
      <c r="FGG756" s="13"/>
      <c r="FGH756" s="13"/>
      <c r="FGI756" s="13"/>
      <c r="FGJ756" s="13"/>
      <c r="FGK756" s="13"/>
      <c r="FGL756" s="13"/>
      <c r="FGM756" s="13"/>
      <c r="FGN756" s="13"/>
      <c r="FGO756" s="13"/>
      <c r="FGP756" s="13"/>
      <c r="FGQ756" s="13"/>
      <c r="FGR756" s="13"/>
      <c r="FGS756" s="13"/>
      <c r="FGT756" s="13"/>
      <c r="FGU756" s="13"/>
      <c r="FGV756" s="13"/>
      <c r="FGW756" s="13"/>
      <c r="FGX756" s="13"/>
      <c r="FGY756" s="13"/>
      <c r="FGZ756" s="13"/>
      <c r="FHA756" s="13"/>
      <c r="FHB756" s="13"/>
      <c r="FHC756" s="13"/>
      <c r="FHD756" s="13"/>
      <c r="FHE756" s="13"/>
      <c r="FHF756" s="13"/>
      <c r="FHG756" s="13"/>
      <c r="FHH756" s="13"/>
      <c r="FHI756" s="13"/>
      <c r="FHJ756" s="13"/>
      <c r="FHK756" s="13"/>
      <c r="FHL756" s="13"/>
      <c r="FHM756" s="13"/>
      <c r="FHN756" s="13"/>
      <c r="FHO756" s="13"/>
      <c r="FHP756" s="13"/>
      <c r="FHQ756" s="13"/>
      <c r="FHR756" s="13"/>
      <c r="FHS756" s="13"/>
      <c r="FHT756" s="13"/>
      <c r="FHU756" s="13"/>
      <c r="FHV756" s="13"/>
      <c r="FHW756" s="13"/>
      <c r="FHX756" s="13"/>
      <c r="FHY756" s="13"/>
      <c r="FHZ756" s="13"/>
      <c r="FIA756" s="13"/>
      <c r="FIB756" s="13"/>
      <c r="FIC756" s="13"/>
      <c r="FID756" s="13"/>
      <c r="FIE756" s="13"/>
      <c r="FIF756" s="13"/>
      <c r="FIG756" s="13"/>
      <c r="FIH756" s="13"/>
      <c r="FII756" s="13"/>
      <c r="FIJ756" s="13"/>
      <c r="FIK756" s="13"/>
      <c r="FIL756" s="13"/>
      <c r="FIM756" s="13"/>
      <c r="FIN756" s="13"/>
      <c r="FIO756" s="13"/>
      <c r="FIP756" s="13"/>
      <c r="FIQ756" s="13"/>
      <c r="FIR756" s="13"/>
      <c r="FIS756" s="13"/>
      <c r="FIT756" s="13"/>
      <c r="FIU756" s="13"/>
      <c r="FIV756" s="13"/>
      <c r="FIW756" s="13"/>
      <c r="FIX756" s="13"/>
      <c r="FIY756" s="13"/>
      <c r="FIZ756" s="13"/>
      <c r="FJA756" s="13"/>
      <c r="FJB756" s="13"/>
      <c r="FJC756" s="13"/>
      <c r="FJD756" s="13"/>
      <c r="FJE756" s="13"/>
      <c r="FJF756" s="13"/>
      <c r="FJG756" s="13"/>
      <c r="FJH756" s="13"/>
      <c r="FJI756" s="13"/>
      <c r="FJJ756" s="13"/>
      <c r="FJK756" s="13"/>
      <c r="FJL756" s="13"/>
      <c r="FJM756" s="13"/>
      <c r="FJN756" s="13"/>
      <c r="FJO756" s="13"/>
      <c r="FJP756" s="13"/>
      <c r="FJQ756" s="13"/>
      <c r="FJR756" s="13"/>
      <c r="FJS756" s="13"/>
      <c r="FJT756" s="13"/>
      <c r="FJU756" s="13"/>
      <c r="FJV756" s="13"/>
      <c r="FJW756" s="13"/>
      <c r="FJX756" s="13"/>
      <c r="FJY756" s="13"/>
      <c r="FJZ756" s="13"/>
      <c r="FKA756" s="13"/>
      <c r="FKB756" s="13"/>
      <c r="FKC756" s="13"/>
      <c r="FKD756" s="13"/>
      <c r="FKE756" s="13"/>
      <c r="FKF756" s="13"/>
      <c r="FKG756" s="13"/>
      <c r="FKH756" s="13"/>
      <c r="FKI756" s="13"/>
      <c r="FKJ756" s="13"/>
      <c r="FKK756" s="13"/>
      <c r="FKL756" s="13"/>
      <c r="FKM756" s="13"/>
      <c r="FKN756" s="13"/>
      <c r="FKO756" s="13"/>
      <c r="FKP756" s="13"/>
      <c r="FKQ756" s="13"/>
      <c r="FKR756" s="13"/>
      <c r="FKS756" s="13"/>
      <c r="FKT756" s="13"/>
      <c r="FKU756" s="13"/>
      <c r="FKV756" s="13"/>
      <c r="FKW756" s="13"/>
      <c r="FKX756" s="13"/>
      <c r="FKY756" s="13"/>
      <c r="FKZ756" s="13"/>
      <c r="FLA756" s="13"/>
      <c r="FLB756" s="13"/>
      <c r="FLC756" s="13"/>
      <c r="FLD756" s="13"/>
      <c r="FLE756" s="13"/>
      <c r="FLF756" s="13"/>
      <c r="FLG756" s="13"/>
      <c r="FLH756" s="13"/>
      <c r="FLI756" s="13"/>
      <c r="FLJ756" s="13"/>
      <c r="FLK756" s="13"/>
      <c r="FLL756" s="13"/>
      <c r="FLM756" s="13"/>
      <c r="FLN756" s="13"/>
      <c r="FLO756" s="13"/>
      <c r="FLP756" s="13"/>
      <c r="FLQ756" s="13"/>
      <c r="FLR756" s="13"/>
      <c r="FLS756" s="13"/>
      <c r="FLT756" s="13"/>
      <c r="FLU756" s="13"/>
      <c r="FLV756" s="13"/>
      <c r="FLW756" s="13"/>
      <c r="FLX756" s="13"/>
      <c r="FLY756" s="13"/>
      <c r="FLZ756" s="13"/>
      <c r="FMA756" s="13"/>
      <c r="FMB756" s="13"/>
      <c r="FMC756" s="13"/>
      <c r="FMD756" s="13"/>
      <c r="FME756" s="13"/>
      <c r="FMF756" s="13"/>
      <c r="FMG756" s="13"/>
      <c r="FMH756" s="13"/>
      <c r="FMI756" s="13"/>
      <c r="FMJ756" s="13"/>
      <c r="FMK756" s="13"/>
      <c r="FML756" s="13"/>
      <c r="FMM756" s="13"/>
      <c r="FMN756" s="13"/>
      <c r="FMO756" s="13"/>
      <c r="FMP756" s="13"/>
      <c r="FMQ756" s="13"/>
      <c r="FMR756" s="13"/>
      <c r="FMS756" s="13"/>
      <c r="FMT756" s="13"/>
      <c r="FMU756" s="13"/>
      <c r="FMV756" s="13"/>
      <c r="FMW756" s="13"/>
      <c r="FMX756" s="13"/>
      <c r="FMY756" s="13"/>
      <c r="FMZ756" s="13"/>
      <c r="FNA756" s="13"/>
      <c r="FNB756" s="13"/>
      <c r="FNC756" s="13"/>
      <c r="FND756" s="13"/>
      <c r="FNE756" s="13"/>
      <c r="FNF756" s="13"/>
      <c r="FNG756" s="13"/>
      <c r="FNH756" s="13"/>
      <c r="FNI756" s="13"/>
      <c r="FNJ756" s="13"/>
      <c r="FNK756" s="13"/>
      <c r="FNL756" s="13"/>
      <c r="FNM756" s="13"/>
      <c r="FNN756" s="13"/>
      <c r="FNO756" s="13"/>
      <c r="FNP756" s="13"/>
      <c r="FNQ756" s="13"/>
      <c r="FNR756" s="13"/>
      <c r="FNS756" s="13"/>
      <c r="FNT756" s="13"/>
      <c r="FNU756" s="13"/>
      <c r="FNV756" s="13"/>
      <c r="FNW756" s="13"/>
      <c r="FNX756" s="13"/>
      <c r="FNY756" s="13"/>
      <c r="FNZ756" s="13"/>
      <c r="FOA756" s="13"/>
      <c r="FOB756" s="13"/>
      <c r="FOC756" s="13"/>
      <c r="FOD756" s="13"/>
      <c r="FOE756" s="13"/>
      <c r="FOF756" s="13"/>
      <c r="FOG756" s="13"/>
      <c r="FOH756" s="13"/>
      <c r="FOI756" s="13"/>
      <c r="FOJ756" s="13"/>
      <c r="FOK756" s="13"/>
      <c r="FOL756" s="13"/>
      <c r="FOM756" s="13"/>
      <c r="FON756" s="13"/>
      <c r="FOO756" s="13"/>
      <c r="FOP756" s="13"/>
      <c r="FOQ756" s="13"/>
      <c r="FOR756" s="13"/>
      <c r="FOS756" s="13"/>
      <c r="FOT756" s="13"/>
      <c r="FOU756" s="13"/>
      <c r="FOV756" s="13"/>
      <c r="FOW756" s="13"/>
      <c r="FOX756" s="13"/>
      <c r="FOY756" s="13"/>
      <c r="FOZ756" s="13"/>
      <c r="FPA756" s="13"/>
      <c r="FPB756" s="13"/>
      <c r="FPC756" s="13"/>
      <c r="FPD756" s="13"/>
      <c r="FPE756" s="13"/>
      <c r="FPF756" s="13"/>
      <c r="FPG756" s="13"/>
      <c r="FPH756" s="13"/>
      <c r="FPI756" s="13"/>
      <c r="FPJ756" s="13"/>
      <c r="FPK756" s="13"/>
      <c r="FPL756" s="13"/>
      <c r="FPM756" s="13"/>
      <c r="FPN756" s="13"/>
      <c r="FPO756" s="13"/>
      <c r="FPP756" s="13"/>
      <c r="FPQ756" s="13"/>
      <c r="FPR756" s="13"/>
      <c r="FPS756" s="13"/>
      <c r="FPT756" s="13"/>
      <c r="FPU756" s="13"/>
      <c r="FPV756" s="13"/>
      <c r="FPW756" s="13"/>
      <c r="FPX756" s="13"/>
      <c r="FPY756" s="13"/>
      <c r="FPZ756" s="13"/>
      <c r="FQA756" s="13"/>
      <c r="FQB756" s="13"/>
      <c r="FQC756" s="13"/>
      <c r="FQD756" s="13"/>
      <c r="FQE756" s="13"/>
      <c r="FQF756" s="13"/>
      <c r="FQG756" s="13"/>
      <c r="FQH756" s="13"/>
      <c r="FQI756" s="13"/>
      <c r="FQJ756" s="13"/>
      <c r="FQK756" s="13"/>
      <c r="FQL756" s="13"/>
      <c r="FQM756" s="13"/>
      <c r="FQN756" s="13"/>
      <c r="FQO756" s="13"/>
      <c r="FQP756" s="13"/>
      <c r="FQQ756" s="13"/>
      <c r="FQR756" s="13"/>
      <c r="FQS756" s="13"/>
      <c r="FQT756" s="13"/>
      <c r="FQU756" s="13"/>
      <c r="FQV756" s="13"/>
      <c r="FQW756" s="13"/>
      <c r="FQX756" s="13"/>
      <c r="FQY756" s="13"/>
      <c r="FQZ756" s="13"/>
      <c r="FRA756" s="13"/>
      <c r="FRB756" s="13"/>
      <c r="FRC756" s="13"/>
      <c r="FRD756" s="13"/>
      <c r="FRE756" s="13"/>
      <c r="FRF756" s="13"/>
      <c r="FRG756" s="13"/>
      <c r="FRH756" s="13"/>
      <c r="FRI756" s="13"/>
      <c r="FRJ756" s="13"/>
      <c r="FRK756" s="13"/>
      <c r="FRL756" s="13"/>
      <c r="FRM756" s="13"/>
      <c r="FRN756" s="13"/>
      <c r="FRO756" s="13"/>
      <c r="FRP756" s="13"/>
      <c r="FRQ756" s="13"/>
      <c r="FRR756" s="13"/>
      <c r="FRS756" s="13"/>
      <c r="FRT756" s="13"/>
      <c r="FRU756" s="13"/>
      <c r="FRV756" s="13"/>
      <c r="FRW756" s="13"/>
      <c r="FRX756" s="13"/>
      <c r="FRY756" s="13"/>
      <c r="FRZ756" s="13"/>
      <c r="FSA756" s="13"/>
      <c r="FSB756" s="13"/>
      <c r="FSC756" s="13"/>
      <c r="FSD756" s="13"/>
      <c r="FSE756" s="13"/>
      <c r="FSF756" s="13"/>
      <c r="FSG756" s="13"/>
      <c r="FSH756" s="13"/>
      <c r="FSI756" s="13"/>
      <c r="FSJ756" s="13"/>
      <c r="FSK756" s="13"/>
      <c r="FSL756" s="13"/>
      <c r="FSM756" s="13"/>
      <c r="FSN756" s="13"/>
      <c r="FSO756" s="13"/>
      <c r="FSP756" s="13"/>
      <c r="FSQ756" s="13"/>
      <c r="FSR756" s="13"/>
      <c r="FSS756" s="13"/>
      <c r="FST756" s="13"/>
      <c r="FSU756" s="13"/>
      <c r="FSV756" s="13"/>
      <c r="FSW756" s="13"/>
      <c r="FSX756" s="13"/>
      <c r="FSY756" s="13"/>
      <c r="FSZ756" s="13"/>
      <c r="FTA756" s="13"/>
      <c r="FTB756" s="13"/>
      <c r="FTC756" s="13"/>
      <c r="FTD756" s="13"/>
      <c r="FTE756" s="13"/>
      <c r="FTF756" s="13"/>
      <c r="FTG756" s="13"/>
      <c r="FTH756" s="13"/>
      <c r="FTI756" s="13"/>
      <c r="FTJ756" s="13"/>
      <c r="FTK756" s="13"/>
      <c r="FTL756" s="13"/>
      <c r="FTM756" s="13"/>
      <c r="FTN756" s="13"/>
      <c r="FTO756" s="13"/>
      <c r="FTP756" s="13"/>
      <c r="FTQ756" s="13"/>
      <c r="FTR756" s="13"/>
      <c r="FTS756" s="13"/>
      <c r="FTT756" s="13"/>
      <c r="FTU756" s="13"/>
      <c r="FTV756" s="13"/>
      <c r="FTW756" s="13"/>
      <c r="FTX756" s="13"/>
      <c r="FTY756" s="13"/>
      <c r="FTZ756" s="13"/>
      <c r="FUA756" s="13"/>
      <c r="FUB756" s="13"/>
      <c r="FUC756" s="13"/>
      <c r="FUD756" s="13"/>
      <c r="FUE756" s="13"/>
      <c r="FUF756" s="13"/>
      <c r="FUG756" s="13"/>
      <c r="FUH756" s="13"/>
      <c r="FUI756" s="13"/>
      <c r="FUJ756" s="13"/>
      <c r="FUK756" s="13"/>
      <c r="FUL756" s="13"/>
      <c r="FUM756" s="13"/>
      <c r="FUN756" s="13"/>
      <c r="FUO756" s="13"/>
      <c r="FUP756" s="13"/>
      <c r="FUQ756" s="13"/>
      <c r="FUR756" s="13"/>
      <c r="FUS756" s="13"/>
      <c r="FUT756" s="13"/>
      <c r="FUU756" s="13"/>
      <c r="FUV756" s="13"/>
      <c r="FUW756" s="13"/>
      <c r="FUX756" s="13"/>
      <c r="FUY756" s="13"/>
      <c r="FUZ756" s="13"/>
      <c r="FVA756" s="13"/>
      <c r="FVB756" s="13"/>
      <c r="FVC756" s="13"/>
      <c r="FVD756" s="13"/>
      <c r="FVE756" s="13"/>
      <c r="FVF756" s="13"/>
      <c r="FVG756" s="13"/>
      <c r="FVH756" s="13"/>
      <c r="FVI756" s="13"/>
      <c r="FVJ756" s="13"/>
      <c r="FVK756" s="13"/>
      <c r="FVL756" s="13"/>
      <c r="FVM756" s="13"/>
      <c r="FVN756" s="13"/>
      <c r="FVO756" s="13"/>
      <c r="FVP756" s="13"/>
      <c r="FVQ756" s="13"/>
      <c r="FVR756" s="13"/>
      <c r="FVS756" s="13"/>
      <c r="FVT756" s="13"/>
      <c r="FVU756" s="13"/>
      <c r="FVV756" s="13"/>
      <c r="FVW756" s="13"/>
      <c r="FVX756" s="13"/>
      <c r="FVY756" s="13"/>
      <c r="FVZ756" s="13"/>
      <c r="FWA756" s="13"/>
      <c r="FWB756" s="13"/>
      <c r="FWC756" s="13"/>
      <c r="FWD756" s="13"/>
      <c r="FWE756" s="13"/>
      <c r="FWF756" s="13"/>
      <c r="FWG756" s="13"/>
      <c r="FWH756" s="13"/>
      <c r="FWI756" s="13"/>
      <c r="FWJ756" s="13"/>
      <c r="FWK756" s="13"/>
      <c r="FWL756" s="13"/>
      <c r="FWM756" s="13"/>
      <c r="FWN756" s="13"/>
      <c r="FWO756" s="13"/>
      <c r="FWP756" s="13"/>
      <c r="FWQ756" s="13"/>
      <c r="FWR756" s="13"/>
      <c r="FWS756" s="13"/>
      <c r="FWT756" s="13"/>
      <c r="FWU756" s="13"/>
      <c r="FWV756" s="13"/>
      <c r="FWW756" s="13"/>
      <c r="FWX756" s="13"/>
      <c r="FWY756" s="13"/>
      <c r="FWZ756" s="13"/>
      <c r="FXA756" s="13"/>
      <c r="FXB756" s="13"/>
      <c r="FXC756" s="13"/>
      <c r="FXD756" s="13"/>
      <c r="FXE756" s="13"/>
      <c r="FXF756" s="13"/>
      <c r="FXG756" s="13"/>
      <c r="FXH756" s="13"/>
      <c r="FXI756" s="13"/>
      <c r="FXJ756" s="13"/>
      <c r="FXK756" s="13"/>
      <c r="FXL756" s="13"/>
      <c r="FXM756" s="13"/>
      <c r="FXN756" s="13"/>
      <c r="FXO756" s="13"/>
      <c r="FXP756" s="13"/>
      <c r="FXQ756" s="13"/>
      <c r="FXR756" s="13"/>
      <c r="FXS756" s="13"/>
      <c r="FXT756" s="13"/>
      <c r="FXU756" s="13"/>
      <c r="FXV756" s="13"/>
      <c r="FXW756" s="13"/>
      <c r="FXX756" s="13"/>
      <c r="FXY756" s="13"/>
      <c r="FXZ756" s="13"/>
      <c r="FYA756" s="13"/>
      <c r="FYB756" s="13"/>
      <c r="FYC756" s="13"/>
      <c r="FYD756" s="13"/>
      <c r="FYE756" s="13"/>
      <c r="FYF756" s="13"/>
      <c r="FYG756" s="13"/>
      <c r="FYH756" s="13"/>
      <c r="FYI756" s="13"/>
      <c r="FYJ756" s="13"/>
      <c r="FYK756" s="13"/>
      <c r="FYL756" s="13"/>
      <c r="FYM756" s="13"/>
      <c r="FYN756" s="13"/>
      <c r="FYO756" s="13"/>
      <c r="FYP756" s="13"/>
      <c r="FYQ756" s="13"/>
      <c r="FYR756" s="13"/>
      <c r="FYS756" s="13"/>
      <c r="FYT756" s="13"/>
      <c r="FYU756" s="13"/>
      <c r="FYV756" s="13"/>
      <c r="FYW756" s="13"/>
      <c r="FYX756" s="13"/>
      <c r="FYY756" s="13"/>
      <c r="FYZ756" s="13"/>
      <c r="FZA756" s="13"/>
      <c r="FZB756" s="13"/>
      <c r="FZC756" s="13"/>
      <c r="FZD756" s="13"/>
      <c r="FZE756" s="13"/>
      <c r="FZF756" s="13"/>
      <c r="FZG756" s="13"/>
      <c r="FZH756" s="13"/>
      <c r="FZI756" s="13"/>
      <c r="FZJ756" s="13"/>
      <c r="FZK756" s="13"/>
      <c r="FZL756" s="13"/>
      <c r="FZM756" s="13"/>
      <c r="FZN756" s="13"/>
      <c r="FZO756" s="13"/>
      <c r="FZP756" s="13"/>
      <c r="FZQ756" s="13"/>
      <c r="FZR756" s="13"/>
      <c r="FZS756" s="13"/>
      <c r="FZT756" s="13"/>
      <c r="FZU756" s="13"/>
      <c r="FZV756" s="13"/>
      <c r="FZW756" s="13"/>
      <c r="FZX756" s="13"/>
      <c r="FZY756" s="13"/>
      <c r="FZZ756" s="13"/>
      <c r="GAA756" s="13"/>
      <c r="GAB756" s="13"/>
      <c r="GAC756" s="13"/>
      <c r="GAD756" s="13"/>
      <c r="GAE756" s="13"/>
      <c r="GAF756" s="13"/>
      <c r="GAG756" s="13"/>
      <c r="GAH756" s="13"/>
      <c r="GAI756" s="13"/>
      <c r="GAJ756" s="13"/>
      <c r="GAK756" s="13"/>
      <c r="GAL756" s="13"/>
      <c r="GAM756" s="13"/>
      <c r="GAN756" s="13"/>
      <c r="GAO756" s="13"/>
      <c r="GAP756" s="13"/>
      <c r="GAQ756" s="13"/>
      <c r="GAR756" s="13"/>
      <c r="GAS756" s="13"/>
      <c r="GAT756" s="13"/>
      <c r="GAU756" s="13"/>
      <c r="GAV756" s="13"/>
      <c r="GAW756" s="13"/>
      <c r="GAX756" s="13"/>
      <c r="GAY756" s="13"/>
      <c r="GAZ756" s="13"/>
      <c r="GBA756" s="13"/>
      <c r="GBB756" s="13"/>
      <c r="GBC756" s="13"/>
      <c r="GBD756" s="13"/>
      <c r="GBE756" s="13"/>
      <c r="GBF756" s="13"/>
      <c r="GBG756" s="13"/>
      <c r="GBH756" s="13"/>
      <c r="GBI756" s="13"/>
      <c r="GBJ756" s="13"/>
      <c r="GBK756" s="13"/>
      <c r="GBL756" s="13"/>
      <c r="GBM756" s="13"/>
      <c r="GBN756" s="13"/>
      <c r="GBO756" s="13"/>
      <c r="GBP756" s="13"/>
      <c r="GBQ756" s="13"/>
      <c r="GBR756" s="13"/>
      <c r="GBS756" s="13"/>
      <c r="GBT756" s="13"/>
      <c r="GBU756" s="13"/>
      <c r="GBV756" s="13"/>
      <c r="GBW756" s="13"/>
      <c r="GBX756" s="13"/>
      <c r="GBY756" s="13"/>
      <c r="GBZ756" s="13"/>
      <c r="GCA756" s="13"/>
      <c r="GCB756" s="13"/>
      <c r="GCC756" s="13"/>
      <c r="GCD756" s="13"/>
      <c r="GCE756" s="13"/>
      <c r="GCF756" s="13"/>
      <c r="GCG756" s="13"/>
      <c r="GCH756" s="13"/>
      <c r="GCI756" s="13"/>
      <c r="GCJ756" s="13"/>
      <c r="GCK756" s="13"/>
      <c r="GCL756" s="13"/>
      <c r="GCM756" s="13"/>
      <c r="GCN756" s="13"/>
      <c r="GCO756" s="13"/>
      <c r="GCP756" s="13"/>
      <c r="GCQ756" s="13"/>
      <c r="GCR756" s="13"/>
      <c r="GCS756" s="13"/>
      <c r="GCT756" s="13"/>
      <c r="GCU756" s="13"/>
      <c r="GCV756" s="13"/>
      <c r="GCW756" s="13"/>
      <c r="GCX756" s="13"/>
      <c r="GCY756" s="13"/>
      <c r="GCZ756" s="13"/>
      <c r="GDA756" s="13"/>
      <c r="GDB756" s="13"/>
      <c r="GDC756" s="13"/>
      <c r="GDD756" s="13"/>
      <c r="GDE756" s="13"/>
      <c r="GDF756" s="13"/>
      <c r="GDG756" s="13"/>
      <c r="GDH756" s="13"/>
      <c r="GDI756" s="13"/>
      <c r="GDJ756" s="13"/>
      <c r="GDK756" s="13"/>
      <c r="GDL756" s="13"/>
      <c r="GDM756" s="13"/>
      <c r="GDN756" s="13"/>
      <c r="GDO756" s="13"/>
      <c r="GDP756" s="13"/>
      <c r="GDQ756" s="13"/>
      <c r="GDR756" s="13"/>
      <c r="GDS756" s="13"/>
      <c r="GDT756" s="13"/>
      <c r="GDU756" s="13"/>
      <c r="GDV756" s="13"/>
      <c r="GDW756" s="13"/>
      <c r="GDX756" s="13"/>
      <c r="GDY756" s="13"/>
      <c r="GDZ756" s="13"/>
      <c r="GEA756" s="13"/>
      <c r="GEB756" s="13"/>
      <c r="GEC756" s="13"/>
      <c r="GED756" s="13"/>
      <c r="GEE756" s="13"/>
      <c r="GEF756" s="13"/>
      <c r="GEG756" s="13"/>
      <c r="GEH756" s="13"/>
      <c r="GEI756" s="13"/>
      <c r="GEJ756" s="13"/>
      <c r="GEK756" s="13"/>
      <c r="GEL756" s="13"/>
      <c r="GEM756" s="13"/>
      <c r="GEN756" s="13"/>
      <c r="GEO756" s="13"/>
      <c r="GEP756" s="13"/>
      <c r="GEQ756" s="13"/>
      <c r="GER756" s="13"/>
      <c r="GES756" s="13"/>
      <c r="GET756" s="13"/>
      <c r="GEU756" s="13"/>
      <c r="GEV756" s="13"/>
      <c r="GEW756" s="13"/>
      <c r="GEX756" s="13"/>
      <c r="GEY756" s="13"/>
      <c r="GEZ756" s="13"/>
      <c r="GFA756" s="13"/>
      <c r="GFB756" s="13"/>
      <c r="GFC756" s="13"/>
      <c r="GFD756" s="13"/>
      <c r="GFE756" s="13"/>
      <c r="GFF756" s="13"/>
      <c r="GFG756" s="13"/>
      <c r="GFH756" s="13"/>
      <c r="GFI756" s="13"/>
      <c r="GFJ756" s="13"/>
      <c r="GFK756" s="13"/>
      <c r="GFL756" s="13"/>
      <c r="GFM756" s="13"/>
      <c r="GFN756" s="13"/>
      <c r="GFO756" s="13"/>
      <c r="GFP756" s="13"/>
      <c r="GFQ756" s="13"/>
      <c r="GFR756" s="13"/>
      <c r="GFS756" s="13"/>
      <c r="GFT756" s="13"/>
      <c r="GFU756" s="13"/>
      <c r="GFV756" s="13"/>
      <c r="GFW756" s="13"/>
      <c r="GFX756" s="13"/>
      <c r="GFY756" s="13"/>
      <c r="GFZ756" s="13"/>
      <c r="GGA756" s="13"/>
      <c r="GGB756" s="13"/>
      <c r="GGC756" s="13"/>
      <c r="GGD756" s="13"/>
      <c r="GGE756" s="13"/>
      <c r="GGF756" s="13"/>
      <c r="GGG756" s="13"/>
      <c r="GGH756" s="13"/>
      <c r="GGI756" s="13"/>
      <c r="GGJ756" s="13"/>
      <c r="GGK756" s="13"/>
      <c r="GGL756" s="13"/>
      <c r="GGM756" s="13"/>
      <c r="GGN756" s="13"/>
      <c r="GGO756" s="13"/>
      <c r="GGP756" s="13"/>
      <c r="GGQ756" s="13"/>
      <c r="GGR756" s="13"/>
      <c r="GGS756" s="13"/>
      <c r="GGT756" s="13"/>
      <c r="GGU756" s="13"/>
      <c r="GGV756" s="13"/>
      <c r="GGW756" s="13"/>
      <c r="GGX756" s="13"/>
      <c r="GGY756" s="13"/>
      <c r="GGZ756" s="13"/>
      <c r="GHA756" s="13"/>
      <c r="GHB756" s="13"/>
      <c r="GHC756" s="13"/>
      <c r="GHD756" s="13"/>
      <c r="GHE756" s="13"/>
      <c r="GHF756" s="13"/>
      <c r="GHG756" s="13"/>
      <c r="GHH756" s="13"/>
      <c r="GHI756" s="13"/>
      <c r="GHJ756" s="13"/>
      <c r="GHK756" s="13"/>
      <c r="GHL756" s="13"/>
      <c r="GHM756" s="13"/>
      <c r="GHN756" s="13"/>
      <c r="GHO756" s="13"/>
      <c r="GHP756" s="13"/>
      <c r="GHQ756" s="13"/>
      <c r="GHR756" s="13"/>
      <c r="GHS756" s="13"/>
      <c r="GHT756" s="13"/>
      <c r="GHU756" s="13"/>
      <c r="GHV756" s="13"/>
      <c r="GHW756" s="13"/>
      <c r="GHX756" s="13"/>
      <c r="GHY756" s="13"/>
      <c r="GHZ756" s="13"/>
      <c r="GIA756" s="13"/>
      <c r="GIB756" s="13"/>
      <c r="GIC756" s="13"/>
      <c r="GID756" s="13"/>
      <c r="GIE756" s="13"/>
      <c r="GIF756" s="13"/>
      <c r="GIG756" s="13"/>
      <c r="GIH756" s="13"/>
      <c r="GII756" s="13"/>
      <c r="GIJ756" s="13"/>
      <c r="GIK756" s="13"/>
      <c r="GIL756" s="13"/>
      <c r="GIM756" s="13"/>
      <c r="GIN756" s="13"/>
      <c r="GIO756" s="13"/>
      <c r="GIP756" s="13"/>
      <c r="GIQ756" s="13"/>
      <c r="GIR756" s="13"/>
      <c r="GIS756" s="13"/>
      <c r="GIT756" s="13"/>
      <c r="GIU756" s="13"/>
      <c r="GIV756" s="13"/>
      <c r="GIW756" s="13"/>
      <c r="GIX756" s="13"/>
      <c r="GIY756" s="13"/>
      <c r="GIZ756" s="13"/>
      <c r="GJA756" s="13"/>
      <c r="GJB756" s="13"/>
      <c r="GJC756" s="13"/>
      <c r="GJD756" s="13"/>
      <c r="GJE756" s="13"/>
      <c r="GJF756" s="13"/>
      <c r="GJG756" s="13"/>
      <c r="GJH756" s="13"/>
      <c r="GJI756" s="13"/>
      <c r="GJJ756" s="13"/>
      <c r="GJK756" s="13"/>
      <c r="GJL756" s="13"/>
      <c r="GJM756" s="13"/>
      <c r="GJN756" s="13"/>
      <c r="GJO756" s="13"/>
      <c r="GJP756" s="13"/>
      <c r="GJQ756" s="13"/>
      <c r="GJR756" s="13"/>
      <c r="GJS756" s="13"/>
      <c r="GJT756" s="13"/>
      <c r="GJU756" s="13"/>
      <c r="GJV756" s="13"/>
      <c r="GJW756" s="13"/>
      <c r="GJX756" s="13"/>
      <c r="GJY756" s="13"/>
      <c r="GJZ756" s="13"/>
      <c r="GKA756" s="13"/>
      <c r="GKB756" s="13"/>
      <c r="GKC756" s="13"/>
      <c r="GKD756" s="13"/>
      <c r="GKE756" s="13"/>
      <c r="GKF756" s="13"/>
      <c r="GKG756" s="13"/>
      <c r="GKH756" s="13"/>
      <c r="GKI756" s="13"/>
      <c r="GKJ756" s="13"/>
      <c r="GKK756" s="13"/>
      <c r="GKL756" s="13"/>
      <c r="GKM756" s="13"/>
      <c r="GKN756" s="13"/>
      <c r="GKO756" s="13"/>
      <c r="GKP756" s="13"/>
      <c r="GKQ756" s="13"/>
      <c r="GKR756" s="13"/>
      <c r="GKS756" s="13"/>
      <c r="GKT756" s="13"/>
      <c r="GKU756" s="13"/>
      <c r="GKV756" s="13"/>
      <c r="GKW756" s="13"/>
      <c r="GKX756" s="13"/>
      <c r="GKY756" s="13"/>
      <c r="GKZ756" s="13"/>
      <c r="GLA756" s="13"/>
      <c r="GLB756" s="13"/>
      <c r="GLC756" s="13"/>
      <c r="GLD756" s="13"/>
      <c r="GLE756" s="13"/>
      <c r="GLF756" s="13"/>
      <c r="GLG756" s="13"/>
      <c r="GLH756" s="13"/>
      <c r="GLI756" s="13"/>
      <c r="GLJ756" s="13"/>
      <c r="GLK756" s="13"/>
      <c r="GLL756" s="13"/>
      <c r="GLM756" s="13"/>
      <c r="GLN756" s="13"/>
      <c r="GLO756" s="13"/>
      <c r="GLP756" s="13"/>
      <c r="GLQ756" s="13"/>
      <c r="GLR756" s="13"/>
      <c r="GLS756" s="13"/>
      <c r="GLT756" s="13"/>
      <c r="GLU756" s="13"/>
      <c r="GLV756" s="13"/>
      <c r="GLW756" s="13"/>
      <c r="GLX756" s="13"/>
      <c r="GLY756" s="13"/>
      <c r="GLZ756" s="13"/>
      <c r="GMA756" s="13"/>
      <c r="GMB756" s="13"/>
      <c r="GMC756" s="13"/>
      <c r="GMD756" s="13"/>
      <c r="GME756" s="13"/>
      <c r="GMF756" s="13"/>
      <c r="GMG756" s="13"/>
      <c r="GMH756" s="13"/>
      <c r="GMI756" s="13"/>
      <c r="GMJ756" s="13"/>
      <c r="GMK756" s="13"/>
      <c r="GML756" s="13"/>
      <c r="GMM756" s="13"/>
      <c r="GMN756" s="13"/>
      <c r="GMO756" s="13"/>
      <c r="GMP756" s="13"/>
      <c r="GMQ756" s="13"/>
      <c r="GMR756" s="13"/>
      <c r="GMS756" s="13"/>
      <c r="GMT756" s="13"/>
      <c r="GMU756" s="13"/>
      <c r="GMV756" s="13"/>
      <c r="GMW756" s="13"/>
      <c r="GMX756" s="13"/>
      <c r="GMY756" s="13"/>
      <c r="GMZ756" s="13"/>
      <c r="GNA756" s="13"/>
      <c r="GNB756" s="13"/>
      <c r="GNC756" s="13"/>
      <c r="GND756" s="13"/>
      <c r="GNE756" s="13"/>
      <c r="GNF756" s="13"/>
      <c r="GNG756" s="13"/>
      <c r="GNH756" s="13"/>
      <c r="GNI756" s="13"/>
      <c r="GNJ756" s="13"/>
      <c r="GNK756" s="13"/>
      <c r="GNL756" s="13"/>
      <c r="GNM756" s="13"/>
      <c r="GNN756" s="13"/>
      <c r="GNO756" s="13"/>
      <c r="GNP756" s="13"/>
      <c r="GNQ756" s="13"/>
      <c r="GNR756" s="13"/>
      <c r="GNS756" s="13"/>
      <c r="GNT756" s="13"/>
      <c r="GNU756" s="13"/>
      <c r="GNV756" s="13"/>
      <c r="GNW756" s="13"/>
      <c r="GNX756" s="13"/>
      <c r="GNY756" s="13"/>
      <c r="GNZ756" s="13"/>
      <c r="GOA756" s="13"/>
      <c r="GOB756" s="13"/>
      <c r="GOC756" s="13"/>
      <c r="GOD756" s="13"/>
      <c r="GOE756" s="13"/>
      <c r="GOF756" s="13"/>
      <c r="GOG756" s="13"/>
      <c r="GOH756" s="13"/>
      <c r="GOI756" s="13"/>
      <c r="GOJ756" s="13"/>
      <c r="GOK756" s="13"/>
      <c r="GOL756" s="13"/>
      <c r="GOM756" s="13"/>
      <c r="GON756" s="13"/>
      <c r="GOO756" s="13"/>
      <c r="GOP756" s="13"/>
      <c r="GOQ756" s="13"/>
      <c r="GOR756" s="13"/>
      <c r="GOS756" s="13"/>
      <c r="GOT756" s="13"/>
      <c r="GOU756" s="13"/>
      <c r="GOV756" s="13"/>
      <c r="GOW756" s="13"/>
      <c r="GOX756" s="13"/>
      <c r="GOY756" s="13"/>
      <c r="GOZ756" s="13"/>
      <c r="GPA756" s="13"/>
      <c r="GPB756" s="13"/>
      <c r="GPC756" s="13"/>
      <c r="GPD756" s="13"/>
      <c r="GPE756" s="13"/>
      <c r="GPF756" s="13"/>
      <c r="GPG756" s="13"/>
      <c r="GPH756" s="13"/>
      <c r="GPI756" s="13"/>
      <c r="GPJ756" s="13"/>
      <c r="GPK756" s="13"/>
      <c r="GPL756" s="13"/>
      <c r="GPM756" s="13"/>
      <c r="GPN756" s="13"/>
      <c r="GPO756" s="13"/>
      <c r="GPP756" s="13"/>
      <c r="GPQ756" s="13"/>
      <c r="GPR756" s="13"/>
      <c r="GPS756" s="13"/>
      <c r="GPT756" s="13"/>
      <c r="GPU756" s="13"/>
      <c r="GPV756" s="13"/>
      <c r="GPW756" s="13"/>
      <c r="GPX756" s="13"/>
      <c r="GPY756" s="13"/>
      <c r="GPZ756" s="13"/>
      <c r="GQA756" s="13"/>
      <c r="GQB756" s="13"/>
      <c r="GQC756" s="13"/>
      <c r="GQD756" s="13"/>
      <c r="GQE756" s="13"/>
      <c r="GQF756" s="13"/>
      <c r="GQG756" s="13"/>
      <c r="GQH756" s="13"/>
      <c r="GQI756" s="13"/>
      <c r="GQJ756" s="13"/>
      <c r="GQK756" s="13"/>
      <c r="GQL756" s="13"/>
      <c r="GQM756" s="13"/>
      <c r="GQN756" s="13"/>
      <c r="GQO756" s="13"/>
      <c r="GQP756" s="13"/>
      <c r="GQQ756" s="13"/>
      <c r="GQR756" s="13"/>
      <c r="GQS756" s="13"/>
      <c r="GQT756" s="13"/>
      <c r="GQU756" s="13"/>
      <c r="GQV756" s="13"/>
      <c r="GQW756" s="13"/>
      <c r="GQX756" s="13"/>
      <c r="GQY756" s="13"/>
      <c r="GQZ756" s="13"/>
      <c r="GRA756" s="13"/>
      <c r="GRB756" s="13"/>
      <c r="GRC756" s="13"/>
      <c r="GRD756" s="13"/>
      <c r="GRE756" s="13"/>
      <c r="GRF756" s="13"/>
      <c r="GRG756" s="13"/>
      <c r="GRH756" s="13"/>
      <c r="GRI756" s="13"/>
      <c r="GRJ756" s="13"/>
      <c r="GRK756" s="13"/>
      <c r="GRL756" s="13"/>
      <c r="GRM756" s="13"/>
      <c r="GRN756" s="13"/>
      <c r="GRO756" s="13"/>
      <c r="GRP756" s="13"/>
      <c r="GRQ756" s="13"/>
      <c r="GRR756" s="13"/>
      <c r="GRS756" s="13"/>
      <c r="GRT756" s="13"/>
      <c r="GRU756" s="13"/>
      <c r="GRV756" s="13"/>
      <c r="GRW756" s="13"/>
      <c r="GRX756" s="13"/>
      <c r="GRY756" s="13"/>
      <c r="GRZ756" s="13"/>
      <c r="GSA756" s="13"/>
      <c r="GSB756" s="13"/>
      <c r="GSC756" s="13"/>
      <c r="GSD756" s="13"/>
      <c r="GSE756" s="13"/>
      <c r="GSF756" s="13"/>
      <c r="GSG756" s="13"/>
      <c r="GSH756" s="13"/>
      <c r="GSI756" s="13"/>
      <c r="GSJ756" s="13"/>
      <c r="GSK756" s="13"/>
      <c r="GSL756" s="13"/>
      <c r="GSM756" s="13"/>
      <c r="GSN756" s="13"/>
      <c r="GSO756" s="13"/>
      <c r="GSP756" s="13"/>
      <c r="GSQ756" s="13"/>
      <c r="GSR756" s="13"/>
      <c r="GSS756" s="13"/>
      <c r="GST756" s="13"/>
      <c r="GSU756" s="13"/>
      <c r="GSV756" s="13"/>
      <c r="GSW756" s="13"/>
      <c r="GSX756" s="13"/>
      <c r="GSY756" s="13"/>
      <c r="GSZ756" s="13"/>
      <c r="GTA756" s="13"/>
      <c r="GTB756" s="13"/>
      <c r="GTC756" s="13"/>
      <c r="GTD756" s="13"/>
      <c r="GTE756" s="13"/>
      <c r="GTF756" s="13"/>
      <c r="GTG756" s="13"/>
      <c r="GTH756" s="13"/>
      <c r="GTI756" s="13"/>
      <c r="GTJ756" s="13"/>
      <c r="GTK756" s="13"/>
      <c r="GTL756" s="13"/>
      <c r="GTM756" s="13"/>
      <c r="GTN756" s="13"/>
      <c r="GTO756" s="13"/>
      <c r="GTP756" s="13"/>
      <c r="GTQ756" s="13"/>
      <c r="GTR756" s="13"/>
      <c r="GTS756" s="13"/>
      <c r="GTT756" s="13"/>
      <c r="GTU756" s="13"/>
      <c r="GTV756" s="13"/>
      <c r="GTW756" s="13"/>
      <c r="GTX756" s="13"/>
      <c r="GTY756" s="13"/>
      <c r="GTZ756" s="13"/>
      <c r="GUA756" s="13"/>
      <c r="GUB756" s="13"/>
      <c r="GUC756" s="13"/>
      <c r="GUD756" s="13"/>
      <c r="GUE756" s="13"/>
      <c r="GUF756" s="13"/>
      <c r="GUG756" s="13"/>
      <c r="GUH756" s="13"/>
      <c r="GUI756" s="13"/>
      <c r="GUJ756" s="13"/>
      <c r="GUK756" s="13"/>
      <c r="GUL756" s="13"/>
      <c r="GUM756" s="13"/>
      <c r="GUN756" s="13"/>
      <c r="GUO756" s="13"/>
      <c r="GUP756" s="13"/>
      <c r="GUQ756" s="13"/>
      <c r="GUR756" s="13"/>
      <c r="GUS756" s="13"/>
      <c r="GUT756" s="13"/>
      <c r="GUU756" s="13"/>
      <c r="GUV756" s="13"/>
      <c r="GUW756" s="13"/>
      <c r="GUX756" s="13"/>
      <c r="GUY756" s="13"/>
      <c r="GUZ756" s="13"/>
      <c r="GVA756" s="13"/>
      <c r="GVB756" s="13"/>
      <c r="GVC756" s="13"/>
      <c r="GVD756" s="13"/>
      <c r="GVE756" s="13"/>
      <c r="GVF756" s="13"/>
      <c r="GVG756" s="13"/>
      <c r="GVH756" s="13"/>
      <c r="GVI756" s="13"/>
      <c r="GVJ756" s="13"/>
      <c r="GVK756" s="13"/>
      <c r="GVL756" s="13"/>
      <c r="GVM756" s="13"/>
      <c r="GVN756" s="13"/>
      <c r="GVO756" s="13"/>
      <c r="GVP756" s="13"/>
      <c r="GVQ756" s="13"/>
      <c r="GVR756" s="13"/>
      <c r="GVS756" s="13"/>
      <c r="GVT756" s="13"/>
      <c r="GVU756" s="13"/>
      <c r="GVV756" s="13"/>
      <c r="GVW756" s="13"/>
      <c r="GVX756" s="13"/>
      <c r="GVY756" s="13"/>
      <c r="GVZ756" s="13"/>
      <c r="GWA756" s="13"/>
      <c r="GWB756" s="13"/>
      <c r="GWC756" s="13"/>
      <c r="GWD756" s="13"/>
      <c r="GWE756" s="13"/>
      <c r="GWF756" s="13"/>
      <c r="GWG756" s="13"/>
      <c r="GWH756" s="13"/>
      <c r="GWI756" s="13"/>
      <c r="GWJ756" s="13"/>
      <c r="GWK756" s="13"/>
      <c r="GWL756" s="13"/>
      <c r="GWM756" s="13"/>
      <c r="GWN756" s="13"/>
      <c r="GWO756" s="13"/>
      <c r="GWP756" s="13"/>
      <c r="GWQ756" s="13"/>
      <c r="GWR756" s="13"/>
      <c r="GWS756" s="13"/>
      <c r="GWT756" s="13"/>
      <c r="GWU756" s="13"/>
      <c r="GWV756" s="13"/>
      <c r="GWW756" s="13"/>
      <c r="GWX756" s="13"/>
      <c r="GWY756" s="13"/>
      <c r="GWZ756" s="13"/>
      <c r="GXA756" s="13"/>
      <c r="GXB756" s="13"/>
      <c r="GXC756" s="13"/>
      <c r="GXD756" s="13"/>
      <c r="GXE756" s="13"/>
      <c r="GXF756" s="13"/>
      <c r="GXG756" s="13"/>
      <c r="GXH756" s="13"/>
      <c r="GXI756" s="13"/>
      <c r="GXJ756" s="13"/>
      <c r="GXK756" s="13"/>
      <c r="GXL756" s="13"/>
      <c r="GXM756" s="13"/>
      <c r="GXN756" s="13"/>
      <c r="GXO756" s="13"/>
      <c r="GXP756" s="13"/>
      <c r="GXQ756" s="13"/>
      <c r="GXR756" s="13"/>
      <c r="GXS756" s="13"/>
      <c r="GXT756" s="13"/>
      <c r="GXU756" s="13"/>
      <c r="GXV756" s="13"/>
      <c r="GXW756" s="13"/>
      <c r="GXX756" s="13"/>
      <c r="GXY756" s="13"/>
      <c r="GXZ756" s="13"/>
      <c r="GYA756" s="13"/>
      <c r="GYB756" s="13"/>
      <c r="GYC756" s="13"/>
      <c r="GYD756" s="13"/>
      <c r="GYE756" s="13"/>
      <c r="GYF756" s="13"/>
      <c r="GYG756" s="13"/>
      <c r="GYH756" s="13"/>
      <c r="GYI756" s="13"/>
      <c r="GYJ756" s="13"/>
      <c r="GYK756" s="13"/>
      <c r="GYL756" s="13"/>
      <c r="GYM756" s="13"/>
      <c r="GYN756" s="13"/>
      <c r="GYO756" s="13"/>
      <c r="GYP756" s="13"/>
      <c r="GYQ756" s="13"/>
      <c r="GYR756" s="13"/>
      <c r="GYS756" s="13"/>
      <c r="GYT756" s="13"/>
      <c r="GYU756" s="13"/>
      <c r="GYV756" s="13"/>
      <c r="GYW756" s="13"/>
      <c r="GYX756" s="13"/>
      <c r="GYY756" s="13"/>
      <c r="GYZ756" s="13"/>
      <c r="GZA756" s="13"/>
      <c r="GZB756" s="13"/>
      <c r="GZC756" s="13"/>
      <c r="GZD756" s="13"/>
      <c r="GZE756" s="13"/>
      <c r="GZF756" s="13"/>
      <c r="GZG756" s="13"/>
      <c r="GZH756" s="13"/>
      <c r="GZI756" s="13"/>
      <c r="GZJ756" s="13"/>
      <c r="GZK756" s="13"/>
      <c r="GZL756" s="13"/>
      <c r="GZM756" s="13"/>
      <c r="GZN756" s="13"/>
      <c r="GZO756" s="13"/>
      <c r="GZP756" s="13"/>
      <c r="GZQ756" s="13"/>
      <c r="GZR756" s="13"/>
      <c r="GZS756" s="13"/>
      <c r="GZT756" s="13"/>
      <c r="GZU756" s="13"/>
      <c r="GZV756" s="13"/>
      <c r="GZW756" s="13"/>
      <c r="GZX756" s="13"/>
      <c r="GZY756" s="13"/>
      <c r="GZZ756" s="13"/>
      <c r="HAA756" s="13"/>
      <c r="HAB756" s="13"/>
      <c r="HAC756" s="13"/>
      <c r="HAD756" s="13"/>
      <c r="HAE756" s="13"/>
      <c r="HAF756" s="13"/>
      <c r="HAG756" s="13"/>
      <c r="HAH756" s="13"/>
      <c r="HAI756" s="13"/>
      <c r="HAJ756" s="13"/>
      <c r="HAK756" s="13"/>
      <c r="HAL756" s="13"/>
      <c r="HAM756" s="13"/>
      <c r="HAN756" s="13"/>
      <c r="HAO756" s="13"/>
      <c r="HAP756" s="13"/>
      <c r="HAQ756" s="13"/>
      <c r="HAR756" s="13"/>
      <c r="HAS756" s="13"/>
      <c r="HAT756" s="13"/>
      <c r="HAU756" s="13"/>
      <c r="HAV756" s="13"/>
      <c r="HAW756" s="13"/>
      <c r="HAX756" s="13"/>
      <c r="HAY756" s="13"/>
      <c r="HAZ756" s="13"/>
      <c r="HBA756" s="13"/>
      <c r="HBB756" s="13"/>
      <c r="HBC756" s="13"/>
      <c r="HBD756" s="13"/>
      <c r="HBE756" s="13"/>
      <c r="HBF756" s="13"/>
      <c r="HBG756" s="13"/>
      <c r="HBH756" s="13"/>
      <c r="HBI756" s="13"/>
      <c r="HBJ756" s="13"/>
      <c r="HBK756" s="13"/>
      <c r="HBL756" s="13"/>
      <c r="HBM756" s="13"/>
      <c r="HBN756" s="13"/>
      <c r="HBO756" s="13"/>
      <c r="HBP756" s="13"/>
      <c r="HBQ756" s="13"/>
      <c r="HBR756" s="13"/>
      <c r="HBS756" s="13"/>
      <c r="HBT756" s="13"/>
      <c r="HBU756" s="13"/>
      <c r="HBV756" s="13"/>
      <c r="HBW756" s="13"/>
      <c r="HBX756" s="13"/>
      <c r="HBY756" s="13"/>
      <c r="HBZ756" s="13"/>
      <c r="HCA756" s="13"/>
      <c r="HCB756" s="13"/>
      <c r="HCC756" s="13"/>
      <c r="HCD756" s="13"/>
      <c r="HCE756" s="13"/>
      <c r="HCF756" s="13"/>
      <c r="HCG756" s="13"/>
      <c r="HCH756" s="13"/>
      <c r="HCI756" s="13"/>
      <c r="HCJ756" s="13"/>
      <c r="HCK756" s="13"/>
      <c r="HCL756" s="13"/>
      <c r="HCM756" s="13"/>
      <c r="HCN756" s="13"/>
      <c r="HCO756" s="13"/>
      <c r="HCP756" s="13"/>
      <c r="HCQ756" s="13"/>
      <c r="HCR756" s="13"/>
      <c r="HCS756" s="13"/>
      <c r="HCT756" s="13"/>
      <c r="HCU756" s="13"/>
      <c r="HCV756" s="13"/>
      <c r="HCW756" s="13"/>
      <c r="HCX756" s="13"/>
      <c r="HCY756" s="13"/>
      <c r="HCZ756" s="13"/>
      <c r="HDA756" s="13"/>
      <c r="HDB756" s="13"/>
      <c r="HDC756" s="13"/>
      <c r="HDD756" s="13"/>
      <c r="HDE756" s="13"/>
      <c r="HDF756" s="13"/>
      <c r="HDG756" s="13"/>
      <c r="HDH756" s="13"/>
      <c r="HDI756" s="13"/>
      <c r="HDJ756" s="13"/>
      <c r="HDK756" s="13"/>
      <c r="HDL756" s="13"/>
      <c r="HDM756" s="13"/>
      <c r="HDN756" s="13"/>
      <c r="HDO756" s="13"/>
      <c r="HDP756" s="13"/>
      <c r="HDQ756" s="13"/>
      <c r="HDR756" s="13"/>
      <c r="HDS756" s="13"/>
      <c r="HDT756" s="13"/>
      <c r="HDU756" s="13"/>
      <c r="HDV756" s="13"/>
      <c r="HDW756" s="13"/>
      <c r="HDX756" s="13"/>
      <c r="HDY756" s="13"/>
      <c r="HDZ756" s="13"/>
      <c r="HEA756" s="13"/>
      <c r="HEB756" s="13"/>
      <c r="HEC756" s="13"/>
      <c r="HED756" s="13"/>
      <c r="HEE756" s="13"/>
      <c r="HEF756" s="13"/>
      <c r="HEG756" s="13"/>
      <c r="HEH756" s="13"/>
      <c r="HEI756" s="13"/>
      <c r="HEJ756" s="13"/>
      <c r="HEK756" s="13"/>
      <c r="HEL756" s="13"/>
      <c r="HEM756" s="13"/>
      <c r="HEN756" s="13"/>
      <c r="HEO756" s="13"/>
      <c r="HEP756" s="13"/>
      <c r="HEQ756" s="13"/>
      <c r="HER756" s="13"/>
      <c r="HES756" s="13"/>
      <c r="HET756" s="13"/>
      <c r="HEU756" s="13"/>
      <c r="HEV756" s="13"/>
      <c r="HEW756" s="13"/>
      <c r="HEX756" s="13"/>
      <c r="HEY756" s="13"/>
      <c r="HEZ756" s="13"/>
      <c r="HFA756" s="13"/>
      <c r="HFB756" s="13"/>
      <c r="HFC756" s="13"/>
      <c r="HFD756" s="13"/>
      <c r="HFE756" s="13"/>
      <c r="HFF756" s="13"/>
      <c r="HFG756" s="13"/>
      <c r="HFH756" s="13"/>
      <c r="HFI756" s="13"/>
      <c r="HFJ756" s="13"/>
      <c r="HFK756" s="13"/>
      <c r="HFL756" s="13"/>
      <c r="HFM756" s="13"/>
      <c r="HFN756" s="13"/>
      <c r="HFO756" s="13"/>
      <c r="HFP756" s="13"/>
      <c r="HFQ756" s="13"/>
      <c r="HFR756" s="13"/>
      <c r="HFS756" s="13"/>
      <c r="HFT756" s="13"/>
      <c r="HFU756" s="13"/>
      <c r="HFV756" s="13"/>
      <c r="HFW756" s="13"/>
      <c r="HFX756" s="13"/>
      <c r="HFY756" s="13"/>
      <c r="HFZ756" s="13"/>
      <c r="HGA756" s="13"/>
      <c r="HGB756" s="13"/>
      <c r="HGC756" s="13"/>
      <c r="HGD756" s="13"/>
      <c r="HGE756" s="13"/>
      <c r="HGF756" s="13"/>
      <c r="HGG756" s="13"/>
      <c r="HGH756" s="13"/>
      <c r="HGI756" s="13"/>
      <c r="HGJ756" s="13"/>
      <c r="HGK756" s="13"/>
      <c r="HGL756" s="13"/>
      <c r="HGM756" s="13"/>
      <c r="HGN756" s="13"/>
      <c r="HGO756" s="13"/>
      <c r="HGP756" s="13"/>
      <c r="HGQ756" s="13"/>
      <c r="HGR756" s="13"/>
      <c r="HGS756" s="13"/>
      <c r="HGT756" s="13"/>
      <c r="HGU756" s="13"/>
      <c r="HGV756" s="13"/>
      <c r="HGW756" s="13"/>
      <c r="HGX756" s="13"/>
      <c r="HGY756" s="13"/>
      <c r="HGZ756" s="13"/>
      <c r="HHA756" s="13"/>
      <c r="HHB756" s="13"/>
      <c r="HHC756" s="13"/>
      <c r="HHD756" s="13"/>
      <c r="HHE756" s="13"/>
      <c r="HHF756" s="13"/>
      <c r="HHG756" s="13"/>
      <c r="HHH756" s="13"/>
      <c r="HHI756" s="13"/>
      <c r="HHJ756" s="13"/>
      <c r="HHK756" s="13"/>
      <c r="HHL756" s="13"/>
      <c r="HHM756" s="13"/>
      <c r="HHN756" s="13"/>
      <c r="HHO756" s="13"/>
      <c r="HHP756" s="13"/>
      <c r="HHQ756" s="13"/>
      <c r="HHR756" s="13"/>
      <c r="HHS756" s="13"/>
      <c r="HHT756" s="13"/>
      <c r="HHU756" s="13"/>
      <c r="HHV756" s="13"/>
      <c r="HHW756" s="13"/>
      <c r="HHX756" s="13"/>
      <c r="HHY756" s="13"/>
      <c r="HHZ756" s="13"/>
      <c r="HIA756" s="13"/>
      <c r="HIB756" s="13"/>
      <c r="HIC756" s="13"/>
      <c r="HID756" s="13"/>
      <c r="HIE756" s="13"/>
      <c r="HIF756" s="13"/>
      <c r="HIG756" s="13"/>
      <c r="HIH756" s="13"/>
      <c r="HII756" s="13"/>
      <c r="HIJ756" s="13"/>
      <c r="HIK756" s="13"/>
      <c r="HIL756" s="13"/>
      <c r="HIM756" s="13"/>
      <c r="HIN756" s="13"/>
      <c r="HIO756" s="13"/>
      <c r="HIP756" s="13"/>
      <c r="HIQ756" s="13"/>
      <c r="HIR756" s="13"/>
      <c r="HIS756" s="13"/>
      <c r="HIT756" s="13"/>
      <c r="HIU756" s="13"/>
      <c r="HIV756" s="13"/>
      <c r="HIW756" s="13"/>
      <c r="HIX756" s="13"/>
      <c r="HIY756" s="13"/>
      <c r="HIZ756" s="13"/>
      <c r="HJA756" s="13"/>
      <c r="HJB756" s="13"/>
      <c r="HJC756" s="13"/>
      <c r="HJD756" s="13"/>
      <c r="HJE756" s="13"/>
      <c r="HJF756" s="13"/>
      <c r="HJG756" s="13"/>
      <c r="HJH756" s="13"/>
      <c r="HJI756" s="13"/>
      <c r="HJJ756" s="13"/>
      <c r="HJK756" s="13"/>
      <c r="HJL756" s="13"/>
      <c r="HJM756" s="13"/>
      <c r="HJN756" s="13"/>
      <c r="HJO756" s="13"/>
      <c r="HJP756" s="13"/>
      <c r="HJQ756" s="13"/>
      <c r="HJR756" s="13"/>
      <c r="HJS756" s="13"/>
      <c r="HJT756" s="13"/>
      <c r="HJU756" s="13"/>
      <c r="HJV756" s="13"/>
      <c r="HJW756" s="13"/>
      <c r="HJX756" s="13"/>
      <c r="HJY756" s="13"/>
      <c r="HJZ756" s="13"/>
      <c r="HKA756" s="13"/>
      <c r="HKB756" s="13"/>
      <c r="HKC756" s="13"/>
      <c r="HKD756" s="13"/>
      <c r="HKE756" s="13"/>
      <c r="HKF756" s="13"/>
      <c r="HKG756" s="13"/>
      <c r="HKH756" s="13"/>
      <c r="HKI756" s="13"/>
      <c r="HKJ756" s="13"/>
      <c r="HKK756" s="13"/>
      <c r="HKL756" s="13"/>
      <c r="HKM756" s="13"/>
      <c r="HKN756" s="13"/>
      <c r="HKO756" s="13"/>
      <c r="HKP756" s="13"/>
      <c r="HKQ756" s="13"/>
      <c r="HKR756" s="13"/>
      <c r="HKS756" s="13"/>
      <c r="HKT756" s="13"/>
      <c r="HKU756" s="13"/>
      <c r="HKV756" s="13"/>
      <c r="HKW756" s="13"/>
      <c r="HKX756" s="13"/>
      <c r="HKY756" s="13"/>
      <c r="HKZ756" s="13"/>
      <c r="HLA756" s="13"/>
      <c r="HLB756" s="13"/>
      <c r="HLC756" s="13"/>
      <c r="HLD756" s="13"/>
      <c r="HLE756" s="13"/>
      <c r="HLF756" s="13"/>
      <c r="HLG756" s="13"/>
      <c r="HLH756" s="13"/>
      <c r="HLI756" s="13"/>
      <c r="HLJ756" s="13"/>
      <c r="HLK756" s="13"/>
      <c r="HLL756" s="13"/>
      <c r="HLM756" s="13"/>
      <c r="HLN756" s="13"/>
      <c r="HLO756" s="13"/>
      <c r="HLP756" s="13"/>
      <c r="HLQ756" s="13"/>
      <c r="HLR756" s="13"/>
      <c r="HLS756" s="13"/>
      <c r="HLT756" s="13"/>
      <c r="HLU756" s="13"/>
      <c r="HLV756" s="13"/>
      <c r="HLW756" s="13"/>
      <c r="HLX756" s="13"/>
      <c r="HLY756" s="13"/>
      <c r="HLZ756" s="13"/>
      <c r="HMA756" s="13"/>
      <c r="HMB756" s="13"/>
      <c r="HMC756" s="13"/>
      <c r="HMD756" s="13"/>
      <c r="HME756" s="13"/>
      <c r="HMF756" s="13"/>
      <c r="HMG756" s="13"/>
      <c r="HMH756" s="13"/>
      <c r="HMI756" s="13"/>
      <c r="HMJ756" s="13"/>
      <c r="HMK756" s="13"/>
      <c r="HML756" s="13"/>
      <c r="HMM756" s="13"/>
      <c r="HMN756" s="13"/>
      <c r="HMO756" s="13"/>
      <c r="HMP756" s="13"/>
      <c r="HMQ756" s="13"/>
      <c r="HMR756" s="13"/>
      <c r="HMS756" s="13"/>
      <c r="HMT756" s="13"/>
      <c r="HMU756" s="13"/>
      <c r="HMV756" s="13"/>
      <c r="HMW756" s="13"/>
      <c r="HMX756" s="13"/>
      <c r="HMY756" s="13"/>
      <c r="HMZ756" s="13"/>
      <c r="HNA756" s="13"/>
      <c r="HNB756" s="13"/>
      <c r="HNC756" s="13"/>
      <c r="HND756" s="13"/>
      <c r="HNE756" s="13"/>
      <c r="HNF756" s="13"/>
      <c r="HNG756" s="13"/>
      <c r="HNH756" s="13"/>
      <c r="HNI756" s="13"/>
      <c r="HNJ756" s="13"/>
      <c r="HNK756" s="13"/>
      <c r="HNL756" s="13"/>
      <c r="HNM756" s="13"/>
      <c r="HNN756" s="13"/>
      <c r="HNO756" s="13"/>
      <c r="HNP756" s="13"/>
      <c r="HNQ756" s="13"/>
      <c r="HNR756" s="13"/>
      <c r="HNS756" s="13"/>
      <c r="HNT756" s="13"/>
      <c r="HNU756" s="13"/>
      <c r="HNV756" s="13"/>
      <c r="HNW756" s="13"/>
      <c r="HNX756" s="13"/>
      <c r="HNY756" s="13"/>
      <c r="HNZ756" s="13"/>
      <c r="HOA756" s="13"/>
      <c r="HOB756" s="13"/>
      <c r="HOC756" s="13"/>
      <c r="HOD756" s="13"/>
      <c r="HOE756" s="13"/>
      <c r="HOF756" s="13"/>
      <c r="HOG756" s="13"/>
      <c r="HOH756" s="13"/>
      <c r="HOI756" s="13"/>
      <c r="HOJ756" s="13"/>
      <c r="HOK756" s="13"/>
      <c r="HOL756" s="13"/>
      <c r="HOM756" s="13"/>
      <c r="HON756" s="13"/>
      <c r="HOO756" s="13"/>
      <c r="HOP756" s="13"/>
      <c r="HOQ756" s="13"/>
      <c r="HOR756" s="13"/>
      <c r="HOS756" s="13"/>
      <c r="HOT756" s="13"/>
      <c r="HOU756" s="13"/>
      <c r="HOV756" s="13"/>
      <c r="HOW756" s="13"/>
      <c r="HOX756" s="13"/>
      <c r="HOY756" s="13"/>
      <c r="HOZ756" s="13"/>
      <c r="HPA756" s="13"/>
      <c r="HPB756" s="13"/>
      <c r="HPC756" s="13"/>
      <c r="HPD756" s="13"/>
      <c r="HPE756" s="13"/>
      <c r="HPF756" s="13"/>
      <c r="HPG756" s="13"/>
      <c r="HPH756" s="13"/>
      <c r="HPI756" s="13"/>
      <c r="HPJ756" s="13"/>
      <c r="HPK756" s="13"/>
      <c r="HPL756" s="13"/>
      <c r="HPM756" s="13"/>
      <c r="HPN756" s="13"/>
      <c r="HPO756" s="13"/>
      <c r="HPP756" s="13"/>
      <c r="HPQ756" s="13"/>
      <c r="HPR756" s="13"/>
      <c r="HPS756" s="13"/>
      <c r="HPT756" s="13"/>
      <c r="HPU756" s="13"/>
      <c r="HPV756" s="13"/>
      <c r="HPW756" s="13"/>
      <c r="HPX756" s="13"/>
      <c r="HPY756" s="13"/>
      <c r="HPZ756" s="13"/>
      <c r="HQA756" s="13"/>
      <c r="HQB756" s="13"/>
      <c r="HQC756" s="13"/>
      <c r="HQD756" s="13"/>
      <c r="HQE756" s="13"/>
      <c r="HQF756" s="13"/>
      <c r="HQG756" s="13"/>
      <c r="HQH756" s="13"/>
      <c r="HQI756" s="13"/>
      <c r="HQJ756" s="13"/>
      <c r="HQK756" s="13"/>
      <c r="HQL756" s="13"/>
      <c r="HQM756" s="13"/>
      <c r="HQN756" s="13"/>
      <c r="HQO756" s="13"/>
      <c r="HQP756" s="13"/>
      <c r="HQQ756" s="13"/>
      <c r="HQR756" s="13"/>
      <c r="HQS756" s="13"/>
      <c r="HQT756" s="13"/>
      <c r="HQU756" s="13"/>
      <c r="HQV756" s="13"/>
      <c r="HQW756" s="13"/>
      <c r="HQX756" s="13"/>
      <c r="HQY756" s="13"/>
      <c r="HQZ756" s="13"/>
      <c r="HRA756" s="13"/>
      <c r="HRB756" s="13"/>
      <c r="HRC756" s="13"/>
      <c r="HRD756" s="13"/>
      <c r="HRE756" s="13"/>
      <c r="HRF756" s="13"/>
      <c r="HRG756" s="13"/>
      <c r="HRH756" s="13"/>
      <c r="HRI756" s="13"/>
      <c r="HRJ756" s="13"/>
      <c r="HRK756" s="13"/>
      <c r="HRL756" s="13"/>
      <c r="HRM756" s="13"/>
      <c r="HRN756" s="13"/>
      <c r="HRO756" s="13"/>
      <c r="HRP756" s="13"/>
      <c r="HRQ756" s="13"/>
      <c r="HRR756" s="13"/>
      <c r="HRS756" s="13"/>
      <c r="HRT756" s="13"/>
      <c r="HRU756" s="13"/>
      <c r="HRV756" s="13"/>
      <c r="HRW756" s="13"/>
      <c r="HRX756" s="13"/>
      <c r="HRY756" s="13"/>
      <c r="HRZ756" s="13"/>
      <c r="HSA756" s="13"/>
      <c r="HSB756" s="13"/>
      <c r="HSC756" s="13"/>
      <c r="HSD756" s="13"/>
      <c r="HSE756" s="13"/>
      <c r="HSF756" s="13"/>
      <c r="HSG756" s="13"/>
      <c r="HSH756" s="13"/>
      <c r="HSI756" s="13"/>
      <c r="HSJ756" s="13"/>
      <c r="HSK756" s="13"/>
      <c r="HSL756" s="13"/>
      <c r="HSM756" s="13"/>
      <c r="HSN756" s="13"/>
      <c r="HSO756" s="13"/>
      <c r="HSP756" s="13"/>
      <c r="HSQ756" s="13"/>
      <c r="HSR756" s="13"/>
      <c r="HSS756" s="13"/>
      <c r="HST756" s="13"/>
      <c r="HSU756" s="13"/>
      <c r="HSV756" s="13"/>
      <c r="HSW756" s="13"/>
      <c r="HSX756" s="13"/>
      <c r="HSY756" s="13"/>
      <c r="HSZ756" s="13"/>
      <c r="HTA756" s="13"/>
      <c r="HTB756" s="13"/>
      <c r="HTC756" s="13"/>
      <c r="HTD756" s="13"/>
      <c r="HTE756" s="13"/>
      <c r="HTF756" s="13"/>
      <c r="HTG756" s="13"/>
      <c r="HTH756" s="13"/>
      <c r="HTI756" s="13"/>
      <c r="HTJ756" s="13"/>
      <c r="HTK756" s="13"/>
      <c r="HTL756" s="13"/>
      <c r="HTM756" s="13"/>
      <c r="HTN756" s="13"/>
      <c r="HTO756" s="13"/>
      <c r="HTP756" s="13"/>
      <c r="HTQ756" s="13"/>
      <c r="HTR756" s="13"/>
      <c r="HTS756" s="13"/>
      <c r="HTT756" s="13"/>
      <c r="HTU756" s="13"/>
      <c r="HTV756" s="13"/>
      <c r="HTW756" s="13"/>
      <c r="HTX756" s="13"/>
      <c r="HTY756" s="13"/>
      <c r="HTZ756" s="13"/>
      <c r="HUA756" s="13"/>
      <c r="HUB756" s="13"/>
      <c r="HUC756" s="13"/>
      <c r="HUD756" s="13"/>
      <c r="HUE756" s="13"/>
      <c r="HUF756" s="13"/>
      <c r="HUG756" s="13"/>
      <c r="HUH756" s="13"/>
      <c r="HUI756" s="13"/>
      <c r="HUJ756" s="13"/>
      <c r="HUK756" s="13"/>
      <c r="HUL756" s="13"/>
      <c r="HUM756" s="13"/>
      <c r="HUN756" s="13"/>
      <c r="HUO756" s="13"/>
      <c r="HUP756" s="13"/>
      <c r="HUQ756" s="13"/>
      <c r="HUR756" s="13"/>
      <c r="HUS756" s="13"/>
      <c r="HUT756" s="13"/>
      <c r="HUU756" s="13"/>
      <c r="HUV756" s="13"/>
      <c r="HUW756" s="13"/>
      <c r="HUX756" s="13"/>
      <c r="HUY756" s="13"/>
      <c r="HUZ756" s="13"/>
      <c r="HVA756" s="13"/>
      <c r="HVB756" s="13"/>
      <c r="HVC756" s="13"/>
      <c r="HVD756" s="13"/>
      <c r="HVE756" s="13"/>
      <c r="HVF756" s="13"/>
      <c r="HVG756" s="13"/>
      <c r="HVH756" s="13"/>
      <c r="HVI756" s="13"/>
      <c r="HVJ756" s="13"/>
      <c r="HVK756" s="13"/>
      <c r="HVL756" s="13"/>
      <c r="HVM756" s="13"/>
      <c r="HVN756" s="13"/>
      <c r="HVO756" s="13"/>
      <c r="HVP756" s="13"/>
      <c r="HVQ756" s="13"/>
      <c r="HVR756" s="13"/>
      <c r="HVS756" s="13"/>
      <c r="HVT756" s="13"/>
      <c r="HVU756" s="13"/>
      <c r="HVV756" s="13"/>
      <c r="HVW756" s="13"/>
      <c r="HVX756" s="13"/>
      <c r="HVY756" s="13"/>
      <c r="HVZ756" s="13"/>
      <c r="HWA756" s="13"/>
      <c r="HWB756" s="13"/>
      <c r="HWC756" s="13"/>
      <c r="HWD756" s="13"/>
      <c r="HWE756" s="13"/>
      <c r="HWF756" s="13"/>
      <c r="HWG756" s="13"/>
      <c r="HWH756" s="13"/>
      <c r="HWI756" s="13"/>
      <c r="HWJ756" s="13"/>
      <c r="HWK756" s="13"/>
      <c r="HWL756" s="13"/>
      <c r="HWM756" s="13"/>
      <c r="HWN756" s="13"/>
      <c r="HWO756" s="13"/>
      <c r="HWP756" s="13"/>
      <c r="HWQ756" s="13"/>
      <c r="HWR756" s="13"/>
      <c r="HWS756" s="13"/>
      <c r="HWT756" s="13"/>
      <c r="HWU756" s="13"/>
      <c r="HWV756" s="13"/>
      <c r="HWW756" s="13"/>
      <c r="HWX756" s="13"/>
      <c r="HWY756" s="13"/>
      <c r="HWZ756" s="13"/>
      <c r="HXA756" s="13"/>
      <c r="HXB756" s="13"/>
      <c r="HXC756" s="13"/>
      <c r="HXD756" s="13"/>
      <c r="HXE756" s="13"/>
      <c r="HXF756" s="13"/>
      <c r="HXG756" s="13"/>
      <c r="HXH756" s="13"/>
      <c r="HXI756" s="13"/>
      <c r="HXJ756" s="13"/>
      <c r="HXK756" s="13"/>
      <c r="HXL756" s="13"/>
      <c r="HXM756" s="13"/>
      <c r="HXN756" s="13"/>
      <c r="HXO756" s="13"/>
      <c r="HXP756" s="13"/>
      <c r="HXQ756" s="13"/>
      <c r="HXR756" s="13"/>
      <c r="HXS756" s="13"/>
      <c r="HXT756" s="13"/>
      <c r="HXU756" s="13"/>
      <c r="HXV756" s="13"/>
      <c r="HXW756" s="13"/>
      <c r="HXX756" s="13"/>
      <c r="HXY756" s="13"/>
      <c r="HXZ756" s="13"/>
      <c r="HYA756" s="13"/>
      <c r="HYB756" s="13"/>
      <c r="HYC756" s="13"/>
      <c r="HYD756" s="13"/>
      <c r="HYE756" s="13"/>
      <c r="HYF756" s="13"/>
      <c r="HYG756" s="13"/>
      <c r="HYH756" s="13"/>
      <c r="HYI756" s="13"/>
      <c r="HYJ756" s="13"/>
      <c r="HYK756" s="13"/>
      <c r="HYL756" s="13"/>
      <c r="HYM756" s="13"/>
      <c r="HYN756" s="13"/>
      <c r="HYO756" s="13"/>
      <c r="HYP756" s="13"/>
      <c r="HYQ756" s="13"/>
      <c r="HYR756" s="13"/>
      <c r="HYS756" s="13"/>
      <c r="HYT756" s="13"/>
      <c r="HYU756" s="13"/>
      <c r="HYV756" s="13"/>
      <c r="HYW756" s="13"/>
      <c r="HYX756" s="13"/>
      <c r="HYY756" s="13"/>
      <c r="HYZ756" s="13"/>
      <c r="HZA756" s="13"/>
      <c r="HZB756" s="13"/>
      <c r="HZC756" s="13"/>
      <c r="HZD756" s="13"/>
      <c r="HZE756" s="13"/>
      <c r="HZF756" s="13"/>
      <c r="HZG756" s="13"/>
      <c r="HZH756" s="13"/>
      <c r="HZI756" s="13"/>
      <c r="HZJ756" s="13"/>
      <c r="HZK756" s="13"/>
      <c r="HZL756" s="13"/>
      <c r="HZM756" s="13"/>
      <c r="HZN756" s="13"/>
      <c r="HZO756" s="13"/>
      <c r="HZP756" s="13"/>
      <c r="HZQ756" s="13"/>
      <c r="HZR756" s="13"/>
      <c r="HZS756" s="13"/>
      <c r="HZT756" s="13"/>
      <c r="HZU756" s="13"/>
      <c r="HZV756" s="13"/>
      <c r="HZW756" s="13"/>
      <c r="HZX756" s="13"/>
      <c r="HZY756" s="13"/>
      <c r="HZZ756" s="13"/>
      <c r="IAA756" s="13"/>
      <c r="IAB756" s="13"/>
      <c r="IAC756" s="13"/>
      <c r="IAD756" s="13"/>
      <c r="IAE756" s="13"/>
      <c r="IAF756" s="13"/>
      <c r="IAG756" s="13"/>
      <c r="IAH756" s="13"/>
      <c r="IAI756" s="13"/>
      <c r="IAJ756" s="13"/>
      <c r="IAK756" s="13"/>
      <c r="IAL756" s="13"/>
      <c r="IAM756" s="13"/>
      <c r="IAN756" s="13"/>
      <c r="IAO756" s="13"/>
      <c r="IAP756" s="13"/>
      <c r="IAQ756" s="13"/>
      <c r="IAR756" s="13"/>
      <c r="IAS756" s="13"/>
      <c r="IAT756" s="13"/>
      <c r="IAU756" s="13"/>
      <c r="IAV756" s="13"/>
      <c r="IAW756" s="13"/>
      <c r="IAX756" s="13"/>
      <c r="IAY756" s="13"/>
      <c r="IAZ756" s="13"/>
      <c r="IBA756" s="13"/>
      <c r="IBB756" s="13"/>
      <c r="IBC756" s="13"/>
      <c r="IBD756" s="13"/>
      <c r="IBE756" s="13"/>
      <c r="IBF756" s="13"/>
      <c r="IBG756" s="13"/>
      <c r="IBH756" s="13"/>
      <c r="IBI756" s="13"/>
      <c r="IBJ756" s="13"/>
      <c r="IBK756" s="13"/>
      <c r="IBL756" s="13"/>
      <c r="IBM756" s="13"/>
      <c r="IBN756" s="13"/>
      <c r="IBO756" s="13"/>
      <c r="IBP756" s="13"/>
      <c r="IBQ756" s="13"/>
      <c r="IBR756" s="13"/>
      <c r="IBS756" s="13"/>
      <c r="IBT756" s="13"/>
      <c r="IBU756" s="13"/>
      <c r="IBV756" s="13"/>
      <c r="IBW756" s="13"/>
      <c r="IBX756" s="13"/>
      <c r="IBY756" s="13"/>
      <c r="IBZ756" s="13"/>
      <c r="ICA756" s="13"/>
      <c r="ICB756" s="13"/>
      <c r="ICC756" s="13"/>
      <c r="ICD756" s="13"/>
      <c r="ICE756" s="13"/>
      <c r="ICF756" s="13"/>
      <c r="ICG756" s="13"/>
      <c r="ICH756" s="13"/>
      <c r="ICI756" s="13"/>
      <c r="ICJ756" s="13"/>
      <c r="ICK756" s="13"/>
      <c r="ICL756" s="13"/>
      <c r="ICM756" s="13"/>
      <c r="ICN756" s="13"/>
      <c r="ICO756" s="13"/>
      <c r="ICP756" s="13"/>
      <c r="ICQ756" s="13"/>
      <c r="ICR756" s="13"/>
      <c r="ICS756" s="13"/>
      <c r="ICT756" s="13"/>
      <c r="ICU756" s="13"/>
      <c r="ICV756" s="13"/>
      <c r="ICW756" s="13"/>
      <c r="ICX756" s="13"/>
      <c r="ICY756" s="13"/>
      <c r="ICZ756" s="13"/>
      <c r="IDA756" s="13"/>
      <c r="IDB756" s="13"/>
      <c r="IDC756" s="13"/>
      <c r="IDD756" s="13"/>
      <c r="IDE756" s="13"/>
      <c r="IDF756" s="13"/>
      <c r="IDG756" s="13"/>
      <c r="IDH756" s="13"/>
      <c r="IDI756" s="13"/>
      <c r="IDJ756" s="13"/>
      <c r="IDK756" s="13"/>
      <c r="IDL756" s="13"/>
      <c r="IDM756" s="13"/>
      <c r="IDN756" s="13"/>
      <c r="IDO756" s="13"/>
      <c r="IDP756" s="13"/>
      <c r="IDQ756" s="13"/>
      <c r="IDR756" s="13"/>
      <c r="IDS756" s="13"/>
      <c r="IDT756" s="13"/>
      <c r="IDU756" s="13"/>
      <c r="IDV756" s="13"/>
      <c r="IDW756" s="13"/>
      <c r="IDX756" s="13"/>
      <c r="IDY756" s="13"/>
      <c r="IDZ756" s="13"/>
      <c r="IEA756" s="13"/>
      <c r="IEB756" s="13"/>
      <c r="IEC756" s="13"/>
      <c r="IED756" s="13"/>
      <c r="IEE756" s="13"/>
      <c r="IEF756" s="13"/>
      <c r="IEG756" s="13"/>
      <c r="IEH756" s="13"/>
      <c r="IEI756" s="13"/>
      <c r="IEJ756" s="13"/>
      <c r="IEK756" s="13"/>
      <c r="IEL756" s="13"/>
      <c r="IEM756" s="13"/>
      <c r="IEN756" s="13"/>
      <c r="IEO756" s="13"/>
      <c r="IEP756" s="13"/>
      <c r="IEQ756" s="13"/>
      <c r="IER756" s="13"/>
      <c r="IES756" s="13"/>
      <c r="IET756" s="13"/>
      <c r="IEU756" s="13"/>
      <c r="IEV756" s="13"/>
      <c r="IEW756" s="13"/>
      <c r="IEX756" s="13"/>
      <c r="IEY756" s="13"/>
      <c r="IEZ756" s="13"/>
      <c r="IFA756" s="13"/>
      <c r="IFB756" s="13"/>
      <c r="IFC756" s="13"/>
      <c r="IFD756" s="13"/>
      <c r="IFE756" s="13"/>
      <c r="IFF756" s="13"/>
      <c r="IFG756" s="13"/>
      <c r="IFH756" s="13"/>
      <c r="IFI756" s="13"/>
      <c r="IFJ756" s="13"/>
      <c r="IFK756" s="13"/>
      <c r="IFL756" s="13"/>
      <c r="IFM756" s="13"/>
      <c r="IFN756" s="13"/>
      <c r="IFO756" s="13"/>
      <c r="IFP756" s="13"/>
      <c r="IFQ756" s="13"/>
      <c r="IFR756" s="13"/>
      <c r="IFS756" s="13"/>
      <c r="IFT756" s="13"/>
      <c r="IFU756" s="13"/>
      <c r="IFV756" s="13"/>
      <c r="IFW756" s="13"/>
      <c r="IFX756" s="13"/>
      <c r="IFY756" s="13"/>
      <c r="IFZ756" s="13"/>
      <c r="IGA756" s="13"/>
      <c r="IGB756" s="13"/>
      <c r="IGC756" s="13"/>
      <c r="IGD756" s="13"/>
      <c r="IGE756" s="13"/>
      <c r="IGF756" s="13"/>
      <c r="IGG756" s="13"/>
      <c r="IGH756" s="13"/>
      <c r="IGI756" s="13"/>
      <c r="IGJ756" s="13"/>
      <c r="IGK756" s="13"/>
      <c r="IGL756" s="13"/>
      <c r="IGM756" s="13"/>
      <c r="IGN756" s="13"/>
      <c r="IGO756" s="13"/>
      <c r="IGP756" s="13"/>
      <c r="IGQ756" s="13"/>
      <c r="IGR756" s="13"/>
      <c r="IGS756" s="13"/>
      <c r="IGT756" s="13"/>
      <c r="IGU756" s="13"/>
      <c r="IGV756" s="13"/>
      <c r="IGW756" s="13"/>
      <c r="IGX756" s="13"/>
      <c r="IGY756" s="13"/>
      <c r="IGZ756" s="13"/>
      <c r="IHA756" s="13"/>
      <c r="IHB756" s="13"/>
      <c r="IHC756" s="13"/>
      <c r="IHD756" s="13"/>
      <c r="IHE756" s="13"/>
      <c r="IHF756" s="13"/>
      <c r="IHG756" s="13"/>
      <c r="IHH756" s="13"/>
      <c r="IHI756" s="13"/>
      <c r="IHJ756" s="13"/>
      <c r="IHK756" s="13"/>
      <c r="IHL756" s="13"/>
      <c r="IHM756" s="13"/>
      <c r="IHN756" s="13"/>
      <c r="IHO756" s="13"/>
      <c r="IHP756" s="13"/>
      <c r="IHQ756" s="13"/>
      <c r="IHR756" s="13"/>
      <c r="IHS756" s="13"/>
      <c r="IHT756" s="13"/>
      <c r="IHU756" s="13"/>
      <c r="IHV756" s="13"/>
      <c r="IHW756" s="13"/>
      <c r="IHX756" s="13"/>
      <c r="IHY756" s="13"/>
      <c r="IHZ756" s="13"/>
      <c r="IIA756" s="13"/>
      <c r="IIB756" s="13"/>
      <c r="IIC756" s="13"/>
      <c r="IID756" s="13"/>
      <c r="IIE756" s="13"/>
      <c r="IIF756" s="13"/>
      <c r="IIG756" s="13"/>
      <c r="IIH756" s="13"/>
      <c r="III756" s="13"/>
      <c r="IIJ756" s="13"/>
      <c r="IIK756" s="13"/>
      <c r="IIL756" s="13"/>
      <c r="IIM756" s="13"/>
      <c r="IIN756" s="13"/>
      <c r="IIO756" s="13"/>
      <c r="IIP756" s="13"/>
      <c r="IIQ756" s="13"/>
      <c r="IIR756" s="13"/>
      <c r="IIS756" s="13"/>
      <c r="IIT756" s="13"/>
      <c r="IIU756" s="13"/>
      <c r="IIV756" s="13"/>
      <c r="IIW756" s="13"/>
      <c r="IIX756" s="13"/>
      <c r="IIY756" s="13"/>
      <c r="IIZ756" s="13"/>
      <c r="IJA756" s="13"/>
      <c r="IJB756" s="13"/>
      <c r="IJC756" s="13"/>
      <c r="IJD756" s="13"/>
      <c r="IJE756" s="13"/>
      <c r="IJF756" s="13"/>
      <c r="IJG756" s="13"/>
      <c r="IJH756" s="13"/>
      <c r="IJI756" s="13"/>
      <c r="IJJ756" s="13"/>
      <c r="IJK756" s="13"/>
      <c r="IJL756" s="13"/>
      <c r="IJM756" s="13"/>
      <c r="IJN756" s="13"/>
      <c r="IJO756" s="13"/>
      <c r="IJP756" s="13"/>
      <c r="IJQ756" s="13"/>
      <c r="IJR756" s="13"/>
      <c r="IJS756" s="13"/>
      <c r="IJT756" s="13"/>
      <c r="IJU756" s="13"/>
      <c r="IJV756" s="13"/>
      <c r="IJW756" s="13"/>
      <c r="IJX756" s="13"/>
      <c r="IJY756" s="13"/>
      <c r="IJZ756" s="13"/>
      <c r="IKA756" s="13"/>
      <c r="IKB756" s="13"/>
      <c r="IKC756" s="13"/>
      <c r="IKD756" s="13"/>
      <c r="IKE756" s="13"/>
      <c r="IKF756" s="13"/>
      <c r="IKG756" s="13"/>
      <c r="IKH756" s="13"/>
      <c r="IKI756" s="13"/>
      <c r="IKJ756" s="13"/>
      <c r="IKK756" s="13"/>
      <c r="IKL756" s="13"/>
      <c r="IKM756" s="13"/>
      <c r="IKN756" s="13"/>
      <c r="IKO756" s="13"/>
      <c r="IKP756" s="13"/>
      <c r="IKQ756" s="13"/>
      <c r="IKR756" s="13"/>
      <c r="IKS756" s="13"/>
      <c r="IKT756" s="13"/>
      <c r="IKU756" s="13"/>
      <c r="IKV756" s="13"/>
      <c r="IKW756" s="13"/>
      <c r="IKX756" s="13"/>
      <c r="IKY756" s="13"/>
      <c r="IKZ756" s="13"/>
      <c r="ILA756" s="13"/>
      <c r="ILB756" s="13"/>
      <c r="ILC756" s="13"/>
      <c r="ILD756" s="13"/>
      <c r="ILE756" s="13"/>
      <c r="ILF756" s="13"/>
      <c r="ILG756" s="13"/>
      <c r="ILH756" s="13"/>
      <c r="ILI756" s="13"/>
      <c r="ILJ756" s="13"/>
      <c r="ILK756" s="13"/>
      <c r="ILL756" s="13"/>
      <c r="ILM756" s="13"/>
      <c r="ILN756" s="13"/>
      <c r="ILO756" s="13"/>
      <c r="ILP756" s="13"/>
      <c r="ILQ756" s="13"/>
      <c r="ILR756" s="13"/>
      <c r="ILS756" s="13"/>
      <c r="ILT756" s="13"/>
      <c r="ILU756" s="13"/>
      <c r="ILV756" s="13"/>
      <c r="ILW756" s="13"/>
      <c r="ILX756" s="13"/>
      <c r="ILY756" s="13"/>
      <c r="ILZ756" s="13"/>
      <c r="IMA756" s="13"/>
      <c r="IMB756" s="13"/>
      <c r="IMC756" s="13"/>
      <c r="IMD756" s="13"/>
      <c r="IME756" s="13"/>
      <c r="IMF756" s="13"/>
      <c r="IMG756" s="13"/>
      <c r="IMH756" s="13"/>
      <c r="IMI756" s="13"/>
      <c r="IMJ756" s="13"/>
      <c r="IMK756" s="13"/>
      <c r="IML756" s="13"/>
      <c r="IMM756" s="13"/>
      <c r="IMN756" s="13"/>
      <c r="IMO756" s="13"/>
      <c r="IMP756" s="13"/>
      <c r="IMQ756" s="13"/>
      <c r="IMR756" s="13"/>
      <c r="IMS756" s="13"/>
      <c r="IMT756" s="13"/>
      <c r="IMU756" s="13"/>
      <c r="IMV756" s="13"/>
      <c r="IMW756" s="13"/>
      <c r="IMX756" s="13"/>
      <c r="IMY756" s="13"/>
      <c r="IMZ756" s="13"/>
      <c r="INA756" s="13"/>
      <c r="INB756" s="13"/>
      <c r="INC756" s="13"/>
      <c r="IND756" s="13"/>
      <c r="INE756" s="13"/>
      <c r="INF756" s="13"/>
      <c r="ING756" s="13"/>
      <c r="INH756" s="13"/>
      <c r="INI756" s="13"/>
      <c r="INJ756" s="13"/>
      <c r="INK756" s="13"/>
      <c r="INL756" s="13"/>
      <c r="INM756" s="13"/>
      <c r="INN756" s="13"/>
      <c r="INO756" s="13"/>
      <c r="INP756" s="13"/>
      <c r="INQ756" s="13"/>
      <c r="INR756" s="13"/>
      <c r="INS756" s="13"/>
      <c r="INT756" s="13"/>
      <c r="INU756" s="13"/>
      <c r="INV756" s="13"/>
      <c r="INW756" s="13"/>
      <c r="INX756" s="13"/>
      <c r="INY756" s="13"/>
      <c r="INZ756" s="13"/>
      <c r="IOA756" s="13"/>
      <c r="IOB756" s="13"/>
      <c r="IOC756" s="13"/>
      <c r="IOD756" s="13"/>
      <c r="IOE756" s="13"/>
      <c r="IOF756" s="13"/>
      <c r="IOG756" s="13"/>
      <c r="IOH756" s="13"/>
      <c r="IOI756" s="13"/>
      <c r="IOJ756" s="13"/>
      <c r="IOK756" s="13"/>
      <c r="IOL756" s="13"/>
      <c r="IOM756" s="13"/>
      <c r="ION756" s="13"/>
      <c r="IOO756" s="13"/>
      <c r="IOP756" s="13"/>
      <c r="IOQ756" s="13"/>
      <c r="IOR756" s="13"/>
      <c r="IOS756" s="13"/>
      <c r="IOT756" s="13"/>
      <c r="IOU756" s="13"/>
      <c r="IOV756" s="13"/>
      <c r="IOW756" s="13"/>
      <c r="IOX756" s="13"/>
      <c r="IOY756" s="13"/>
      <c r="IOZ756" s="13"/>
      <c r="IPA756" s="13"/>
      <c r="IPB756" s="13"/>
      <c r="IPC756" s="13"/>
      <c r="IPD756" s="13"/>
      <c r="IPE756" s="13"/>
      <c r="IPF756" s="13"/>
      <c r="IPG756" s="13"/>
      <c r="IPH756" s="13"/>
      <c r="IPI756" s="13"/>
      <c r="IPJ756" s="13"/>
      <c r="IPK756" s="13"/>
      <c r="IPL756" s="13"/>
      <c r="IPM756" s="13"/>
      <c r="IPN756" s="13"/>
      <c r="IPO756" s="13"/>
      <c r="IPP756" s="13"/>
      <c r="IPQ756" s="13"/>
      <c r="IPR756" s="13"/>
      <c r="IPS756" s="13"/>
      <c r="IPT756" s="13"/>
      <c r="IPU756" s="13"/>
      <c r="IPV756" s="13"/>
      <c r="IPW756" s="13"/>
      <c r="IPX756" s="13"/>
      <c r="IPY756" s="13"/>
      <c r="IPZ756" s="13"/>
      <c r="IQA756" s="13"/>
      <c r="IQB756" s="13"/>
      <c r="IQC756" s="13"/>
      <c r="IQD756" s="13"/>
      <c r="IQE756" s="13"/>
      <c r="IQF756" s="13"/>
      <c r="IQG756" s="13"/>
      <c r="IQH756" s="13"/>
      <c r="IQI756" s="13"/>
      <c r="IQJ756" s="13"/>
      <c r="IQK756" s="13"/>
      <c r="IQL756" s="13"/>
      <c r="IQM756" s="13"/>
      <c r="IQN756" s="13"/>
      <c r="IQO756" s="13"/>
      <c r="IQP756" s="13"/>
      <c r="IQQ756" s="13"/>
      <c r="IQR756" s="13"/>
      <c r="IQS756" s="13"/>
      <c r="IQT756" s="13"/>
      <c r="IQU756" s="13"/>
      <c r="IQV756" s="13"/>
      <c r="IQW756" s="13"/>
      <c r="IQX756" s="13"/>
      <c r="IQY756" s="13"/>
      <c r="IQZ756" s="13"/>
      <c r="IRA756" s="13"/>
      <c r="IRB756" s="13"/>
      <c r="IRC756" s="13"/>
      <c r="IRD756" s="13"/>
      <c r="IRE756" s="13"/>
      <c r="IRF756" s="13"/>
      <c r="IRG756" s="13"/>
      <c r="IRH756" s="13"/>
      <c r="IRI756" s="13"/>
      <c r="IRJ756" s="13"/>
      <c r="IRK756" s="13"/>
      <c r="IRL756" s="13"/>
      <c r="IRM756" s="13"/>
      <c r="IRN756" s="13"/>
      <c r="IRO756" s="13"/>
      <c r="IRP756" s="13"/>
      <c r="IRQ756" s="13"/>
      <c r="IRR756" s="13"/>
      <c r="IRS756" s="13"/>
      <c r="IRT756" s="13"/>
      <c r="IRU756" s="13"/>
      <c r="IRV756" s="13"/>
      <c r="IRW756" s="13"/>
      <c r="IRX756" s="13"/>
      <c r="IRY756" s="13"/>
      <c r="IRZ756" s="13"/>
      <c r="ISA756" s="13"/>
      <c r="ISB756" s="13"/>
      <c r="ISC756" s="13"/>
      <c r="ISD756" s="13"/>
      <c r="ISE756" s="13"/>
      <c r="ISF756" s="13"/>
      <c r="ISG756" s="13"/>
      <c r="ISH756" s="13"/>
      <c r="ISI756" s="13"/>
      <c r="ISJ756" s="13"/>
      <c r="ISK756" s="13"/>
      <c r="ISL756" s="13"/>
      <c r="ISM756" s="13"/>
      <c r="ISN756" s="13"/>
      <c r="ISO756" s="13"/>
      <c r="ISP756" s="13"/>
      <c r="ISQ756" s="13"/>
      <c r="ISR756" s="13"/>
      <c r="ISS756" s="13"/>
      <c r="IST756" s="13"/>
      <c r="ISU756" s="13"/>
      <c r="ISV756" s="13"/>
      <c r="ISW756" s="13"/>
      <c r="ISX756" s="13"/>
      <c r="ISY756" s="13"/>
      <c r="ISZ756" s="13"/>
      <c r="ITA756" s="13"/>
      <c r="ITB756" s="13"/>
      <c r="ITC756" s="13"/>
      <c r="ITD756" s="13"/>
      <c r="ITE756" s="13"/>
      <c r="ITF756" s="13"/>
      <c r="ITG756" s="13"/>
      <c r="ITH756" s="13"/>
      <c r="ITI756" s="13"/>
      <c r="ITJ756" s="13"/>
      <c r="ITK756" s="13"/>
      <c r="ITL756" s="13"/>
      <c r="ITM756" s="13"/>
      <c r="ITN756" s="13"/>
      <c r="ITO756" s="13"/>
      <c r="ITP756" s="13"/>
      <c r="ITQ756" s="13"/>
      <c r="ITR756" s="13"/>
      <c r="ITS756" s="13"/>
      <c r="ITT756" s="13"/>
      <c r="ITU756" s="13"/>
      <c r="ITV756" s="13"/>
      <c r="ITW756" s="13"/>
      <c r="ITX756" s="13"/>
      <c r="ITY756" s="13"/>
      <c r="ITZ756" s="13"/>
      <c r="IUA756" s="13"/>
      <c r="IUB756" s="13"/>
      <c r="IUC756" s="13"/>
      <c r="IUD756" s="13"/>
      <c r="IUE756" s="13"/>
      <c r="IUF756" s="13"/>
      <c r="IUG756" s="13"/>
      <c r="IUH756" s="13"/>
      <c r="IUI756" s="13"/>
      <c r="IUJ756" s="13"/>
      <c r="IUK756" s="13"/>
      <c r="IUL756" s="13"/>
      <c r="IUM756" s="13"/>
      <c r="IUN756" s="13"/>
      <c r="IUO756" s="13"/>
      <c r="IUP756" s="13"/>
      <c r="IUQ756" s="13"/>
      <c r="IUR756" s="13"/>
      <c r="IUS756" s="13"/>
      <c r="IUT756" s="13"/>
      <c r="IUU756" s="13"/>
      <c r="IUV756" s="13"/>
      <c r="IUW756" s="13"/>
      <c r="IUX756" s="13"/>
      <c r="IUY756" s="13"/>
      <c r="IUZ756" s="13"/>
      <c r="IVA756" s="13"/>
      <c r="IVB756" s="13"/>
      <c r="IVC756" s="13"/>
      <c r="IVD756" s="13"/>
      <c r="IVE756" s="13"/>
      <c r="IVF756" s="13"/>
      <c r="IVG756" s="13"/>
      <c r="IVH756" s="13"/>
      <c r="IVI756" s="13"/>
      <c r="IVJ756" s="13"/>
      <c r="IVK756" s="13"/>
      <c r="IVL756" s="13"/>
      <c r="IVM756" s="13"/>
      <c r="IVN756" s="13"/>
      <c r="IVO756" s="13"/>
      <c r="IVP756" s="13"/>
      <c r="IVQ756" s="13"/>
      <c r="IVR756" s="13"/>
      <c r="IVS756" s="13"/>
      <c r="IVT756" s="13"/>
      <c r="IVU756" s="13"/>
      <c r="IVV756" s="13"/>
      <c r="IVW756" s="13"/>
      <c r="IVX756" s="13"/>
      <c r="IVY756" s="13"/>
      <c r="IVZ756" s="13"/>
      <c r="IWA756" s="13"/>
      <c r="IWB756" s="13"/>
      <c r="IWC756" s="13"/>
      <c r="IWD756" s="13"/>
      <c r="IWE756" s="13"/>
      <c r="IWF756" s="13"/>
      <c r="IWG756" s="13"/>
      <c r="IWH756" s="13"/>
      <c r="IWI756" s="13"/>
      <c r="IWJ756" s="13"/>
      <c r="IWK756" s="13"/>
      <c r="IWL756" s="13"/>
      <c r="IWM756" s="13"/>
      <c r="IWN756" s="13"/>
      <c r="IWO756" s="13"/>
      <c r="IWP756" s="13"/>
      <c r="IWQ756" s="13"/>
      <c r="IWR756" s="13"/>
      <c r="IWS756" s="13"/>
      <c r="IWT756" s="13"/>
      <c r="IWU756" s="13"/>
      <c r="IWV756" s="13"/>
      <c r="IWW756" s="13"/>
      <c r="IWX756" s="13"/>
      <c r="IWY756" s="13"/>
      <c r="IWZ756" s="13"/>
      <c r="IXA756" s="13"/>
      <c r="IXB756" s="13"/>
      <c r="IXC756" s="13"/>
      <c r="IXD756" s="13"/>
      <c r="IXE756" s="13"/>
      <c r="IXF756" s="13"/>
      <c r="IXG756" s="13"/>
      <c r="IXH756" s="13"/>
      <c r="IXI756" s="13"/>
      <c r="IXJ756" s="13"/>
      <c r="IXK756" s="13"/>
      <c r="IXL756" s="13"/>
      <c r="IXM756" s="13"/>
      <c r="IXN756" s="13"/>
      <c r="IXO756" s="13"/>
      <c r="IXP756" s="13"/>
      <c r="IXQ756" s="13"/>
      <c r="IXR756" s="13"/>
      <c r="IXS756" s="13"/>
      <c r="IXT756" s="13"/>
      <c r="IXU756" s="13"/>
      <c r="IXV756" s="13"/>
      <c r="IXW756" s="13"/>
      <c r="IXX756" s="13"/>
      <c r="IXY756" s="13"/>
      <c r="IXZ756" s="13"/>
      <c r="IYA756" s="13"/>
      <c r="IYB756" s="13"/>
      <c r="IYC756" s="13"/>
      <c r="IYD756" s="13"/>
      <c r="IYE756" s="13"/>
      <c r="IYF756" s="13"/>
      <c r="IYG756" s="13"/>
      <c r="IYH756" s="13"/>
      <c r="IYI756" s="13"/>
      <c r="IYJ756" s="13"/>
      <c r="IYK756" s="13"/>
      <c r="IYL756" s="13"/>
      <c r="IYM756" s="13"/>
      <c r="IYN756" s="13"/>
      <c r="IYO756" s="13"/>
      <c r="IYP756" s="13"/>
      <c r="IYQ756" s="13"/>
      <c r="IYR756" s="13"/>
      <c r="IYS756" s="13"/>
      <c r="IYT756" s="13"/>
      <c r="IYU756" s="13"/>
      <c r="IYV756" s="13"/>
      <c r="IYW756" s="13"/>
      <c r="IYX756" s="13"/>
      <c r="IYY756" s="13"/>
      <c r="IYZ756" s="13"/>
      <c r="IZA756" s="13"/>
      <c r="IZB756" s="13"/>
      <c r="IZC756" s="13"/>
      <c r="IZD756" s="13"/>
      <c r="IZE756" s="13"/>
      <c r="IZF756" s="13"/>
      <c r="IZG756" s="13"/>
      <c r="IZH756" s="13"/>
      <c r="IZI756" s="13"/>
      <c r="IZJ756" s="13"/>
      <c r="IZK756" s="13"/>
      <c r="IZL756" s="13"/>
      <c r="IZM756" s="13"/>
      <c r="IZN756" s="13"/>
      <c r="IZO756" s="13"/>
      <c r="IZP756" s="13"/>
      <c r="IZQ756" s="13"/>
      <c r="IZR756" s="13"/>
      <c r="IZS756" s="13"/>
      <c r="IZT756" s="13"/>
      <c r="IZU756" s="13"/>
      <c r="IZV756" s="13"/>
      <c r="IZW756" s="13"/>
      <c r="IZX756" s="13"/>
      <c r="IZY756" s="13"/>
      <c r="IZZ756" s="13"/>
      <c r="JAA756" s="13"/>
      <c r="JAB756" s="13"/>
      <c r="JAC756" s="13"/>
      <c r="JAD756" s="13"/>
      <c r="JAE756" s="13"/>
      <c r="JAF756" s="13"/>
      <c r="JAG756" s="13"/>
      <c r="JAH756" s="13"/>
      <c r="JAI756" s="13"/>
      <c r="JAJ756" s="13"/>
      <c r="JAK756" s="13"/>
      <c r="JAL756" s="13"/>
      <c r="JAM756" s="13"/>
      <c r="JAN756" s="13"/>
      <c r="JAO756" s="13"/>
      <c r="JAP756" s="13"/>
      <c r="JAQ756" s="13"/>
      <c r="JAR756" s="13"/>
      <c r="JAS756" s="13"/>
      <c r="JAT756" s="13"/>
      <c r="JAU756" s="13"/>
      <c r="JAV756" s="13"/>
      <c r="JAW756" s="13"/>
      <c r="JAX756" s="13"/>
      <c r="JAY756" s="13"/>
      <c r="JAZ756" s="13"/>
      <c r="JBA756" s="13"/>
      <c r="JBB756" s="13"/>
      <c r="JBC756" s="13"/>
      <c r="JBD756" s="13"/>
      <c r="JBE756" s="13"/>
      <c r="JBF756" s="13"/>
      <c r="JBG756" s="13"/>
      <c r="JBH756" s="13"/>
      <c r="JBI756" s="13"/>
      <c r="JBJ756" s="13"/>
      <c r="JBK756" s="13"/>
      <c r="JBL756" s="13"/>
      <c r="JBM756" s="13"/>
      <c r="JBN756" s="13"/>
      <c r="JBO756" s="13"/>
      <c r="JBP756" s="13"/>
      <c r="JBQ756" s="13"/>
      <c r="JBR756" s="13"/>
      <c r="JBS756" s="13"/>
      <c r="JBT756" s="13"/>
      <c r="JBU756" s="13"/>
      <c r="JBV756" s="13"/>
      <c r="JBW756" s="13"/>
      <c r="JBX756" s="13"/>
      <c r="JBY756" s="13"/>
      <c r="JBZ756" s="13"/>
      <c r="JCA756" s="13"/>
      <c r="JCB756" s="13"/>
      <c r="JCC756" s="13"/>
      <c r="JCD756" s="13"/>
      <c r="JCE756" s="13"/>
      <c r="JCF756" s="13"/>
      <c r="JCG756" s="13"/>
      <c r="JCH756" s="13"/>
      <c r="JCI756" s="13"/>
      <c r="JCJ756" s="13"/>
      <c r="JCK756" s="13"/>
      <c r="JCL756" s="13"/>
      <c r="JCM756" s="13"/>
      <c r="JCN756" s="13"/>
      <c r="JCO756" s="13"/>
      <c r="JCP756" s="13"/>
      <c r="JCQ756" s="13"/>
      <c r="JCR756" s="13"/>
      <c r="JCS756" s="13"/>
      <c r="JCT756" s="13"/>
      <c r="JCU756" s="13"/>
      <c r="JCV756" s="13"/>
      <c r="JCW756" s="13"/>
      <c r="JCX756" s="13"/>
      <c r="JCY756" s="13"/>
      <c r="JCZ756" s="13"/>
      <c r="JDA756" s="13"/>
      <c r="JDB756" s="13"/>
      <c r="JDC756" s="13"/>
      <c r="JDD756" s="13"/>
      <c r="JDE756" s="13"/>
      <c r="JDF756" s="13"/>
      <c r="JDG756" s="13"/>
      <c r="JDH756" s="13"/>
      <c r="JDI756" s="13"/>
      <c r="JDJ756" s="13"/>
      <c r="JDK756" s="13"/>
      <c r="JDL756" s="13"/>
      <c r="JDM756" s="13"/>
      <c r="JDN756" s="13"/>
      <c r="JDO756" s="13"/>
      <c r="JDP756" s="13"/>
      <c r="JDQ756" s="13"/>
      <c r="JDR756" s="13"/>
      <c r="JDS756" s="13"/>
      <c r="JDT756" s="13"/>
      <c r="JDU756" s="13"/>
      <c r="JDV756" s="13"/>
      <c r="JDW756" s="13"/>
      <c r="JDX756" s="13"/>
      <c r="JDY756" s="13"/>
      <c r="JDZ756" s="13"/>
      <c r="JEA756" s="13"/>
      <c r="JEB756" s="13"/>
      <c r="JEC756" s="13"/>
      <c r="JED756" s="13"/>
      <c r="JEE756" s="13"/>
      <c r="JEF756" s="13"/>
      <c r="JEG756" s="13"/>
      <c r="JEH756" s="13"/>
      <c r="JEI756" s="13"/>
      <c r="JEJ756" s="13"/>
      <c r="JEK756" s="13"/>
      <c r="JEL756" s="13"/>
      <c r="JEM756" s="13"/>
      <c r="JEN756" s="13"/>
      <c r="JEO756" s="13"/>
      <c r="JEP756" s="13"/>
      <c r="JEQ756" s="13"/>
      <c r="JER756" s="13"/>
      <c r="JES756" s="13"/>
      <c r="JET756" s="13"/>
      <c r="JEU756" s="13"/>
      <c r="JEV756" s="13"/>
      <c r="JEW756" s="13"/>
      <c r="JEX756" s="13"/>
      <c r="JEY756" s="13"/>
      <c r="JEZ756" s="13"/>
      <c r="JFA756" s="13"/>
      <c r="JFB756" s="13"/>
      <c r="JFC756" s="13"/>
      <c r="JFD756" s="13"/>
      <c r="JFE756" s="13"/>
      <c r="JFF756" s="13"/>
      <c r="JFG756" s="13"/>
      <c r="JFH756" s="13"/>
      <c r="JFI756" s="13"/>
      <c r="JFJ756" s="13"/>
      <c r="JFK756" s="13"/>
      <c r="JFL756" s="13"/>
      <c r="JFM756" s="13"/>
      <c r="JFN756" s="13"/>
      <c r="JFO756" s="13"/>
      <c r="JFP756" s="13"/>
      <c r="JFQ756" s="13"/>
      <c r="JFR756" s="13"/>
      <c r="JFS756" s="13"/>
      <c r="JFT756" s="13"/>
      <c r="JFU756" s="13"/>
      <c r="JFV756" s="13"/>
      <c r="JFW756" s="13"/>
      <c r="JFX756" s="13"/>
      <c r="JFY756" s="13"/>
      <c r="JFZ756" s="13"/>
      <c r="JGA756" s="13"/>
      <c r="JGB756" s="13"/>
      <c r="JGC756" s="13"/>
      <c r="JGD756" s="13"/>
      <c r="JGE756" s="13"/>
      <c r="JGF756" s="13"/>
      <c r="JGG756" s="13"/>
      <c r="JGH756" s="13"/>
      <c r="JGI756" s="13"/>
      <c r="JGJ756" s="13"/>
      <c r="JGK756" s="13"/>
      <c r="JGL756" s="13"/>
      <c r="JGM756" s="13"/>
      <c r="JGN756" s="13"/>
      <c r="JGO756" s="13"/>
      <c r="JGP756" s="13"/>
      <c r="JGQ756" s="13"/>
      <c r="JGR756" s="13"/>
      <c r="JGS756" s="13"/>
      <c r="JGT756" s="13"/>
      <c r="JGU756" s="13"/>
      <c r="JGV756" s="13"/>
      <c r="JGW756" s="13"/>
      <c r="JGX756" s="13"/>
      <c r="JGY756" s="13"/>
      <c r="JGZ756" s="13"/>
      <c r="JHA756" s="13"/>
      <c r="JHB756" s="13"/>
      <c r="JHC756" s="13"/>
      <c r="JHD756" s="13"/>
      <c r="JHE756" s="13"/>
      <c r="JHF756" s="13"/>
      <c r="JHG756" s="13"/>
      <c r="JHH756" s="13"/>
      <c r="JHI756" s="13"/>
      <c r="JHJ756" s="13"/>
      <c r="JHK756" s="13"/>
      <c r="JHL756" s="13"/>
      <c r="JHM756" s="13"/>
      <c r="JHN756" s="13"/>
      <c r="JHO756" s="13"/>
      <c r="JHP756" s="13"/>
      <c r="JHQ756" s="13"/>
      <c r="JHR756" s="13"/>
      <c r="JHS756" s="13"/>
      <c r="JHT756" s="13"/>
      <c r="JHU756" s="13"/>
      <c r="JHV756" s="13"/>
      <c r="JHW756" s="13"/>
      <c r="JHX756" s="13"/>
      <c r="JHY756" s="13"/>
      <c r="JHZ756" s="13"/>
      <c r="JIA756" s="13"/>
      <c r="JIB756" s="13"/>
      <c r="JIC756" s="13"/>
      <c r="JID756" s="13"/>
      <c r="JIE756" s="13"/>
      <c r="JIF756" s="13"/>
      <c r="JIG756" s="13"/>
      <c r="JIH756" s="13"/>
      <c r="JII756" s="13"/>
      <c r="JIJ756" s="13"/>
      <c r="JIK756" s="13"/>
      <c r="JIL756" s="13"/>
      <c r="JIM756" s="13"/>
      <c r="JIN756" s="13"/>
      <c r="JIO756" s="13"/>
      <c r="JIP756" s="13"/>
      <c r="JIQ756" s="13"/>
      <c r="JIR756" s="13"/>
      <c r="JIS756" s="13"/>
      <c r="JIT756" s="13"/>
      <c r="JIU756" s="13"/>
      <c r="JIV756" s="13"/>
      <c r="JIW756" s="13"/>
      <c r="JIX756" s="13"/>
      <c r="JIY756" s="13"/>
      <c r="JIZ756" s="13"/>
      <c r="JJA756" s="13"/>
      <c r="JJB756" s="13"/>
      <c r="JJC756" s="13"/>
      <c r="JJD756" s="13"/>
      <c r="JJE756" s="13"/>
      <c r="JJF756" s="13"/>
      <c r="JJG756" s="13"/>
      <c r="JJH756" s="13"/>
      <c r="JJI756" s="13"/>
      <c r="JJJ756" s="13"/>
      <c r="JJK756" s="13"/>
      <c r="JJL756" s="13"/>
      <c r="JJM756" s="13"/>
      <c r="JJN756" s="13"/>
      <c r="JJO756" s="13"/>
      <c r="JJP756" s="13"/>
      <c r="JJQ756" s="13"/>
      <c r="JJR756" s="13"/>
      <c r="JJS756" s="13"/>
      <c r="JJT756" s="13"/>
      <c r="JJU756" s="13"/>
      <c r="JJV756" s="13"/>
      <c r="JJW756" s="13"/>
      <c r="JJX756" s="13"/>
      <c r="JJY756" s="13"/>
      <c r="JJZ756" s="13"/>
      <c r="JKA756" s="13"/>
      <c r="JKB756" s="13"/>
      <c r="JKC756" s="13"/>
      <c r="JKD756" s="13"/>
      <c r="JKE756" s="13"/>
      <c r="JKF756" s="13"/>
      <c r="JKG756" s="13"/>
      <c r="JKH756" s="13"/>
      <c r="JKI756" s="13"/>
      <c r="JKJ756" s="13"/>
      <c r="JKK756" s="13"/>
      <c r="JKL756" s="13"/>
      <c r="JKM756" s="13"/>
      <c r="JKN756" s="13"/>
      <c r="JKO756" s="13"/>
      <c r="JKP756" s="13"/>
      <c r="JKQ756" s="13"/>
      <c r="JKR756" s="13"/>
      <c r="JKS756" s="13"/>
      <c r="JKT756" s="13"/>
      <c r="JKU756" s="13"/>
      <c r="JKV756" s="13"/>
      <c r="JKW756" s="13"/>
      <c r="JKX756" s="13"/>
      <c r="JKY756" s="13"/>
      <c r="JKZ756" s="13"/>
      <c r="JLA756" s="13"/>
      <c r="JLB756" s="13"/>
      <c r="JLC756" s="13"/>
      <c r="JLD756" s="13"/>
      <c r="JLE756" s="13"/>
      <c r="JLF756" s="13"/>
      <c r="JLG756" s="13"/>
      <c r="JLH756" s="13"/>
      <c r="JLI756" s="13"/>
      <c r="JLJ756" s="13"/>
      <c r="JLK756" s="13"/>
      <c r="JLL756" s="13"/>
      <c r="JLM756" s="13"/>
      <c r="JLN756" s="13"/>
      <c r="JLO756" s="13"/>
      <c r="JLP756" s="13"/>
      <c r="JLQ756" s="13"/>
      <c r="JLR756" s="13"/>
      <c r="JLS756" s="13"/>
      <c r="JLT756" s="13"/>
      <c r="JLU756" s="13"/>
      <c r="JLV756" s="13"/>
      <c r="JLW756" s="13"/>
      <c r="JLX756" s="13"/>
      <c r="JLY756" s="13"/>
      <c r="JLZ756" s="13"/>
      <c r="JMA756" s="13"/>
      <c r="JMB756" s="13"/>
      <c r="JMC756" s="13"/>
      <c r="JMD756" s="13"/>
      <c r="JME756" s="13"/>
      <c r="JMF756" s="13"/>
      <c r="JMG756" s="13"/>
      <c r="JMH756" s="13"/>
      <c r="JMI756" s="13"/>
      <c r="JMJ756" s="13"/>
      <c r="JMK756" s="13"/>
      <c r="JML756" s="13"/>
      <c r="JMM756" s="13"/>
      <c r="JMN756" s="13"/>
      <c r="JMO756" s="13"/>
      <c r="JMP756" s="13"/>
      <c r="JMQ756" s="13"/>
      <c r="JMR756" s="13"/>
      <c r="JMS756" s="13"/>
      <c r="JMT756" s="13"/>
      <c r="JMU756" s="13"/>
      <c r="JMV756" s="13"/>
      <c r="JMW756" s="13"/>
      <c r="JMX756" s="13"/>
      <c r="JMY756" s="13"/>
      <c r="JMZ756" s="13"/>
      <c r="JNA756" s="13"/>
      <c r="JNB756" s="13"/>
      <c r="JNC756" s="13"/>
      <c r="JND756" s="13"/>
      <c r="JNE756" s="13"/>
      <c r="JNF756" s="13"/>
      <c r="JNG756" s="13"/>
      <c r="JNH756" s="13"/>
      <c r="JNI756" s="13"/>
      <c r="JNJ756" s="13"/>
      <c r="JNK756" s="13"/>
      <c r="JNL756" s="13"/>
      <c r="JNM756" s="13"/>
      <c r="JNN756" s="13"/>
      <c r="JNO756" s="13"/>
      <c r="JNP756" s="13"/>
      <c r="JNQ756" s="13"/>
      <c r="JNR756" s="13"/>
      <c r="JNS756" s="13"/>
      <c r="JNT756" s="13"/>
      <c r="JNU756" s="13"/>
      <c r="JNV756" s="13"/>
      <c r="JNW756" s="13"/>
      <c r="JNX756" s="13"/>
      <c r="JNY756" s="13"/>
      <c r="JNZ756" s="13"/>
      <c r="JOA756" s="13"/>
      <c r="JOB756" s="13"/>
      <c r="JOC756" s="13"/>
      <c r="JOD756" s="13"/>
      <c r="JOE756" s="13"/>
      <c r="JOF756" s="13"/>
      <c r="JOG756" s="13"/>
      <c r="JOH756" s="13"/>
      <c r="JOI756" s="13"/>
      <c r="JOJ756" s="13"/>
      <c r="JOK756" s="13"/>
      <c r="JOL756" s="13"/>
      <c r="JOM756" s="13"/>
      <c r="JON756" s="13"/>
      <c r="JOO756" s="13"/>
      <c r="JOP756" s="13"/>
      <c r="JOQ756" s="13"/>
      <c r="JOR756" s="13"/>
      <c r="JOS756" s="13"/>
      <c r="JOT756" s="13"/>
      <c r="JOU756" s="13"/>
      <c r="JOV756" s="13"/>
      <c r="JOW756" s="13"/>
      <c r="JOX756" s="13"/>
      <c r="JOY756" s="13"/>
      <c r="JOZ756" s="13"/>
      <c r="JPA756" s="13"/>
      <c r="JPB756" s="13"/>
      <c r="JPC756" s="13"/>
      <c r="JPD756" s="13"/>
      <c r="JPE756" s="13"/>
      <c r="JPF756" s="13"/>
      <c r="JPG756" s="13"/>
      <c r="JPH756" s="13"/>
      <c r="JPI756" s="13"/>
      <c r="JPJ756" s="13"/>
      <c r="JPK756" s="13"/>
      <c r="JPL756" s="13"/>
      <c r="JPM756" s="13"/>
      <c r="JPN756" s="13"/>
      <c r="JPO756" s="13"/>
      <c r="JPP756" s="13"/>
      <c r="JPQ756" s="13"/>
      <c r="JPR756" s="13"/>
      <c r="JPS756" s="13"/>
      <c r="JPT756" s="13"/>
      <c r="JPU756" s="13"/>
      <c r="JPV756" s="13"/>
      <c r="JPW756" s="13"/>
      <c r="JPX756" s="13"/>
      <c r="JPY756" s="13"/>
      <c r="JPZ756" s="13"/>
      <c r="JQA756" s="13"/>
      <c r="JQB756" s="13"/>
      <c r="JQC756" s="13"/>
      <c r="JQD756" s="13"/>
      <c r="JQE756" s="13"/>
      <c r="JQF756" s="13"/>
      <c r="JQG756" s="13"/>
      <c r="JQH756" s="13"/>
      <c r="JQI756" s="13"/>
      <c r="JQJ756" s="13"/>
      <c r="JQK756" s="13"/>
      <c r="JQL756" s="13"/>
      <c r="JQM756" s="13"/>
      <c r="JQN756" s="13"/>
      <c r="JQO756" s="13"/>
      <c r="JQP756" s="13"/>
      <c r="JQQ756" s="13"/>
      <c r="JQR756" s="13"/>
      <c r="JQS756" s="13"/>
      <c r="JQT756" s="13"/>
      <c r="JQU756" s="13"/>
      <c r="JQV756" s="13"/>
      <c r="JQW756" s="13"/>
      <c r="JQX756" s="13"/>
      <c r="JQY756" s="13"/>
      <c r="JQZ756" s="13"/>
      <c r="JRA756" s="13"/>
      <c r="JRB756" s="13"/>
      <c r="JRC756" s="13"/>
      <c r="JRD756" s="13"/>
      <c r="JRE756" s="13"/>
      <c r="JRF756" s="13"/>
      <c r="JRG756" s="13"/>
      <c r="JRH756" s="13"/>
      <c r="JRI756" s="13"/>
      <c r="JRJ756" s="13"/>
      <c r="JRK756" s="13"/>
      <c r="JRL756" s="13"/>
      <c r="JRM756" s="13"/>
      <c r="JRN756" s="13"/>
      <c r="JRO756" s="13"/>
      <c r="JRP756" s="13"/>
      <c r="JRQ756" s="13"/>
      <c r="JRR756" s="13"/>
      <c r="JRS756" s="13"/>
      <c r="JRT756" s="13"/>
      <c r="JRU756" s="13"/>
      <c r="JRV756" s="13"/>
      <c r="JRW756" s="13"/>
      <c r="JRX756" s="13"/>
      <c r="JRY756" s="13"/>
      <c r="JRZ756" s="13"/>
      <c r="JSA756" s="13"/>
      <c r="JSB756" s="13"/>
      <c r="JSC756" s="13"/>
      <c r="JSD756" s="13"/>
      <c r="JSE756" s="13"/>
      <c r="JSF756" s="13"/>
      <c r="JSG756" s="13"/>
      <c r="JSH756" s="13"/>
      <c r="JSI756" s="13"/>
      <c r="JSJ756" s="13"/>
      <c r="JSK756" s="13"/>
      <c r="JSL756" s="13"/>
      <c r="JSM756" s="13"/>
      <c r="JSN756" s="13"/>
      <c r="JSO756" s="13"/>
      <c r="JSP756" s="13"/>
      <c r="JSQ756" s="13"/>
      <c r="JSR756" s="13"/>
      <c r="JSS756" s="13"/>
      <c r="JST756" s="13"/>
      <c r="JSU756" s="13"/>
      <c r="JSV756" s="13"/>
      <c r="JSW756" s="13"/>
      <c r="JSX756" s="13"/>
      <c r="JSY756" s="13"/>
      <c r="JSZ756" s="13"/>
      <c r="JTA756" s="13"/>
      <c r="JTB756" s="13"/>
      <c r="JTC756" s="13"/>
      <c r="JTD756" s="13"/>
      <c r="JTE756" s="13"/>
      <c r="JTF756" s="13"/>
      <c r="JTG756" s="13"/>
      <c r="JTH756" s="13"/>
      <c r="JTI756" s="13"/>
      <c r="JTJ756" s="13"/>
      <c r="JTK756" s="13"/>
      <c r="JTL756" s="13"/>
      <c r="JTM756" s="13"/>
      <c r="JTN756" s="13"/>
      <c r="JTO756" s="13"/>
      <c r="JTP756" s="13"/>
      <c r="JTQ756" s="13"/>
      <c r="JTR756" s="13"/>
      <c r="JTS756" s="13"/>
      <c r="JTT756" s="13"/>
      <c r="JTU756" s="13"/>
      <c r="JTV756" s="13"/>
      <c r="JTW756" s="13"/>
      <c r="JTX756" s="13"/>
      <c r="JTY756" s="13"/>
      <c r="JTZ756" s="13"/>
      <c r="JUA756" s="13"/>
      <c r="JUB756" s="13"/>
      <c r="JUC756" s="13"/>
      <c r="JUD756" s="13"/>
      <c r="JUE756" s="13"/>
      <c r="JUF756" s="13"/>
      <c r="JUG756" s="13"/>
      <c r="JUH756" s="13"/>
      <c r="JUI756" s="13"/>
      <c r="JUJ756" s="13"/>
      <c r="JUK756" s="13"/>
      <c r="JUL756" s="13"/>
      <c r="JUM756" s="13"/>
      <c r="JUN756" s="13"/>
      <c r="JUO756" s="13"/>
      <c r="JUP756" s="13"/>
      <c r="JUQ756" s="13"/>
      <c r="JUR756" s="13"/>
      <c r="JUS756" s="13"/>
      <c r="JUT756" s="13"/>
      <c r="JUU756" s="13"/>
      <c r="JUV756" s="13"/>
      <c r="JUW756" s="13"/>
      <c r="JUX756" s="13"/>
      <c r="JUY756" s="13"/>
      <c r="JUZ756" s="13"/>
      <c r="JVA756" s="13"/>
      <c r="JVB756" s="13"/>
      <c r="JVC756" s="13"/>
      <c r="JVD756" s="13"/>
      <c r="JVE756" s="13"/>
      <c r="JVF756" s="13"/>
      <c r="JVG756" s="13"/>
      <c r="JVH756" s="13"/>
      <c r="JVI756" s="13"/>
      <c r="JVJ756" s="13"/>
      <c r="JVK756" s="13"/>
      <c r="JVL756" s="13"/>
      <c r="JVM756" s="13"/>
      <c r="JVN756" s="13"/>
      <c r="JVO756" s="13"/>
      <c r="JVP756" s="13"/>
      <c r="JVQ756" s="13"/>
      <c r="JVR756" s="13"/>
      <c r="JVS756" s="13"/>
      <c r="JVT756" s="13"/>
      <c r="JVU756" s="13"/>
      <c r="JVV756" s="13"/>
      <c r="JVW756" s="13"/>
      <c r="JVX756" s="13"/>
      <c r="JVY756" s="13"/>
      <c r="JVZ756" s="13"/>
      <c r="JWA756" s="13"/>
      <c r="JWB756" s="13"/>
      <c r="JWC756" s="13"/>
      <c r="JWD756" s="13"/>
      <c r="JWE756" s="13"/>
      <c r="JWF756" s="13"/>
      <c r="JWG756" s="13"/>
      <c r="JWH756" s="13"/>
      <c r="JWI756" s="13"/>
      <c r="JWJ756" s="13"/>
      <c r="JWK756" s="13"/>
      <c r="JWL756" s="13"/>
      <c r="JWM756" s="13"/>
      <c r="JWN756" s="13"/>
      <c r="JWO756" s="13"/>
      <c r="JWP756" s="13"/>
      <c r="JWQ756" s="13"/>
      <c r="JWR756" s="13"/>
      <c r="JWS756" s="13"/>
      <c r="JWT756" s="13"/>
      <c r="JWU756" s="13"/>
      <c r="JWV756" s="13"/>
      <c r="JWW756" s="13"/>
      <c r="JWX756" s="13"/>
      <c r="JWY756" s="13"/>
      <c r="JWZ756" s="13"/>
      <c r="JXA756" s="13"/>
      <c r="JXB756" s="13"/>
      <c r="JXC756" s="13"/>
      <c r="JXD756" s="13"/>
      <c r="JXE756" s="13"/>
      <c r="JXF756" s="13"/>
      <c r="JXG756" s="13"/>
      <c r="JXH756" s="13"/>
      <c r="JXI756" s="13"/>
      <c r="JXJ756" s="13"/>
      <c r="JXK756" s="13"/>
      <c r="JXL756" s="13"/>
      <c r="JXM756" s="13"/>
      <c r="JXN756" s="13"/>
      <c r="JXO756" s="13"/>
      <c r="JXP756" s="13"/>
      <c r="JXQ756" s="13"/>
      <c r="JXR756" s="13"/>
      <c r="JXS756" s="13"/>
      <c r="JXT756" s="13"/>
      <c r="JXU756" s="13"/>
      <c r="JXV756" s="13"/>
      <c r="JXW756" s="13"/>
      <c r="JXX756" s="13"/>
      <c r="JXY756" s="13"/>
      <c r="JXZ756" s="13"/>
      <c r="JYA756" s="13"/>
      <c r="JYB756" s="13"/>
      <c r="JYC756" s="13"/>
      <c r="JYD756" s="13"/>
      <c r="JYE756" s="13"/>
      <c r="JYF756" s="13"/>
      <c r="JYG756" s="13"/>
      <c r="JYH756" s="13"/>
      <c r="JYI756" s="13"/>
      <c r="JYJ756" s="13"/>
      <c r="JYK756" s="13"/>
      <c r="JYL756" s="13"/>
      <c r="JYM756" s="13"/>
      <c r="JYN756" s="13"/>
      <c r="JYO756" s="13"/>
      <c r="JYP756" s="13"/>
      <c r="JYQ756" s="13"/>
      <c r="JYR756" s="13"/>
      <c r="JYS756" s="13"/>
      <c r="JYT756" s="13"/>
      <c r="JYU756" s="13"/>
      <c r="JYV756" s="13"/>
      <c r="JYW756" s="13"/>
      <c r="JYX756" s="13"/>
      <c r="JYY756" s="13"/>
      <c r="JYZ756" s="13"/>
      <c r="JZA756" s="13"/>
      <c r="JZB756" s="13"/>
      <c r="JZC756" s="13"/>
      <c r="JZD756" s="13"/>
      <c r="JZE756" s="13"/>
      <c r="JZF756" s="13"/>
      <c r="JZG756" s="13"/>
      <c r="JZH756" s="13"/>
      <c r="JZI756" s="13"/>
      <c r="JZJ756" s="13"/>
      <c r="JZK756" s="13"/>
      <c r="JZL756" s="13"/>
      <c r="JZM756" s="13"/>
      <c r="JZN756" s="13"/>
      <c r="JZO756" s="13"/>
      <c r="JZP756" s="13"/>
      <c r="JZQ756" s="13"/>
      <c r="JZR756" s="13"/>
      <c r="JZS756" s="13"/>
      <c r="JZT756" s="13"/>
      <c r="JZU756" s="13"/>
      <c r="JZV756" s="13"/>
      <c r="JZW756" s="13"/>
      <c r="JZX756" s="13"/>
      <c r="JZY756" s="13"/>
      <c r="JZZ756" s="13"/>
      <c r="KAA756" s="13"/>
      <c r="KAB756" s="13"/>
      <c r="KAC756" s="13"/>
      <c r="KAD756" s="13"/>
      <c r="KAE756" s="13"/>
      <c r="KAF756" s="13"/>
      <c r="KAG756" s="13"/>
      <c r="KAH756" s="13"/>
      <c r="KAI756" s="13"/>
      <c r="KAJ756" s="13"/>
      <c r="KAK756" s="13"/>
      <c r="KAL756" s="13"/>
      <c r="KAM756" s="13"/>
      <c r="KAN756" s="13"/>
      <c r="KAO756" s="13"/>
      <c r="KAP756" s="13"/>
      <c r="KAQ756" s="13"/>
      <c r="KAR756" s="13"/>
      <c r="KAS756" s="13"/>
      <c r="KAT756" s="13"/>
      <c r="KAU756" s="13"/>
      <c r="KAV756" s="13"/>
      <c r="KAW756" s="13"/>
      <c r="KAX756" s="13"/>
      <c r="KAY756" s="13"/>
      <c r="KAZ756" s="13"/>
      <c r="KBA756" s="13"/>
      <c r="KBB756" s="13"/>
      <c r="KBC756" s="13"/>
      <c r="KBD756" s="13"/>
      <c r="KBE756" s="13"/>
      <c r="KBF756" s="13"/>
      <c r="KBG756" s="13"/>
      <c r="KBH756" s="13"/>
      <c r="KBI756" s="13"/>
      <c r="KBJ756" s="13"/>
      <c r="KBK756" s="13"/>
      <c r="KBL756" s="13"/>
      <c r="KBM756" s="13"/>
      <c r="KBN756" s="13"/>
      <c r="KBO756" s="13"/>
      <c r="KBP756" s="13"/>
      <c r="KBQ756" s="13"/>
      <c r="KBR756" s="13"/>
      <c r="KBS756" s="13"/>
      <c r="KBT756" s="13"/>
      <c r="KBU756" s="13"/>
      <c r="KBV756" s="13"/>
      <c r="KBW756" s="13"/>
      <c r="KBX756" s="13"/>
      <c r="KBY756" s="13"/>
      <c r="KBZ756" s="13"/>
      <c r="KCA756" s="13"/>
      <c r="KCB756" s="13"/>
      <c r="KCC756" s="13"/>
      <c r="KCD756" s="13"/>
      <c r="KCE756" s="13"/>
      <c r="KCF756" s="13"/>
      <c r="KCG756" s="13"/>
      <c r="KCH756" s="13"/>
      <c r="KCI756" s="13"/>
      <c r="KCJ756" s="13"/>
      <c r="KCK756" s="13"/>
      <c r="KCL756" s="13"/>
      <c r="KCM756" s="13"/>
      <c r="KCN756" s="13"/>
      <c r="KCO756" s="13"/>
      <c r="KCP756" s="13"/>
      <c r="KCQ756" s="13"/>
      <c r="KCR756" s="13"/>
      <c r="KCS756" s="13"/>
      <c r="KCT756" s="13"/>
      <c r="KCU756" s="13"/>
      <c r="KCV756" s="13"/>
      <c r="KCW756" s="13"/>
      <c r="KCX756" s="13"/>
      <c r="KCY756" s="13"/>
      <c r="KCZ756" s="13"/>
      <c r="KDA756" s="13"/>
      <c r="KDB756" s="13"/>
      <c r="KDC756" s="13"/>
      <c r="KDD756" s="13"/>
      <c r="KDE756" s="13"/>
      <c r="KDF756" s="13"/>
      <c r="KDG756" s="13"/>
      <c r="KDH756" s="13"/>
      <c r="KDI756" s="13"/>
      <c r="KDJ756" s="13"/>
      <c r="KDK756" s="13"/>
      <c r="KDL756" s="13"/>
      <c r="KDM756" s="13"/>
      <c r="KDN756" s="13"/>
      <c r="KDO756" s="13"/>
      <c r="KDP756" s="13"/>
      <c r="KDQ756" s="13"/>
      <c r="KDR756" s="13"/>
      <c r="KDS756" s="13"/>
      <c r="KDT756" s="13"/>
      <c r="KDU756" s="13"/>
      <c r="KDV756" s="13"/>
      <c r="KDW756" s="13"/>
      <c r="KDX756" s="13"/>
      <c r="KDY756" s="13"/>
      <c r="KDZ756" s="13"/>
      <c r="KEA756" s="13"/>
      <c r="KEB756" s="13"/>
      <c r="KEC756" s="13"/>
      <c r="KED756" s="13"/>
      <c r="KEE756" s="13"/>
      <c r="KEF756" s="13"/>
      <c r="KEG756" s="13"/>
      <c r="KEH756" s="13"/>
      <c r="KEI756" s="13"/>
      <c r="KEJ756" s="13"/>
      <c r="KEK756" s="13"/>
      <c r="KEL756" s="13"/>
      <c r="KEM756" s="13"/>
      <c r="KEN756" s="13"/>
      <c r="KEO756" s="13"/>
      <c r="KEP756" s="13"/>
      <c r="KEQ756" s="13"/>
      <c r="KER756" s="13"/>
      <c r="KES756" s="13"/>
      <c r="KET756" s="13"/>
      <c r="KEU756" s="13"/>
      <c r="KEV756" s="13"/>
      <c r="KEW756" s="13"/>
      <c r="KEX756" s="13"/>
      <c r="KEY756" s="13"/>
      <c r="KEZ756" s="13"/>
      <c r="KFA756" s="13"/>
      <c r="KFB756" s="13"/>
      <c r="KFC756" s="13"/>
      <c r="KFD756" s="13"/>
      <c r="KFE756" s="13"/>
      <c r="KFF756" s="13"/>
      <c r="KFG756" s="13"/>
      <c r="KFH756" s="13"/>
      <c r="KFI756" s="13"/>
      <c r="KFJ756" s="13"/>
      <c r="KFK756" s="13"/>
      <c r="KFL756" s="13"/>
      <c r="KFM756" s="13"/>
      <c r="KFN756" s="13"/>
      <c r="KFO756" s="13"/>
      <c r="KFP756" s="13"/>
      <c r="KFQ756" s="13"/>
      <c r="KFR756" s="13"/>
      <c r="KFS756" s="13"/>
      <c r="KFT756" s="13"/>
      <c r="KFU756" s="13"/>
      <c r="KFV756" s="13"/>
      <c r="KFW756" s="13"/>
      <c r="KFX756" s="13"/>
      <c r="KFY756" s="13"/>
      <c r="KFZ756" s="13"/>
      <c r="KGA756" s="13"/>
      <c r="KGB756" s="13"/>
      <c r="KGC756" s="13"/>
      <c r="KGD756" s="13"/>
      <c r="KGE756" s="13"/>
      <c r="KGF756" s="13"/>
      <c r="KGG756" s="13"/>
      <c r="KGH756" s="13"/>
      <c r="KGI756" s="13"/>
      <c r="KGJ756" s="13"/>
      <c r="KGK756" s="13"/>
      <c r="KGL756" s="13"/>
      <c r="KGM756" s="13"/>
      <c r="KGN756" s="13"/>
      <c r="KGO756" s="13"/>
      <c r="KGP756" s="13"/>
      <c r="KGQ756" s="13"/>
      <c r="KGR756" s="13"/>
      <c r="KGS756" s="13"/>
      <c r="KGT756" s="13"/>
      <c r="KGU756" s="13"/>
      <c r="KGV756" s="13"/>
      <c r="KGW756" s="13"/>
      <c r="KGX756" s="13"/>
      <c r="KGY756" s="13"/>
      <c r="KGZ756" s="13"/>
      <c r="KHA756" s="13"/>
      <c r="KHB756" s="13"/>
      <c r="KHC756" s="13"/>
      <c r="KHD756" s="13"/>
      <c r="KHE756" s="13"/>
      <c r="KHF756" s="13"/>
      <c r="KHG756" s="13"/>
      <c r="KHH756" s="13"/>
      <c r="KHI756" s="13"/>
      <c r="KHJ756" s="13"/>
      <c r="KHK756" s="13"/>
      <c r="KHL756" s="13"/>
      <c r="KHM756" s="13"/>
      <c r="KHN756" s="13"/>
      <c r="KHO756" s="13"/>
      <c r="KHP756" s="13"/>
      <c r="KHQ756" s="13"/>
      <c r="KHR756" s="13"/>
      <c r="KHS756" s="13"/>
      <c r="KHT756" s="13"/>
      <c r="KHU756" s="13"/>
      <c r="KHV756" s="13"/>
      <c r="KHW756" s="13"/>
      <c r="KHX756" s="13"/>
      <c r="KHY756" s="13"/>
      <c r="KHZ756" s="13"/>
      <c r="KIA756" s="13"/>
      <c r="KIB756" s="13"/>
      <c r="KIC756" s="13"/>
      <c r="KID756" s="13"/>
      <c r="KIE756" s="13"/>
      <c r="KIF756" s="13"/>
      <c r="KIG756" s="13"/>
      <c r="KIH756" s="13"/>
      <c r="KII756" s="13"/>
      <c r="KIJ756" s="13"/>
      <c r="KIK756" s="13"/>
      <c r="KIL756" s="13"/>
      <c r="KIM756" s="13"/>
      <c r="KIN756" s="13"/>
      <c r="KIO756" s="13"/>
      <c r="KIP756" s="13"/>
      <c r="KIQ756" s="13"/>
      <c r="KIR756" s="13"/>
      <c r="KIS756" s="13"/>
      <c r="KIT756" s="13"/>
      <c r="KIU756" s="13"/>
      <c r="KIV756" s="13"/>
      <c r="KIW756" s="13"/>
      <c r="KIX756" s="13"/>
      <c r="KIY756" s="13"/>
      <c r="KIZ756" s="13"/>
      <c r="KJA756" s="13"/>
      <c r="KJB756" s="13"/>
      <c r="KJC756" s="13"/>
      <c r="KJD756" s="13"/>
      <c r="KJE756" s="13"/>
      <c r="KJF756" s="13"/>
      <c r="KJG756" s="13"/>
      <c r="KJH756" s="13"/>
      <c r="KJI756" s="13"/>
      <c r="KJJ756" s="13"/>
      <c r="KJK756" s="13"/>
      <c r="KJL756" s="13"/>
      <c r="KJM756" s="13"/>
      <c r="KJN756" s="13"/>
      <c r="KJO756" s="13"/>
      <c r="KJP756" s="13"/>
      <c r="KJQ756" s="13"/>
      <c r="KJR756" s="13"/>
      <c r="KJS756" s="13"/>
      <c r="KJT756" s="13"/>
      <c r="KJU756" s="13"/>
      <c r="KJV756" s="13"/>
      <c r="KJW756" s="13"/>
      <c r="KJX756" s="13"/>
      <c r="KJY756" s="13"/>
      <c r="KJZ756" s="13"/>
      <c r="KKA756" s="13"/>
      <c r="KKB756" s="13"/>
      <c r="KKC756" s="13"/>
      <c r="KKD756" s="13"/>
      <c r="KKE756" s="13"/>
      <c r="KKF756" s="13"/>
      <c r="KKG756" s="13"/>
      <c r="KKH756" s="13"/>
      <c r="KKI756" s="13"/>
      <c r="KKJ756" s="13"/>
      <c r="KKK756" s="13"/>
      <c r="KKL756" s="13"/>
      <c r="KKM756" s="13"/>
      <c r="KKN756" s="13"/>
      <c r="KKO756" s="13"/>
      <c r="KKP756" s="13"/>
      <c r="KKQ756" s="13"/>
      <c r="KKR756" s="13"/>
      <c r="KKS756" s="13"/>
      <c r="KKT756" s="13"/>
      <c r="KKU756" s="13"/>
      <c r="KKV756" s="13"/>
      <c r="KKW756" s="13"/>
      <c r="KKX756" s="13"/>
      <c r="KKY756" s="13"/>
      <c r="KKZ756" s="13"/>
      <c r="KLA756" s="13"/>
      <c r="KLB756" s="13"/>
      <c r="KLC756" s="13"/>
      <c r="KLD756" s="13"/>
      <c r="KLE756" s="13"/>
      <c r="KLF756" s="13"/>
      <c r="KLG756" s="13"/>
      <c r="KLH756" s="13"/>
      <c r="KLI756" s="13"/>
      <c r="KLJ756" s="13"/>
      <c r="KLK756" s="13"/>
      <c r="KLL756" s="13"/>
      <c r="KLM756" s="13"/>
      <c r="KLN756" s="13"/>
      <c r="KLO756" s="13"/>
      <c r="KLP756" s="13"/>
      <c r="KLQ756" s="13"/>
      <c r="KLR756" s="13"/>
      <c r="KLS756" s="13"/>
      <c r="KLT756" s="13"/>
      <c r="KLU756" s="13"/>
      <c r="KLV756" s="13"/>
      <c r="KLW756" s="13"/>
      <c r="KLX756" s="13"/>
      <c r="KLY756" s="13"/>
      <c r="KLZ756" s="13"/>
      <c r="KMA756" s="13"/>
      <c r="KMB756" s="13"/>
      <c r="KMC756" s="13"/>
      <c r="KMD756" s="13"/>
      <c r="KME756" s="13"/>
      <c r="KMF756" s="13"/>
      <c r="KMG756" s="13"/>
      <c r="KMH756" s="13"/>
      <c r="KMI756" s="13"/>
      <c r="KMJ756" s="13"/>
      <c r="KMK756" s="13"/>
      <c r="KML756" s="13"/>
      <c r="KMM756" s="13"/>
      <c r="KMN756" s="13"/>
      <c r="KMO756" s="13"/>
      <c r="KMP756" s="13"/>
      <c r="KMQ756" s="13"/>
      <c r="KMR756" s="13"/>
      <c r="KMS756" s="13"/>
      <c r="KMT756" s="13"/>
      <c r="KMU756" s="13"/>
      <c r="KMV756" s="13"/>
      <c r="KMW756" s="13"/>
      <c r="KMX756" s="13"/>
      <c r="KMY756" s="13"/>
      <c r="KMZ756" s="13"/>
      <c r="KNA756" s="13"/>
      <c r="KNB756" s="13"/>
      <c r="KNC756" s="13"/>
      <c r="KND756" s="13"/>
      <c r="KNE756" s="13"/>
      <c r="KNF756" s="13"/>
      <c r="KNG756" s="13"/>
      <c r="KNH756" s="13"/>
      <c r="KNI756" s="13"/>
      <c r="KNJ756" s="13"/>
      <c r="KNK756" s="13"/>
      <c r="KNL756" s="13"/>
      <c r="KNM756" s="13"/>
      <c r="KNN756" s="13"/>
      <c r="KNO756" s="13"/>
      <c r="KNP756" s="13"/>
      <c r="KNQ756" s="13"/>
      <c r="KNR756" s="13"/>
      <c r="KNS756" s="13"/>
      <c r="KNT756" s="13"/>
      <c r="KNU756" s="13"/>
      <c r="KNV756" s="13"/>
      <c r="KNW756" s="13"/>
      <c r="KNX756" s="13"/>
      <c r="KNY756" s="13"/>
      <c r="KNZ756" s="13"/>
      <c r="KOA756" s="13"/>
      <c r="KOB756" s="13"/>
      <c r="KOC756" s="13"/>
      <c r="KOD756" s="13"/>
      <c r="KOE756" s="13"/>
      <c r="KOF756" s="13"/>
      <c r="KOG756" s="13"/>
      <c r="KOH756" s="13"/>
      <c r="KOI756" s="13"/>
      <c r="KOJ756" s="13"/>
      <c r="KOK756" s="13"/>
      <c r="KOL756" s="13"/>
      <c r="KOM756" s="13"/>
      <c r="KON756" s="13"/>
      <c r="KOO756" s="13"/>
      <c r="KOP756" s="13"/>
      <c r="KOQ756" s="13"/>
      <c r="KOR756" s="13"/>
      <c r="KOS756" s="13"/>
      <c r="KOT756" s="13"/>
      <c r="KOU756" s="13"/>
      <c r="KOV756" s="13"/>
      <c r="KOW756" s="13"/>
      <c r="KOX756" s="13"/>
      <c r="KOY756" s="13"/>
      <c r="KOZ756" s="13"/>
      <c r="KPA756" s="13"/>
      <c r="KPB756" s="13"/>
      <c r="KPC756" s="13"/>
      <c r="KPD756" s="13"/>
      <c r="KPE756" s="13"/>
      <c r="KPF756" s="13"/>
      <c r="KPG756" s="13"/>
      <c r="KPH756" s="13"/>
      <c r="KPI756" s="13"/>
      <c r="KPJ756" s="13"/>
      <c r="KPK756" s="13"/>
      <c r="KPL756" s="13"/>
      <c r="KPM756" s="13"/>
      <c r="KPN756" s="13"/>
      <c r="KPO756" s="13"/>
      <c r="KPP756" s="13"/>
      <c r="KPQ756" s="13"/>
      <c r="KPR756" s="13"/>
      <c r="KPS756" s="13"/>
      <c r="KPT756" s="13"/>
      <c r="KPU756" s="13"/>
      <c r="KPV756" s="13"/>
      <c r="KPW756" s="13"/>
      <c r="KPX756" s="13"/>
      <c r="KPY756" s="13"/>
      <c r="KPZ756" s="13"/>
      <c r="KQA756" s="13"/>
      <c r="KQB756" s="13"/>
      <c r="KQC756" s="13"/>
      <c r="KQD756" s="13"/>
      <c r="KQE756" s="13"/>
      <c r="KQF756" s="13"/>
      <c r="KQG756" s="13"/>
      <c r="KQH756" s="13"/>
      <c r="KQI756" s="13"/>
      <c r="KQJ756" s="13"/>
      <c r="KQK756" s="13"/>
      <c r="KQL756" s="13"/>
      <c r="KQM756" s="13"/>
      <c r="KQN756" s="13"/>
      <c r="KQO756" s="13"/>
      <c r="KQP756" s="13"/>
      <c r="KQQ756" s="13"/>
      <c r="KQR756" s="13"/>
      <c r="KQS756" s="13"/>
      <c r="KQT756" s="13"/>
      <c r="KQU756" s="13"/>
      <c r="KQV756" s="13"/>
      <c r="KQW756" s="13"/>
      <c r="KQX756" s="13"/>
      <c r="KQY756" s="13"/>
      <c r="KQZ756" s="13"/>
      <c r="KRA756" s="13"/>
      <c r="KRB756" s="13"/>
      <c r="KRC756" s="13"/>
      <c r="KRD756" s="13"/>
      <c r="KRE756" s="13"/>
      <c r="KRF756" s="13"/>
      <c r="KRG756" s="13"/>
      <c r="KRH756" s="13"/>
      <c r="KRI756" s="13"/>
      <c r="KRJ756" s="13"/>
      <c r="KRK756" s="13"/>
      <c r="KRL756" s="13"/>
      <c r="KRM756" s="13"/>
      <c r="KRN756" s="13"/>
      <c r="KRO756" s="13"/>
      <c r="KRP756" s="13"/>
      <c r="KRQ756" s="13"/>
      <c r="KRR756" s="13"/>
      <c r="KRS756" s="13"/>
      <c r="KRT756" s="13"/>
      <c r="KRU756" s="13"/>
      <c r="KRV756" s="13"/>
      <c r="KRW756" s="13"/>
      <c r="KRX756" s="13"/>
      <c r="KRY756" s="13"/>
      <c r="KRZ756" s="13"/>
      <c r="KSA756" s="13"/>
      <c r="KSB756" s="13"/>
      <c r="KSC756" s="13"/>
      <c r="KSD756" s="13"/>
      <c r="KSE756" s="13"/>
      <c r="KSF756" s="13"/>
      <c r="KSG756" s="13"/>
      <c r="KSH756" s="13"/>
      <c r="KSI756" s="13"/>
      <c r="KSJ756" s="13"/>
      <c r="KSK756" s="13"/>
      <c r="KSL756" s="13"/>
      <c r="KSM756" s="13"/>
      <c r="KSN756" s="13"/>
      <c r="KSO756" s="13"/>
      <c r="KSP756" s="13"/>
      <c r="KSQ756" s="13"/>
      <c r="KSR756" s="13"/>
      <c r="KSS756" s="13"/>
      <c r="KST756" s="13"/>
      <c r="KSU756" s="13"/>
      <c r="KSV756" s="13"/>
      <c r="KSW756" s="13"/>
      <c r="KSX756" s="13"/>
      <c r="KSY756" s="13"/>
      <c r="KSZ756" s="13"/>
      <c r="KTA756" s="13"/>
      <c r="KTB756" s="13"/>
      <c r="KTC756" s="13"/>
      <c r="KTD756" s="13"/>
      <c r="KTE756" s="13"/>
      <c r="KTF756" s="13"/>
      <c r="KTG756" s="13"/>
      <c r="KTH756" s="13"/>
      <c r="KTI756" s="13"/>
      <c r="KTJ756" s="13"/>
      <c r="KTK756" s="13"/>
      <c r="KTL756" s="13"/>
      <c r="KTM756" s="13"/>
      <c r="KTN756" s="13"/>
      <c r="KTO756" s="13"/>
      <c r="KTP756" s="13"/>
      <c r="KTQ756" s="13"/>
      <c r="KTR756" s="13"/>
      <c r="KTS756" s="13"/>
      <c r="KTT756" s="13"/>
      <c r="KTU756" s="13"/>
      <c r="KTV756" s="13"/>
      <c r="KTW756" s="13"/>
      <c r="KTX756" s="13"/>
      <c r="KTY756" s="13"/>
      <c r="KTZ756" s="13"/>
      <c r="KUA756" s="13"/>
      <c r="KUB756" s="13"/>
      <c r="KUC756" s="13"/>
      <c r="KUD756" s="13"/>
      <c r="KUE756" s="13"/>
      <c r="KUF756" s="13"/>
      <c r="KUG756" s="13"/>
      <c r="KUH756" s="13"/>
      <c r="KUI756" s="13"/>
      <c r="KUJ756" s="13"/>
      <c r="KUK756" s="13"/>
      <c r="KUL756" s="13"/>
      <c r="KUM756" s="13"/>
      <c r="KUN756" s="13"/>
      <c r="KUO756" s="13"/>
      <c r="KUP756" s="13"/>
      <c r="KUQ756" s="13"/>
      <c r="KUR756" s="13"/>
      <c r="KUS756" s="13"/>
      <c r="KUT756" s="13"/>
      <c r="KUU756" s="13"/>
      <c r="KUV756" s="13"/>
      <c r="KUW756" s="13"/>
      <c r="KUX756" s="13"/>
      <c r="KUY756" s="13"/>
      <c r="KUZ756" s="13"/>
      <c r="KVA756" s="13"/>
      <c r="KVB756" s="13"/>
      <c r="KVC756" s="13"/>
      <c r="KVD756" s="13"/>
      <c r="KVE756" s="13"/>
      <c r="KVF756" s="13"/>
      <c r="KVG756" s="13"/>
      <c r="KVH756" s="13"/>
      <c r="KVI756" s="13"/>
      <c r="KVJ756" s="13"/>
      <c r="KVK756" s="13"/>
      <c r="KVL756" s="13"/>
      <c r="KVM756" s="13"/>
      <c r="KVN756" s="13"/>
      <c r="KVO756" s="13"/>
      <c r="KVP756" s="13"/>
      <c r="KVQ756" s="13"/>
      <c r="KVR756" s="13"/>
      <c r="KVS756" s="13"/>
      <c r="KVT756" s="13"/>
      <c r="KVU756" s="13"/>
      <c r="KVV756" s="13"/>
      <c r="KVW756" s="13"/>
      <c r="KVX756" s="13"/>
      <c r="KVY756" s="13"/>
      <c r="KVZ756" s="13"/>
      <c r="KWA756" s="13"/>
      <c r="KWB756" s="13"/>
      <c r="KWC756" s="13"/>
      <c r="KWD756" s="13"/>
      <c r="KWE756" s="13"/>
      <c r="KWF756" s="13"/>
      <c r="KWG756" s="13"/>
      <c r="KWH756" s="13"/>
      <c r="KWI756" s="13"/>
      <c r="KWJ756" s="13"/>
      <c r="KWK756" s="13"/>
      <c r="KWL756" s="13"/>
      <c r="KWM756" s="13"/>
      <c r="KWN756" s="13"/>
      <c r="KWO756" s="13"/>
      <c r="KWP756" s="13"/>
      <c r="KWQ756" s="13"/>
      <c r="KWR756" s="13"/>
      <c r="KWS756" s="13"/>
      <c r="KWT756" s="13"/>
      <c r="KWU756" s="13"/>
      <c r="KWV756" s="13"/>
      <c r="KWW756" s="13"/>
      <c r="KWX756" s="13"/>
      <c r="KWY756" s="13"/>
      <c r="KWZ756" s="13"/>
      <c r="KXA756" s="13"/>
      <c r="KXB756" s="13"/>
      <c r="KXC756" s="13"/>
      <c r="KXD756" s="13"/>
      <c r="KXE756" s="13"/>
      <c r="KXF756" s="13"/>
      <c r="KXG756" s="13"/>
      <c r="KXH756" s="13"/>
      <c r="KXI756" s="13"/>
      <c r="KXJ756" s="13"/>
      <c r="KXK756" s="13"/>
      <c r="KXL756" s="13"/>
      <c r="KXM756" s="13"/>
      <c r="KXN756" s="13"/>
      <c r="KXO756" s="13"/>
      <c r="KXP756" s="13"/>
      <c r="KXQ756" s="13"/>
      <c r="KXR756" s="13"/>
      <c r="KXS756" s="13"/>
      <c r="KXT756" s="13"/>
      <c r="KXU756" s="13"/>
      <c r="KXV756" s="13"/>
      <c r="KXW756" s="13"/>
      <c r="KXX756" s="13"/>
      <c r="KXY756" s="13"/>
      <c r="KXZ756" s="13"/>
      <c r="KYA756" s="13"/>
      <c r="KYB756" s="13"/>
      <c r="KYC756" s="13"/>
      <c r="KYD756" s="13"/>
      <c r="KYE756" s="13"/>
      <c r="KYF756" s="13"/>
      <c r="KYG756" s="13"/>
      <c r="KYH756" s="13"/>
      <c r="KYI756" s="13"/>
      <c r="KYJ756" s="13"/>
      <c r="KYK756" s="13"/>
      <c r="KYL756" s="13"/>
      <c r="KYM756" s="13"/>
      <c r="KYN756" s="13"/>
      <c r="KYO756" s="13"/>
      <c r="KYP756" s="13"/>
      <c r="KYQ756" s="13"/>
      <c r="KYR756" s="13"/>
      <c r="KYS756" s="13"/>
      <c r="KYT756" s="13"/>
      <c r="KYU756" s="13"/>
      <c r="KYV756" s="13"/>
      <c r="KYW756" s="13"/>
      <c r="KYX756" s="13"/>
      <c r="KYY756" s="13"/>
      <c r="KYZ756" s="13"/>
      <c r="KZA756" s="13"/>
      <c r="KZB756" s="13"/>
      <c r="KZC756" s="13"/>
      <c r="KZD756" s="13"/>
      <c r="KZE756" s="13"/>
      <c r="KZF756" s="13"/>
      <c r="KZG756" s="13"/>
      <c r="KZH756" s="13"/>
      <c r="KZI756" s="13"/>
      <c r="KZJ756" s="13"/>
      <c r="KZK756" s="13"/>
      <c r="KZL756" s="13"/>
      <c r="KZM756" s="13"/>
      <c r="KZN756" s="13"/>
      <c r="KZO756" s="13"/>
      <c r="KZP756" s="13"/>
      <c r="KZQ756" s="13"/>
      <c r="KZR756" s="13"/>
      <c r="KZS756" s="13"/>
      <c r="KZT756" s="13"/>
      <c r="KZU756" s="13"/>
      <c r="KZV756" s="13"/>
      <c r="KZW756" s="13"/>
      <c r="KZX756" s="13"/>
      <c r="KZY756" s="13"/>
      <c r="KZZ756" s="13"/>
      <c r="LAA756" s="13"/>
      <c r="LAB756" s="13"/>
      <c r="LAC756" s="13"/>
      <c r="LAD756" s="13"/>
      <c r="LAE756" s="13"/>
      <c r="LAF756" s="13"/>
      <c r="LAG756" s="13"/>
      <c r="LAH756" s="13"/>
      <c r="LAI756" s="13"/>
      <c r="LAJ756" s="13"/>
      <c r="LAK756" s="13"/>
      <c r="LAL756" s="13"/>
      <c r="LAM756" s="13"/>
      <c r="LAN756" s="13"/>
      <c r="LAO756" s="13"/>
      <c r="LAP756" s="13"/>
      <c r="LAQ756" s="13"/>
      <c r="LAR756" s="13"/>
      <c r="LAS756" s="13"/>
      <c r="LAT756" s="13"/>
      <c r="LAU756" s="13"/>
      <c r="LAV756" s="13"/>
      <c r="LAW756" s="13"/>
      <c r="LAX756" s="13"/>
      <c r="LAY756" s="13"/>
      <c r="LAZ756" s="13"/>
      <c r="LBA756" s="13"/>
      <c r="LBB756" s="13"/>
      <c r="LBC756" s="13"/>
      <c r="LBD756" s="13"/>
      <c r="LBE756" s="13"/>
      <c r="LBF756" s="13"/>
      <c r="LBG756" s="13"/>
      <c r="LBH756" s="13"/>
      <c r="LBI756" s="13"/>
      <c r="LBJ756" s="13"/>
      <c r="LBK756" s="13"/>
      <c r="LBL756" s="13"/>
      <c r="LBM756" s="13"/>
      <c r="LBN756" s="13"/>
      <c r="LBO756" s="13"/>
      <c r="LBP756" s="13"/>
      <c r="LBQ756" s="13"/>
      <c r="LBR756" s="13"/>
      <c r="LBS756" s="13"/>
      <c r="LBT756" s="13"/>
      <c r="LBU756" s="13"/>
      <c r="LBV756" s="13"/>
      <c r="LBW756" s="13"/>
      <c r="LBX756" s="13"/>
      <c r="LBY756" s="13"/>
      <c r="LBZ756" s="13"/>
      <c r="LCA756" s="13"/>
      <c r="LCB756" s="13"/>
      <c r="LCC756" s="13"/>
      <c r="LCD756" s="13"/>
      <c r="LCE756" s="13"/>
      <c r="LCF756" s="13"/>
      <c r="LCG756" s="13"/>
      <c r="LCH756" s="13"/>
      <c r="LCI756" s="13"/>
      <c r="LCJ756" s="13"/>
      <c r="LCK756" s="13"/>
      <c r="LCL756" s="13"/>
      <c r="LCM756" s="13"/>
      <c r="LCN756" s="13"/>
      <c r="LCO756" s="13"/>
      <c r="LCP756" s="13"/>
      <c r="LCQ756" s="13"/>
      <c r="LCR756" s="13"/>
      <c r="LCS756" s="13"/>
      <c r="LCT756" s="13"/>
      <c r="LCU756" s="13"/>
      <c r="LCV756" s="13"/>
      <c r="LCW756" s="13"/>
      <c r="LCX756" s="13"/>
      <c r="LCY756" s="13"/>
      <c r="LCZ756" s="13"/>
      <c r="LDA756" s="13"/>
      <c r="LDB756" s="13"/>
      <c r="LDC756" s="13"/>
      <c r="LDD756" s="13"/>
      <c r="LDE756" s="13"/>
      <c r="LDF756" s="13"/>
      <c r="LDG756" s="13"/>
      <c r="LDH756" s="13"/>
      <c r="LDI756" s="13"/>
      <c r="LDJ756" s="13"/>
      <c r="LDK756" s="13"/>
      <c r="LDL756" s="13"/>
      <c r="LDM756" s="13"/>
      <c r="LDN756" s="13"/>
      <c r="LDO756" s="13"/>
      <c r="LDP756" s="13"/>
      <c r="LDQ756" s="13"/>
      <c r="LDR756" s="13"/>
      <c r="LDS756" s="13"/>
      <c r="LDT756" s="13"/>
      <c r="LDU756" s="13"/>
      <c r="LDV756" s="13"/>
      <c r="LDW756" s="13"/>
      <c r="LDX756" s="13"/>
      <c r="LDY756" s="13"/>
      <c r="LDZ756" s="13"/>
      <c r="LEA756" s="13"/>
      <c r="LEB756" s="13"/>
      <c r="LEC756" s="13"/>
      <c r="LED756" s="13"/>
      <c r="LEE756" s="13"/>
      <c r="LEF756" s="13"/>
      <c r="LEG756" s="13"/>
      <c r="LEH756" s="13"/>
      <c r="LEI756" s="13"/>
      <c r="LEJ756" s="13"/>
      <c r="LEK756" s="13"/>
      <c r="LEL756" s="13"/>
      <c r="LEM756" s="13"/>
      <c r="LEN756" s="13"/>
      <c r="LEO756" s="13"/>
      <c r="LEP756" s="13"/>
      <c r="LEQ756" s="13"/>
      <c r="LER756" s="13"/>
      <c r="LES756" s="13"/>
      <c r="LET756" s="13"/>
      <c r="LEU756" s="13"/>
      <c r="LEV756" s="13"/>
      <c r="LEW756" s="13"/>
      <c r="LEX756" s="13"/>
      <c r="LEY756" s="13"/>
      <c r="LEZ756" s="13"/>
      <c r="LFA756" s="13"/>
      <c r="LFB756" s="13"/>
      <c r="LFC756" s="13"/>
      <c r="LFD756" s="13"/>
      <c r="LFE756" s="13"/>
      <c r="LFF756" s="13"/>
      <c r="LFG756" s="13"/>
      <c r="LFH756" s="13"/>
      <c r="LFI756" s="13"/>
      <c r="LFJ756" s="13"/>
      <c r="LFK756" s="13"/>
      <c r="LFL756" s="13"/>
      <c r="LFM756" s="13"/>
      <c r="LFN756" s="13"/>
      <c r="LFO756" s="13"/>
      <c r="LFP756" s="13"/>
      <c r="LFQ756" s="13"/>
      <c r="LFR756" s="13"/>
      <c r="LFS756" s="13"/>
      <c r="LFT756" s="13"/>
      <c r="LFU756" s="13"/>
      <c r="LFV756" s="13"/>
      <c r="LFW756" s="13"/>
      <c r="LFX756" s="13"/>
      <c r="LFY756" s="13"/>
      <c r="LFZ756" s="13"/>
      <c r="LGA756" s="13"/>
      <c r="LGB756" s="13"/>
      <c r="LGC756" s="13"/>
      <c r="LGD756" s="13"/>
      <c r="LGE756" s="13"/>
      <c r="LGF756" s="13"/>
      <c r="LGG756" s="13"/>
      <c r="LGH756" s="13"/>
      <c r="LGI756" s="13"/>
      <c r="LGJ756" s="13"/>
      <c r="LGK756" s="13"/>
      <c r="LGL756" s="13"/>
      <c r="LGM756" s="13"/>
      <c r="LGN756" s="13"/>
      <c r="LGO756" s="13"/>
      <c r="LGP756" s="13"/>
      <c r="LGQ756" s="13"/>
      <c r="LGR756" s="13"/>
      <c r="LGS756" s="13"/>
      <c r="LGT756" s="13"/>
      <c r="LGU756" s="13"/>
      <c r="LGV756" s="13"/>
      <c r="LGW756" s="13"/>
      <c r="LGX756" s="13"/>
      <c r="LGY756" s="13"/>
      <c r="LGZ756" s="13"/>
      <c r="LHA756" s="13"/>
      <c r="LHB756" s="13"/>
      <c r="LHC756" s="13"/>
      <c r="LHD756" s="13"/>
      <c r="LHE756" s="13"/>
      <c r="LHF756" s="13"/>
      <c r="LHG756" s="13"/>
      <c r="LHH756" s="13"/>
      <c r="LHI756" s="13"/>
      <c r="LHJ756" s="13"/>
      <c r="LHK756" s="13"/>
      <c r="LHL756" s="13"/>
      <c r="LHM756" s="13"/>
      <c r="LHN756" s="13"/>
      <c r="LHO756" s="13"/>
      <c r="LHP756" s="13"/>
      <c r="LHQ756" s="13"/>
      <c r="LHR756" s="13"/>
      <c r="LHS756" s="13"/>
      <c r="LHT756" s="13"/>
      <c r="LHU756" s="13"/>
      <c r="LHV756" s="13"/>
      <c r="LHW756" s="13"/>
      <c r="LHX756" s="13"/>
      <c r="LHY756" s="13"/>
      <c r="LHZ756" s="13"/>
      <c r="LIA756" s="13"/>
      <c r="LIB756" s="13"/>
      <c r="LIC756" s="13"/>
      <c r="LID756" s="13"/>
      <c r="LIE756" s="13"/>
      <c r="LIF756" s="13"/>
      <c r="LIG756" s="13"/>
      <c r="LIH756" s="13"/>
      <c r="LII756" s="13"/>
      <c r="LIJ756" s="13"/>
      <c r="LIK756" s="13"/>
      <c r="LIL756" s="13"/>
      <c r="LIM756" s="13"/>
      <c r="LIN756" s="13"/>
      <c r="LIO756" s="13"/>
      <c r="LIP756" s="13"/>
      <c r="LIQ756" s="13"/>
      <c r="LIR756" s="13"/>
      <c r="LIS756" s="13"/>
      <c r="LIT756" s="13"/>
      <c r="LIU756" s="13"/>
      <c r="LIV756" s="13"/>
      <c r="LIW756" s="13"/>
      <c r="LIX756" s="13"/>
      <c r="LIY756" s="13"/>
      <c r="LIZ756" s="13"/>
      <c r="LJA756" s="13"/>
      <c r="LJB756" s="13"/>
      <c r="LJC756" s="13"/>
      <c r="LJD756" s="13"/>
      <c r="LJE756" s="13"/>
      <c r="LJF756" s="13"/>
      <c r="LJG756" s="13"/>
      <c r="LJH756" s="13"/>
      <c r="LJI756" s="13"/>
      <c r="LJJ756" s="13"/>
      <c r="LJK756" s="13"/>
      <c r="LJL756" s="13"/>
      <c r="LJM756" s="13"/>
      <c r="LJN756" s="13"/>
      <c r="LJO756" s="13"/>
      <c r="LJP756" s="13"/>
      <c r="LJQ756" s="13"/>
      <c r="LJR756" s="13"/>
      <c r="LJS756" s="13"/>
      <c r="LJT756" s="13"/>
      <c r="LJU756" s="13"/>
      <c r="LJV756" s="13"/>
      <c r="LJW756" s="13"/>
      <c r="LJX756" s="13"/>
      <c r="LJY756" s="13"/>
      <c r="LJZ756" s="13"/>
      <c r="LKA756" s="13"/>
      <c r="LKB756" s="13"/>
      <c r="LKC756" s="13"/>
      <c r="LKD756" s="13"/>
      <c r="LKE756" s="13"/>
      <c r="LKF756" s="13"/>
      <c r="LKG756" s="13"/>
      <c r="LKH756" s="13"/>
      <c r="LKI756" s="13"/>
      <c r="LKJ756" s="13"/>
      <c r="LKK756" s="13"/>
      <c r="LKL756" s="13"/>
      <c r="LKM756" s="13"/>
      <c r="LKN756" s="13"/>
      <c r="LKO756" s="13"/>
      <c r="LKP756" s="13"/>
      <c r="LKQ756" s="13"/>
      <c r="LKR756" s="13"/>
      <c r="LKS756" s="13"/>
      <c r="LKT756" s="13"/>
      <c r="LKU756" s="13"/>
      <c r="LKV756" s="13"/>
      <c r="LKW756" s="13"/>
      <c r="LKX756" s="13"/>
      <c r="LKY756" s="13"/>
      <c r="LKZ756" s="13"/>
      <c r="LLA756" s="13"/>
      <c r="LLB756" s="13"/>
      <c r="LLC756" s="13"/>
      <c r="LLD756" s="13"/>
      <c r="LLE756" s="13"/>
      <c r="LLF756" s="13"/>
      <c r="LLG756" s="13"/>
      <c r="LLH756" s="13"/>
      <c r="LLI756" s="13"/>
      <c r="LLJ756" s="13"/>
      <c r="LLK756" s="13"/>
      <c r="LLL756" s="13"/>
      <c r="LLM756" s="13"/>
      <c r="LLN756" s="13"/>
      <c r="LLO756" s="13"/>
      <c r="LLP756" s="13"/>
      <c r="LLQ756" s="13"/>
      <c r="LLR756" s="13"/>
      <c r="LLS756" s="13"/>
      <c r="LLT756" s="13"/>
      <c r="LLU756" s="13"/>
      <c r="LLV756" s="13"/>
      <c r="LLW756" s="13"/>
      <c r="LLX756" s="13"/>
      <c r="LLY756" s="13"/>
      <c r="LLZ756" s="13"/>
      <c r="LMA756" s="13"/>
      <c r="LMB756" s="13"/>
      <c r="LMC756" s="13"/>
      <c r="LMD756" s="13"/>
      <c r="LME756" s="13"/>
      <c r="LMF756" s="13"/>
      <c r="LMG756" s="13"/>
      <c r="LMH756" s="13"/>
      <c r="LMI756" s="13"/>
      <c r="LMJ756" s="13"/>
      <c r="LMK756" s="13"/>
      <c r="LML756" s="13"/>
      <c r="LMM756" s="13"/>
      <c r="LMN756" s="13"/>
      <c r="LMO756" s="13"/>
      <c r="LMP756" s="13"/>
      <c r="LMQ756" s="13"/>
      <c r="LMR756" s="13"/>
      <c r="LMS756" s="13"/>
      <c r="LMT756" s="13"/>
      <c r="LMU756" s="13"/>
      <c r="LMV756" s="13"/>
      <c r="LMW756" s="13"/>
      <c r="LMX756" s="13"/>
      <c r="LMY756" s="13"/>
      <c r="LMZ756" s="13"/>
      <c r="LNA756" s="13"/>
      <c r="LNB756" s="13"/>
      <c r="LNC756" s="13"/>
      <c r="LND756" s="13"/>
      <c r="LNE756" s="13"/>
      <c r="LNF756" s="13"/>
      <c r="LNG756" s="13"/>
      <c r="LNH756" s="13"/>
      <c r="LNI756" s="13"/>
      <c r="LNJ756" s="13"/>
      <c r="LNK756" s="13"/>
      <c r="LNL756" s="13"/>
      <c r="LNM756" s="13"/>
      <c r="LNN756" s="13"/>
      <c r="LNO756" s="13"/>
      <c r="LNP756" s="13"/>
      <c r="LNQ756" s="13"/>
      <c r="LNR756" s="13"/>
      <c r="LNS756" s="13"/>
      <c r="LNT756" s="13"/>
      <c r="LNU756" s="13"/>
      <c r="LNV756" s="13"/>
      <c r="LNW756" s="13"/>
      <c r="LNX756" s="13"/>
      <c r="LNY756" s="13"/>
      <c r="LNZ756" s="13"/>
      <c r="LOA756" s="13"/>
      <c r="LOB756" s="13"/>
      <c r="LOC756" s="13"/>
      <c r="LOD756" s="13"/>
      <c r="LOE756" s="13"/>
      <c r="LOF756" s="13"/>
      <c r="LOG756" s="13"/>
      <c r="LOH756" s="13"/>
      <c r="LOI756" s="13"/>
      <c r="LOJ756" s="13"/>
      <c r="LOK756" s="13"/>
      <c r="LOL756" s="13"/>
      <c r="LOM756" s="13"/>
      <c r="LON756" s="13"/>
      <c r="LOO756" s="13"/>
      <c r="LOP756" s="13"/>
      <c r="LOQ756" s="13"/>
      <c r="LOR756" s="13"/>
      <c r="LOS756" s="13"/>
      <c r="LOT756" s="13"/>
      <c r="LOU756" s="13"/>
      <c r="LOV756" s="13"/>
      <c r="LOW756" s="13"/>
      <c r="LOX756" s="13"/>
      <c r="LOY756" s="13"/>
      <c r="LOZ756" s="13"/>
      <c r="LPA756" s="13"/>
      <c r="LPB756" s="13"/>
      <c r="LPC756" s="13"/>
      <c r="LPD756" s="13"/>
      <c r="LPE756" s="13"/>
      <c r="LPF756" s="13"/>
      <c r="LPG756" s="13"/>
      <c r="LPH756" s="13"/>
      <c r="LPI756" s="13"/>
      <c r="LPJ756" s="13"/>
      <c r="LPK756" s="13"/>
      <c r="LPL756" s="13"/>
      <c r="LPM756" s="13"/>
      <c r="LPN756" s="13"/>
      <c r="LPO756" s="13"/>
      <c r="LPP756" s="13"/>
      <c r="LPQ756" s="13"/>
      <c r="LPR756" s="13"/>
      <c r="LPS756" s="13"/>
      <c r="LPT756" s="13"/>
      <c r="LPU756" s="13"/>
      <c r="LPV756" s="13"/>
      <c r="LPW756" s="13"/>
      <c r="LPX756" s="13"/>
      <c r="LPY756" s="13"/>
      <c r="LPZ756" s="13"/>
      <c r="LQA756" s="13"/>
      <c r="LQB756" s="13"/>
      <c r="LQC756" s="13"/>
      <c r="LQD756" s="13"/>
      <c r="LQE756" s="13"/>
      <c r="LQF756" s="13"/>
      <c r="LQG756" s="13"/>
      <c r="LQH756" s="13"/>
      <c r="LQI756" s="13"/>
      <c r="LQJ756" s="13"/>
      <c r="LQK756" s="13"/>
      <c r="LQL756" s="13"/>
      <c r="LQM756" s="13"/>
      <c r="LQN756" s="13"/>
      <c r="LQO756" s="13"/>
      <c r="LQP756" s="13"/>
      <c r="LQQ756" s="13"/>
      <c r="LQR756" s="13"/>
      <c r="LQS756" s="13"/>
      <c r="LQT756" s="13"/>
      <c r="LQU756" s="13"/>
      <c r="LQV756" s="13"/>
      <c r="LQW756" s="13"/>
      <c r="LQX756" s="13"/>
      <c r="LQY756" s="13"/>
      <c r="LQZ756" s="13"/>
      <c r="LRA756" s="13"/>
      <c r="LRB756" s="13"/>
      <c r="LRC756" s="13"/>
      <c r="LRD756" s="13"/>
      <c r="LRE756" s="13"/>
      <c r="LRF756" s="13"/>
      <c r="LRG756" s="13"/>
      <c r="LRH756" s="13"/>
      <c r="LRI756" s="13"/>
      <c r="LRJ756" s="13"/>
      <c r="LRK756" s="13"/>
      <c r="LRL756" s="13"/>
      <c r="LRM756" s="13"/>
      <c r="LRN756" s="13"/>
      <c r="LRO756" s="13"/>
      <c r="LRP756" s="13"/>
      <c r="LRQ756" s="13"/>
      <c r="LRR756" s="13"/>
      <c r="LRS756" s="13"/>
      <c r="LRT756" s="13"/>
      <c r="LRU756" s="13"/>
      <c r="LRV756" s="13"/>
      <c r="LRW756" s="13"/>
      <c r="LRX756" s="13"/>
      <c r="LRY756" s="13"/>
      <c r="LRZ756" s="13"/>
      <c r="LSA756" s="13"/>
      <c r="LSB756" s="13"/>
      <c r="LSC756" s="13"/>
      <c r="LSD756" s="13"/>
      <c r="LSE756" s="13"/>
      <c r="LSF756" s="13"/>
      <c r="LSG756" s="13"/>
      <c r="LSH756" s="13"/>
      <c r="LSI756" s="13"/>
      <c r="LSJ756" s="13"/>
      <c r="LSK756" s="13"/>
      <c r="LSL756" s="13"/>
      <c r="LSM756" s="13"/>
      <c r="LSN756" s="13"/>
      <c r="LSO756" s="13"/>
      <c r="LSP756" s="13"/>
      <c r="LSQ756" s="13"/>
      <c r="LSR756" s="13"/>
      <c r="LSS756" s="13"/>
      <c r="LST756" s="13"/>
      <c r="LSU756" s="13"/>
      <c r="LSV756" s="13"/>
      <c r="LSW756" s="13"/>
      <c r="LSX756" s="13"/>
      <c r="LSY756" s="13"/>
      <c r="LSZ756" s="13"/>
      <c r="LTA756" s="13"/>
      <c r="LTB756" s="13"/>
      <c r="LTC756" s="13"/>
      <c r="LTD756" s="13"/>
      <c r="LTE756" s="13"/>
      <c r="LTF756" s="13"/>
      <c r="LTG756" s="13"/>
      <c r="LTH756" s="13"/>
      <c r="LTI756" s="13"/>
      <c r="LTJ756" s="13"/>
      <c r="LTK756" s="13"/>
      <c r="LTL756" s="13"/>
      <c r="LTM756" s="13"/>
      <c r="LTN756" s="13"/>
      <c r="LTO756" s="13"/>
      <c r="LTP756" s="13"/>
      <c r="LTQ756" s="13"/>
      <c r="LTR756" s="13"/>
      <c r="LTS756" s="13"/>
      <c r="LTT756" s="13"/>
      <c r="LTU756" s="13"/>
      <c r="LTV756" s="13"/>
      <c r="LTW756" s="13"/>
      <c r="LTX756" s="13"/>
      <c r="LTY756" s="13"/>
      <c r="LTZ756" s="13"/>
      <c r="LUA756" s="13"/>
      <c r="LUB756" s="13"/>
      <c r="LUC756" s="13"/>
      <c r="LUD756" s="13"/>
      <c r="LUE756" s="13"/>
      <c r="LUF756" s="13"/>
      <c r="LUG756" s="13"/>
      <c r="LUH756" s="13"/>
      <c r="LUI756" s="13"/>
      <c r="LUJ756" s="13"/>
      <c r="LUK756" s="13"/>
      <c r="LUL756" s="13"/>
      <c r="LUM756" s="13"/>
      <c r="LUN756" s="13"/>
      <c r="LUO756" s="13"/>
      <c r="LUP756" s="13"/>
      <c r="LUQ756" s="13"/>
      <c r="LUR756" s="13"/>
      <c r="LUS756" s="13"/>
      <c r="LUT756" s="13"/>
      <c r="LUU756" s="13"/>
      <c r="LUV756" s="13"/>
      <c r="LUW756" s="13"/>
      <c r="LUX756" s="13"/>
      <c r="LUY756" s="13"/>
      <c r="LUZ756" s="13"/>
      <c r="LVA756" s="13"/>
      <c r="LVB756" s="13"/>
      <c r="LVC756" s="13"/>
      <c r="LVD756" s="13"/>
      <c r="LVE756" s="13"/>
      <c r="LVF756" s="13"/>
      <c r="LVG756" s="13"/>
      <c r="LVH756" s="13"/>
      <c r="LVI756" s="13"/>
      <c r="LVJ756" s="13"/>
      <c r="LVK756" s="13"/>
      <c r="LVL756" s="13"/>
      <c r="LVM756" s="13"/>
      <c r="LVN756" s="13"/>
      <c r="LVO756" s="13"/>
      <c r="LVP756" s="13"/>
      <c r="LVQ756" s="13"/>
      <c r="LVR756" s="13"/>
      <c r="LVS756" s="13"/>
      <c r="LVT756" s="13"/>
      <c r="LVU756" s="13"/>
      <c r="LVV756" s="13"/>
      <c r="LVW756" s="13"/>
      <c r="LVX756" s="13"/>
      <c r="LVY756" s="13"/>
      <c r="LVZ756" s="13"/>
      <c r="LWA756" s="13"/>
      <c r="LWB756" s="13"/>
      <c r="LWC756" s="13"/>
      <c r="LWD756" s="13"/>
      <c r="LWE756" s="13"/>
      <c r="LWF756" s="13"/>
      <c r="LWG756" s="13"/>
      <c r="LWH756" s="13"/>
      <c r="LWI756" s="13"/>
      <c r="LWJ756" s="13"/>
      <c r="LWK756" s="13"/>
      <c r="LWL756" s="13"/>
      <c r="LWM756" s="13"/>
      <c r="LWN756" s="13"/>
      <c r="LWO756" s="13"/>
      <c r="LWP756" s="13"/>
      <c r="LWQ756" s="13"/>
      <c r="LWR756" s="13"/>
      <c r="LWS756" s="13"/>
      <c r="LWT756" s="13"/>
      <c r="LWU756" s="13"/>
      <c r="LWV756" s="13"/>
      <c r="LWW756" s="13"/>
      <c r="LWX756" s="13"/>
      <c r="LWY756" s="13"/>
      <c r="LWZ756" s="13"/>
      <c r="LXA756" s="13"/>
      <c r="LXB756" s="13"/>
      <c r="LXC756" s="13"/>
      <c r="LXD756" s="13"/>
      <c r="LXE756" s="13"/>
      <c r="LXF756" s="13"/>
      <c r="LXG756" s="13"/>
      <c r="LXH756" s="13"/>
      <c r="LXI756" s="13"/>
      <c r="LXJ756" s="13"/>
      <c r="LXK756" s="13"/>
      <c r="LXL756" s="13"/>
      <c r="LXM756" s="13"/>
      <c r="LXN756" s="13"/>
      <c r="LXO756" s="13"/>
      <c r="LXP756" s="13"/>
      <c r="LXQ756" s="13"/>
      <c r="LXR756" s="13"/>
      <c r="LXS756" s="13"/>
      <c r="LXT756" s="13"/>
      <c r="LXU756" s="13"/>
      <c r="LXV756" s="13"/>
      <c r="LXW756" s="13"/>
      <c r="LXX756" s="13"/>
      <c r="LXY756" s="13"/>
      <c r="LXZ756" s="13"/>
      <c r="LYA756" s="13"/>
      <c r="LYB756" s="13"/>
      <c r="LYC756" s="13"/>
      <c r="LYD756" s="13"/>
      <c r="LYE756" s="13"/>
      <c r="LYF756" s="13"/>
      <c r="LYG756" s="13"/>
      <c r="LYH756" s="13"/>
      <c r="LYI756" s="13"/>
      <c r="LYJ756" s="13"/>
      <c r="LYK756" s="13"/>
      <c r="LYL756" s="13"/>
      <c r="LYM756" s="13"/>
      <c r="LYN756" s="13"/>
      <c r="LYO756" s="13"/>
      <c r="LYP756" s="13"/>
      <c r="LYQ756" s="13"/>
      <c r="LYR756" s="13"/>
      <c r="LYS756" s="13"/>
      <c r="LYT756" s="13"/>
      <c r="LYU756" s="13"/>
      <c r="LYV756" s="13"/>
      <c r="LYW756" s="13"/>
      <c r="LYX756" s="13"/>
      <c r="LYY756" s="13"/>
      <c r="LYZ756" s="13"/>
      <c r="LZA756" s="13"/>
      <c r="LZB756" s="13"/>
      <c r="LZC756" s="13"/>
      <c r="LZD756" s="13"/>
      <c r="LZE756" s="13"/>
      <c r="LZF756" s="13"/>
      <c r="LZG756" s="13"/>
      <c r="LZH756" s="13"/>
      <c r="LZI756" s="13"/>
      <c r="LZJ756" s="13"/>
      <c r="LZK756" s="13"/>
      <c r="LZL756" s="13"/>
      <c r="LZM756" s="13"/>
      <c r="LZN756" s="13"/>
      <c r="LZO756" s="13"/>
      <c r="LZP756" s="13"/>
      <c r="LZQ756" s="13"/>
      <c r="LZR756" s="13"/>
      <c r="LZS756" s="13"/>
      <c r="LZT756" s="13"/>
      <c r="LZU756" s="13"/>
      <c r="LZV756" s="13"/>
      <c r="LZW756" s="13"/>
      <c r="LZX756" s="13"/>
      <c r="LZY756" s="13"/>
      <c r="LZZ756" s="13"/>
      <c r="MAA756" s="13"/>
      <c r="MAB756" s="13"/>
      <c r="MAC756" s="13"/>
      <c r="MAD756" s="13"/>
      <c r="MAE756" s="13"/>
      <c r="MAF756" s="13"/>
      <c r="MAG756" s="13"/>
      <c r="MAH756" s="13"/>
      <c r="MAI756" s="13"/>
      <c r="MAJ756" s="13"/>
      <c r="MAK756" s="13"/>
      <c r="MAL756" s="13"/>
      <c r="MAM756" s="13"/>
      <c r="MAN756" s="13"/>
      <c r="MAO756" s="13"/>
      <c r="MAP756" s="13"/>
      <c r="MAQ756" s="13"/>
      <c r="MAR756" s="13"/>
      <c r="MAS756" s="13"/>
      <c r="MAT756" s="13"/>
      <c r="MAU756" s="13"/>
      <c r="MAV756" s="13"/>
      <c r="MAW756" s="13"/>
      <c r="MAX756" s="13"/>
      <c r="MAY756" s="13"/>
      <c r="MAZ756" s="13"/>
      <c r="MBA756" s="13"/>
      <c r="MBB756" s="13"/>
      <c r="MBC756" s="13"/>
      <c r="MBD756" s="13"/>
      <c r="MBE756" s="13"/>
      <c r="MBF756" s="13"/>
      <c r="MBG756" s="13"/>
      <c r="MBH756" s="13"/>
      <c r="MBI756" s="13"/>
      <c r="MBJ756" s="13"/>
      <c r="MBK756" s="13"/>
      <c r="MBL756" s="13"/>
      <c r="MBM756" s="13"/>
      <c r="MBN756" s="13"/>
      <c r="MBO756" s="13"/>
      <c r="MBP756" s="13"/>
      <c r="MBQ756" s="13"/>
      <c r="MBR756" s="13"/>
      <c r="MBS756" s="13"/>
      <c r="MBT756" s="13"/>
      <c r="MBU756" s="13"/>
      <c r="MBV756" s="13"/>
      <c r="MBW756" s="13"/>
      <c r="MBX756" s="13"/>
      <c r="MBY756" s="13"/>
      <c r="MBZ756" s="13"/>
      <c r="MCA756" s="13"/>
      <c r="MCB756" s="13"/>
      <c r="MCC756" s="13"/>
      <c r="MCD756" s="13"/>
      <c r="MCE756" s="13"/>
      <c r="MCF756" s="13"/>
      <c r="MCG756" s="13"/>
      <c r="MCH756" s="13"/>
      <c r="MCI756" s="13"/>
      <c r="MCJ756" s="13"/>
      <c r="MCK756" s="13"/>
      <c r="MCL756" s="13"/>
      <c r="MCM756" s="13"/>
      <c r="MCN756" s="13"/>
      <c r="MCO756" s="13"/>
      <c r="MCP756" s="13"/>
      <c r="MCQ756" s="13"/>
      <c r="MCR756" s="13"/>
      <c r="MCS756" s="13"/>
      <c r="MCT756" s="13"/>
      <c r="MCU756" s="13"/>
      <c r="MCV756" s="13"/>
      <c r="MCW756" s="13"/>
      <c r="MCX756" s="13"/>
      <c r="MCY756" s="13"/>
      <c r="MCZ756" s="13"/>
      <c r="MDA756" s="13"/>
      <c r="MDB756" s="13"/>
      <c r="MDC756" s="13"/>
      <c r="MDD756" s="13"/>
      <c r="MDE756" s="13"/>
      <c r="MDF756" s="13"/>
      <c r="MDG756" s="13"/>
      <c r="MDH756" s="13"/>
      <c r="MDI756" s="13"/>
      <c r="MDJ756" s="13"/>
      <c r="MDK756" s="13"/>
      <c r="MDL756" s="13"/>
      <c r="MDM756" s="13"/>
      <c r="MDN756" s="13"/>
      <c r="MDO756" s="13"/>
      <c r="MDP756" s="13"/>
      <c r="MDQ756" s="13"/>
      <c r="MDR756" s="13"/>
      <c r="MDS756" s="13"/>
      <c r="MDT756" s="13"/>
      <c r="MDU756" s="13"/>
      <c r="MDV756" s="13"/>
      <c r="MDW756" s="13"/>
      <c r="MDX756" s="13"/>
      <c r="MDY756" s="13"/>
      <c r="MDZ756" s="13"/>
      <c r="MEA756" s="13"/>
      <c r="MEB756" s="13"/>
      <c r="MEC756" s="13"/>
      <c r="MED756" s="13"/>
      <c r="MEE756" s="13"/>
      <c r="MEF756" s="13"/>
      <c r="MEG756" s="13"/>
      <c r="MEH756" s="13"/>
      <c r="MEI756" s="13"/>
      <c r="MEJ756" s="13"/>
      <c r="MEK756" s="13"/>
      <c r="MEL756" s="13"/>
      <c r="MEM756" s="13"/>
      <c r="MEN756" s="13"/>
      <c r="MEO756" s="13"/>
      <c r="MEP756" s="13"/>
      <c r="MEQ756" s="13"/>
      <c r="MER756" s="13"/>
      <c r="MES756" s="13"/>
      <c r="MET756" s="13"/>
      <c r="MEU756" s="13"/>
      <c r="MEV756" s="13"/>
      <c r="MEW756" s="13"/>
      <c r="MEX756" s="13"/>
      <c r="MEY756" s="13"/>
      <c r="MEZ756" s="13"/>
      <c r="MFA756" s="13"/>
      <c r="MFB756" s="13"/>
      <c r="MFC756" s="13"/>
      <c r="MFD756" s="13"/>
      <c r="MFE756" s="13"/>
      <c r="MFF756" s="13"/>
      <c r="MFG756" s="13"/>
      <c r="MFH756" s="13"/>
      <c r="MFI756" s="13"/>
      <c r="MFJ756" s="13"/>
      <c r="MFK756" s="13"/>
      <c r="MFL756" s="13"/>
      <c r="MFM756" s="13"/>
      <c r="MFN756" s="13"/>
      <c r="MFO756" s="13"/>
      <c r="MFP756" s="13"/>
      <c r="MFQ756" s="13"/>
      <c r="MFR756" s="13"/>
      <c r="MFS756" s="13"/>
      <c r="MFT756" s="13"/>
      <c r="MFU756" s="13"/>
      <c r="MFV756" s="13"/>
      <c r="MFW756" s="13"/>
      <c r="MFX756" s="13"/>
      <c r="MFY756" s="13"/>
      <c r="MFZ756" s="13"/>
      <c r="MGA756" s="13"/>
      <c r="MGB756" s="13"/>
      <c r="MGC756" s="13"/>
      <c r="MGD756" s="13"/>
      <c r="MGE756" s="13"/>
      <c r="MGF756" s="13"/>
      <c r="MGG756" s="13"/>
      <c r="MGH756" s="13"/>
      <c r="MGI756" s="13"/>
      <c r="MGJ756" s="13"/>
      <c r="MGK756" s="13"/>
      <c r="MGL756" s="13"/>
      <c r="MGM756" s="13"/>
      <c r="MGN756" s="13"/>
      <c r="MGO756" s="13"/>
      <c r="MGP756" s="13"/>
      <c r="MGQ756" s="13"/>
      <c r="MGR756" s="13"/>
      <c r="MGS756" s="13"/>
      <c r="MGT756" s="13"/>
      <c r="MGU756" s="13"/>
      <c r="MGV756" s="13"/>
      <c r="MGW756" s="13"/>
      <c r="MGX756" s="13"/>
      <c r="MGY756" s="13"/>
      <c r="MGZ756" s="13"/>
      <c r="MHA756" s="13"/>
      <c r="MHB756" s="13"/>
      <c r="MHC756" s="13"/>
      <c r="MHD756" s="13"/>
      <c r="MHE756" s="13"/>
      <c r="MHF756" s="13"/>
      <c r="MHG756" s="13"/>
      <c r="MHH756" s="13"/>
      <c r="MHI756" s="13"/>
      <c r="MHJ756" s="13"/>
      <c r="MHK756" s="13"/>
      <c r="MHL756" s="13"/>
      <c r="MHM756" s="13"/>
      <c r="MHN756" s="13"/>
      <c r="MHO756" s="13"/>
      <c r="MHP756" s="13"/>
      <c r="MHQ756" s="13"/>
      <c r="MHR756" s="13"/>
      <c r="MHS756" s="13"/>
      <c r="MHT756" s="13"/>
      <c r="MHU756" s="13"/>
      <c r="MHV756" s="13"/>
      <c r="MHW756" s="13"/>
      <c r="MHX756" s="13"/>
      <c r="MHY756" s="13"/>
      <c r="MHZ756" s="13"/>
      <c r="MIA756" s="13"/>
      <c r="MIB756" s="13"/>
      <c r="MIC756" s="13"/>
      <c r="MID756" s="13"/>
      <c r="MIE756" s="13"/>
      <c r="MIF756" s="13"/>
      <c r="MIG756" s="13"/>
      <c r="MIH756" s="13"/>
      <c r="MII756" s="13"/>
      <c r="MIJ756" s="13"/>
      <c r="MIK756" s="13"/>
      <c r="MIL756" s="13"/>
      <c r="MIM756" s="13"/>
      <c r="MIN756" s="13"/>
      <c r="MIO756" s="13"/>
      <c r="MIP756" s="13"/>
      <c r="MIQ756" s="13"/>
      <c r="MIR756" s="13"/>
      <c r="MIS756" s="13"/>
      <c r="MIT756" s="13"/>
      <c r="MIU756" s="13"/>
      <c r="MIV756" s="13"/>
      <c r="MIW756" s="13"/>
      <c r="MIX756" s="13"/>
      <c r="MIY756" s="13"/>
      <c r="MIZ756" s="13"/>
      <c r="MJA756" s="13"/>
      <c r="MJB756" s="13"/>
      <c r="MJC756" s="13"/>
      <c r="MJD756" s="13"/>
      <c r="MJE756" s="13"/>
      <c r="MJF756" s="13"/>
      <c r="MJG756" s="13"/>
      <c r="MJH756" s="13"/>
      <c r="MJI756" s="13"/>
      <c r="MJJ756" s="13"/>
      <c r="MJK756" s="13"/>
      <c r="MJL756" s="13"/>
      <c r="MJM756" s="13"/>
      <c r="MJN756" s="13"/>
      <c r="MJO756" s="13"/>
      <c r="MJP756" s="13"/>
      <c r="MJQ756" s="13"/>
      <c r="MJR756" s="13"/>
      <c r="MJS756" s="13"/>
      <c r="MJT756" s="13"/>
      <c r="MJU756" s="13"/>
      <c r="MJV756" s="13"/>
      <c r="MJW756" s="13"/>
      <c r="MJX756" s="13"/>
      <c r="MJY756" s="13"/>
      <c r="MJZ756" s="13"/>
      <c r="MKA756" s="13"/>
      <c r="MKB756" s="13"/>
      <c r="MKC756" s="13"/>
      <c r="MKD756" s="13"/>
      <c r="MKE756" s="13"/>
      <c r="MKF756" s="13"/>
      <c r="MKG756" s="13"/>
      <c r="MKH756" s="13"/>
      <c r="MKI756" s="13"/>
      <c r="MKJ756" s="13"/>
      <c r="MKK756" s="13"/>
      <c r="MKL756" s="13"/>
      <c r="MKM756" s="13"/>
      <c r="MKN756" s="13"/>
      <c r="MKO756" s="13"/>
      <c r="MKP756" s="13"/>
      <c r="MKQ756" s="13"/>
      <c r="MKR756" s="13"/>
      <c r="MKS756" s="13"/>
      <c r="MKT756" s="13"/>
      <c r="MKU756" s="13"/>
      <c r="MKV756" s="13"/>
      <c r="MKW756" s="13"/>
      <c r="MKX756" s="13"/>
      <c r="MKY756" s="13"/>
      <c r="MKZ756" s="13"/>
      <c r="MLA756" s="13"/>
      <c r="MLB756" s="13"/>
      <c r="MLC756" s="13"/>
      <c r="MLD756" s="13"/>
      <c r="MLE756" s="13"/>
      <c r="MLF756" s="13"/>
      <c r="MLG756" s="13"/>
      <c r="MLH756" s="13"/>
      <c r="MLI756" s="13"/>
      <c r="MLJ756" s="13"/>
      <c r="MLK756" s="13"/>
      <c r="MLL756" s="13"/>
      <c r="MLM756" s="13"/>
      <c r="MLN756" s="13"/>
      <c r="MLO756" s="13"/>
      <c r="MLP756" s="13"/>
      <c r="MLQ756" s="13"/>
      <c r="MLR756" s="13"/>
      <c r="MLS756" s="13"/>
      <c r="MLT756" s="13"/>
      <c r="MLU756" s="13"/>
      <c r="MLV756" s="13"/>
      <c r="MLW756" s="13"/>
      <c r="MLX756" s="13"/>
      <c r="MLY756" s="13"/>
      <c r="MLZ756" s="13"/>
      <c r="MMA756" s="13"/>
      <c r="MMB756" s="13"/>
      <c r="MMC756" s="13"/>
      <c r="MMD756" s="13"/>
      <c r="MME756" s="13"/>
      <c r="MMF756" s="13"/>
      <c r="MMG756" s="13"/>
      <c r="MMH756" s="13"/>
      <c r="MMI756" s="13"/>
      <c r="MMJ756" s="13"/>
      <c r="MMK756" s="13"/>
      <c r="MML756" s="13"/>
      <c r="MMM756" s="13"/>
      <c r="MMN756" s="13"/>
      <c r="MMO756" s="13"/>
      <c r="MMP756" s="13"/>
      <c r="MMQ756" s="13"/>
      <c r="MMR756" s="13"/>
      <c r="MMS756" s="13"/>
      <c r="MMT756" s="13"/>
      <c r="MMU756" s="13"/>
      <c r="MMV756" s="13"/>
      <c r="MMW756" s="13"/>
      <c r="MMX756" s="13"/>
      <c r="MMY756" s="13"/>
      <c r="MMZ756" s="13"/>
      <c r="MNA756" s="13"/>
      <c r="MNB756" s="13"/>
      <c r="MNC756" s="13"/>
      <c r="MND756" s="13"/>
      <c r="MNE756" s="13"/>
      <c r="MNF756" s="13"/>
      <c r="MNG756" s="13"/>
      <c r="MNH756" s="13"/>
      <c r="MNI756" s="13"/>
      <c r="MNJ756" s="13"/>
      <c r="MNK756" s="13"/>
      <c r="MNL756" s="13"/>
      <c r="MNM756" s="13"/>
      <c r="MNN756" s="13"/>
      <c r="MNO756" s="13"/>
      <c r="MNP756" s="13"/>
      <c r="MNQ756" s="13"/>
      <c r="MNR756" s="13"/>
      <c r="MNS756" s="13"/>
      <c r="MNT756" s="13"/>
      <c r="MNU756" s="13"/>
      <c r="MNV756" s="13"/>
      <c r="MNW756" s="13"/>
      <c r="MNX756" s="13"/>
      <c r="MNY756" s="13"/>
      <c r="MNZ756" s="13"/>
      <c r="MOA756" s="13"/>
      <c r="MOB756" s="13"/>
      <c r="MOC756" s="13"/>
      <c r="MOD756" s="13"/>
      <c r="MOE756" s="13"/>
      <c r="MOF756" s="13"/>
      <c r="MOG756" s="13"/>
      <c r="MOH756" s="13"/>
      <c r="MOI756" s="13"/>
      <c r="MOJ756" s="13"/>
      <c r="MOK756" s="13"/>
      <c r="MOL756" s="13"/>
      <c r="MOM756" s="13"/>
      <c r="MON756" s="13"/>
      <c r="MOO756" s="13"/>
      <c r="MOP756" s="13"/>
      <c r="MOQ756" s="13"/>
      <c r="MOR756" s="13"/>
      <c r="MOS756" s="13"/>
      <c r="MOT756" s="13"/>
      <c r="MOU756" s="13"/>
      <c r="MOV756" s="13"/>
      <c r="MOW756" s="13"/>
      <c r="MOX756" s="13"/>
      <c r="MOY756" s="13"/>
      <c r="MOZ756" s="13"/>
      <c r="MPA756" s="13"/>
      <c r="MPB756" s="13"/>
      <c r="MPC756" s="13"/>
      <c r="MPD756" s="13"/>
      <c r="MPE756" s="13"/>
      <c r="MPF756" s="13"/>
      <c r="MPG756" s="13"/>
      <c r="MPH756" s="13"/>
      <c r="MPI756" s="13"/>
      <c r="MPJ756" s="13"/>
      <c r="MPK756" s="13"/>
      <c r="MPL756" s="13"/>
      <c r="MPM756" s="13"/>
      <c r="MPN756" s="13"/>
      <c r="MPO756" s="13"/>
      <c r="MPP756" s="13"/>
      <c r="MPQ756" s="13"/>
      <c r="MPR756" s="13"/>
      <c r="MPS756" s="13"/>
      <c r="MPT756" s="13"/>
      <c r="MPU756" s="13"/>
      <c r="MPV756" s="13"/>
      <c r="MPW756" s="13"/>
      <c r="MPX756" s="13"/>
      <c r="MPY756" s="13"/>
      <c r="MPZ756" s="13"/>
      <c r="MQA756" s="13"/>
      <c r="MQB756" s="13"/>
      <c r="MQC756" s="13"/>
      <c r="MQD756" s="13"/>
      <c r="MQE756" s="13"/>
      <c r="MQF756" s="13"/>
      <c r="MQG756" s="13"/>
      <c r="MQH756" s="13"/>
      <c r="MQI756" s="13"/>
      <c r="MQJ756" s="13"/>
      <c r="MQK756" s="13"/>
      <c r="MQL756" s="13"/>
      <c r="MQM756" s="13"/>
      <c r="MQN756" s="13"/>
      <c r="MQO756" s="13"/>
      <c r="MQP756" s="13"/>
      <c r="MQQ756" s="13"/>
      <c r="MQR756" s="13"/>
      <c r="MQS756" s="13"/>
      <c r="MQT756" s="13"/>
      <c r="MQU756" s="13"/>
      <c r="MQV756" s="13"/>
      <c r="MQW756" s="13"/>
      <c r="MQX756" s="13"/>
      <c r="MQY756" s="13"/>
      <c r="MQZ756" s="13"/>
      <c r="MRA756" s="13"/>
      <c r="MRB756" s="13"/>
      <c r="MRC756" s="13"/>
      <c r="MRD756" s="13"/>
      <c r="MRE756" s="13"/>
      <c r="MRF756" s="13"/>
      <c r="MRG756" s="13"/>
      <c r="MRH756" s="13"/>
      <c r="MRI756" s="13"/>
      <c r="MRJ756" s="13"/>
      <c r="MRK756" s="13"/>
      <c r="MRL756" s="13"/>
      <c r="MRM756" s="13"/>
      <c r="MRN756" s="13"/>
      <c r="MRO756" s="13"/>
      <c r="MRP756" s="13"/>
      <c r="MRQ756" s="13"/>
      <c r="MRR756" s="13"/>
      <c r="MRS756" s="13"/>
      <c r="MRT756" s="13"/>
      <c r="MRU756" s="13"/>
      <c r="MRV756" s="13"/>
      <c r="MRW756" s="13"/>
      <c r="MRX756" s="13"/>
      <c r="MRY756" s="13"/>
      <c r="MRZ756" s="13"/>
      <c r="MSA756" s="13"/>
      <c r="MSB756" s="13"/>
      <c r="MSC756" s="13"/>
      <c r="MSD756" s="13"/>
      <c r="MSE756" s="13"/>
      <c r="MSF756" s="13"/>
      <c r="MSG756" s="13"/>
      <c r="MSH756" s="13"/>
      <c r="MSI756" s="13"/>
      <c r="MSJ756" s="13"/>
      <c r="MSK756" s="13"/>
      <c r="MSL756" s="13"/>
      <c r="MSM756" s="13"/>
      <c r="MSN756" s="13"/>
      <c r="MSO756" s="13"/>
      <c r="MSP756" s="13"/>
      <c r="MSQ756" s="13"/>
      <c r="MSR756" s="13"/>
      <c r="MSS756" s="13"/>
      <c r="MST756" s="13"/>
      <c r="MSU756" s="13"/>
      <c r="MSV756" s="13"/>
      <c r="MSW756" s="13"/>
      <c r="MSX756" s="13"/>
      <c r="MSY756" s="13"/>
      <c r="MSZ756" s="13"/>
      <c r="MTA756" s="13"/>
      <c r="MTB756" s="13"/>
      <c r="MTC756" s="13"/>
      <c r="MTD756" s="13"/>
      <c r="MTE756" s="13"/>
      <c r="MTF756" s="13"/>
      <c r="MTG756" s="13"/>
      <c r="MTH756" s="13"/>
      <c r="MTI756" s="13"/>
      <c r="MTJ756" s="13"/>
      <c r="MTK756" s="13"/>
      <c r="MTL756" s="13"/>
      <c r="MTM756" s="13"/>
      <c r="MTN756" s="13"/>
      <c r="MTO756" s="13"/>
      <c r="MTP756" s="13"/>
      <c r="MTQ756" s="13"/>
      <c r="MTR756" s="13"/>
      <c r="MTS756" s="13"/>
      <c r="MTT756" s="13"/>
      <c r="MTU756" s="13"/>
      <c r="MTV756" s="13"/>
      <c r="MTW756" s="13"/>
      <c r="MTX756" s="13"/>
      <c r="MTY756" s="13"/>
      <c r="MTZ756" s="13"/>
      <c r="MUA756" s="13"/>
      <c r="MUB756" s="13"/>
      <c r="MUC756" s="13"/>
      <c r="MUD756" s="13"/>
      <c r="MUE756" s="13"/>
      <c r="MUF756" s="13"/>
      <c r="MUG756" s="13"/>
      <c r="MUH756" s="13"/>
      <c r="MUI756" s="13"/>
      <c r="MUJ756" s="13"/>
      <c r="MUK756" s="13"/>
      <c r="MUL756" s="13"/>
      <c r="MUM756" s="13"/>
      <c r="MUN756" s="13"/>
      <c r="MUO756" s="13"/>
      <c r="MUP756" s="13"/>
      <c r="MUQ756" s="13"/>
      <c r="MUR756" s="13"/>
      <c r="MUS756" s="13"/>
      <c r="MUT756" s="13"/>
      <c r="MUU756" s="13"/>
      <c r="MUV756" s="13"/>
      <c r="MUW756" s="13"/>
      <c r="MUX756" s="13"/>
      <c r="MUY756" s="13"/>
      <c r="MUZ756" s="13"/>
      <c r="MVA756" s="13"/>
      <c r="MVB756" s="13"/>
      <c r="MVC756" s="13"/>
      <c r="MVD756" s="13"/>
      <c r="MVE756" s="13"/>
      <c r="MVF756" s="13"/>
      <c r="MVG756" s="13"/>
      <c r="MVH756" s="13"/>
      <c r="MVI756" s="13"/>
      <c r="MVJ756" s="13"/>
      <c r="MVK756" s="13"/>
      <c r="MVL756" s="13"/>
      <c r="MVM756" s="13"/>
      <c r="MVN756" s="13"/>
      <c r="MVO756" s="13"/>
      <c r="MVP756" s="13"/>
      <c r="MVQ756" s="13"/>
      <c r="MVR756" s="13"/>
      <c r="MVS756" s="13"/>
      <c r="MVT756" s="13"/>
      <c r="MVU756" s="13"/>
      <c r="MVV756" s="13"/>
      <c r="MVW756" s="13"/>
      <c r="MVX756" s="13"/>
      <c r="MVY756" s="13"/>
      <c r="MVZ756" s="13"/>
      <c r="MWA756" s="13"/>
      <c r="MWB756" s="13"/>
      <c r="MWC756" s="13"/>
      <c r="MWD756" s="13"/>
      <c r="MWE756" s="13"/>
      <c r="MWF756" s="13"/>
      <c r="MWG756" s="13"/>
      <c r="MWH756" s="13"/>
      <c r="MWI756" s="13"/>
      <c r="MWJ756" s="13"/>
      <c r="MWK756" s="13"/>
      <c r="MWL756" s="13"/>
      <c r="MWM756" s="13"/>
      <c r="MWN756" s="13"/>
      <c r="MWO756" s="13"/>
      <c r="MWP756" s="13"/>
      <c r="MWQ756" s="13"/>
      <c r="MWR756" s="13"/>
      <c r="MWS756" s="13"/>
      <c r="MWT756" s="13"/>
      <c r="MWU756" s="13"/>
      <c r="MWV756" s="13"/>
      <c r="MWW756" s="13"/>
      <c r="MWX756" s="13"/>
      <c r="MWY756" s="13"/>
      <c r="MWZ756" s="13"/>
      <c r="MXA756" s="13"/>
      <c r="MXB756" s="13"/>
      <c r="MXC756" s="13"/>
      <c r="MXD756" s="13"/>
      <c r="MXE756" s="13"/>
      <c r="MXF756" s="13"/>
      <c r="MXG756" s="13"/>
      <c r="MXH756" s="13"/>
      <c r="MXI756" s="13"/>
      <c r="MXJ756" s="13"/>
      <c r="MXK756" s="13"/>
      <c r="MXL756" s="13"/>
      <c r="MXM756" s="13"/>
      <c r="MXN756" s="13"/>
      <c r="MXO756" s="13"/>
      <c r="MXP756" s="13"/>
      <c r="MXQ756" s="13"/>
      <c r="MXR756" s="13"/>
      <c r="MXS756" s="13"/>
      <c r="MXT756" s="13"/>
      <c r="MXU756" s="13"/>
      <c r="MXV756" s="13"/>
      <c r="MXW756" s="13"/>
      <c r="MXX756" s="13"/>
      <c r="MXY756" s="13"/>
      <c r="MXZ756" s="13"/>
      <c r="MYA756" s="13"/>
      <c r="MYB756" s="13"/>
      <c r="MYC756" s="13"/>
      <c r="MYD756" s="13"/>
      <c r="MYE756" s="13"/>
      <c r="MYF756" s="13"/>
      <c r="MYG756" s="13"/>
      <c r="MYH756" s="13"/>
      <c r="MYI756" s="13"/>
      <c r="MYJ756" s="13"/>
      <c r="MYK756" s="13"/>
      <c r="MYL756" s="13"/>
      <c r="MYM756" s="13"/>
      <c r="MYN756" s="13"/>
      <c r="MYO756" s="13"/>
      <c r="MYP756" s="13"/>
      <c r="MYQ756" s="13"/>
      <c r="MYR756" s="13"/>
      <c r="MYS756" s="13"/>
      <c r="MYT756" s="13"/>
      <c r="MYU756" s="13"/>
      <c r="MYV756" s="13"/>
      <c r="MYW756" s="13"/>
      <c r="MYX756" s="13"/>
      <c r="MYY756" s="13"/>
      <c r="MYZ756" s="13"/>
      <c r="MZA756" s="13"/>
      <c r="MZB756" s="13"/>
      <c r="MZC756" s="13"/>
      <c r="MZD756" s="13"/>
      <c r="MZE756" s="13"/>
      <c r="MZF756" s="13"/>
      <c r="MZG756" s="13"/>
      <c r="MZH756" s="13"/>
      <c r="MZI756" s="13"/>
      <c r="MZJ756" s="13"/>
      <c r="MZK756" s="13"/>
      <c r="MZL756" s="13"/>
      <c r="MZM756" s="13"/>
      <c r="MZN756" s="13"/>
      <c r="MZO756" s="13"/>
      <c r="MZP756" s="13"/>
      <c r="MZQ756" s="13"/>
      <c r="MZR756" s="13"/>
      <c r="MZS756" s="13"/>
      <c r="MZT756" s="13"/>
      <c r="MZU756" s="13"/>
      <c r="MZV756" s="13"/>
      <c r="MZW756" s="13"/>
      <c r="MZX756" s="13"/>
      <c r="MZY756" s="13"/>
      <c r="MZZ756" s="13"/>
      <c r="NAA756" s="13"/>
      <c r="NAB756" s="13"/>
      <c r="NAC756" s="13"/>
      <c r="NAD756" s="13"/>
      <c r="NAE756" s="13"/>
      <c r="NAF756" s="13"/>
      <c r="NAG756" s="13"/>
      <c r="NAH756" s="13"/>
      <c r="NAI756" s="13"/>
      <c r="NAJ756" s="13"/>
      <c r="NAK756" s="13"/>
      <c r="NAL756" s="13"/>
      <c r="NAM756" s="13"/>
      <c r="NAN756" s="13"/>
      <c r="NAO756" s="13"/>
      <c r="NAP756" s="13"/>
      <c r="NAQ756" s="13"/>
      <c r="NAR756" s="13"/>
      <c r="NAS756" s="13"/>
      <c r="NAT756" s="13"/>
      <c r="NAU756" s="13"/>
      <c r="NAV756" s="13"/>
      <c r="NAW756" s="13"/>
      <c r="NAX756" s="13"/>
      <c r="NAY756" s="13"/>
      <c r="NAZ756" s="13"/>
      <c r="NBA756" s="13"/>
      <c r="NBB756" s="13"/>
      <c r="NBC756" s="13"/>
      <c r="NBD756" s="13"/>
      <c r="NBE756" s="13"/>
      <c r="NBF756" s="13"/>
      <c r="NBG756" s="13"/>
      <c r="NBH756" s="13"/>
      <c r="NBI756" s="13"/>
      <c r="NBJ756" s="13"/>
      <c r="NBK756" s="13"/>
      <c r="NBL756" s="13"/>
      <c r="NBM756" s="13"/>
      <c r="NBN756" s="13"/>
      <c r="NBO756" s="13"/>
      <c r="NBP756" s="13"/>
      <c r="NBQ756" s="13"/>
      <c r="NBR756" s="13"/>
      <c r="NBS756" s="13"/>
      <c r="NBT756" s="13"/>
      <c r="NBU756" s="13"/>
      <c r="NBV756" s="13"/>
      <c r="NBW756" s="13"/>
      <c r="NBX756" s="13"/>
      <c r="NBY756" s="13"/>
      <c r="NBZ756" s="13"/>
      <c r="NCA756" s="13"/>
      <c r="NCB756" s="13"/>
      <c r="NCC756" s="13"/>
      <c r="NCD756" s="13"/>
      <c r="NCE756" s="13"/>
      <c r="NCF756" s="13"/>
      <c r="NCG756" s="13"/>
      <c r="NCH756" s="13"/>
      <c r="NCI756" s="13"/>
      <c r="NCJ756" s="13"/>
      <c r="NCK756" s="13"/>
      <c r="NCL756" s="13"/>
      <c r="NCM756" s="13"/>
      <c r="NCN756" s="13"/>
      <c r="NCO756" s="13"/>
      <c r="NCP756" s="13"/>
      <c r="NCQ756" s="13"/>
      <c r="NCR756" s="13"/>
      <c r="NCS756" s="13"/>
      <c r="NCT756" s="13"/>
      <c r="NCU756" s="13"/>
      <c r="NCV756" s="13"/>
      <c r="NCW756" s="13"/>
      <c r="NCX756" s="13"/>
      <c r="NCY756" s="13"/>
      <c r="NCZ756" s="13"/>
      <c r="NDA756" s="13"/>
      <c r="NDB756" s="13"/>
      <c r="NDC756" s="13"/>
      <c r="NDD756" s="13"/>
      <c r="NDE756" s="13"/>
      <c r="NDF756" s="13"/>
      <c r="NDG756" s="13"/>
      <c r="NDH756" s="13"/>
      <c r="NDI756" s="13"/>
      <c r="NDJ756" s="13"/>
      <c r="NDK756" s="13"/>
      <c r="NDL756" s="13"/>
      <c r="NDM756" s="13"/>
      <c r="NDN756" s="13"/>
      <c r="NDO756" s="13"/>
      <c r="NDP756" s="13"/>
      <c r="NDQ756" s="13"/>
      <c r="NDR756" s="13"/>
      <c r="NDS756" s="13"/>
      <c r="NDT756" s="13"/>
      <c r="NDU756" s="13"/>
      <c r="NDV756" s="13"/>
      <c r="NDW756" s="13"/>
      <c r="NDX756" s="13"/>
      <c r="NDY756" s="13"/>
      <c r="NDZ756" s="13"/>
      <c r="NEA756" s="13"/>
      <c r="NEB756" s="13"/>
      <c r="NEC756" s="13"/>
      <c r="NED756" s="13"/>
      <c r="NEE756" s="13"/>
      <c r="NEF756" s="13"/>
      <c r="NEG756" s="13"/>
      <c r="NEH756" s="13"/>
      <c r="NEI756" s="13"/>
      <c r="NEJ756" s="13"/>
      <c r="NEK756" s="13"/>
      <c r="NEL756" s="13"/>
      <c r="NEM756" s="13"/>
      <c r="NEN756" s="13"/>
      <c r="NEO756" s="13"/>
      <c r="NEP756" s="13"/>
      <c r="NEQ756" s="13"/>
      <c r="NER756" s="13"/>
      <c r="NES756" s="13"/>
      <c r="NET756" s="13"/>
      <c r="NEU756" s="13"/>
      <c r="NEV756" s="13"/>
      <c r="NEW756" s="13"/>
      <c r="NEX756" s="13"/>
      <c r="NEY756" s="13"/>
      <c r="NEZ756" s="13"/>
      <c r="NFA756" s="13"/>
      <c r="NFB756" s="13"/>
      <c r="NFC756" s="13"/>
      <c r="NFD756" s="13"/>
      <c r="NFE756" s="13"/>
      <c r="NFF756" s="13"/>
      <c r="NFG756" s="13"/>
      <c r="NFH756" s="13"/>
      <c r="NFI756" s="13"/>
      <c r="NFJ756" s="13"/>
      <c r="NFK756" s="13"/>
      <c r="NFL756" s="13"/>
      <c r="NFM756" s="13"/>
      <c r="NFN756" s="13"/>
      <c r="NFO756" s="13"/>
      <c r="NFP756" s="13"/>
      <c r="NFQ756" s="13"/>
      <c r="NFR756" s="13"/>
      <c r="NFS756" s="13"/>
      <c r="NFT756" s="13"/>
      <c r="NFU756" s="13"/>
      <c r="NFV756" s="13"/>
      <c r="NFW756" s="13"/>
      <c r="NFX756" s="13"/>
      <c r="NFY756" s="13"/>
      <c r="NFZ756" s="13"/>
      <c r="NGA756" s="13"/>
      <c r="NGB756" s="13"/>
      <c r="NGC756" s="13"/>
      <c r="NGD756" s="13"/>
      <c r="NGE756" s="13"/>
      <c r="NGF756" s="13"/>
      <c r="NGG756" s="13"/>
      <c r="NGH756" s="13"/>
      <c r="NGI756" s="13"/>
      <c r="NGJ756" s="13"/>
      <c r="NGK756" s="13"/>
      <c r="NGL756" s="13"/>
      <c r="NGM756" s="13"/>
      <c r="NGN756" s="13"/>
      <c r="NGO756" s="13"/>
      <c r="NGP756" s="13"/>
      <c r="NGQ756" s="13"/>
      <c r="NGR756" s="13"/>
      <c r="NGS756" s="13"/>
      <c r="NGT756" s="13"/>
      <c r="NGU756" s="13"/>
      <c r="NGV756" s="13"/>
      <c r="NGW756" s="13"/>
      <c r="NGX756" s="13"/>
      <c r="NGY756" s="13"/>
      <c r="NGZ756" s="13"/>
      <c r="NHA756" s="13"/>
      <c r="NHB756" s="13"/>
      <c r="NHC756" s="13"/>
      <c r="NHD756" s="13"/>
      <c r="NHE756" s="13"/>
      <c r="NHF756" s="13"/>
      <c r="NHG756" s="13"/>
      <c r="NHH756" s="13"/>
      <c r="NHI756" s="13"/>
      <c r="NHJ756" s="13"/>
      <c r="NHK756" s="13"/>
      <c r="NHL756" s="13"/>
      <c r="NHM756" s="13"/>
      <c r="NHN756" s="13"/>
      <c r="NHO756" s="13"/>
      <c r="NHP756" s="13"/>
      <c r="NHQ756" s="13"/>
      <c r="NHR756" s="13"/>
      <c r="NHS756" s="13"/>
      <c r="NHT756" s="13"/>
      <c r="NHU756" s="13"/>
      <c r="NHV756" s="13"/>
      <c r="NHW756" s="13"/>
      <c r="NHX756" s="13"/>
      <c r="NHY756" s="13"/>
      <c r="NHZ756" s="13"/>
      <c r="NIA756" s="13"/>
      <c r="NIB756" s="13"/>
      <c r="NIC756" s="13"/>
      <c r="NID756" s="13"/>
      <c r="NIE756" s="13"/>
      <c r="NIF756" s="13"/>
      <c r="NIG756" s="13"/>
      <c r="NIH756" s="13"/>
      <c r="NII756" s="13"/>
      <c r="NIJ756" s="13"/>
      <c r="NIK756" s="13"/>
      <c r="NIL756" s="13"/>
      <c r="NIM756" s="13"/>
      <c r="NIN756" s="13"/>
      <c r="NIO756" s="13"/>
      <c r="NIP756" s="13"/>
      <c r="NIQ756" s="13"/>
      <c r="NIR756" s="13"/>
      <c r="NIS756" s="13"/>
      <c r="NIT756" s="13"/>
      <c r="NIU756" s="13"/>
      <c r="NIV756" s="13"/>
      <c r="NIW756" s="13"/>
      <c r="NIX756" s="13"/>
      <c r="NIY756" s="13"/>
      <c r="NIZ756" s="13"/>
      <c r="NJA756" s="13"/>
      <c r="NJB756" s="13"/>
      <c r="NJC756" s="13"/>
      <c r="NJD756" s="13"/>
      <c r="NJE756" s="13"/>
      <c r="NJF756" s="13"/>
      <c r="NJG756" s="13"/>
      <c r="NJH756" s="13"/>
      <c r="NJI756" s="13"/>
      <c r="NJJ756" s="13"/>
      <c r="NJK756" s="13"/>
      <c r="NJL756" s="13"/>
      <c r="NJM756" s="13"/>
      <c r="NJN756" s="13"/>
      <c r="NJO756" s="13"/>
      <c r="NJP756" s="13"/>
      <c r="NJQ756" s="13"/>
      <c r="NJR756" s="13"/>
      <c r="NJS756" s="13"/>
      <c r="NJT756" s="13"/>
      <c r="NJU756" s="13"/>
      <c r="NJV756" s="13"/>
      <c r="NJW756" s="13"/>
      <c r="NJX756" s="13"/>
      <c r="NJY756" s="13"/>
      <c r="NJZ756" s="13"/>
      <c r="NKA756" s="13"/>
      <c r="NKB756" s="13"/>
      <c r="NKC756" s="13"/>
      <c r="NKD756" s="13"/>
      <c r="NKE756" s="13"/>
      <c r="NKF756" s="13"/>
      <c r="NKG756" s="13"/>
      <c r="NKH756" s="13"/>
      <c r="NKI756" s="13"/>
      <c r="NKJ756" s="13"/>
      <c r="NKK756" s="13"/>
      <c r="NKL756" s="13"/>
      <c r="NKM756" s="13"/>
      <c r="NKN756" s="13"/>
      <c r="NKO756" s="13"/>
      <c r="NKP756" s="13"/>
      <c r="NKQ756" s="13"/>
      <c r="NKR756" s="13"/>
      <c r="NKS756" s="13"/>
      <c r="NKT756" s="13"/>
      <c r="NKU756" s="13"/>
      <c r="NKV756" s="13"/>
      <c r="NKW756" s="13"/>
      <c r="NKX756" s="13"/>
      <c r="NKY756" s="13"/>
      <c r="NKZ756" s="13"/>
      <c r="NLA756" s="13"/>
      <c r="NLB756" s="13"/>
      <c r="NLC756" s="13"/>
      <c r="NLD756" s="13"/>
      <c r="NLE756" s="13"/>
      <c r="NLF756" s="13"/>
      <c r="NLG756" s="13"/>
      <c r="NLH756" s="13"/>
      <c r="NLI756" s="13"/>
      <c r="NLJ756" s="13"/>
      <c r="NLK756" s="13"/>
      <c r="NLL756" s="13"/>
      <c r="NLM756" s="13"/>
      <c r="NLN756" s="13"/>
      <c r="NLO756" s="13"/>
      <c r="NLP756" s="13"/>
      <c r="NLQ756" s="13"/>
      <c r="NLR756" s="13"/>
      <c r="NLS756" s="13"/>
      <c r="NLT756" s="13"/>
      <c r="NLU756" s="13"/>
      <c r="NLV756" s="13"/>
      <c r="NLW756" s="13"/>
      <c r="NLX756" s="13"/>
      <c r="NLY756" s="13"/>
      <c r="NLZ756" s="13"/>
      <c r="NMA756" s="13"/>
      <c r="NMB756" s="13"/>
      <c r="NMC756" s="13"/>
      <c r="NMD756" s="13"/>
      <c r="NME756" s="13"/>
      <c r="NMF756" s="13"/>
      <c r="NMG756" s="13"/>
      <c r="NMH756" s="13"/>
      <c r="NMI756" s="13"/>
      <c r="NMJ756" s="13"/>
      <c r="NMK756" s="13"/>
      <c r="NML756" s="13"/>
      <c r="NMM756" s="13"/>
      <c r="NMN756" s="13"/>
      <c r="NMO756" s="13"/>
      <c r="NMP756" s="13"/>
      <c r="NMQ756" s="13"/>
      <c r="NMR756" s="13"/>
      <c r="NMS756" s="13"/>
      <c r="NMT756" s="13"/>
      <c r="NMU756" s="13"/>
      <c r="NMV756" s="13"/>
      <c r="NMW756" s="13"/>
      <c r="NMX756" s="13"/>
      <c r="NMY756" s="13"/>
      <c r="NMZ756" s="13"/>
      <c r="NNA756" s="13"/>
      <c r="NNB756" s="13"/>
      <c r="NNC756" s="13"/>
      <c r="NND756" s="13"/>
      <c r="NNE756" s="13"/>
      <c r="NNF756" s="13"/>
      <c r="NNG756" s="13"/>
      <c r="NNH756" s="13"/>
      <c r="NNI756" s="13"/>
      <c r="NNJ756" s="13"/>
      <c r="NNK756" s="13"/>
      <c r="NNL756" s="13"/>
      <c r="NNM756" s="13"/>
      <c r="NNN756" s="13"/>
      <c r="NNO756" s="13"/>
      <c r="NNP756" s="13"/>
      <c r="NNQ756" s="13"/>
      <c r="NNR756" s="13"/>
      <c r="NNS756" s="13"/>
      <c r="NNT756" s="13"/>
      <c r="NNU756" s="13"/>
      <c r="NNV756" s="13"/>
      <c r="NNW756" s="13"/>
      <c r="NNX756" s="13"/>
      <c r="NNY756" s="13"/>
      <c r="NNZ756" s="13"/>
      <c r="NOA756" s="13"/>
      <c r="NOB756" s="13"/>
      <c r="NOC756" s="13"/>
      <c r="NOD756" s="13"/>
      <c r="NOE756" s="13"/>
      <c r="NOF756" s="13"/>
      <c r="NOG756" s="13"/>
      <c r="NOH756" s="13"/>
      <c r="NOI756" s="13"/>
      <c r="NOJ756" s="13"/>
      <c r="NOK756" s="13"/>
      <c r="NOL756" s="13"/>
      <c r="NOM756" s="13"/>
      <c r="NON756" s="13"/>
      <c r="NOO756" s="13"/>
      <c r="NOP756" s="13"/>
      <c r="NOQ756" s="13"/>
      <c r="NOR756" s="13"/>
      <c r="NOS756" s="13"/>
      <c r="NOT756" s="13"/>
      <c r="NOU756" s="13"/>
      <c r="NOV756" s="13"/>
      <c r="NOW756" s="13"/>
      <c r="NOX756" s="13"/>
      <c r="NOY756" s="13"/>
      <c r="NOZ756" s="13"/>
      <c r="NPA756" s="13"/>
      <c r="NPB756" s="13"/>
      <c r="NPC756" s="13"/>
      <c r="NPD756" s="13"/>
      <c r="NPE756" s="13"/>
      <c r="NPF756" s="13"/>
      <c r="NPG756" s="13"/>
      <c r="NPH756" s="13"/>
      <c r="NPI756" s="13"/>
      <c r="NPJ756" s="13"/>
      <c r="NPK756" s="13"/>
      <c r="NPL756" s="13"/>
      <c r="NPM756" s="13"/>
      <c r="NPN756" s="13"/>
      <c r="NPO756" s="13"/>
      <c r="NPP756" s="13"/>
      <c r="NPQ756" s="13"/>
      <c r="NPR756" s="13"/>
      <c r="NPS756" s="13"/>
      <c r="NPT756" s="13"/>
      <c r="NPU756" s="13"/>
      <c r="NPV756" s="13"/>
      <c r="NPW756" s="13"/>
      <c r="NPX756" s="13"/>
      <c r="NPY756" s="13"/>
      <c r="NPZ756" s="13"/>
      <c r="NQA756" s="13"/>
      <c r="NQB756" s="13"/>
      <c r="NQC756" s="13"/>
      <c r="NQD756" s="13"/>
      <c r="NQE756" s="13"/>
      <c r="NQF756" s="13"/>
      <c r="NQG756" s="13"/>
      <c r="NQH756" s="13"/>
      <c r="NQI756" s="13"/>
      <c r="NQJ756" s="13"/>
      <c r="NQK756" s="13"/>
      <c r="NQL756" s="13"/>
      <c r="NQM756" s="13"/>
      <c r="NQN756" s="13"/>
      <c r="NQO756" s="13"/>
      <c r="NQP756" s="13"/>
      <c r="NQQ756" s="13"/>
      <c r="NQR756" s="13"/>
      <c r="NQS756" s="13"/>
      <c r="NQT756" s="13"/>
      <c r="NQU756" s="13"/>
      <c r="NQV756" s="13"/>
      <c r="NQW756" s="13"/>
      <c r="NQX756" s="13"/>
      <c r="NQY756" s="13"/>
      <c r="NQZ756" s="13"/>
      <c r="NRA756" s="13"/>
      <c r="NRB756" s="13"/>
      <c r="NRC756" s="13"/>
      <c r="NRD756" s="13"/>
      <c r="NRE756" s="13"/>
      <c r="NRF756" s="13"/>
      <c r="NRG756" s="13"/>
      <c r="NRH756" s="13"/>
      <c r="NRI756" s="13"/>
      <c r="NRJ756" s="13"/>
      <c r="NRK756" s="13"/>
      <c r="NRL756" s="13"/>
      <c r="NRM756" s="13"/>
      <c r="NRN756" s="13"/>
      <c r="NRO756" s="13"/>
      <c r="NRP756" s="13"/>
      <c r="NRQ756" s="13"/>
      <c r="NRR756" s="13"/>
      <c r="NRS756" s="13"/>
      <c r="NRT756" s="13"/>
      <c r="NRU756" s="13"/>
      <c r="NRV756" s="13"/>
      <c r="NRW756" s="13"/>
      <c r="NRX756" s="13"/>
      <c r="NRY756" s="13"/>
      <c r="NRZ756" s="13"/>
      <c r="NSA756" s="13"/>
      <c r="NSB756" s="13"/>
      <c r="NSC756" s="13"/>
      <c r="NSD756" s="13"/>
      <c r="NSE756" s="13"/>
      <c r="NSF756" s="13"/>
      <c r="NSG756" s="13"/>
      <c r="NSH756" s="13"/>
      <c r="NSI756" s="13"/>
      <c r="NSJ756" s="13"/>
      <c r="NSK756" s="13"/>
      <c r="NSL756" s="13"/>
      <c r="NSM756" s="13"/>
      <c r="NSN756" s="13"/>
      <c r="NSO756" s="13"/>
      <c r="NSP756" s="13"/>
      <c r="NSQ756" s="13"/>
      <c r="NSR756" s="13"/>
      <c r="NSS756" s="13"/>
      <c r="NST756" s="13"/>
      <c r="NSU756" s="13"/>
      <c r="NSV756" s="13"/>
      <c r="NSW756" s="13"/>
      <c r="NSX756" s="13"/>
      <c r="NSY756" s="13"/>
      <c r="NSZ756" s="13"/>
      <c r="NTA756" s="13"/>
      <c r="NTB756" s="13"/>
      <c r="NTC756" s="13"/>
      <c r="NTD756" s="13"/>
      <c r="NTE756" s="13"/>
      <c r="NTF756" s="13"/>
      <c r="NTG756" s="13"/>
      <c r="NTH756" s="13"/>
      <c r="NTI756" s="13"/>
      <c r="NTJ756" s="13"/>
      <c r="NTK756" s="13"/>
      <c r="NTL756" s="13"/>
      <c r="NTM756" s="13"/>
      <c r="NTN756" s="13"/>
      <c r="NTO756" s="13"/>
      <c r="NTP756" s="13"/>
      <c r="NTQ756" s="13"/>
      <c r="NTR756" s="13"/>
      <c r="NTS756" s="13"/>
      <c r="NTT756" s="13"/>
      <c r="NTU756" s="13"/>
      <c r="NTV756" s="13"/>
      <c r="NTW756" s="13"/>
      <c r="NTX756" s="13"/>
      <c r="NTY756" s="13"/>
      <c r="NTZ756" s="13"/>
      <c r="NUA756" s="13"/>
      <c r="NUB756" s="13"/>
      <c r="NUC756" s="13"/>
      <c r="NUD756" s="13"/>
      <c r="NUE756" s="13"/>
      <c r="NUF756" s="13"/>
      <c r="NUG756" s="13"/>
      <c r="NUH756" s="13"/>
      <c r="NUI756" s="13"/>
      <c r="NUJ756" s="13"/>
      <c r="NUK756" s="13"/>
      <c r="NUL756" s="13"/>
      <c r="NUM756" s="13"/>
      <c r="NUN756" s="13"/>
      <c r="NUO756" s="13"/>
      <c r="NUP756" s="13"/>
      <c r="NUQ756" s="13"/>
      <c r="NUR756" s="13"/>
      <c r="NUS756" s="13"/>
      <c r="NUT756" s="13"/>
      <c r="NUU756" s="13"/>
      <c r="NUV756" s="13"/>
      <c r="NUW756" s="13"/>
      <c r="NUX756" s="13"/>
      <c r="NUY756" s="13"/>
      <c r="NUZ756" s="13"/>
      <c r="NVA756" s="13"/>
      <c r="NVB756" s="13"/>
      <c r="NVC756" s="13"/>
      <c r="NVD756" s="13"/>
      <c r="NVE756" s="13"/>
      <c r="NVF756" s="13"/>
      <c r="NVG756" s="13"/>
      <c r="NVH756" s="13"/>
      <c r="NVI756" s="13"/>
      <c r="NVJ756" s="13"/>
      <c r="NVK756" s="13"/>
      <c r="NVL756" s="13"/>
      <c r="NVM756" s="13"/>
      <c r="NVN756" s="13"/>
      <c r="NVO756" s="13"/>
      <c r="NVP756" s="13"/>
      <c r="NVQ756" s="13"/>
      <c r="NVR756" s="13"/>
      <c r="NVS756" s="13"/>
      <c r="NVT756" s="13"/>
      <c r="NVU756" s="13"/>
      <c r="NVV756" s="13"/>
      <c r="NVW756" s="13"/>
      <c r="NVX756" s="13"/>
      <c r="NVY756" s="13"/>
      <c r="NVZ756" s="13"/>
      <c r="NWA756" s="13"/>
      <c r="NWB756" s="13"/>
      <c r="NWC756" s="13"/>
      <c r="NWD756" s="13"/>
      <c r="NWE756" s="13"/>
      <c r="NWF756" s="13"/>
      <c r="NWG756" s="13"/>
      <c r="NWH756" s="13"/>
      <c r="NWI756" s="13"/>
      <c r="NWJ756" s="13"/>
      <c r="NWK756" s="13"/>
      <c r="NWL756" s="13"/>
      <c r="NWM756" s="13"/>
      <c r="NWN756" s="13"/>
      <c r="NWO756" s="13"/>
      <c r="NWP756" s="13"/>
      <c r="NWQ756" s="13"/>
      <c r="NWR756" s="13"/>
      <c r="NWS756" s="13"/>
      <c r="NWT756" s="13"/>
      <c r="NWU756" s="13"/>
      <c r="NWV756" s="13"/>
      <c r="NWW756" s="13"/>
      <c r="NWX756" s="13"/>
      <c r="NWY756" s="13"/>
      <c r="NWZ756" s="13"/>
      <c r="NXA756" s="13"/>
      <c r="NXB756" s="13"/>
      <c r="NXC756" s="13"/>
      <c r="NXD756" s="13"/>
      <c r="NXE756" s="13"/>
      <c r="NXF756" s="13"/>
      <c r="NXG756" s="13"/>
      <c r="NXH756" s="13"/>
      <c r="NXI756" s="13"/>
      <c r="NXJ756" s="13"/>
      <c r="NXK756" s="13"/>
      <c r="NXL756" s="13"/>
      <c r="NXM756" s="13"/>
      <c r="NXN756" s="13"/>
      <c r="NXO756" s="13"/>
      <c r="NXP756" s="13"/>
      <c r="NXQ756" s="13"/>
      <c r="NXR756" s="13"/>
      <c r="NXS756" s="13"/>
      <c r="NXT756" s="13"/>
      <c r="NXU756" s="13"/>
      <c r="NXV756" s="13"/>
      <c r="NXW756" s="13"/>
      <c r="NXX756" s="13"/>
      <c r="NXY756" s="13"/>
      <c r="NXZ756" s="13"/>
      <c r="NYA756" s="13"/>
      <c r="NYB756" s="13"/>
      <c r="NYC756" s="13"/>
      <c r="NYD756" s="13"/>
      <c r="NYE756" s="13"/>
      <c r="NYF756" s="13"/>
      <c r="NYG756" s="13"/>
      <c r="NYH756" s="13"/>
      <c r="NYI756" s="13"/>
      <c r="NYJ756" s="13"/>
      <c r="NYK756" s="13"/>
      <c r="NYL756" s="13"/>
      <c r="NYM756" s="13"/>
      <c r="NYN756" s="13"/>
      <c r="NYO756" s="13"/>
      <c r="NYP756" s="13"/>
      <c r="NYQ756" s="13"/>
      <c r="NYR756" s="13"/>
      <c r="NYS756" s="13"/>
      <c r="NYT756" s="13"/>
      <c r="NYU756" s="13"/>
      <c r="NYV756" s="13"/>
      <c r="NYW756" s="13"/>
      <c r="NYX756" s="13"/>
      <c r="NYY756" s="13"/>
      <c r="NYZ756" s="13"/>
      <c r="NZA756" s="13"/>
      <c r="NZB756" s="13"/>
      <c r="NZC756" s="13"/>
      <c r="NZD756" s="13"/>
      <c r="NZE756" s="13"/>
      <c r="NZF756" s="13"/>
      <c r="NZG756" s="13"/>
      <c r="NZH756" s="13"/>
      <c r="NZI756" s="13"/>
      <c r="NZJ756" s="13"/>
      <c r="NZK756" s="13"/>
      <c r="NZL756" s="13"/>
      <c r="NZM756" s="13"/>
      <c r="NZN756" s="13"/>
      <c r="NZO756" s="13"/>
      <c r="NZP756" s="13"/>
      <c r="NZQ756" s="13"/>
      <c r="NZR756" s="13"/>
      <c r="NZS756" s="13"/>
      <c r="NZT756" s="13"/>
      <c r="NZU756" s="13"/>
      <c r="NZV756" s="13"/>
      <c r="NZW756" s="13"/>
      <c r="NZX756" s="13"/>
      <c r="NZY756" s="13"/>
      <c r="NZZ756" s="13"/>
      <c r="OAA756" s="13"/>
      <c r="OAB756" s="13"/>
      <c r="OAC756" s="13"/>
      <c r="OAD756" s="13"/>
      <c r="OAE756" s="13"/>
      <c r="OAF756" s="13"/>
      <c r="OAG756" s="13"/>
      <c r="OAH756" s="13"/>
      <c r="OAI756" s="13"/>
      <c r="OAJ756" s="13"/>
      <c r="OAK756" s="13"/>
      <c r="OAL756" s="13"/>
      <c r="OAM756" s="13"/>
      <c r="OAN756" s="13"/>
      <c r="OAO756" s="13"/>
      <c r="OAP756" s="13"/>
      <c r="OAQ756" s="13"/>
      <c r="OAR756" s="13"/>
      <c r="OAS756" s="13"/>
      <c r="OAT756" s="13"/>
      <c r="OAU756" s="13"/>
      <c r="OAV756" s="13"/>
      <c r="OAW756" s="13"/>
      <c r="OAX756" s="13"/>
      <c r="OAY756" s="13"/>
      <c r="OAZ756" s="13"/>
      <c r="OBA756" s="13"/>
      <c r="OBB756" s="13"/>
      <c r="OBC756" s="13"/>
      <c r="OBD756" s="13"/>
      <c r="OBE756" s="13"/>
      <c r="OBF756" s="13"/>
      <c r="OBG756" s="13"/>
      <c r="OBH756" s="13"/>
      <c r="OBI756" s="13"/>
      <c r="OBJ756" s="13"/>
      <c r="OBK756" s="13"/>
      <c r="OBL756" s="13"/>
      <c r="OBM756" s="13"/>
      <c r="OBN756" s="13"/>
      <c r="OBO756" s="13"/>
      <c r="OBP756" s="13"/>
      <c r="OBQ756" s="13"/>
      <c r="OBR756" s="13"/>
      <c r="OBS756" s="13"/>
      <c r="OBT756" s="13"/>
      <c r="OBU756" s="13"/>
      <c r="OBV756" s="13"/>
      <c r="OBW756" s="13"/>
      <c r="OBX756" s="13"/>
      <c r="OBY756" s="13"/>
      <c r="OBZ756" s="13"/>
      <c r="OCA756" s="13"/>
      <c r="OCB756" s="13"/>
      <c r="OCC756" s="13"/>
      <c r="OCD756" s="13"/>
      <c r="OCE756" s="13"/>
      <c r="OCF756" s="13"/>
      <c r="OCG756" s="13"/>
      <c r="OCH756" s="13"/>
      <c r="OCI756" s="13"/>
      <c r="OCJ756" s="13"/>
      <c r="OCK756" s="13"/>
      <c r="OCL756" s="13"/>
      <c r="OCM756" s="13"/>
      <c r="OCN756" s="13"/>
      <c r="OCO756" s="13"/>
      <c r="OCP756" s="13"/>
      <c r="OCQ756" s="13"/>
      <c r="OCR756" s="13"/>
      <c r="OCS756" s="13"/>
      <c r="OCT756" s="13"/>
      <c r="OCU756" s="13"/>
      <c r="OCV756" s="13"/>
      <c r="OCW756" s="13"/>
      <c r="OCX756" s="13"/>
      <c r="OCY756" s="13"/>
      <c r="OCZ756" s="13"/>
      <c r="ODA756" s="13"/>
      <c r="ODB756" s="13"/>
      <c r="ODC756" s="13"/>
      <c r="ODD756" s="13"/>
      <c r="ODE756" s="13"/>
      <c r="ODF756" s="13"/>
      <c r="ODG756" s="13"/>
      <c r="ODH756" s="13"/>
      <c r="ODI756" s="13"/>
      <c r="ODJ756" s="13"/>
      <c r="ODK756" s="13"/>
      <c r="ODL756" s="13"/>
      <c r="ODM756" s="13"/>
      <c r="ODN756" s="13"/>
      <c r="ODO756" s="13"/>
      <c r="ODP756" s="13"/>
      <c r="ODQ756" s="13"/>
      <c r="ODR756" s="13"/>
      <c r="ODS756" s="13"/>
      <c r="ODT756" s="13"/>
      <c r="ODU756" s="13"/>
      <c r="ODV756" s="13"/>
      <c r="ODW756" s="13"/>
      <c r="ODX756" s="13"/>
      <c r="ODY756" s="13"/>
      <c r="ODZ756" s="13"/>
      <c r="OEA756" s="13"/>
      <c r="OEB756" s="13"/>
      <c r="OEC756" s="13"/>
      <c r="OED756" s="13"/>
      <c r="OEE756" s="13"/>
      <c r="OEF756" s="13"/>
      <c r="OEG756" s="13"/>
      <c r="OEH756" s="13"/>
      <c r="OEI756" s="13"/>
      <c r="OEJ756" s="13"/>
      <c r="OEK756" s="13"/>
      <c r="OEL756" s="13"/>
      <c r="OEM756" s="13"/>
      <c r="OEN756" s="13"/>
      <c r="OEO756" s="13"/>
      <c r="OEP756" s="13"/>
      <c r="OEQ756" s="13"/>
      <c r="OER756" s="13"/>
      <c r="OES756" s="13"/>
      <c r="OET756" s="13"/>
      <c r="OEU756" s="13"/>
      <c r="OEV756" s="13"/>
      <c r="OEW756" s="13"/>
      <c r="OEX756" s="13"/>
      <c r="OEY756" s="13"/>
      <c r="OEZ756" s="13"/>
      <c r="OFA756" s="13"/>
      <c r="OFB756" s="13"/>
      <c r="OFC756" s="13"/>
      <c r="OFD756" s="13"/>
      <c r="OFE756" s="13"/>
      <c r="OFF756" s="13"/>
      <c r="OFG756" s="13"/>
      <c r="OFH756" s="13"/>
      <c r="OFI756" s="13"/>
      <c r="OFJ756" s="13"/>
      <c r="OFK756" s="13"/>
      <c r="OFL756" s="13"/>
      <c r="OFM756" s="13"/>
      <c r="OFN756" s="13"/>
      <c r="OFO756" s="13"/>
      <c r="OFP756" s="13"/>
      <c r="OFQ756" s="13"/>
      <c r="OFR756" s="13"/>
      <c r="OFS756" s="13"/>
      <c r="OFT756" s="13"/>
      <c r="OFU756" s="13"/>
      <c r="OFV756" s="13"/>
      <c r="OFW756" s="13"/>
      <c r="OFX756" s="13"/>
      <c r="OFY756" s="13"/>
      <c r="OFZ756" s="13"/>
      <c r="OGA756" s="13"/>
      <c r="OGB756" s="13"/>
      <c r="OGC756" s="13"/>
      <c r="OGD756" s="13"/>
      <c r="OGE756" s="13"/>
      <c r="OGF756" s="13"/>
      <c r="OGG756" s="13"/>
      <c r="OGH756" s="13"/>
      <c r="OGI756" s="13"/>
      <c r="OGJ756" s="13"/>
      <c r="OGK756" s="13"/>
      <c r="OGL756" s="13"/>
      <c r="OGM756" s="13"/>
      <c r="OGN756" s="13"/>
      <c r="OGO756" s="13"/>
      <c r="OGP756" s="13"/>
      <c r="OGQ756" s="13"/>
      <c r="OGR756" s="13"/>
      <c r="OGS756" s="13"/>
      <c r="OGT756" s="13"/>
      <c r="OGU756" s="13"/>
      <c r="OGV756" s="13"/>
      <c r="OGW756" s="13"/>
      <c r="OGX756" s="13"/>
      <c r="OGY756" s="13"/>
      <c r="OGZ756" s="13"/>
      <c r="OHA756" s="13"/>
      <c r="OHB756" s="13"/>
      <c r="OHC756" s="13"/>
      <c r="OHD756" s="13"/>
      <c r="OHE756" s="13"/>
      <c r="OHF756" s="13"/>
      <c r="OHG756" s="13"/>
      <c r="OHH756" s="13"/>
      <c r="OHI756" s="13"/>
      <c r="OHJ756" s="13"/>
      <c r="OHK756" s="13"/>
      <c r="OHL756" s="13"/>
      <c r="OHM756" s="13"/>
      <c r="OHN756" s="13"/>
      <c r="OHO756" s="13"/>
      <c r="OHP756" s="13"/>
      <c r="OHQ756" s="13"/>
      <c r="OHR756" s="13"/>
      <c r="OHS756" s="13"/>
      <c r="OHT756" s="13"/>
      <c r="OHU756" s="13"/>
      <c r="OHV756" s="13"/>
      <c r="OHW756" s="13"/>
      <c r="OHX756" s="13"/>
      <c r="OHY756" s="13"/>
      <c r="OHZ756" s="13"/>
      <c r="OIA756" s="13"/>
      <c r="OIB756" s="13"/>
      <c r="OIC756" s="13"/>
      <c r="OID756" s="13"/>
      <c r="OIE756" s="13"/>
      <c r="OIF756" s="13"/>
      <c r="OIG756" s="13"/>
      <c r="OIH756" s="13"/>
      <c r="OII756" s="13"/>
      <c r="OIJ756" s="13"/>
      <c r="OIK756" s="13"/>
      <c r="OIL756" s="13"/>
      <c r="OIM756" s="13"/>
      <c r="OIN756" s="13"/>
      <c r="OIO756" s="13"/>
      <c r="OIP756" s="13"/>
      <c r="OIQ756" s="13"/>
      <c r="OIR756" s="13"/>
      <c r="OIS756" s="13"/>
      <c r="OIT756" s="13"/>
      <c r="OIU756" s="13"/>
      <c r="OIV756" s="13"/>
      <c r="OIW756" s="13"/>
      <c r="OIX756" s="13"/>
      <c r="OIY756" s="13"/>
      <c r="OIZ756" s="13"/>
      <c r="OJA756" s="13"/>
      <c r="OJB756" s="13"/>
      <c r="OJC756" s="13"/>
      <c r="OJD756" s="13"/>
      <c r="OJE756" s="13"/>
      <c r="OJF756" s="13"/>
      <c r="OJG756" s="13"/>
      <c r="OJH756" s="13"/>
      <c r="OJI756" s="13"/>
      <c r="OJJ756" s="13"/>
      <c r="OJK756" s="13"/>
      <c r="OJL756" s="13"/>
      <c r="OJM756" s="13"/>
      <c r="OJN756" s="13"/>
      <c r="OJO756" s="13"/>
      <c r="OJP756" s="13"/>
      <c r="OJQ756" s="13"/>
      <c r="OJR756" s="13"/>
      <c r="OJS756" s="13"/>
      <c r="OJT756" s="13"/>
      <c r="OJU756" s="13"/>
      <c r="OJV756" s="13"/>
      <c r="OJW756" s="13"/>
      <c r="OJX756" s="13"/>
      <c r="OJY756" s="13"/>
      <c r="OJZ756" s="13"/>
      <c r="OKA756" s="13"/>
      <c r="OKB756" s="13"/>
      <c r="OKC756" s="13"/>
      <c r="OKD756" s="13"/>
      <c r="OKE756" s="13"/>
      <c r="OKF756" s="13"/>
      <c r="OKG756" s="13"/>
      <c r="OKH756" s="13"/>
      <c r="OKI756" s="13"/>
      <c r="OKJ756" s="13"/>
      <c r="OKK756" s="13"/>
      <c r="OKL756" s="13"/>
      <c r="OKM756" s="13"/>
      <c r="OKN756" s="13"/>
      <c r="OKO756" s="13"/>
      <c r="OKP756" s="13"/>
      <c r="OKQ756" s="13"/>
      <c r="OKR756" s="13"/>
      <c r="OKS756" s="13"/>
      <c r="OKT756" s="13"/>
      <c r="OKU756" s="13"/>
      <c r="OKV756" s="13"/>
      <c r="OKW756" s="13"/>
      <c r="OKX756" s="13"/>
      <c r="OKY756" s="13"/>
      <c r="OKZ756" s="13"/>
      <c r="OLA756" s="13"/>
      <c r="OLB756" s="13"/>
      <c r="OLC756" s="13"/>
      <c r="OLD756" s="13"/>
      <c r="OLE756" s="13"/>
      <c r="OLF756" s="13"/>
      <c r="OLG756" s="13"/>
      <c r="OLH756" s="13"/>
      <c r="OLI756" s="13"/>
      <c r="OLJ756" s="13"/>
      <c r="OLK756" s="13"/>
      <c r="OLL756" s="13"/>
      <c r="OLM756" s="13"/>
      <c r="OLN756" s="13"/>
      <c r="OLO756" s="13"/>
      <c r="OLP756" s="13"/>
      <c r="OLQ756" s="13"/>
      <c r="OLR756" s="13"/>
      <c r="OLS756" s="13"/>
      <c r="OLT756" s="13"/>
      <c r="OLU756" s="13"/>
      <c r="OLV756" s="13"/>
      <c r="OLW756" s="13"/>
      <c r="OLX756" s="13"/>
      <c r="OLY756" s="13"/>
      <c r="OLZ756" s="13"/>
      <c r="OMA756" s="13"/>
      <c r="OMB756" s="13"/>
      <c r="OMC756" s="13"/>
      <c r="OMD756" s="13"/>
      <c r="OME756" s="13"/>
      <c r="OMF756" s="13"/>
      <c r="OMG756" s="13"/>
      <c r="OMH756" s="13"/>
      <c r="OMI756" s="13"/>
      <c r="OMJ756" s="13"/>
      <c r="OMK756" s="13"/>
      <c r="OML756" s="13"/>
      <c r="OMM756" s="13"/>
      <c r="OMN756" s="13"/>
      <c r="OMO756" s="13"/>
      <c r="OMP756" s="13"/>
      <c r="OMQ756" s="13"/>
      <c r="OMR756" s="13"/>
      <c r="OMS756" s="13"/>
      <c r="OMT756" s="13"/>
      <c r="OMU756" s="13"/>
      <c r="OMV756" s="13"/>
      <c r="OMW756" s="13"/>
      <c r="OMX756" s="13"/>
      <c r="OMY756" s="13"/>
      <c r="OMZ756" s="13"/>
      <c r="ONA756" s="13"/>
      <c r="ONB756" s="13"/>
      <c r="ONC756" s="13"/>
      <c r="OND756" s="13"/>
      <c r="ONE756" s="13"/>
      <c r="ONF756" s="13"/>
      <c r="ONG756" s="13"/>
      <c r="ONH756" s="13"/>
      <c r="ONI756" s="13"/>
      <c r="ONJ756" s="13"/>
      <c r="ONK756" s="13"/>
      <c r="ONL756" s="13"/>
      <c r="ONM756" s="13"/>
      <c r="ONN756" s="13"/>
      <c r="ONO756" s="13"/>
      <c r="ONP756" s="13"/>
      <c r="ONQ756" s="13"/>
      <c r="ONR756" s="13"/>
      <c r="ONS756" s="13"/>
      <c r="ONT756" s="13"/>
      <c r="ONU756" s="13"/>
      <c r="ONV756" s="13"/>
      <c r="ONW756" s="13"/>
      <c r="ONX756" s="13"/>
      <c r="ONY756" s="13"/>
      <c r="ONZ756" s="13"/>
      <c r="OOA756" s="13"/>
      <c r="OOB756" s="13"/>
      <c r="OOC756" s="13"/>
      <c r="OOD756" s="13"/>
      <c r="OOE756" s="13"/>
      <c r="OOF756" s="13"/>
      <c r="OOG756" s="13"/>
      <c r="OOH756" s="13"/>
      <c r="OOI756" s="13"/>
      <c r="OOJ756" s="13"/>
      <c r="OOK756" s="13"/>
      <c r="OOL756" s="13"/>
      <c r="OOM756" s="13"/>
      <c r="OON756" s="13"/>
      <c r="OOO756" s="13"/>
      <c r="OOP756" s="13"/>
      <c r="OOQ756" s="13"/>
      <c r="OOR756" s="13"/>
      <c r="OOS756" s="13"/>
      <c r="OOT756" s="13"/>
      <c r="OOU756" s="13"/>
      <c r="OOV756" s="13"/>
      <c r="OOW756" s="13"/>
      <c r="OOX756" s="13"/>
      <c r="OOY756" s="13"/>
      <c r="OOZ756" s="13"/>
      <c r="OPA756" s="13"/>
      <c r="OPB756" s="13"/>
      <c r="OPC756" s="13"/>
      <c r="OPD756" s="13"/>
      <c r="OPE756" s="13"/>
      <c r="OPF756" s="13"/>
      <c r="OPG756" s="13"/>
      <c r="OPH756" s="13"/>
      <c r="OPI756" s="13"/>
      <c r="OPJ756" s="13"/>
      <c r="OPK756" s="13"/>
      <c r="OPL756" s="13"/>
      <c r="OPM756" s="13"/>
      <c r="OPN756" s="13"/>
      <c r="OPO756" s="13"/>
      <c r="OPP756" s="13"/>
      <c r="OPQ756" s="13"/>
      <c r="OPR756" s="13"/>
      <c r="OPS756" s="13"/>
      <c r="OPT756" s="13"/>
      <c r="OPU756" s="13"/>
      <c r="OPV756" s="13"/>
      <c r="OPW756" s="13"/>
      <c r="OPX756" s="13"/>
      <c r="OPY756" s="13"/>
      <c r="OPZ756" s="13"/>
      <c r="OQA756" s="13"/>
      <c r="OQB756" s="13"/>
      <c r="OQC756" s="13"/>
      <c r="OQD756" s="13"/>
      <c r="OQE756" s="13"/>
      <c r="OQF756" s="13"/>
      <c r="OQG756" s="13"/>
      <c r="OQH756" s="13"/>
      <c r="OQI756" s="13"/>
      <c r="OQJ756" s="13"/>
      <c r="OQK756" s="13"/>
      <c r="OQL756" s="13"/>
      <c r="OQM756" s="13"/>
      <c r="OQN756" s="13"/>
      <c r="OQO756" s="13"/>
      <c r="OQP756" s="13"/>
      <c r="OQQ756" s="13"/>
      <c r="OQR756" s="13"/>
      <c r="OQS756" s="13"/>
      <c r="OQT756" s="13"/>
      <c r="OQU756" s="13"/>
      <c r="OQV756" s="13"/>
      <c r="OQW756" s="13"/>
      <c r="OQX756" s="13"/>
      <c r="OQY756" s="13"/>
      <c r="OQZ756" s="13"/>
      <c r="ORA756" s="13"/>
      <c r="ORB756" s="13"/>
      <c r="ORC756" s="13"/>
      <c r="ORD756" s="13"/>
      <c r="ORE756" s="13"/>
      <c r="ORF756" s="13"/>
      <c r="ORG756" s="13"/>
      <c r="ORH756" s="13"/>
      <c r="ORI756" s="13"/>
      <c r="ORJ756" s="13"/>
      <c r="ORK756" s="13"/>
      <c r="ORL756" s="13"/>
      <c r="ORM756" s="13"/>
      <c r="ORN756" s="13"/>
      <c r="ORO756" s="13"/>
      <c r="ORP756" s="13"/>
      <c r="ORQ756" s="13"/>
      <c r="ORR756" s="13"/>
      <c r="ORS756" s="13"/>
      <c r="ORT756" s="13"/>
      <c r="ORU756" s="13"/>
      <c r="ORV756" s="13"/>
      <c r="ORW756" s="13"/>
      <c r="ORX756" s="13"/>
      <c r="ORY756" s="13"/>
      <c r="ORZ756" s="13"/>
      <c r="OSA756" s="13"/>
      <c r="OSB756" s="13"/>
      <c r="OSC756" s="13"/>
      <c r="OSD756" s="13"/>
      <c r="OSE756" s="13"/>
      <c r="OSF756" s="13"/>
      <c r="OSG756" s="13"/>
      <c r="OSH756" s="13"/>
      <c r="OSI756" s="13"/>
      <c r="OSJ756" s="13"/>
      <c r="OSK756" s="13"/>
      <c r="OSL756" s="13"/>
      <c r="OSM756" s="13"/>
      <c r="OSN756" s="13"/>
      <c r="OSO756" s="13"/>
      <c r="OSP756" s="13"/>
      <c r="OSQ756" s="13"/>
      <c r="OSR756" s="13"/>
      <c r="OSS756" s="13"/>
      <c r="OST756" s="13"/>
      <c r="OSU756" s="13"/>
      <c r="OSV756" s="13"/>
      <c r="OSW756" s="13"/>
      <c r="OSX756" s="13"/>
      <c r="OSY756" s="13"/>
      <c r="OSZ756" s="13"/>
      <c r="OTA756" s="13"/>
      <c r="OTB756" s="13"/>
      <c r="OTC756" s="13"/>
      <c r="OTD756" s="13"/>
      <c r="OTE756" s="13"/>
      <c r="OTF756" s="13"/>
      <c r="OTG756" s="13"/>
      <c r="OTH756" s="13"/>
      <c r="OTI756" s="13"/>
      <c r="OTJ756" s="13"/>
      <c r="OTK756" s="13"/>
      <c r="OTL756" s="13"/>
      <c r="OTM756" s="13"/>
      <c r="OTN756" s="13"/>
      <c r="OTO756" s="13"/>
      <c r="OTP756" s="13"/>
      <c r="OTQ756" s="13"/>
      <c r="OTR756" s="13"/>
      <c r="OTS756" s="13"/>
      <c r="OTT756" s="13"/>
      <c r="OTU756" s="13"/>
      <c r="OTV756" s="13"/>
      <c r="OTW756" s="13"/>
      <c r="OTX756" s="13"/>
      <c r="OTY756" s="13"/>
      <c r="OTZ756" s="13"/>
      <c r="OUA756" s="13"/>
      <c r="OUB756" s="13"/>
      <c r="OUC756" s="13"/>
      <c r="OUD756" s="13"/>
      <c r="OUE756" s="13"/>
      <c r="OUF756" s="13"/>
      <c r="OUG756" s="13"/>
      <c r="OUH756" s="13"/>
      <c r="OUI756" s="13"/>
      <c r="OUJ756" s="13"/>
      <c r="OUK756" s="13"/>
      <c r="OUL756" s="13"/>
      <c r="OUM756" s="13"/>
      <c r="OUN756" s="13"/>
      <c r="OUO756" s="13"/>
      <c r="OUP756" s="13"/>
      <c r="OUQ756" s="13"/>
      <c r="OUR756" s="13"/>
      <c r="OUS756" s="13"/>
      <c r="OUT756" s="13"/>
      <c r="OUU756" s="13"/>
      <c r="OUV756" s="13"/>
      <c r="OUW756" s="13"/>
      <c r="OUX756" s="13"/>
      <c r="OUY756" s="13"/>
      <c r="OUZ756" s="13"/>
      <c r="OVA756" s="13"/>
      <c r="OVB756" s="13"/>
      <c r="OVC756" s="13"/>
      <c r="OVD756" s="13"/>
      <c r="OVE756" s="13"/>
      <c r="OVF756" s="13"/>
      <c r="OVG756" s="13"/>
      <c r="OVH756" s="13"/>
      <c r="OVI756" s="13"/>
      <c r="OVJ756" s="13"/>
      <c r="OVK756" s="13"/>
      <c r="OVL756" s="13"/>
      <c r="OVM756" s="13"/>
      <c r="OVN756" s="13"/>
      <c r="OVO756" s="13"/>
      <c r="OVP756" s="13"/>
      <c r="OVQ756" s="13"/>
      <c r="OVR756" s="13"/>
      <c r="OVS756" s="13"/>
      <c r="OVT756" s="13"/>
      <c r="OVU756" s="13"/>
      <c r="OVV756" s="13"/>
      <c r="OVW756" s="13"/>
      <c r="OVX756" s="13"/>
      <c r="OVY756" s="13"/>
      <c r="OVZ756" s="13"/>
      <c r="OWA756" s="13"/>
      <c r="OWB756" s="13"/>
      <c r="OWC756" s="13"/>
      <c r="OWD756" s="13"/>
      <c r="OWE756" s="13"/>
      <c r="OWF756" s="13"/>
      <c r="OWG756" s="13"/>
      <c r="OWH756" s="13"/>
      <c r="OWI756" s="13"/>
      <c r="OWJ756" s="13"/>
      <c r="OWK756" s="13"/>
      <c r="OWL756" s="13"/>
      <c r="OWM756" s="13"/>
      <c r="OWN756" s="13"/>
      <c r="OWO756" s="13"/>
      <c r="OWP756" s="13"/>
      <c r="OWQ756" s="13"/>
      <c r="OWR756" s="13"/>
      <c r="OWS756" s="13"/>
      <c r="OWT756" s="13"/>
      <c r="OWU756" s="13"/>
      <c r="OWV756" s="13"/>
      <c r="OWW756" s="13"/>
      <c r="OWX756" s="13"/>
      <c r="OWY756" s="13"/>
      <c r="OWZ756" s="13"/>
      <c r="OXA756" s="13"/>
      <c r="OXB756" s="13"/>
      <c r="OXC756" s="13"/>
      <c r="OXD756" s="13"/>
      <c r="OXE756" s="13"/>
      <c r="OXF756" s="13"/>
      <c r="OXG756" s="13"/>
      <c r="OXH756" s="13"/>
      <c r="OXI756" s="13"/>
      <c r="OXJ756" s="13"/>
      <c r="OXK756" s="13"/>
      <c r="OXL756" s="13"/>
      <c r="OXM756" s="13"/>
      <c r="OXN756" s="13"/>
      <c r="OXO756" s="13"/>
      <c r="OXP756" s="13"/>
      <c r="OXQ756" s="13"/>
      <c r="OXR756" s="13"/>
      <c r="OXS756" s="13"/>
      <c r="OXT756" s="13"/>
      <c r="OXU756" s="13"/>
      <c r="OXV756" s="13"/>
      <c r="OXW756" s="13"/>
      <c r="OXX756" s="13"/>
      <c r="OXY756" s="13"/>
      <c r="OXZ756" s="13"/>
      <c r="OYA756" s="13"/>
      <c r="OYB756" s="13"/>
      <c r="OYC756" s="13"/>
      <c r="OYD756" s="13"/>
      <c r="OYE756" s="13"/>
      <c r="OYF756" s="13"/>
      <c r="OYG756" s="13"/>
      <c r="OYH756" s="13"/>
      <c r="OYI756" s="13"/>
      <c r="OYJ756" s="13"/>
      <c r="OYK756" s="13"/>
      <c r="OYL756" s="13"/>
      <c r="OYM756" s="13"/>
      <c r="OYN756" s="13"/>
      <c r="OYO756" s="13"/>
      <c r="OYP756" s="13"/>
      <c r="OYQ756" s="13"/>
      <c r="OYR756" s="13"/>
      <c r="OYS756" s="13"/>
      <c r="OYT756" s="13"/>
      <c r="OYU756" s="13"/>
      <c r="OYV756" s="13"/>
      <c r="OYW756" s="13"/>
      <c r="OYX756" s="13"/>
      <c r="OYY756" s="13"/>
      <c r="OYZ756" s="13"/>
      <c r="OZA756" s="13"/>
      <c r="OZB756" s="13"/>
      <c r="OZC756" s="13"/>
      <c r="OZD756" s="13"/>
      <c r="OZE756" s="13"/>
      <c r="OZF756" s="13"/>
      <c r="OZG756" s="13"/>
      <c r="OZH756" s="13"/>
      <c r="OZI756" s="13"/>
      <c r="OZJ756" s="13"/>
      <c r="OZK756" s="13"/>
      <c r="OZL756" s="13"/>
      <c r="OZM756" s="13"/>
      <c r="OZN756" s="13"/>
      <c r="OZO756" s="13"/>
      <c r="OZP756" s="13"/>
      <c r="OZQ756" s="13"/>
      <c r="OZR756" s="13"/>
      <c r="OZS756" s="13"/>
      <c r="OZT756" s="13"/>
      <c r="OZU756" s="13"/>
      <c r="OZV756" s="13"/>
      <c r="OZW756" s="13"/>
      <c r="OZX756" s="13"/>
      <c r="OZY756" s="13"/>
      <c r="OZZ756" s="13"/>
      <c r="PAA756" s="13"/>
      <c r="PAB756" s="13"/>
      <c r="PAC756" s="13"/>
      <c r="PAD756" s="13"/>
      <c r="PAE756" s="13"/>
      <c r="PAF756" s="13"/>
      <c r="PAG756" s="13"/>
      <c r="PAH756" s="13"/>
      <c r="PAI756" s="13"/>
      <c r="PAJ756" s="13"/>
      <c r="PAK756" s="13"/>
      <c r="PAL756" s="13"/>
      <c r="PAM756" s="13"/>
      <c r="PAN756" s="13"/>
      <c r="PAO756" s="13"/>
      <c r="PAP756" s="13"/>
      <c r="PAQ756" s="13"/>
      <c r="PAR756" s="13"/>
      <c r="PAS756" s="13"/>
      <c r="PAT756" s="13"/>
      <c r="PAU756" s="13"/>
      <c r="PAV756" s="13"/>
      <c r="PAW756" s="13"/>
      <c r="PAX756" s="13"/>
      <c r="PAY756" s="13"/>
      <c r="PAZ756" s="13"/>
      <c r="PBA756" s="13"/>
      <c r="PBB756" s="13"/>
      <c r="PBC756" s="13"/>
      <c r="PBD756" s="13"/>
      <c r="PBE756" s="13"/>
      <c r="PBF756" s="13"/>
      <c r="PBG756" s="13"/>
      <c r="PBH756" s="13"/>
      <c r="PBI756" s="13"/>
      <c r="PBJ756" s="13"/>
      <c r="PBK756" s="13"/>
      <c r="PBL756" s="13"/>
      <c r="PBM756" s="13"/>
      <c r="PBN756" s="13"/>
      <c r="PBO756" s="13"/>
      <c r="PBP756" s="13"/>
      <c r="PBQ756" s="13"/>
      <c r="PBR756" s="13"/>
      <c r="PBS756" s="13"/>
      <c r="PBT756" s="13"/>
      <c r="PBU756" s="13"/>
      <c r="PBV756" s="13"/>
      <c r="PBW756" s="13"/>
      <c r="PBX756" s="13"/>
      <c r="PBY756" s="13"/>
      <c r="PBZ756" s="13"/>
      <c r="PCA756" s="13"/>
      <c r="PCB756" s="13"/>
      <c r="PCC756" s="13"/>
      <c r="PCD756" s="13"/>
      <c r="PCE756" s="13"/>
      <c r="PCF756" s="13"/>
      <c r="PCG756" s="13"/>
      <c r="PCH756" s="13"/>
      <c r="PCI756" s="13"/>
      <c r="PCJ756" s="13"/>
      <c r="PCK756" s="13"/>
      <c r="PCL756" s="13"/>
      <c r="PCM756" s="13"/>
      <c r="PCN756" s="13"/>
      <c r="PCO756" s="13"/>
      <c r="PCP756" s="13"/>
      <c r="PCQ756" s="13"/>
      <c r="PCR756" s="13"/>
      <c r="PCS756" s="13"/>
      <c r="PCT756" s="13"/>
      <c r="PCU756" s="13"/>
      <c r="PCV756" s="13"/>
      <c r="PCW756" s="13"/>
      <c r="PCX756" s="13"/>
      <c r="PCY756" s="13"/>
      <c r="PCZ756" s="13"/>
      <c r="PDA756" s="13"/>
      <c r="PDB756" s="13"/>
      <c r="PDC756" s="13"/>
      <c r="PDD756" s="13"/>
      <c r="PDE756" s="13"/>
      <c r="PDF756" s="13"/>
      <c r="PDG756" s="13"/>
      <c r="PDH756" s="13"/>
      <c r="PDI756" s="13"/>
      <c r="PDJ756" s="13"/>
      <c r="PDK756" s="13"/>
      <c r="PDL756" s="13"/>
      <c r="PDM756" s="13"/>
      <c r="PDN756" s="13"/>
      <c r="PDO756" s="13"/>
      <c r="PDP756" s="13"/>
      <c r="PDQ756" s="13"/>
      <c r="PDR756" s="13"/>
      <c r="PDS756" s="13"/>
      <c r="PDT756" s="13"/>
      <c r="PDU756" s="13"/>
      <c r="PDV756" s="13"/>
      <c r="PDW756" s="13"/>
      <c r="PDX756" s="13"/>
      <c r="PDY756" s="13"/>
      <c r="PDZ756" s="13"/>
      <c r="PEA756" s="13"/>
      <c r="PEB756" s="13"/>
      <c r="PEC756" s="13"/>
      <c r="PED756" s="13"/>
      <c r="PEE756" s="13"/>
      <c r="PEF756" s="13"/>
      <c r="PEG756" s="13"/>
      <c r="PEH756" s="13"/>
      <c r="PEI756" s="13"/>
      <c r="PEJ756" s="13"/>
      <c r="PEK756" s="13"/>
      <c r="PEL756" s="13"/>
      <c r="PEM756" s="13"/>
      <c r="PEN756" s="13"/>
      <c r="PEO756" s="13"/>
      <c r="PEP756" s="13"/>
      <c r="PEQ756" s="13"/>
      <c r="PER756" s="13"/>
      <c r="PES756" s="13"/>
      <c r="PET756" s="13"/>
      <c r="PEU756" s="13"/>
      <c r="PEV756" s="13"/>
      <c r="PEW756" s="13"/>
      <c r="PEX756" s="13"/>
      <c r="PEY756" s="13"/>
      <c r="PEZ756" s="13"/>
      <c r="PFA756" s="13"/>
      <c r="PFB756" s="13"/>
      <c r="PFC756" s="13"/>
      <c r="PFD756" s="13"/>
      <c r="PFE756" s="13"/>
      <c r="PFF756" s="13"/>
      <c r="PFG756" s="13"/>
      <c r="PFH756" s="13"/>
      <c r="PFI756" s="13"/>
      <c r="PFJ756" s="13"/>
      <c r="PFK756" s="13"/>
      <c r="PFL756" s="13"/>
      <c r="PFM756" s="13"/>
      <c r="PFN756" s="13"/>
      <c r="PFO756" s="13"/>
      <c r="PFP756" s="13"/>
      <c r="PFQ756" s="13"/>
      <c r="PFR756" s="13"/>
      <c r="PFS756" s="13"/>
      <c r="PFT756" s="13"/>
      <c r="PFU756" s="13"/>
      <c r="PFV756" s="13"/>
      <c r="PFW756" s="13"/>
      <c r="PFX756" s="13"/>
      <c r="PFY756" s="13"/>
      <c r="PFZ756" s="13"/>
      <c r="PGA756" s="13"/>
      <c r="PGB756" s="13"/>
      <c r="PGC756" s="13"/>
      <c r="PGD756" s="13"/>
      <c r="PGE756" s="13"/>
      <c r="PGF756" s="13"/>
      <c r="PGG756" s="13"/>
      <c r="PGH756" s="13"/>
      <c r="PGI756" s="13"/>
      <c r="PGJ756" s="13"/>
      <c r="PGK756" s="13"/>
      <c r="PGL756" s="13"/>
      <c r="PGM756" s="13"/>
      <c r="PGN756" s="13"/>
      <c r="PGO756" s="13"/>
      <c r="PGP756" s="13"/>
      <c r="PGQ756" s="13"/>
      <c r="PGR756" s="13"/>
      <c r="PGS756" s="13"/>
      <c r="PGT756" s="13"/>
      <c r="PGU756" s="13"/>
      <c r="PGV756" s="13"/>
      <c r="PGW756" s="13"/>
      <c r="PGX756" s="13"/>
      <c r="PGY756" s="13"/>
      <c r="PGZ756" s="13"/>
      <c r="PHA756" s="13"/>
      <c r="PHB756" s="13"/>
      <c r="PHC756" s="13"/>
      <c r="PHD756" s="13"/>
      <c r="PHE756" s="13"/>
      <c r="PHF756" s="13"/>
      <c r="PHG756" s="13"/>
      <c r="PHH756" s="13"/>
      <c r="PHI756" s="13"/>
      <c r="PHJ756" s="13"/>
      <c r="PHK756" s="13"/>
      <c r="PHL756" s="13"/>
      <c r="PHM756" s="13"/>
      <c r="PHN756" s="13"/>
      <c r="PHO756" s="13"/>
      <c r="PHP756" s="13"/>
      <c r="PHQ756" s="13"/>
      <c r="PHR756" s="13"/>
      <c r="PHS756" s="13"/>
      <c r="PHT756" s="13"/>
      <c r="PHU756" s="13"/>
      <c r="PHV756" s="13"/>
      <c r="PHW756" s="13"/>
      <c r="PHX756" s="13"/>
      <c r="PHY756" s="13"/>
      <c r="PHZ756" s="13"/>
      <c r="PIA756" s="13"/>
      <c r="PIB756" s="13"/>
      <c r="PIC756" s="13"/>
      <c r="PID756" s="13"/>
      <c r="PIE756" s="13"/>
      <c r="PIF756" s="13"/>
      <c r="PIG756" s="13"/>
      <c r="PIH756" s="13"/>
      <c r="PII756" s="13"/>
      <c r="PIJ756" s="13"/>
      <c r="PIK756" s="13"/>
      <c r="PIL756" s="13"/>
      <c r="PIM756" s="13"/>
      <c r="PIN756" s="13"/>
      <c r="PIO756" s="13"/>
      <c r="PIP756" s="13"/>
      <c r="PIQ756" s="13"/>
      <c r="PIR756" s="13"/>
      <c r="PIS756" s="13"/>
      <c r="PIT756" s="13"/>
      <c r="PIU756" s="13"/>
      <c r="PIV756" s="13"/>
      <c r="PIW756" s="13"/>
      <c r="PIX756" s="13"/>
      <c r="PIY756" s="13"/>
      <c r="PIZ756" s="13"/>
      <c r="PJA756" s="13"/>
      <c r="PJB756" s="13"/>
      <c r="PJC756" s="13"/>
      <c r="PJD756" s="13"/>
      <c r="PJE756" s="13"/>
      <c r="PJF756" s="13"/>
      <c r="PJG756" s="13"/>
      <c r="PJH756" s="13"/>
      <c r="PJI756" s="13"/>
      <c r="PJJ756" s="13"/>
      <c r="PJK756" s="13"/>
      <c r="PJL756" s="13"/>
      <c r="PJM756" s="13"/>
      <c r="PJN756" s="13"/>
      <c r="PJO756" s="13"/>
      <c r="PJP756" s="13"/>
      <c r="PJQ756" s="13"/>
      <c r="PJR756" s="13"/>
      <c r="PJS756" s="13"/>
      <c r="PJT756" s="13"/>
      <c r="PJU756" s="13"/>
      <c r="PJV756" s="13"/>
      <c r="PJW756" s="13"/>
      <c r="PJX756" s="13"/>
      <c r="PJY756" s="13"/>
      <c r="PJZ756" s="13"/>
      <c r="PKA756" s="13"/>
      <c r="PKB756" s="13"/>
      <c r="PKC756" s="13"/>
      <c r="PKD756" s="13"/>
      <c r="PKE756" s="13"/>
      <c r="PKF756" s="13"/>
      <c r="PKG756" s="13"/>
      <c r="PKH756" s="13"/>
      <c r="PKI756" s="13"/>
      <c r="PKJ756" s="13"/>
      <c r="PKK756" s="13"/>
      <c r="PKL756" s="13"/>
      <c r="PKM756" s="13"/>
      <c r="PKN756" s="13"/>
      <c r="PKO756" s="13"/>
      <c r="PKP756" s="13"/>
      <c r="PKQ756" s="13"/>
      <c r="PKR756" s="13"/>
      <c r="PKS756" s="13"/>
      <c r="PKT756" s="13"/>
      <c r="PKU756" s="13"/>
      <c r="PKV756" s="13"/>
      <c r="PKW756" s="13"/>
      <c r="PKX756" s="13"/>
      <c r="PKY756" s="13"/>
      <c r="PKZ756" s="13"/>
      <c r="PLA756" s="13"/>
      <c r="PLB756" s="13"/>
      <c r="PLC756" s="13"/>
      <c r="PLD756" s="13"/>
      <c r="PLE756" s="13"/>
      <c r="PLF756" s="13"/>
      <c r="PLG756" s="13"/>
      <c r="PLH756" s="13"/>
      <c r="PLI756" s="13"/>
      <c r="PLJ756" s="13"/>
      <c r="PLK756" s="13"/>
      <c r="PLL756" s="13"/>
      <c r="PLM756" s="13"/>
      <c r="PLN756" s="13"/>
      <c r="PLO756" s="13"/>
      <c r="PLP756" s="13"/>
      <c r="PLQ756" s="13"/>
      <c r="PLR756" s="13"/>
      <c r="PLS756" s="13"/>
      <c r="PLT756" s="13"/>
      <c r="PLU756" s="13"/>
      <c r="PLV756" s="13"/>
      <c r="PLW756" s="13"/>
      <c r="PLX756" s="13"/>
      <c r="PLY756" s="13"/>
      <c r="PLZ756" s="13"/>
      <c r="PMA756" s="13"/>
      <c r="PMB756" s="13"/>
      <c r="PMC756" s="13"/>
      <c r="PMD756" s="13"/>
      <c r="PME756" s="13"/>
      <c r="PMF756" s="13"/>
      <c r="PMG756" s="13"/>
      <c r="PMH756" s="13"/>
      <c r="PMI756" s="13"/>
      <c r="PMJ756" s="13"/>
      <c r="PMK756" s="13"/>
      <c r="PML756" s="13"/>
      <c r="PMM756" s="13"/>
      <c r="PMN756" s="13"/>
      <c r="PMO756" s="13"/>
      <c r="PMP756" s="13"/>
      <c r="PMQ756" s="13"/>
      <c r="PMR756" s="13"/>
      <c r="PMS756" s="13"/>
      <c r="PMT756" s="13"/>
      <c r="PMU756" s="13"/>
      <c r="PMV756" s="13"/>
      <c r="PMW756" s="13"/>
      <c r="PMX756" s="13"/>
      <c r="PMY756" s="13"/>
      <c r="PMZ756" s="13"/>
      <c r="PNA756" s="13"/>
      <c r="PNB756" s="13"/>
      <c r="PNC756" s="13"/>
      <c r="PND756" s="13"/>
      <c r="PNE756" s="13"/>
      <c r="PNF756" s="13"/>
      <c r="PNG756" s="13"/>
      <c r="PNH756" s="13"/>
      <c r="PNI756" s="13"/>
      <c r="PNJ756" s="13"/>
      <c r="PNK756" s="13"/>
      <c r="PNL756" s="13"/>
      <c r="PNM756" s="13"/>
      <c r="PNN756" s="13"/>
      <c r="PNO756" s="13"/>
      <c r="PNP756" s="13"/>
      <c r="PNQ756" s="13"/>
      <c r="PNR756" s="13"/>
      <c r="PNS756" s="13"/>
      <c r="PNT756" s="13"/>
      <c r="PNU756" s="13"/>
      <c r="PNV756" s="13"/>
      <c r="PNW756" s="13"/>
      <c r="PNX756" s="13"/>
      <c r="PNY756" s="13"/>
      <c r="PNZ756" s="13"/>
      <c r="POA756" s="13"/>
      <c r="POB756" s="13"/>
      <c r="POC756" s="13"/>
      <c r="POD756" s="13"/>
      <c r="POE756" s="13"/>
      <c r="POF756" s="13"/>
      <c r="POG756" s="13"/>
      <c r="POH756" s="13"/>
      <c r="POI756" s="13"/>
      <c r="POJ756" s="13"/>
      <c r="POK756" s="13"/>
      <c r="POL756" s="13"/>
      <c r="POM756" s="13"/>
      <c r="PON756" s="13"/>
      <c r="POO756" s="13"/>
      <c r="POP756" s="13"/>
      <c r="POQ756" s="13"/>
      <c r="POR756" s="13"/>
      <c r="POS756" s="13"/>
      <c r="POT756" s="13"/>
      <c r="POU756" s="13"/>
      <c r="POV756" s="13"/>
      <c r="POW756" s="13"/>
      <c r="POX756" s="13"/>
      <c r="POY756" s="13"/>
      <c r="POZ756" s="13"/>
      <c r="PPA756" s="13"/>
      <c r="PPB756" s="13"/>
      <c r="PPC756" s="13"/>
      <c r="PPD756" s="13"/>
      <c r="PPE756" s="13"/>
      <c r="PPF756" s="13"/>
      <c r="PPG756" s="13"/>
      <c r="PPH756" s="13"/>
      <c r="PPI756" s="13"/>
      <c r="PPJ756" s="13"/>
      <c r="PPK756" s="13"/>
      <c r="PPL756" s="13"/>
      <c r="PPM756" s="13"/>
      <c r="PPN756" s="13"/>
      <c r="PPO756" s="13"/>
      <c r="PPP756" s="13"/>
      <c r="PPQ756" s="13"/>
      <c r="PPR756" s="13"/>
      <c r="PPS756" s="13"/>
      <c r="PPT756" s="13"/>
      <c r="PPU756" s="13"/>
      <c r="PPV756" s="13"/>
      <c r="PPW756" s="13"/>
      <c r="PPX756" s="13"/>
      <c r="PPY756" s="13"/>
      <c r="PPZ756" s="13"/>
      <c r="PQA756" s="13"/>
      <c r="PQB756" s="13"/>
      <c r="PQC756" s="13"/>
      <c r="PQD756" s="13"/>
      <c r="PQE756" s="13"/>
      <c r="PQF756" s="13"/>
      <c r="PQG756" s="13"/>
      <c r="PQH756" s="13"/>
      <c r="PQI756" s="13"/>
      <c r="PQJ756" s="13"/>
      <c r="PQK756" s="13"/>
      <c r="PQL756" s="13"/>
      <c r="PQM756" s="13"/>
      <c r="PQN756" s="13"/>
      <c r="PQO756" s="13"/>
      <c r="PQP756" s="13"/>
      <c r="PQQ756" s="13"/>
      <c r="PQR756" s="13"/>
      <c r="PQS756" s="13"/>
      <c r="PQT756" s="13"/>
      <c r="PQU756" s="13"/>
      <c r="PQV756" s="13"/>
      <c r="PQW756" s="13"/>
      <c r="PQX756" s="13"/>
      <c r="PQY756" s="13"/>
      <c r="PQZ756" s="13"/>
      <c r="PRA756" s="13"/>
      <c r="PRB756" s="13"/>
      <c r="PRC756" s="13"/>
      <c r="PRD756" s="13"/>
      <c r="PRE756" s="13"/>
      <c r="PRF756" s="13"/>
      <c r="PRG756" s="13"/>
      <c r="PRH756" s="13"/>
      <c r="PRI756" s="13"/>
      <c r="PRJ756" s="13"/>
      <c r="PRK756" s="13"/>
      <c r="PRL756" s="13"/>
      <c r="PRM756" s="13"/>
      <c r="PRN756" s="13"/>
      <c r="PRO756" s="13"/>
      <c r="PRP756" s="13"/>
      <c r="PRQ756" s="13"/>
      <c r="PRR756" s="13"/>
      <c r="PRS756" s="13"/>
      <c r="PRT756" s="13"/>
      <c r="PRU756" s="13"/>
      <c r="PRV756" s="13"/>
      <c r="PRW756" s="13"/>
      <c r="PRX756" s="13"/>
      <c r="PRY756" s="13"/>
      <c r="PRZ756" s="13"/>
      <c r="PSA756" s="13"/>
      <c r="PSB756" s="13"/>
      <c r="PSC756" s="13"/>
      <c r="PSD756" s="13"/>
      <c r="PSE756" s="13"/>
      <c r="PSF756" s="13"/>
      <c r="PSG756" s="13"/>
      <c r="PSH756" s="13"/>
      <c r="PSI756" s="13"/>
      <c r="PSJ756" s="13"/>
      <c r="PSK756" s="13"/>
      <c r="PSL756" s="13"/>
      <c r="PSM756" s="13"/>
      <c r="PSN756" s="13"/>
      <c r="PSO756" s="13"/>
      <c r="PSP756" s="13"/>
      <c r="PSQ756" s="13"/>
      <c r="PSR756" s="13"/>
      <c r="PSS756" s="13"/>
      <c r="PST756" s="13"/>
      <c r="PSU756" s="13"/>
      <c r="PSV756" s="13"/>
      <c r="PSW756" s="13"/>
      <c r="PSX756" s="13"/>
      <c r="PSY756" s="13"/>
      <c r="PSZ756" s="13"/>
      <c r="PTA756" s="13"/>
      <c r="PTB756" s="13"/>
      <c r="PTC756" s="13"/>
      <c r="PTD756" s="13"/>
      <c r="PTE756" s="13"/>
      <c r="PTF756" s="13"/>
      <c r="PTG756" s="13"/>
      <c r="PTH756" s="13"/>
      <c r="PTI756" s="13"/>
      <c r="PTJ756" s="13"/>
      <c r="PTK756" s="13"/>
      <c r="PTL756" s="13"/>
      <c r="PTM756" s="13"/>
      <c r="PTN756" s="13"/>
      <c r="PTO756" s="13"/>
      <c r="PTP756" s="13"/>
      <c r="PTQ756" s="13"/>
      <c r="PTR756" s="13"/>
      <c r="PTS756" s="13"/>
      <c r="PTT756" s="13"/>
      <c r="PTU756" s="13"/>
      <c r="PTV756" s="13"/>
      <c r="PTW756" s="13"/>
      <c r="PTX756" s="13"/>
      <c r="PTY756" s="13"/>
      <c r="PTZ756" s="13"/>
      <c r="PUA756" s="13"/>
      <c r="PUB756" s="13"/>
      <c r="PUC756" s="13"/>
      <c r="PUD756" s="13"/>
      <c r="PUE756" s="13"/>
      <c r="PUF756" s="13"/>
      <c r="PUG756" s="13"/>
      <c r="PUH756" s="13"/>
      <c r="PUI756" s="13"/>
      <c r="PUJ756" s="13"/>
      <c r="PUK756" s="13"/>
      <c r="PUL756" s="13"/>
      <c r="PUM756" s="13"/>
      <c r="PUN756" s="13"/>
      <c r="PUO756" s="13"/>
      <c r="PUP756" s="13"/>
      <c r="PUQ756" s="13"/>
      <c r="PUR756" s="13"/>
      <c r="PUS756" s="13"/>
      <c r="PUT756" s="13"/>
      <c r="PUU756" s="13"/>
      <c r="PUV756" s="13"/>
      <c r="PUW756" s="13"/>
      <c r="PUX756" s="13"/>
      <c r="PUY756" s="13"/>
      <c r="PUZ756" s="13"/>
      <c r="PVA756" s="13"/>
      <c r="PVB756" s="13"/>
      <c r="PVC756" s="13"/>
      <c r="PVD756" s="13"/>
      <c r="PVE756" s="13"/>
      <c r="PVF756" s="13"/>
      <c r="PVG756" s="13"/>
      <c r="PVH756" s="13"/>
      <c r="PVI756" s="13"/>
      <c r="PVJ756" s="13"/>
      <c r="PVK756" s="13"/>
      <c r="PVL756" s="13"/>
      <c r="PVM756" s="13"/>
      <c r="PVN756" s="13"/>
      <c r="PVO756" s="13"/>
      <c r="PVP756" s="13"/>
      <c r="PVQ756" s="13"/>
      <c r="PVR756" s="13"/>
      <c r="PVS756" s="13"/>
      <c r="PVT756" s="13"/>
      <c r="PVU756" s="13"/>
      <c r="PVV756" s="13"/>
      <c r="PVW756" s="13"/>
      <c r="PVX756" s="13"/>
      <c r="PVY756" s="13"/>
      <c r="PVZ756" s="13"/>
      <c r="PWA756" s="13"/>
      <c r="PWB756" s="13"/>
      <c r="PWC756" s="13"/>
      <c r="PWD756" s="13"/>
      <c r="PWE756" s="13"/>
      <c r="PWF756" s="13"/>
      <c r="PWG756" s="13"/>
      <c r="PWH756" s="13"/>
      <c r="PWI756" s="13"/>
      <c r="PWJ756" s="13"/>
      <c r="PWK756" s="13"/>
      <c r="PWL756" s="13"/>
      <c r="PWM756" s="13"/>
      <c r="PWN756" s="13"/>
      <c r="PWO756" s="13"/>
      <c r="PWP756" s="13"/>
      <c r="PWQ756" s="13"/>
      <c r="PWR756" s="13"/>
      <c r="PWS756" s="13"/>
      <c r="PWT756" s="13"/>
      <c r="PWU756" s="13"/>
      <c r="PWV756" s="13"/>
      <c r="PWW756" s="13"/>
      <c r="PWX756" s="13"/>
      <c r="PWY756" s="13"/>
      <c r="PWZ756" s="13"/>
      <c r="PXA756" s="13"/>
      <c r="PXB756" s="13"/>
      <c r="PXC756" s="13"/>
      <c r="PXD756" s="13"/>
      <c r="PXE756" s="13"/>
      <c r="PXF756" s="13"/>
      <c r="PXG756" s="13"/>
      <c r="PXH756" s="13"/>
      <c r="PXI756" s="13"/>
      <c r="PXJ756" s="13"/>
      <c r="PXK756" s="13"/>
      <c r="PXL756" s="13"/>
      <c r="PXM756" s="13"/>
      <c r="PXN756" s="13"/>
      <c r="PXO756" s="13"/>
      <c r="PXP756" s="13"/>
      <c r="PXQ756" s="13"/>
      <c r="PXR756" s="13"/>
      <c r="PXS756" s="13"/>
      <c r="PXT756" s="13"/>
      <c r="PXU756" s="13"/>
      <c r="PXV756" s="13"/>
      <c r="PXW756" s="13"/>
      <c r="PXX756" s="13"/>
      <c r="PXY756" s="13"/>
      <c r="PXZ756" s="13"/>
      <c r="PYA756" s="13"/>
      <c r="PYB756" s="13"/>
      <c r="PYC756" s="13"/>
      <c r="PYD756" s="13"/>
      <c r="PYE756" s="13"/>
      <c r="PYF756" s="13"/>
      <c r="PYG756" s="13"/>
      <c r="PYH756" s="13"/>
      <c r="PYI756" s="13"/>
      <c r="PYJ756" s="13"/>
      <c r="PYK756" s="13"/>
      <c r="PYL756" s="13"/>
      <c r="PYM756" s="13"/>
      <c r="PYN756" s="13"/>
      <c r="PYO756" s="13"/>
      <c r="PYP756" s="13"/>
      <c r="PYQ756" s="13"/>
      <c r="PYR756" s="13"/>
      <c r="PYS756" s="13"/>
      <c r="PYT756" s="13"/>
      <c r="PYU756" s="13"/>
      <c r="PYV756" s="13"/>
      <c r="PYW756" s="13"/>
      <c r="PYX756" s="13"/>
      <c r="PYY756" s="13"/>
      <c r="PYZ756" s="13"/>
      <c r="PZA756" s="13"/>
      <c r="PZB756" s="13"/>
      <c r="PZC756" s="13"/>
      <c r="PZD756" s="13"/>
      <c r="PZE756" s="13"/>
      <c r="PZF756" s="13"/>
      <c r="PZG756" s="13"/>
      <c r="PZH756" s="13"/>
      <c r="PZI756" s="13"/>
      <c r="PZJ756" s="13"/>
      <c r="PZK756" s="13"/>
      <c r="PZL756" s="13"/>
      <c r="PZM756" s="13"/>
      <c r="PZN756" s="13"/>
      <c r="PZO756" s="13"/>
      <c r="PZP756" s="13"/>
      <c r="PZQ756" s="13"/>
      <c r="PZR756" s="13"/>
      <c r="PZS756" s="13"/>
      <c r="PZT756" s="13"/>
      <c r="PZU756" s="13"/>
      <c r="PZV756" s="13"/>
      <c r="PZW756" s="13"/>
      <c r="PZX756" s="13"/>
      <c r="PZY756" s="13"/>
      <c r="PZZ756" s="13"/>
      <c r="QAA756" s="13"/>
      <c r="QAB756" s="13"/>
      <c r="QAC756" s="13"/>
      <c r="QAD756" s="13"/>
      <c r="QAE756" s="13"/>
      <c r="QAF756" s="13"/>
      <c r="QAG756" s="13"/>
      <c r="QAH756" s="13"/>
      <c r="QAI756" s="13"/>
      <c r="QAJ756" s="13"/>
      <c r="QAK756" s="13"/>
      <c r="QAL756" s="13"/>
      <c r="QAM756" s="13"/>
      <c r="QAN756" s="13"/>
      <c r="QAO756" s="13"/>
      <c r="QAP756" s="13"/>
      <c r="QAQ756" s="13"/>
      <c r="QAR756" s="13"/>
      <c r="QAS756" s="13"/>
      <c r="QAT756" s="13"/>
      <c r="QAU756" s="13"/>
      <c r="QAV756" s="13"/>
      <c r="QAW756" s="13"/>
      <c r="QAX756" s="13"/>
      <c r="QAY756" s="13"/>
      <c r="QAZ756" s="13"/>
      <c r="QBA756" s="13"/>
      <c r="QBB756" s="13"/>
      <c r="QBC756" s="13"/>
      <c r="QBD756" s="13"/>
      <c r="QBE756" s="13"/>
      <c r="QBF756" s="13"/>
      <c r="QBG756" s="13"/>
      <c r="QBH756" s="13"/>
      <c r="QBI756" s="13"/>
      <c r="QBJ756" s="13"/>
      <c r="QBK756" s="13"/>
      <c r="QBL756" s="13"/>
      <c r="QBM756" s="13"/>
      <c r="QBN756" s="13"/>
      <c r="QBO756" s="13"/>
      <c r="QBP756" s="13"/>
      <c r="QBQ756" s="13"/>
      <c r="QBR756" s="13"/>
      <c r="QBS756" s="13"/>
      <c r="QBT756" s="13"/>
      <c r="QBU756" s="13"/>
      <c r="QBV756" s="13"/>
      <c r="QBW756" s="13"/>
      <c r="QBX756" s="13"/>
      <c r="QBY756" s="13"/>
      <c r="QBZ756" s="13"/>
      <c r="QCA756" s="13"/>
      <c r="QCB756" s="13"/>
      <c r="QCC756" s="13"/>
      <c r="QCD756" s="13"/>
      <c r="QCE756" s="13"/>
      <c r="QCF756" s="13"/>
      <c r="QCG756" s="13"/>
      <c r="QCH756" s="13"/>
      <c r="QCI756" s="13"/>
      <c r="QCJ756" s="13"/>
      <c r="QCK756" s="13"/>
      <c r="QCL756" s="13"/>
      <c r="QCM756" s="13"/>
      <c r="QCN756" s="13"/>
      <c r="QCO756" s="13"/>
      <c r="QCP756" s="13"/>
      <c r="QCQ756" s="13"/>
      <c r="QCR756" s="13"/>
      <c r="QCS756" s="13"/>
      <c r="QCT756" s="13"/>
      <c r="QCU756" s="13"/>
      <c r="QCV756" s="13"/>
      <c r="QCW756" s="13"/>
      <c r="QCX756" s="13"/>
      <c r="QCY756" s="13"/>
      <c r="QCZ756" s="13"/>
      <c r="QDA756" s="13"/>
      <c r="QDB756" s="13"/>
      <c r="QDC756" s="13"/>
      <c r="QDD756" s="13"/>
      <c r="QDE756" s="13"/>
      <c r="QDF756" s="13"/>
      <c r="QDG756" s="13"/>
      <c r="QDH756" s="13"/>
      <c r="QDI756" s="13"/>
      <c r="QDJ756" s="13"/>
      <c r="QDK756" s="13"/>
      <c r="QDL756" s="13"/>
      <c r="QDM756" s="13"/>
      <c r="QDN756" s="13"/>
      <c r="QDO756" s="13"/>
      <c r="QDP756" s="13"/>
      <c r="QDQ756" s="13"/>
      <c r="QDR756" s="13"/>
      <c r="QDS756" s="13"/>
      <c r="QDT756" s="13"/>
      <c r="QDU756" s="13"/>
      <c r="QDV756" s="13"/>
      <c r="QDW756" s="13"/>
      <c r="QDX756" s="13"/>
      <c r="QDY756" s="13"/>
      <c r="QDZ756" s="13"/>
      <c r="QEA756" s="13"/>
      <c r="QEB756" s="13"/>
      <c r="QEC756" s="13"/>
      <c r="QED756" s="13"/>
      <c r="QEE756" s="13"/>
      <c r="QEF756" s="13"/>
      <c r="QEG756" s="13"/>
      <c r="QEH756" s="13"/>
      <c r="QEI756" s="13"/>
      <c r="QEJ756" s="13"/>
      <c r="QEK756" s="13"/>
      <c r="QEL756" s="13"/>
      <c r="QEM756" s="13"/>
      <c r="QEN756" s="13"/>
      <c r="QEO756" s="13"/>
      <c r="QEP756" s="13"/>
      <c r="QEQ756" s="13"/>
      <c r="QER756" s="13"/>
      <c r="QES756" s="13"/>
      <c r="QET756" s="13"/>
      <c r="QEU756" s="13"/>
      <c r="QEV756" s="13"/>
      <c r="QEW756" s="13"/>
      <c r="QEX756" s="13"/>
      <c r="QEY756" s="13"/>
      <c r="QEZ756" s="13"/>
      <c r="QFA756" s="13"/>
      <c r="QFB756" s="13"/>
      <c r="QFC756" s="13"/>
      <c r="QFD756" s="13"/>
      <c r="QFE756" s="13"/>
      <c r="QFF756" s="13"/>
      <c r="QFG756" s="13"/>
      <c r="QFH756" s="13"/>
      <c r="QFI756" s="13"/>
      <c r="QFJ756" s="13"/>
      <c r="QFK756" s="13"/>
      <c r="QFL756" s="13"/>
      <c r="QFM756" s="13"/>
      <c r="QFN756" s="13"/>
      <c r="QFO756" s="13"/>
      <c r="QFP756" s="13"/>
      <c r="QFQ756" s="13"/>
      <c r="QFR756" s="13"/>
      <c r="QFS756" s="13"/>
      <c r="QFT756" s="13"/>
      <c r="QFU756" s="13"/>
      <c r="QFV756" s="13"/>
      <c r="QFW756" s="13"/>
      <c r="QFX756" s="13"/>
      <c r="QFY756" s="13"/>
      <c r="QFZ756" s="13"/>
      <c r="QGA756" s="13"/>
      <c r="QGB756" s="13"/>
      <c r="QGC756" s="13"/>
      <c r="QGD756" s="13"/>
      <c r="QGE756" s="13"/>
      <c r="QGF756" s="13"/>
      <c r="QGG756" s="13"/>
      <c r="QGH756" s="13"/>
      <c r="QGI756" s="13"/>
      <c r="QGJ756" s="13"/>
      <c r="QGK756" s="13"/>
      <c r="QGL756" s="13"/>
      <c r="QGM756" s="13"/>
      <c r="QGN756" s="13"/>
      <c r="QGO756" s="13"/>
      <c r="QGP756" s="13"/>
      <c r="QGQ756" s="13"/>
      <c r="QGR756" s="13"/>
      <c r="QGS756" s="13"/>
      <c r="QGT756" s="13"/>
      <c r="QGU756" s="13"/>
      <c r="QGV756" s="13"/>
      <c r="QGW756" s="13"/>
      <c r="QGX756" s="13"/>
      <c r="QGY756" s="13"/>
      <c r="QGZ756" s="13"/>
      <c r="QHA756" s="13"/>
      <c r="QHB756" s="13"/>
      <c r="QHC756" s="13"/>
      <c r="QHD756" s="13"/>
      <c r="QHE756" s="13"/>
      <c r="QHF756" s="13"/>
      <c r="QHG756" s="13"/>
      <c r="QHH756" s="13"/>
      <c r="QHI756" s="13"/>
      <c r="QHJ756" s="13"/>
      <c r="QHK756" s="13"/>
      <c r="QHL756" s="13"/>
      <c r="QHM756" s="13"/>
      <c r="QHN756" s="13"/>
      <c r="QHO756" s="13"/>
      <c r="QHP756" s="13"/>
      <c r="QHQ756" s="13"/>
      <c r="QHR756" s="13"/>
      <c r="QHS756" s="13"/>
      <c r="QHT756" s="13"/>
      <c r="QHU756" s="13"/>
      <c r="QHV756" s="13"/>
      <c r="QHW756" s="13"/>
      <c r="QHX756" s="13"/>
      <c r="QHY756" s="13"/>
      <c r="QHZ756" s="13"/>
      <c r="QIA756" s="13"/>
      <c r="QIB756" s="13"/>
      <c r="QIC756" s="13"/>
      <c r="QID756" s="13"/>
      <c r="QIE756" s="13"/>
      <c r="QIF756" s="13"/>
      <c r="QIG756" s="13"/>
      <c r="QIH756" s="13"/>
      <c r="QII756" s="13"/>
      <c r="QIJ756" s="13"/>
      <c r="QIK756" s="13"/>
      <c r="QIL756" s="13"/>
      <c r="QIM756" s="13"/>
      <c r="QIN756" s="13"/>
      <c r="QIO756" s="13"/>
      <c r="QIP756" s="13"/>
      <c r="QIQ756" s="13"/>
      <c r="QIR756" s="13"/>
      <c r="QIS756" s="13"/>
      <c r="QIT756" s="13"/>
      <c r="QIU756" s="13"/>
      <c r="QIV756" s="13"/>
      <c r="QIW756" s="13"/>
      <c r="QIX756" s="13"/>
      <c r="QIY756" s="13"/>
      <c r="QIZ756" s="13"/>
      <c r="QJA756" s="13"/>
      <c r="QJB756" s="13"/>
      <c r="QJC756" s="13"/>
      <c r="QJD756" s="13"/>
      <c r="QJE756" s="13"/>
      <c r="QJF756" s="13"/>
      <c r="QJG756" s="13"/>
      <c r="QJH756" s="13"/>
      <c r="QJI756" s="13"/>
      <c r="QJJ756" s="13"/>
      <c r="QJK756" s="13"/>
      <c r="QJL756" s="13"/>
      <c r="QJM756" s="13"/>
      <c r="QJN756" s="13"/>
      <c r="QJO756" s="13"/>
      <c r="QJP756" s="13"/>
      <c r="QJQ756" s="13"/>
      <c r="QJR756" s="13"/>
      <c r="QJS756" s="13"/>
      <c r="QJT756" s="13"/>
      <c r="QJU756" s="13"/>
      <c r="QJV756" s="13"/>
      <c r="QJW756" s="13"/>
      <c r="QJX756" s="13"/>
      <c r="QJY756" s="13"/>
      <c r="QJZ756" s="13"/>
      <c r="QKA756" s="13"/>
      <c r="QKB756" s="13"/>
      <c r="QKC756" s="13"/>
      <c r="QKD756" s="13"/>
      <c r="QKE756" s="13"/>
      <c r="QKF756" s="13"/>
      <c r="QKG756" s="13"/>
      <c r="QKH756" s="13"/>
      <c r="QKI756" s="13"/>
      <c r="QKJ756" s="13"/>
      <c r="QKK756" s="13"/>
      <c r="QKL756" s="13"/>
      <c r="QKM756" s="13"/>
      <c r="QKN756" s="13"/>
      <c r="QKO756" s="13"/>
      <c r="QKP756" s="13"/>
      <c r="QKQ756" s="13"/>
      <c r="QKR756" s="13"/>
      <c r="QKS756" s="13"/>
      <c r="QKT756" s="13"/>
      <c r="QKU756" s="13"/>
      <c r="QKV756" s="13"/>
      <c r="QKW756" s="13"/>
      <c r="QKX756" s="13"/>
      <c r="QKY756" s="13"/>
      <c r="QKZ756" s="13"/>
      <c r="QLA756" s="13"/>
      <c r="QLB756" s="13"/>
      <c r="QLC756" s="13"/>
      <c r="QLD756" s="13"/>
      <c r="QLE756" s="13"/>
      <c r="QLF756" s="13"/>
      <c r="QLG756" s="13"/>
      <c r="QLH756" s="13"/>
      <c r="QLI756" s="13"/>
      <c r="QLJ756" s="13"/>
      <c r="QLK756" s="13"/>
      <c r="QLL756" s="13"/>
      <c r="QLM756" s="13"/>
      <c r="QLN756" s="13"/>
      <c r="QLO756" s="13"/>
      <c r="QLP756" s="13"/>
      <c r="QLQ756" s="13"/>
      <c r="QLR756" s="13"/>
      <c r="QLS756" s="13"/>
      <c r="QLT756" s="13"/>
      <c r="QLU756" s="13"/>
      <c r="QLV756" s="13"/>
      <c r="QLW756" s="13"/>
      <c r="QLX756" s="13"/>
      <c r="QLY756" s="13"/>
      <c r="QLZ756" s="13"/>
      <c r="QMA756" s="13"/>
      <c r="QMB756" s="13"/>
      <c r="QMC756" s="13"/>
      <c r="QMD756" s="13"/>
      <c r="QME756" s="13"/>
      <c r="QMF756" s="13"/>
      <c r="QMG756" s="13"/>
      <c r="QMH756" s="13"/>
      <c r="QMI756" s="13"/>
      <c r="QMJ756" s="13"/>
      <c r="QMK756" s="13"/>
      <c r="QML756" s="13"/>
      <c r="QMM756" s="13"/>
      <c r="QMN756" s="13"/>
      <c r="QMO756" s="13"/>
      <c r="QMP756" s="13"/>
      <c r="QMQ756" s="13"/>
      <c r="QMR756" s="13"/>
      <c r="QMS756" s="13"/>
      <c r="QMT756" s="13"/>
      <c r="QMU756" s="13"/>
      <c r="QMV756" s="13"/>
      <c r="QMW756" s="13"/>
      <c r="QMX756" s="13"/>
      <c r="QMY756" s="13"/>
      <c r="QMZ756" s="13"/>
      <c r="QNA756" s="13"/>
      <c r="QNB756" s="13"/>
      <c r="QNC756" s="13"/>
      <c r="QND756" s="13"/>
      <c r="QNE756" s="13"/>
      <c r="QNF756" s="13"/>
      <c r="QNG756" s="13"/>
      <c r="QNH756" s="13"/>
      <c r="QNI756" s="13"/>
      <c r="QNJ756" s="13"/>
      <c r="QNK756" s="13"/>
      <c r="QNL756" s="13"/>
      <c r="QNM756" s="13"/>
      <c r="QNN756" s="13"/>
      <c r="QNO756" s="13"/>
      <c r="QNP756" s="13"/>
      <c r="QNQ756" s="13"/>
      <c r="QNR756" s="13"/>
      <c r="QNS756" s="13"/>
      <c r="QNT756" s="13"/>
      <c r="QNU756" s="13"/>
      <c r="QNV756" s="13"/>
      <c r="QNW756" s="13"/>
      <c r="QNX756" s="13"/>
      <c r="QNY756" s="13"/>
      <c r="QNZ756" s="13"/>
      <c r="QOA756" s="13"/>
      <c r="QOB756" s="13"/>
      <c r="QOC756" s="13"/>
      <c r="QOD756" s="13"/>
      <c r="QOE756" s="13"/>
      <c r="QOF756" s="13"/>
      <c r="QOG756" s="13"/>
      <c r="QOH756" s="13"/>
      <c r="QOI756" s="13"/>
      <c r="QOJ756" s="13"/>
      <c r="QOK756" s="13"/>
      <c r="QOL756" s="13"/>
      <c r="QOM756" s="13"/>
      <c r="QON756" s="13"/>
      <c r="QOO756" s="13"/>
      <c r="QOP756" s="13"/>
      <c r="QOQ756" s="13"/>
      <c r="QOR756" s="13"/>
      <c r="QOS756" s="13"/>
      <c r="QOT756" s="13"/>
      <c r="QOU756" s="13"/>
      <c r="QOV756" s="13"/>
      <c r="QOW756" s="13"/>
      <c r="QOX756" s="13"/>
      <c r="QOY756" s="13"/>
      <c r="QOZ756" s="13"/>
      <c r="QPA756" s="13"/>
      <c r="QPB756" s="13"/>
      <c r="QPC756" s="13"/>
      <c r="QPD756" s="13"/>
      <c r="QPE756" s="13"/>
      <c r="QPF756" s="13"/>
      <c r="QPG756" s="13"/>
      <c r="QPH756" s="13"/>
      <c r="QPI756" s="13"/>
      <c r="QPJ756" s="13"/>
      <c r="QPK756" s="13"/>
      <c r="QPL756" s="13"/>
      <c r="QPM756" s="13"/>
      <c r="QPN756" s="13"/>
      <c r="QPO756" s="13"/>
      <c r="QPP756" s="13"/>
      <c r="QPQ756" s="13"/>
      <c r="QPR756" s="13"/>
      <c r="QPS756" s="13"/>
      <c r="QPT756" s="13"/>
      <c r="QPU756" s="13"/>
      <c r="QPV756" s="13"/>
      <c r="QPW756" s="13"/>
      <c r="QPX756" s="13"/>
      <c r="QPY756" s="13"/>
      <c r="QPZ756" s="13"/>
      <c r="QQA756" s="13"/>
      <c r="QQB756" s="13"/>
      <c r="QQC756" s="13"/>
      <c r="QQD756" s="13"/>
      <c r="QQE756" s="13"/>
      <c r="QQF756" s="13"/>
      <c r="QQG756" s="13"/>
      <c r="QQH756" s="13"/>
      <c r="QQI756" s="13"/>
      <c r="QQJ756" s="13"/>
      <c r="QQK756" s="13"/>
      <c r="QQL756" s="13"/>
      <c r="QQM756" s="13"/>
      <c r="QQN756" s="13"/>
      <c r="QQO756" s="13"/>
      <c r="QQP756" s="13"/>
      <c r="QQQ756" s="13"/>
      <c r="QQR756" s="13"/>
      <c r="QQS756" s="13"/>
      <c r="QQT756" s="13"/>
      <c r="QQU756" s="13"/>
      <c r="QQV756" s="13"/>
      <c r="QQW756" s="13"/>
      <c r="QQX756" s="13"/>
      <c r="QQY756" s="13"/>
      <c r="QQZ756" s="13"/>
      <c r="QRA756" s="13"/>
      <c r="QRB756" s="13"/>
      <c r="QRC756" s="13"/>
      <c r="QRD756" s="13"/>
      <c r="QRE756" s="13"/>
      <c r="QRF756" s="13"/>
      <c r="QRG756" s="13"/>
      <c r="QRH756" s="13"/>
      <c r="QRI756" s="13"/>
      <c r="QRJ756" s="13"/>
      <c r="QRK756" s="13"/>
      <c r="QRL756" s="13"/>
      <c r="QRM756" s="13"/>
      <c r="QRN756" s="13"/>
      <c r="QRO756" s="13"/>
      <c r="QRP756" s="13"/>
      <c r="QRQ756" s="13"/>
      <c r="QRR756" s="13"/>
      <c r="QRS756" s="13"/>
      <c r="QRT756" s="13"/>
      <c r="QRU756" s="13"/>
      <c r="QRV756" s="13"/>
      <c r="QRW756" s="13"/>
      <c r="QRX756" s="13"/>
      <c r="QRY756" s="13"/>
      <c r="QRZ756" s="13"/>
      <c r="QSA756" s="13"/>
      <c r="QSB756" s="13"/>
      <c r="QSC756" s="13"/>
      <c r="QSD756" s="13"/>
      <c r="QSE756" s="13"/>
      <c r="QSF756" s="13"/>
      <c r="QSG756" s="13"/>
      <c r="QSH756" s="13"/>
      <c r="QSI756" s="13"/>
      <c r="QSJ756" s="13"/>
      <c r="QSK756" s="13"/>
      <c r="QSL756" s="13"/>
      <c r="QSM756" s="13"/>
      <c r="QSN756" s="13"/>
      <c r="QSO756" s="13"/>
      <c r="QSP756" s="13"/>
      <c r="QSQ756" s="13"/>
      <c r="QSR756" s="13"/>
      <c r="QSS756" s="13"/>
      <c r="QST756" s="13"/>
      <c r="QSU756" s="13"/>
      <c r="QSV756" s="13"/>
      <c r="QSW756" s="13"/>
      <c r="QSX756" s="13"/>
      <c r="QSY756" s="13"/>
      <c r="QSZ756" s="13"/>
      <c r="QTA756" s="13"/>
      <c r="QTB756" s="13"/>
      <c r="QTC756" s="13"/>
      <c r="QTD756" s="13"/>
      <c r="QTE756" s="13"/>
      <c r="QTF756" s="13"/>
      <c r="QTG756" s="13"/>
      <c r="QTH756" s="13"/>
      <c r="QTI756" s="13"/>
      <c r="QTJ756" s="13"/>
      <c r="QTK756" s="13"/>
      <c r="QTL756" s="13"/>
      <c r="QTM756" s="13"/>
      <c r="QTN756" s="13"/>
      <c r="QTO756" s="13"/>
      <c r="QTP756" s="13"/>
      <c r="QTQ756" s="13"/>
      <c r="QTR756" s="13"/>
      <c r="QTS756" s="13"/>
      <c r="QTT756" s="13"/>
      <c r="QTU756" s="13"/>
      <c r="QTV756" s="13"/>
      <c r="QTW756" s="13"/>
      <c r="QTX756" s="13"/>
      <c r="QTY756" s="13"/>
      <c r="QTZ756" s="13"/>
      <c r="QUA756" s="13"/>
      <c r="QUB756" s="13"/>
      <c r="QUC756" s="13"/>
      <c r="QUD756" s="13"/>
      <c r="QUE756" s="13"/>
      <c r="QUF756" s="13"/>
      <c r="QUG756" s="13"/>
      <c r="QUH756" s="13"/>
      <c r="QUI756" s="13"/>
      <c r="QUJ756" s="13"/>
      <c r="QUK756" s="13"/>
      <c r="QUL756" s="13"/>
      <c r="QUM756" s="13"/>
      <c r="QUN756" s="13"/>
      <c r="QUO756" s="13"/>
      <c r="QUP756" s="13"/>
      <c r="QUQ756" s="13"/>
      <c r="QUR756" s="13"/>
      <c r="QUS756" s="13"/>
      <c r="QUT756" s="13"/>
      <c r="QUU756" s="13"/>
      <c r="QUV756" s="13"/>
      <c r="QUW756" s="13"/>
      <c r="QUX756" s="13"/>
      <c r="QUY756" s="13"/>
      <c r="QUZ756" s="13"/>
      <c r="QVA756" s="13"/>
      <c r="QVB756" s="13"/>
      <c r="QVC756" s="13"/>
      <c r="QVD756" s="13"/>
      <c r="QVE756" s="13"/>
      <c r="QVF756" s="13"/>
      <c r="QVG756" s="13"/>
      <c r="QVH756" s="13"/>
      <c r="QVI756" s="13"/>
      <c r="QVJ756" s="13"/>
      <c r="QVK756" s="13"/>
      <c r="QVL756" s="13"/>
      <c r="QVM756" s="13"/>
      <c r="QVN756" s="13"/>
      <c r="QVO756" s="13"/>
      <c r="QVP756" s="13"/>
      <c r="QVQ756" s="13"/>
      <c r="QVR756" s="13"/>
      <c r="QVS756" s="13"/>
      <c r="QVT756" s="13"/>
      <c r="QVU756" s="13"/>
      <c r="QVV756" s="13"/>
      <c r="QVW756" s="13"/>
      <c r="QVX756" s="13"/>
      <c r="QVY756" s="13"/>
      <c r="QVZ756" s="13"/>
      <c r="QWA756" s="13"/>
      <c r="QWB756" s="13"/>
      <c r="QWC756" s="13"/>
      <c r="QWD756" s="13"/>
      <c r="QWE756" s="13"/>
      <c r="QWF756" s="13"/>
      <c r="QWG756" s="13"/>
      <c r="QWH756" s="13"/>
      <c r="QWI756" s="13"/>
      <c r="QWJ756" s="13"/>
      <c r="QWK756" s="13"/>
      <c r="QWL756" s="13"/>
      <c r="QWM756" s="13"/>
      <c r="QWN756" s="13"/>
      <c r="QWO756" s="13"/>
      <c r="QWP756" s="13"/>
      <c r="QWQ756" s="13"/>
      <c r="QWR756" s="13"/>
      <c r="QWS756" s="13"/>
      <c r="QWT756" s="13"/>
      <c r="QWU756" s="13"/>
      <c r="QWV756" s="13"/>
      <c r="QWW756" s="13"/>
      <c r="QWX756" s="13"/>
      <c r="QWY756" s="13"/>
      <c r="QWZ756" s="13"/>
      <c r="QXA756" s="13"/>
      <c r="QXB756" s="13"/>
      <c r="QXC756" s="13"/>
      <c r="QXD756" s="13"/>
      <c r="QXE756" s="13"/>
      <c r="QXF756" s="13"/>
      <c r="QXG756" s="13"/>
      <c r="QXH756" s="13"/>
      <c r="QXI756" s="13"/>
      <c r="QXJ756" s="13"/>
      <c r="QXK756" s="13"/>
      <c r="QXL756" s="13"/>
      <c r="QXM756" s="13"/>
      <c r="QXN756" s="13"/>
      <c r="QXO756" s="13"/>
      <c r="QXP756" s="13"/>
      <c r="QXQ756" s="13"/>
      <c r="QXR756" s="13"/>
      <c r="QXS756" s="13"/>
      <c r="QXT756" s="13"/>
      <c r="QXU756" s="13"/>
      <c r="QXV756" s="13"/>
      <c r="QXW756" s="13"/>
      <c r="QXX756" s="13"/>
      <c r="QXY756" s="13"/>
      <c r="QXZ756" s="13"/>
      <c r="QYA756" s="13"/>
      <c r="QYB756" s="13"/>
      <c r="QYC756" s="13"/>
      <c r="QYD756" s="13"/>
      <c r="QYE756" s="13"/>
      <c r="QYF756" s="13"/>
      <c r="QYG756" s="13"/>
      <c r="QYH756" s="13"/>
      <c r="QYI756" s="13"/>
      <c r="QYJ756" s="13"/>
      <c r="QYK756" s="13"/>
      <c r="QYL756" s="13"/>
      <c r="QYM756" s="13"/>
      <c r="QYN756" s="13"/>
      <c r="QYO756" s="13"/>
      <c r="QYP756" s="13"/>
      <c r="QYQ756" s="13"/>
      <c r="QYR756" s="13"/>
      <c r="QYS756" s="13"/>
      <c r="QYT756" s="13"/>
      <c r="QYU756" s="13"/>
      <c r="QYV756" s="13"/>
      <c r="QYW756" s="13"/>
      <c r="QYX756" s="13"/>
      <c r="QYY756" s="13"/>
      <c r="QYZ756" s="13"/>
      <c r="QZA756" s="13"/>
      <c r="QZB756" s="13"/>
      <c r="QZC756" s="13"/>
      <c r="QZD756" s="13"/>
      <c r="QZE756" s="13"/>
      <c r="QZF756" s="13"/>
      <c r="QZG756" s="13"/>
      <c r="QZH756" s="13"/>
      <c r="QZI756" s="13"/>
      <c r="QZJ756" s="13"/>
      <c r="QZK756" s="13"/>
      <c r="QZL756" s="13"/>
      <c r="QZM756" s="13"/>
      <c r="QZN756" s="13"/>
      <c r="QZO756" s="13"/>
      <c r="QZP756" s="13"/>
      <c r="QZQ756" s="13"/>
      <c r="QZR756" s="13"/>
      <c r="QZS756" s="13"/>
      <c r="QZT756" s="13"/>
      <c r="QZU756" s="13"/>
      <c r="QZV756" s="13"/>
      <c r="QZW756" s="13"/>
      <c r="QZX756" s="13"/>
      <c r="QZY756" s="13"/>
      <c r="QZZ756" s="13"/>
      <c r="RAA756" s="13"/>
      <c r="RAB756" s="13"/>
      <c r="RAC756" s="13"/>
      <c r="RAD756" s="13"/>
      <c r="RAE756" s="13"/>
      <c r="RAF756" s="13"/>
      <c r="RAG756" s="13"/>
      <c r="RAH756" s="13"/>
      <c r="RAI756" s="13"/>
      <c r="RAJ756" s="13"/>
      <c r="RAK756" s="13"/>
      <c r="RAL756" s="13"/>
      <c r="RAM756" s="13"/>
      <c r="RAN756" s="13"/>
      <c r="RAO756" s="13"/>
      <c r="RAP756" s="13"/>
      <c r="RAQ756" s="13"/>
      <c r="RAR756" s="13"/>
      <c r="RAS756" s="13"/>
      <c r="RAT756" s="13"/>
      <c r="RAU756" s="13"/>
      <c r="RAV756" s="13"/>
      <c r="RAW756" s="13"/>
      <c r="RAX756" s="13"/>
      <c r="RAY756" s="13"/>
      <c r="RAZ756" s="13"/>
      <c r="RBA756" s="13"/>
      <c r="RBB756" s="13"/>
      <c r="RBC756" s="13"/>
      <c r="RBD756" s="13"/>
      <c r="RBE756" s="13"/>
      <c r="RBF756" s="13"/>
      <c r="RBG756" s="13"/>
      <c r="RBH756" s="13"/>
      <c r="RBI756" s="13"/>
      <c r="RBJ756" s="13"/>
      <c r="RBK756" s="13"/>
      <c r="RBL756" s="13"/>
      <c r="RBM756" s="13"/>
      <c r="RBN756" s="13"/>
      <c r="RBO756" s="13"/>
      <c r="RBP756" s="13"/>
      <c r="RBQ756" s="13"/>
      <c r="RBR756" s="13"/>
      <c r="RBS756" s="13"/>
      <c r="RBT756" s="13"/>
      <c r="RBU756" s="13"/>
      <c r="RBV756" s="13"/>
      <c r="RBW756" s="13"/>
      <c r="RBX756" s="13"/>
      <c r="RBY756" s="13"/>
      <c r="RBZ756" s="13"/>
      <c r="RCA756" s="13"/>
      <c r="RCB756" s="13"/>
      <c r="RCC756" s="13"/>
      <c r="RCD756" s="13"/>
      <c r="RCE756" s="13"/>
      <c r="RCF756" s="13"/>
      <c r="RCG756" s="13"/>
      <c r="RCH756" s="13"/>
      <c r="RCI756" s="13"/>
      <c r="RCJ756" s="13"/>
      <c r="RCK756" s="13"/>
      <c r="RCL756" s="13"/>
      <c r="RCM756" s="13"/>
      <c r="RCN756" s="13"/>
      <c r="RCO756" s="13"/>
      <c r="RCP756" s="13"/>
      <c r="RCQ756" s="13"/>
      <c r="RCR756" s="13"/>
      <c r="RCS756" s="13"/>
      <c r="RCT756" s="13"/>
      <c r="RCU756" s="13"/>
      <c r="RCV756" s="13"/>
      <c r="RCW756" s="13"/>
      <c r="RCX756" s="13"/>
      <c r="RCY756" s="13"/>
      <c r="RCZ756" s="13"/>
      <c r="RDA756" s="13"/>
      <c r="RDB756" s="13"/>
      <c r="RDC756" s="13"/>
      <c r="RDD756" s="13"/>
      <c r="RDE756" s="13"/>
      <c r="RDF756" s="13"/>
      <c r="RDG756" s="13"/>
      <c r="RDH756" s="13"/>
      <c r="RDI756" s="13"/>
      <c r="RDJ756" s="13"/>
      <c r="RDK756" s="13"/>
      <c r="RDL756" s="13"/>
      <c r="RDM756" s="13"/>
      <c r="RDN756" s="13"/>
      <c r="RDO756" s="13"/>
      <c r="RDP756" s="13"/>
      <c r="RDQ756" s="13"/>
      <c r="RDR756" s="13"/>
      <c r="RDS756" s="13"/>
      <c r="RDT756" s="13"/>
      <c r="RDU756" s="13"/>
      <c r="RDV756" s="13"/>
      <c r="RDW756" s="13"/>
      <c r="RDX756" s="13"/>
      <c r="RDY756" s="13"/>
      <c r="RDZ756" s="13"/>
      <c r="REA756" s="13"/>
      <c r="REB756" s="13"/>
      <c r="REC756" s="13"/>
      <c r="RED756" s="13"/>
      <c r="REE756" s="13"/>
      <c r="REF756" s="13"/>
      <c r="REG756" s="13"/>
      <c r="REH756" s="13"/>
      <c r="REI756" s="13"/>
      <c r="REJ756" s="13"/>
      <c r="REK756" s="13"/>
      <c r="REL756" s="13"/>
      <c r="REM756" s="13"/>
      <c r="REN756" s="13"/>
      <c r="REO756" s="13"/>
      <c r="REP756" s="13"/>
      <c r="REQ756" s="13"/>
      <c r="RER756" s="13"/>
      <c r="RES756" s="13"/>
      <c r="RET756" s="13"/>
      <c r="REU756" s="13"/>
      <c r="REV756" s="13"/>
      <c r="REW756" s="13"/>
      <c r="REX756" s="13"/>
      <c r="REY756" s="13"/>
      <c r="REZ756" s="13"/>
      <c r="RFA756" s="13"/>
      <c r="RFB756" s="13"/>
      <c r="RFC756" s="13"/>
      <c r="RFD756" s="13"/>
      <c r="RFE756" s="13"/>
      <c r="RFF756" s="13"/>
      <c r="RFG756" s="13"/>
      <c r="RFH756" s="13"/>
      <c r="RFI756" s="13"/>
      <c r="RFJ756" s="13"/>
      <c r="RFK756" s="13"/>
      <c r="RFL756" s="13"/>
      <c r="RFM756" s="13"/>
      <c r="RFN756" s="13"/>
      <c r="RFO756" s="13"/>
      <c r="RFP756" s="13"/>
      <c r="RFQ756" s="13"/>
      <c r="RFR756" s="13"/>
      <c r="RFS756" s="13"/>
      <c r="RFT756" s="13"/>
      <c r="RFU756" s="13"/>
      <c r="RFV756" s="13"/>
      <c r="RFW756" s="13"/>
      <c r="RFX756" s="13"/>
      <c r="RFY756" s="13"/>
      <c r="RFZ756" s="13"/>
      <c r="RGA756" s="13"/>
      <c r="RGB756" s="13"/>
      <c r="RGC756" s="13"/>
      <c r="RGD756" s="13"/>
      <c r="RGE756" s="13"/>
      <c r="RGF756" s="13"/>
      <c r="RGG756" s="13"/>
      <c r="RGH756" s="13"/>
      <c r="RGI756" s="13"/>
      <c r="RGJ756" s="13"/>
      <c r="RGK756" s="13"/>
      <c r="RGL756" s="13"/>
      <c r="RGM756" s="13"/>
      <c r="RGN756" s="13"/>
      <c r="RGO756" s="13"/>
      <c r="RGP756" s="13"/>
      <c r="RGQ756" s="13"/>
      <c r="RGR756" s="13"/>
      <c r="RGS756" s="13"/>
      <c r="RGT756" s="13"/>
      <c r="RGU756" s="13"/>
      <c r="RGV756" s="13"/>
      <c r="RGW756" s="13"/>
      <c r="RGX756" s="13"/>
      <c r="RGY756" s="13"/>
      <c r="RGZ756" s="13"/>
      <c r="RHA756" s="13"/>
      <c r="RHB756" s="13"/>
      <c r="RHC756" s="13"/>
      <c r="RHD756" s="13"/>
      <c r="RHE756" s="13"/>
      <c r="RHF756" s="13"/>
      <c r="RHG756" s="13"/>
      <c r="RHH756" s="13"/>
      <c r="RHI756" s="13"/>
      <c r="RHJ756" s="13"/>
      <c r="RHK756" s="13"/>
      <c r="RHL756" s="13"/>
      <c r="RHM756" s="13"/>
      <c r="RHN756" s="13"/>
      <c r="RHO756" s="13"/>
      <c r="RHP756" s="13"/>
      <c r="RHQ756" s="13"/>
      <c r="RHR756" s="13"/>
      <c r="RHS756" s="13"/>
      <c r="RHT756" s="13"/>
      <c r="RHU756" s="13"/>
      <c r="RHV756" s="13"/>
      <c r="RHW756" s="13"/>
      <c r="RHX756" s="13"/>
      <c r="RHY756" s="13"/>
      <c r="RHZ756" s="13"/>
      <c r="RIA756" s="13"/>
      <c r="RIB756" s="13"/>
      <c r="RIC756" s="13"/>
      <c r="RID756" s="13"/>
      <c r="RIE756" s="13"/>
      <c r="RIF756" s="13"/>
      <c r="RIG756" s="13"/>
      <c r="RIH756" s="13"/>
      <c r="RII756" s="13"/>
      <c r="RIJ756" s="13"/>
      <c r="RIK756" s="13"/>
      <c r="RIL756" s="13"/>
      <c r="RIM756" s="13"/>
      <c r="RIN756" s="13"/>
      <c r="RIO756" s="13"/>
      <c r="RIP756" s="13"/>
      <c r="RIQ756" s="13"/>
      <c r="RIR756" s="13"/>
      <c r="RIS756" s="13"/>
      <c r="RIT756" s="13"/>
      <c r="RIU756" s="13"/>
      <c r="RIV756" s="13"/>
      <c r="RIW756" s="13"/>
      <c r="RIX756" s="13"/>
      <c r="RIY756" s="13"/>
      <c r="RIZ756" s="13"/>
      <c r="RJA756" s="13"/>
      <c r="RJB756" s="13"/>
      <c r="RJC756" s="13"/>
      <c r="RJD756" s="13"/>
      <c r="RJE756" s="13"/>
      <c r="RJF756" s="13"/>
      <c r="RJG756" s="13"/>
      <c r="RJH756" s="13"/>
      <c r="RJI756" s="13"/>
      <c r="RJJ756" s="13"/>
      <c r="RJK756" s="13"/>
      <c r="RJL756" s="13"/>
      <c r="RJM756" s="13"/>
      <c r="RJN756" s="13"/>
      <c r="RJO756" s="13"/>
      <c r="RJP756" s="13"/>
      <c r="RJQ756" s="13"/>
      <c r="RJR756" s="13"/>
      <c r="RJS756" s="13"/>
      <c r="RJT756" s="13"/>
      <c r="RJU756" s="13"/>
      <c r="RJV756" s="13"/>
      <c r="RJW756" s="13"/>
      <c r="RJX756" s="13"/>
      <c r="RJY756" s="13"/>
      <c r="RJZ756" s="13"/>
      <c r="RKA756" s="13"/>
      <c r="RKB756" s="13"/>
      <c r="RKC756" s="13"/>
      <c r="RKD756" s="13"/>
      <c r="RKE756" s="13"/>
      <c r="RKF756" s="13"/>
      <c r="RKG756" s="13"/>
      <c r="RKH756" s="13"/>
      <c r="RKI756" s="13"/>
      <c r="RKJ756" s="13"/>
      <c r="RKK756" s="13"/>
      <c r="RKL756" s="13"/>
      <c r="RKM756" s="13"/>
      <c r="RKN756" s="13"/>
      <c r="RKO756" s="13"/>
      <c r="RKP756" s="13"/>
      <c r="RKQ756" s="13"/>
      <c r="RKR756" s="13"/>
      <c r="RKS756" s="13"/>
      <c r="RKT756" s="13"/>
      <c r="RKU756" s="13"/>
      <c r="RKV756" s="13"/>
      <c r="RKW756" s="13"/>
      <c r="RKX756" s="13"/>
      <c r="RKY756" s="13"/>
      <c r="RKZ756" s="13"/>
      <c r="RLA756" s="13"/>
      <c r="RLB756" s="13"/>
      <c r="RLC756" s="13"/>
      <c r="RLD756" s="13"/>
      <c r="RLE756" s="13"/>
      <c r="RLF756" s="13"/>
      <c r="RLG756" s="13"/>
      <c r="RLH756" s="13"/>
      <c r="RLI756" s="13"/>
      <c r="RLJ756" s="13"/>
      <c r="RLK756" s="13"/>
      <c r="RLL756" s="13"/>
      <c r="RLM756" s="13"/>
      <c r="RLN756" s="13"/>
      <c r="RLO756" s="13"/>
      <c r="RLP756" s="13"/>
      <c r="RLQ756" s="13"/>
      <c r="RLR756" s="13"/>
      <c r="RLS756" s="13"/>
      <c r="RLT756" s="13"/>
      <c r="RLU756" s="13"/>
      <c r="RLV756" s="13"/>
      <c r="RLW756" s="13"/>
      <c r="RLX756" s="13"/>
      <c r="RLY756" s="13"/>
      <c r="RLZ756" s="13"/>
      <c r="RMA756" s="13"/>
      <c r="RMB756" s="13"/>
      <c r="RMC756" s="13"/>
      <c r="RMD756" s="13"/>
      <c r="RME756" s="13"/>
      <c r="RMF756" s="13"/>
      <c r="RMG756" s="13"/>
      <c r="RMH756" s="13"/>
      <c r="RMI756" s="13"/>
      <c r="RMJ756" s="13"/>
      <c r="RMK756" s="13"/>
      <c r="RML756" s="13"/>
      <c r="RMM756" s="13"/>
      <c r="RMN756" s="13"/>
      <c r="RMO756" s="13"/>
      <c r="RMP756" s="13"/>
      <c r="RMQ756" s="13"/>
      <c r="RMR756" s="13"/>
      <c r="RMS756" s="13"/>
      <c r="RMT756" s="13"/>
      <c r="RMU756" s="13"/>
      <c r="RMV756" s="13"/>
      <c r="RMW756" s="13"/>
      <c r="RMX756" s="13"/>
      <c r="RMY756" s="13"/>
      <c r="RMZ756" s="13"/>
      <c r="RNA756" s="13"/>
      <c r="RNB756" s="13"/>
      <c r="RNC756" s="13"/>
      <c r="RND756" s="13"/>
      <c r="RNE756" s="13"/>
      <c r="RNF756" s="13"/>
      <c r="RNG756" s="13"/>
      <c r="RNH756" s="13"/>
      <c r="RNI756" s="13"/>
      <c r="RNJ756" s="13"/>
      <c r="RNK756" s="13"/>
      <c r="RNL756" s="13"/>
      <c r="RNM756" s="13"/>
      <c r="RNN756" s="13"/>
      <c r="RNO756" s="13"/>
      <c r="RNP756" s="13"/>
      <c r="RNQ756" s="13"/>
      <c r="RNR756" s="13"/>
      <c r="RNS756" s="13"/>
      <c r="RNT756" s="13"/>
      <c r="RNU756" s="13"/>
      <c r="RNV756" s="13"/>
      <c r="RNW756" s="13"/>
      <c r="RNX756" s="13"/>
      <c r="RNY756" s="13"/>
      <c r="RNZ756" s="13"/>
      <c r="ROA756" s="13"/>
      <c r="ROB756" s="13"/>
      <c r="ROC756" s="13"/>
      <c r="ROD756" s="13"/>
      <c r="ROE756" s="13"/>
      <c r="ROF756" s="13"/>
      <c r="ROG756" s="13"/>
      <c r="ROH756" s="13"/>
      <c r="ROI756" s="13"/>
      <c r="ROJ756" s="13"/>
      <c r="ROK756" s="13"/>
      <c r="ROL756" s="13"/>
      <c r="ROM756" s="13"/>
      <c r="RON756" s="13"/>
      <c r="ROO756" s="13"/>
      <c r="ROP756" s="13"/>
      <c r="ROQ756" s="13"/>
      <c r="ROR756" s="13"/>
      <c r="ROS756" s="13"/>
      <c r="ROT756" s="13"/>
      <c r="ROU756" s="13"/>
      <c r="ROV756" s="13"/>
      <c r="ROW756" s="13"/>
      <c r="ROX756" s="13"/>
      <c r="ROY756" s="13"/>
      <c r="ROZ756" s="13"/>
      <c r="RPA756" s="13"/>
      <c r="RPB756" s="13"/>
      <c r="RPC756" s="13"/>
      <c r="RPD756" s="13"/>
      <c r="RPE756" s="13"/>
      <c r="RPF756" s="13"/>
      <c r="RPG756" s="13"/>
      <c r="RPH756" s="13"/>
      <c r="RPI756" s="13"/>
      <c r="RPJ756" s="13"/>
      <c r="RPK756" s="13"/>
      <c r="RPL756" s="13"/>
      <c r="RPM756" s="13"/>
      <c r="RPN756" s="13"/>
      <c r="RPO756" s="13"/>
      <c r="RPP756" s="13"/>
      <c r="RPQ756" s="13"/>
      <c r="RPR756" s="13"/>
      <c r="RPS756" s="13"/>
      <c r="RPT756" s="13"/>
      <c r="RPU756" s="13"/>
      <c r="RPV756" s="13"/>
      <c r="RPW756" s="13"/>
      <c r="RPX756" s="13"/>
      <c r="RPY756" s="13"/>
      <c r="RPZ756" s="13"/>
      <c r="RQA756" s="13"/>
      <c r="RQB756" s="13"/>
      <c r="RQC756" s="13"/>
      <c r="RQD756" s="13"/>
      <c r="RQE756" s="13"/>
      <c r="RQF756" s="13"/>
      <c r="RQG756" s="13"/>
      <c r="RQH756" s="13"/>
      <c r="RQI756" s="13"/>
      <c r="RQJ756" s="13"/>
      <c r="RQK756" s="13"/>
      <c r="RQL756" s="13"/>
      <c r="RQM756" s="13"/>
      <c r="RQN756" s="13"/>
      <c r="RQO756" s="13"/>
      <c r="RQP756" s="13"/>
      <c r="RQQ756" s="13"/>
      <c r="RQR756" s="13"/>
      <c r="RQS756" s="13"/>
      <c r="RQT756" s="13"/>
      <c r="RQU756" s="13"/>
      <c r="RQV756" s="13"/>
      <c r="RQW756" s="13"/>
      <c r="RQX756" s="13"/>
      <c r="RQY756" s="13"/>
      <c r="RQZ756" s="13"/>
      <c r="RRA756" s="13"/>
      <c r="RRB756" s="13"/>
      <c r="RRC756" s="13"/>
      <c r="RRD756" s="13"/>
      <c r="RRE756" s="13"/>
      <c r="RRF756" s="13"/>
      <c r="RRG756" s="13"/>
      <c r="RRH756" s="13"/>
      <c r="RRI756" s="13"/>
      <c r="RRJ756" s="13"/>
      <c r="RRK756" s="13"/>
      <c r="RRL756" s="13"/>
      <c r="RRM756" s="13"/>
      <c r="RRN756" s="13"/>
      <c r="RRO756" s="13"/>
      <c r="RRP756" s="13"/>
      <c r="RRQ756" s="13"/>
      <c r="RRR756" s="13"/>
      <c r="RRS756" s="13"/>
      <c r="RRT756" s="13"/>
      <c r="RRU756" s="13"/>
      <c r="RRV756" s="13"/>
      <c r="RRW756" s="13"/>
      <c r="RRX756" s="13"/>
      <c r="RRY756" s="13"/>
      <c r="RRZ756" s="13"/>
      <c r="RSA756" s="13"/>
      <c r="RSB756" s="13"/>
      <c r="RSC756" s="13"/>
      <c r="RSD756" s="13"/>
      <c r="RSE756" s="13"/>
      <c r="RSF756" s="13"/>
      <c r="RSG756" s="13"/>
      <c r="RSH756" s="13"/>
      <c r="RSI756" s="13"/>
      <c r="RSJ756" s="13"/>
      <c r="RSK756" s="13"/>
      <c r="RSL756" s="13"/>
      <c r="RSM756" s="13"/>
      <c r="RSN756" s="13"/>
      <c r="RSO756" s="13"/>
      <c r="RSP756" s="13"/>
      <c r="RSQ756" s="13"/>
      <c r="RSR756" s="13"/>
      <c r="RSS756" s="13"/>
      <c r="RST756" s="13"/>
      <c r="RSU756" s="13"/>
      <c r="RSV756" s="13"/>
      <c r="RSW756" s="13"/>
      <c r="RSX756" s="13"/>
      <c r="RSY756" s="13"/>
      <c r="RSZ756" s="13"/>
      <c r="RTA756" s="13"/>
      <c r="RTB756" s="13"/>
      <c r="RTC756" s="13"/>
      <c r="RTD756" s="13"/>
      <c r="RTE756" s="13"/>
      <c r="RTF756" s="13"/>
      <c r="RTG756" s="13"/>
      <c r="RTH756" s="13"/>
      <c r="RTI756" s="13"/>
      <c r="RTJ756" s="13"/>
      <c r="RTK756" s="13"/>
      <c r="RTL756" s="13"/>
      <c r="RTM756" s="13"/>
      <c r="RTN756" s="13"/>
      <c r="RTO756" s="13"/>
      <c r="RTP756" s="13"/>
      <c r="RTQ756" s="13"/>
      <c r="RTR756" s="13"/>
      <c r="RTS756" s="13"/>
      <c r="RTT756" s="13"/>
      <c r="RTU756" s="13"/>
      <c r="RTV756" s="13"/>
      <c r="RTW756" s="13"/>
      <c r="RTX756" s="13"/>
      <c r="RTY756" s="13"/>
      <c r="RTZ756" s="13"/>
      <c r="RUA756" s="13"/>
      <c r="RUB756" s="13"/>
      <c r="RUC756" s="13"/>
      <c r="RUD756" s="13"/>
      <c r="RUE756" s="13"/>
      <c r="RUF756" s="13"/>
      <c r="RUG756" s="13"/>
      <c r="RUH756" s="13"/>
      <c r="RUI756" s="13"/>
      <c r="RUJ756" s="13"/>
      <c r="RUK756" s="13"/>
      <c r="RUL756" s="13"/>
      <c r="RUM756" s="13"/>
      <c r="RUN756" s="13"/>
      <c r="RUO756" s="13"/>
      <c r="RUP756" s="13"/>
      <c r="RUQ756" s="13"/>
      <c r="RUR756" s="13"/>
      <c r="RUS756" s="13"/>
      <c r="RUT756" s="13"/>
      <c r="RUU756" s="13"/>
      <c r="RUV756" s="13"/>
      <c r="RUW756" s="13"/>
      <c r="RUX756" s="13"/>
      <c r="RUY756" s="13"/>
      <c r="RUZ756" s="13"/>
      <c r="RVA756" s="13"/>
      <c r="RVB756" s="13"/>
      <c r="RVC756" s="13"/>
      <c r="RVD756" s="13"/>
      <c r="RVE756" s="13"/>
      <c r="RVF756" s="13"/>
      <c r="RVG756" s="13"/>
      <c r="RVH756" s="13"/>
      <c r="RVI756" s="13"/>
      <c r="RVJ756" s="13"/>
      <c r="RVK756" s="13"/>
      <c r="RVL756" s="13"/>
      <c r="RVM756" s="13"/>
      <c r="RVN756" s="13"/>
      <c r="RVO756" s="13"/>
      <c r="RVP756" s="13"/>
      <c r="RVQ756" s="13"/>
      <c r="RVR756" s="13"/>
      <c r="RVS756" s="13"/>
      <c r="RVT756" s="13"/>
      <c r="RVU756" s="13"/>
      <c r="RVV756" s="13"/>
      <c r="RVW756" s="13"/>
      <c r="RVX756" s="13"/>
      <c r="RVY756" s="13"/>
      <c r="RVZ756" s="13"/>
      <c r="RWA756" s="13"/>
      <c r="RWB756" s="13"/>
      <c r="RWC756" s="13"/>
      <c r="RWD756" s="13"/>
      <c r="RWE756" s="13"/>
      <c r="RWF756" s="13"/>
      <c r="RWG756" s="13"/>
      <c r="RWH756" s="13"/>
      <c r="RWI756" s="13"/>
      <c r="RWJ756" s="13"/>
      <c r="RWK756" s="13"/>
      <c r="RWL756" s="13"/>
      <c r="RWM756" s="13"/>
      <c r="RWN756" s="13"/>
      <c r="RWO756" s="13"/>
      <c r="RWP756" s="13"/>
      <c r="RWQ756" s="13"/>
      <c r="RWR756" s="13"/>
      <c r="RWS756" s="13"/>
      <c r="RWT756" s="13"/>
      <c r="RWU756" s="13"/>
      <c r="RWV756" s="13"/>
      <c r="RWW756" s="13"/>
      <c r="RWX756" s="13"/>
      <c r="RWY756" s="13"/>
      <c r="RWZ756" s="13"/>
      <c r="RXA756" s="13"/>
      <c r="RXB756" s="13"/>
      <c r="RXC756" s="13"/>
      <c r="RXD756" s="13"/>
      <c r="RXE756" s="13"/>
      <c r="RXF756" s="13"/>
      <c r="RXG756" s="13"/>
      <c r="RXH756" s="13"/>
      <c r="RXI756" s="13"/>
      <c r="RXJ756" s="13"/>
      <c r="RXK756" s="13"/>
      <c r="RXL756" s="13"/>
      <c r="RXM756" s="13"/>
      <c r="RXN756" s="13"/>
      <c r="RXO756" s="13"/>
      <c r="RXP756" s="13"/>
      <c r="RXQ756" s="13"/>
      <c r="RXR756" s="13"/>
      <c r="RXS756" s="13"/>
      <c r="RXT756" s="13"/>
      <c r="RXU756" s="13"/>
      <c r="RXV756" s="13"/>
      <c r="RXW756" s="13"/>
      <c r="RXX756" s="13"/>
      <c r="RXY756" s="13"/>
      <c r="RXZ756" s="13"/>
      <c r="RYA756" s="13"/>
      <c r="RYB756" s="13"/>
      <c r="RYC756" s="13"/>
      <c r="RYD756" s="13"/>
      <c r="RYE756" s="13"/>
      <c r="RYF756" s="13"/>
      <c r="RYG756" s="13"/>
      <c r="RYH756" s="13"/>
      <c r="RYI756" s="13"/>
      <c r="RYJ756" s="13"/>
      <c r="RYK756" s="13"/>
      <c r="RYL756" s="13"/>
      <c r="RYM756" s="13"/>
      <c r="RYN756" s="13"/>
      <c r="RYO756" s="13"/>
      <c r="RYP756" s="13"/>
      <c r="RYQ756" s="13"/>
      <c r="RYR756" s="13"/>
      <c r="RYS756" s="13"/>
      <c r="RYT756" s="13"/>
      <c r="RYU756" s="13"/>
      <c r="RYV756" s="13"/>
      <c r="RYW756" s="13"/>
      <c r="RYX756" s="13"/>
      <c r="RYY756" s="13"/>
      <c r="RYZ756" s="13"/>
      <c r="RZA756" s="13"/>
      <c r="RZB756" s="13"/>
      <c r="RZC756" s="13"/>
      <c r="RZD756" s="13"/>
      <c r="RZE756" s="13"/>
      <c r="RZF756" s="13"/>
      <c r="RZG756" s="13"/>
      <c r="RZH756" s="13"/>
      <c r="RZI756" s="13"/>
      <c r="RZJ756" s="13"/>
      <c r="RZK756" s="13"/>
      <c r="RZL756" s="13"/>
      <c r="RZM756" s="13"/>
      <c r="RZN756" s="13"/>
      <c r="RZO756" s="13"/>
      <c r="RZP756" s="13"/>
      <c r="RZQ756" s="13"/>
      <c r="RZR756" s="13"/>
      <c r="RZS756" s="13"/>
      <c r="RZT756" s="13"/>
      <c r="RZU756" s="13"/>
      <c r="RZV756" s="13"/>
      <c r="RZW756" s="13"/>
      <c r="RZX756" s="13"/>
      <c r="RZY756" s="13"/>
      <c r="RZZ756" s="13"/>
      <c r="SAA756" s="13"/>
      <c r="SAB756" s="13"/>
      <c r="SAC756" s="13"/>
      <c r="SAD756" s="13"/>
      <c r="SAE756" s="13"/>
      <c r="SAF756" s="13"/>
      <c r="SAG756" s="13"/>
      <c r="SAH756" s="13"/>
      <c r="SAI756" s="13"/>
      <c r="SAJ756" s="13"/>
      <c r="SAK756" s="13"/>
      <c r="SAL756" s="13"/>
      <c r="SAM756" s="13"/>
      <c r="SAN756" s="13"/>
      <c r="SAO756" s="13"/>
      <c r="SAP756" s="13"/>
      <c r="SAQ756" s="13"/>
      <c r="SAR756" s="13"/>
      <c r="SAS756" s="13"/>
      <c r="SAT756" s="13"/>
      <c r="SAU756" s="13"/>
      <c r="SAV756" s="13"/>
      <c r="SAW756" s="13"/>
      <c r="SAX756" s="13"/>
      <c r="SAY756" s="13"/>
      <c r="SAZ756" s="13"/>
      <c r="SBA756" s="13"/>
      <c r="SBB756" s="13"/>
      <c r="SBC756" s="13"/>
      <c r="SBD756" s="13"/>
      <c r="SBE756" s="13"/>
      <c r="SBF756" s="13"/>
      <c r="SBG756" s="13"/>
      <c r="SBH756" s="13"/>
      <c r="SBI756" s="13"/>
      <c r="SBJ756" s="13"/>
      <c r="SBK756" s="13"/>
      <c r="SBL756" s="13"/>
      <c r="SBM756" s="13"/>
      <c r="SBN756" s="13"/>
      <c r="SBO756" s="13"/>
      <c r="SBP756" s="13"/>
      <c r="SBQ756" s="13"/>
      <c r="SBR756" s="13"/>
      <c r="SBS756" s="13"/>
      <c r="SBT756" s="13"/>
      <c r="SBU756" s="13"/>
      <c r="SBV756" s="13"/>
      <c r="SBW756" s="13"/>
      <c r="SBX756" s="13"/>
      <c r="SBY756" s="13"/>
      <c r="SBZ756" s="13"/>
      <c r="SCA756" s="13"/>
      <c r="SCB756" s="13"/>
      <c r="SCC756" s="13"/>
      <c r="SCD756" s="13"/>
      <c r="SCE756" s="13"/>
      <c r="SCF756" s="13"/>
      <c r="SCG756" s="13"/>
      <c r="SCH756" s="13"/>
      <c r="SCI756" s="13"/>
      <c r="SCJ756" s="13"/>
      <c r="SCK756" s="13"/>
      <c r="SCL756" s="13"/>
      <c r="SCM756" s="13"/>
      <c r="SCN756" s="13"/>
      <c r="SCO756" s="13"/>
      <c r="SCP756" s="13"/>
      <c r="SCQ756" s="13"/>
      <c r="SCR756" s="13"/>
      <c r="SCS756" s="13"/>
      <c r="SCT756" s="13"/>
      <c r="SCU756" s="13"/>
      <c r="SCV756" s="13"/>
      <c r="SCW756" s="13"/>
      <c r="SCX756" s="13"/>
      <c r="SCY756" s="13"/>
      <c r="SCZ756" s="13"/>
      <c r="SDA756" s="13"/>
      <c r="SDB756" s="13"/>
      <c r="SDC756" s="13"/>
      <c r="SDD756" s="13"/>
      <c r="SDE756" s="13"/>
      <c r="SDF756" s="13"/>
      <c r="SDG756" s="13"/>
      <c r="SDH756" s="13"/>
      <c r="SDI756" s="13"/>
      <c r="SDJ756" s="13"/>
      <c r="SDK756" s="13"/>
      <c r="SDL756" s="13"/>
      <c r="SDM756" s="13"/>
      <c r="SDN756" s="13"/>
      <c r="SDO756" s="13"/>
      <c r="SDP756" s="13"/>
      <c r="SDQ756" s="13"/>
      <c r="SDR756" s="13"/>
      <c r="SDS756" s="13"/>
      <c r="SDT756" s="13"/>
      <c r="SDU756" s="13"/>
      <c r="SDV756" s="13"/>
      <c r="SDW756" s="13"/>
      <c r="SDX756" s="13"/>
      <c r="SDY756" s="13"/>
      <c r="SDZ756" s="13"/>
      <c r="SEA756" s="13"/>
      <c r="SEB756" s="13"/>
      <c r="SEC756" s="13"/>
      <c r="SED756" s="13"/>
      <c r="SEE756" s="13"/>
      <c r="SEF756" s="13"/>
      <c r="SEG756" s="13"/>
      <c r="SEH756" s="13"/>
      <c r="SEI756" s="13"/>
      <c r="SEJ756" s="13"/>
      <c r="SEK756" s="13"/>
      <c r="SEL756" s="13"/>
      <c r="SEM756" s="13"/>
      <c r="SEN756" s="13"/>
      <c r="SEO756" s="13"/>
      <c r="SEP756" s="13"/>
      <c r="SEQ756" s="13"/>
      <c r="SER756" s="13"/>
      <c r="SES756" s="13"/>
      <c r="SET756" s="13"/>
      <c r="SEU756" s="13"/>
      <c r="SEV756" s="13"/>
      <c r="SEW756" s="13"/>
      <c r="SEX756" s="13"/>
      <c r="SEY756" s="13"/>
      <c r="SEZ756" s="13"/>
      <c r="SFA756" s="13"/>
      <c r="SFB756" s="13"/>
      <c r="SFC756" s="13"/>
      <c r="SFD756" s="13"/>
      <c r="SFE756" s="13"/>
      <c r="SFF756" s="13"/>
      <c r="SFG756" s="13"/>
      <c r="SFH756" s="13"/>
      <c r="SFI756" s="13"/>
      <c r="SFJ756" s="13"/>
      <c r="SFK756" s="13"/>
      <c r="SFL756" s="13"/>
      <c r="SFM756" s="13"/>
      <c r="SFN756" s="13"/>
      <c r="SFO756" s="13"/>
      <c r="SFP756" s="13"/>
      <c r="SFQ756" s="13"/>
      <c r="SFR756" s="13"/>
      <c r="SFS756" s="13"/>
      <c r="SFT756" s="13"/>
      <c r="SFU756" s="13"/>
      <c r="SFV756" s="13"/>
      <c r="SFW756" s="13"/>
      <c r="SFX756" s="13"/>
      <c r="SFY756" s="13"/>
      <c r="SFZ756" s="13"/>
      <c r="SGA756" s="13"/>
      <c r="SGB756" s="13"/>
      <c r="SGC756" s="13"/>
      <c r="SGD756" s="13"/>
      <c r="SGE756" s="13"/>
      <c r="SGF756" s="13"/>
      <c r="SGG756" s="13"/>
      <c r="SGH756" s="13"/>
      <c r="SGI756" s="13"/>
      <c r="SGJ756" s="13"/>
      <c r="SGK756" s="13"/>
      <c r="SGL756" s="13"/>
      <c r="SGM756" s="13"/>
      <c r="SGN756" s="13"/>
      <c r="SGO756" s="13"/>
      <c r="SGP756" s="13"/>
      <c r="SGQ756" s="13"/>
      <c r="SGR756" s="13"/>
      <c r="SGS756" s="13"/>
      <c r="SGT756" s="13"/>
      <c r="SGU756" s="13"/>
      <c r="SGV756" s="13"/>
      <c r="SGW756" s="13"/>
      <c r="SGX756" s="13"/>
      <c r="SGY756" s="13"/>
      <c r="SGZ756" s="13"/>
      <c r="SHA756" s="13"/>
      <c r="SHB756" s="13"/>
      <c r="SHC756" s="13"/>
      <c r="SHD756" s="13"/>
      <c r="SHE756" s="13"/>
      <c r="SHF756" s="13"/>
      <c r="SHG756" s="13"/>
      <c r="SHH756" s="13"/>
      <c r="SHI756" s="13"/>
      <c r="SHJ756" s="13"/>
      <c r="SHK756" s="13"/>
      <c r="SHL756" s="13"/>
      <c r="SHM756" s="13"/>
      <c r="SHN756" s="13"/>
      <c r="SHO756" s="13"/>
      <c r="SHP756" s="13"/>
      <c r="SHQ756" s="13"/>
      <c r="SHR756" s="13"/>
      <c r="SHS756" s="13"/>
      <c r="SHT756" s="13"/>
      <c r="SHU756" s="13"/>
      <c r="SHV756" s="13"/>
      <c r="SHW756" s="13"/>
      <c r="SHX756" s="13"/>
      <c r="SHY756" s="13"/>
      <c r="SHZ756" s="13"/>
      <c r="SIA756" s="13"/>
      <c r="SIB756" s="13"/>
      <c r="SIC756" s="13"/>
      <c r="SID756" s="13"/>
      <c r="SIE756" s="13"/>
      <c r="SIF756" s="13"/>
      <c r="SIG756" s="13"/>
      <c r="SIH756" s="13"/>
      <c r="SII756" s="13"/>
      <c r="SIJ756" s="13"/>
      <c r="SIK756" s="13"/>
      <c r="SIL756" s="13"/>
      <c r="SIM756" s="13"/>
      <c r="SIN756" s="13"/>
      <c r="SIO756" s="13"/>
      <c r="SIP756" s="13"/>
      <c r="SIQ756" s="13"/>
      <c r="SIR756" s="13"/>
      <c r="SIS756" s="13"/>
      <c r="SIT756" s="13"/>
      <c r="SIU756" s="13"/>
      <c r="SIV756" s="13"/>
      <c r="SIW756" s="13"/>
      <c r="SIX756" s="13"/>
      <c r="SIY756" s="13"/>
      <c r="SIZ756" s="13"/>
      <c r="SJA756" s="13"/>
      <c r="SJB756" s="13"/>
      <c r="SJC756" s="13"/>
      <c r="SJD756" s="13"/>
      <c r="SJE756" s="13"/>
      <c r="SJF756" s="13"/>
      <c r="SJG756" s="13"/>
      <c r="SJH756" s="13"/>
      <c r="SJI756" s="13"/>
      <c r="SJJ756" s="13"/>
      <c r="SJK756" s="13"/>
      <c r="SJL756" s="13"/>
      <c r="SJM756" s="13"/>
      <c r="SJN756" s="13"/>
      <c r="SJO756" s="13"/>
      <c r="SJP756" s="13"/>
      <c r="SJQ756" s="13"/>
      <c r="SJR756" s="13"/>
      <c r="SJS756" s="13"/>
      <c r="SJT756" s="13"/>
      <c r="SJU756" s="13"/>
      <c r="SJV756" s="13"/>
      <c r="SJW756" s="13"/>
      <c r="SJX756" s="13"/>
      <c r="SJY756" s="13"/>
      <c r="SJZ756" s="13"/>
      <c r="SKA756" s="13"/>
      <c r="SKB756" s="13"/>
      <c r="SKC756" s="13"/>
      <c r="SKD756" s="13"/>
      <c r="SKE756" s="13"/>
      <c r="SKF756" s="13"/>
      <c r="SKG756" s="13"/>
      <c r="SKH756" s="13"/>
      <c r="SKI756" s="13"/>
      <c r="SKJ756" s="13"/>
      <c r="SKK756" s="13"/>
      <c r="SKL756" s="13"/>
      <c r="SKM756" s="13"/>
      <c r="SKN756" s="13"/>
      <c r="SKO756" s="13"/>
      <c r="SKP756" s="13"/>
      <c r="SKQ756" s="13"/>
      <c r="SKR756" s="13"/>
      <c r="SKS756" s="13"/>
      <c r="SKT756" s="13"/>
      <c r="SKU756" s="13"/>
      <c r="SKV756" s="13"/>
      <c r="SKW756" s="13"/>
      <c r="SKX756" s="13"/>
      <c r="SKY756" s="13"/>
      <c r="SKZ756" s="13"/>
      <c r="SLA756" s="13"/>
      <c r="SLB756" s="13"/>
      <c r="SLC756" s="13"/>
      <c r="SLD756" s="13"/>
      <c r="SLE756" s="13"/>
      <c r="SLF756" s="13"/>
      <c r="SLG756" s="13"/>
      <c r="SLH756" s="13"/>
      <c r="SLI756" s="13"/>
      <c r="SLJ756" s="13"/>
      <c r="SLK756" s="13"/>
      <c r="SLL756" s="13"/>
      <c r="SLM756" s="13"/>
      <c r="SLN756" s="13"/>
      <c r="SLO756" s="13"/>
      <c r="SLP756" s="13"/>
      <c r="SLQ756" s="13"/>
      <c r="SLR756" s="13"/>
      <c r="SLS756" s="13"/>
      <c r="SLT756" s="13"/>
      <c r="SLU756" s="13"/>
      <c r="SLV756" s="13"/>
      <c r="SLW756" s="13"/>
      <c r="SLX756" s="13"/>
      <c r="SLY756" s="13"/>
      <c r="SLZ756" s="13"/>
      <c r="SMA756" s="13"/>
      <c r="SMB756" s="13"/>
      <c r="SMC756" s="13"/>
      <c r="SMD756" s="13"/>
      <c r="SME756" s="13"/>
      <c r="SMF756" s="13"/>
      <c r="SMG756" s="13"/>
      <c r="SMH756" s="13"/>
      <c r="SMI756" s="13"/>
      <c r="SMJ756" s="13"/>
      <c r="SMK756" s="13"/>
      <c r="SML756" s="13"/>
      <c r="SMM756" s="13"/>
      <c r="SMN756" s="13"/>
      <c r="SMO756" s="13"/>
      <c r="SMP756" s="13"/>
      <c r="SMQ756" s="13"/>
      <c r="SMR756" s="13"/>
      <c r="SMS756" s="13"/>
      <c r="SMT756" s="13"/>
      <c r="SMU756" s="13"/>
      <c r="SMV756" s="13"/>
      <c r="SMW756" s="13"/>
      <c r="SMX756" s="13"/>
      <c r="SMY756" s="13"/>
      <c r="SMZ756" s="13"/>
      <c r="SNA756" s="13"/>
      <c r="SNB756" s="13"/>
      <c r="SNC756" s="13"/>
      <c r="SND756" s="13"/>
      <c r="SNE756" s="13"/>
      <c r="SNF756" s="13"/>
      <c r="SNG756" s="13"/>
      <c r="SNH756" s="13"/>
      <c r="SNI756" s="13"/>
      <c r="SNJ756" s="13"/>
      <c r="SNK756" s="13"/>
      <c r="SNL756" s="13"/>
      <c r="SNM756" s="13"/>
      <c r="SNN756" s="13"/>
      <c r="SNO756" s="13"/>
      <c r="SNP756" s="13"/>
      <c r="SNQ756" s="13"/>
      <c r="SNR756" s="13"/>
      <c r="SNS756" s="13"/>
      <c r="SNT756" s="13"/>
      <c r="SNU756" s="13"/>
      <c r="SNV756" s="13"/>
      <c r="SNW756" s="13"/>
      <c r="SNX756" s="13"/>
      <c r="SNY756" s="13"/>
      <c r="SNZ756" s="13"/>
      <c r="SOA756" s="13"/>
      <c r="SOB756" s="13"/>
      <c r="SOC756" s="13"/>
      <c r="SOD756" s="13"/>
      <c r="SOE756" s="13"/>
      <c r="SOF756" s="13"/>
      <c r="SOG756" s="13"/>
      <c r="SOH756" s="13"/>
      <c r="SOI756" s="13"/>
      <c r="SOJ756" s="13"/>
      <c r="SOK756" s="13"/>
      <c r="SOL756" s="13"/>
      <c r="SOM756" s="13"/>
      <c r="SON756" s="13"/>
      <c r="SOO756" s="13"/>
      <c r="SOP756" s="13"/>
      <c r="SOQ756" s="13"/>
      <c r="SOR756" s="13"/>
      <c r="SOS756" s="13"/>
      <c r="SOT756" s="13"/>
      <c r="SOU756" s="13"/>
      <c r="SOV756" s="13"/>
      <c r="SOW756" s="13"/>
      <c r="SOX756" s="13"/>
      <c r="SOY756" s="13"/>
      <c r="SOZ756" s="13"/>
      <c r="SPA756" s="13"/>
      <c r="SPB756" s="13"/>
      <c r="SPC756" s="13"/>
      <c r="SPD756" s="13"/>
      <c r="SPE756" s="13"/>
      <c r="SPF756" s="13"/>
      <c r="SPG756" s="13"/>
      <c r="SPH756" s="13"/>
      <c r="SPI756" s="13"/>
      <c r="SPJ756" s="13"/>
      <c r="SPK756" s="13"/>
      <c r="SPL756" s="13"/>
      <c r="SPM756" s="13"/>
      <c r="SPN756" s="13"/>
      <c r="SPO756" s="13"/>
      <c r="SPP756" s="13"/>
      <c r="SPQ756" s="13"/>
      <c r="SPR756" s="13"/>
      <c r="SPS756" s="13"/>
      <c r="SPT756" s="13"/>
      <c r="SPU756" s="13"/>
      <c r="SPV756" s="13"/>
      <c r="SPW756" s="13"/>
      <c r="SPX756" s="13"/>
      <c r="SPY756" s="13"/>
      <c r="SPZ756" s="13"/>
      <c r="SQA756" s="13"/>
      <c r="SQB756" s="13"/>
      <c r="SQC756" s="13"/>
      <c r="SQD756" s="13"/>
      <c r="SQE756" s="13"/>
      <c r="SQF756" s="13"/>
      <c r="SQG756" s="13"/>
      <c r="SQH756" s="13"/>
      <c r="SQI756" s="13"/>
      <c r="SQJ756" s="13"/>
      <c r="SQK756" s="13"/>
      <c r="SQL756" s="13"/>
      <c r="SQM756" s="13"/>
      <c r="SQN756" s="13"/>
      <c r="SQO756" s="13"/>
      <c r="SQP756" s="13"/>
      <c r="SQQ756" s="13"/>
      <c r="SQR756" s="13"/>
      <c r="SQS756" s="13"/>
      <c r="SQT756" s="13"/>
      <c r="SQU756" s="13"/>
      <c r="SQV756" s="13"/>
      <c r="SQW756" s="13"/>
      <c r="SQX756" s="13"/>
      <c r="SQY756" s="13"/>
      <c r="SQZ756" s="13"/>
      <c r="SRA756" s="13"/>
      <c r="SRB756" s="13"/>
      <c r="SRC756" s="13"/>
      <c r="SRD756" s="13"/>
      <c r="SRE756" s="13"/>
      <c r="SRF756" s="13"/>
      <c r="SRG756" s="13"/>
      <c r="SRH756" s="13"/>
      <c r="SRI756" s="13"/>
      <c r="SRJ756" s="13"/>
      <c r="SRK756" s="13"/>
      <c r="SRL756" s="13"/>
      <c r="SRM756" s="13"/>
      <c r="SRN756" s="13"/>
      <c r="SRO756" s="13"/>
      <c r="SRP756" s="13"/>
      <c r="SRQ756" s="13"/>
      <c r="SRR756" s="13"/>
      <c r="SRS756" s="13"/>
      <c r="SRT756" s="13"/>
      <c r="SRU756" s="13"/>
      <c r="SRV756" s="13"/>
      <c r="SRW756" s="13"/>
      <c r="SRX756" s="13"/>
      <c r="SRY756" s="13"/>
      <c r="SRZ756" s="13"/>
      <c r="SSA756" s="13"/>
      <c r="SSB756" s="13"/>
      <c r="SSC756" s="13"/>
      <c r="SSD756" s="13"/>
      <c r="SSE756" s="13"/>
      <c r="SSF756" s="13"/>
      <c r="SSG756" s="13"/>
      <c r="SSH756" s="13"/>
      <c r="SSI756" s="13"/>
      <c r="SSJ756" s="13"/>
      <c r="SSK756" s="13"/>
      <c r="SSL756" s="13"/>
      <c r="SSM756" s="13"/>
      <c r="SSN756" s="13"/>
      <c r="SSO756" s="13"/>
      <c r="SSP756" s="13"/>
      <c r="SSQ756" s="13"/>
      <c r="SSR756" s="13"/>
      <c r="SSS756" s="13"/>
      <c r="SST756" s="13"/>
      <c r="SSU756" s="13"/>
      <c r="SSV756" s="13"/>
      <c r="SSW756" s="13"/>
      <c r="SSX756" s="13"/>
      <c r="SSY756" s="13"/>
      <c r="SSZ756" s="13"/>
      <c r="STA756" s="13"/>
      <c r="STB756" s="13"/>
      <c r="STC756" s="13"/>
      <c r="STD756" s="13"/>
      <c r="STE756" s="13"/>
      <c r="STF756" s="13"/>
      <c r="STG756" s="13"/>
      <c r="STH756" s="13"/>
      <c r="STI756" s="13"/>
      <c r="STJ756" s="13"/>
      <c r="STK756" s="13"/>
      <c r="STL756" s="13"/>
      <c r="STM756" s="13"/>
      <c r="STN756" s="13"/>
      <c r="STO756" s="13"/>
      <c r="STP756" s="13"/>
      <c r="STQ756" s="13"/>
      <c r="STR756" s="13"/>
      <c r="STS756" s="13"/>
      <c r="STT756" s="13"/>
      <c r="STU756" s="13"/>
      <c r="STV756" s="13"/>
      <c r="STW756" s="13"/>
      <c r="STX756" s="13"/>
      <c r="STY756" s="13"/>
      <c r="STZ756" s="13"/>
      <c r="SUA756" s="13"/>
      <c r="SUB756" s="13"/>
      <c r="SUC756" s="13"/>
      <c r="SUD756" s="13"/>
      <c r="SUE756" s="13"/>
      <c r="SUF756" s="13"/>
      <c r="SUG756" s="13"/>
      <c r="SUH756" s="13"/>
      <c r="SUI756" s="13"/>
      <c r="SUJ756" s="13"/>
      <c r="SUK756" s="13"/>
      <c r="SUL756" s="13"/>
      <c r="SUM756" s="13"/>
      <c r="SUN756" s="13"/>
      <c r="SUO756" s="13"/>
      <c r="SUP756" s="13"/>
      <c r="SUQ756" s="13"/>
      <c r="SUR756" s="13"/>
      <c r="SUS756" s="13"/>
      <c r="SUT756" s="13"/>
      <c r="SUU756" s="13"/>
      <c r="SUV756" s="13"/>
      <c r="SUW756" s="13"/>
      <c r="SUX756" s="13"/>
      <c r="SUY756" s="13"/>
      <c r="SUZ756" s="13"/>
      <c r="SVA756" s="13"/>
      <c r="SVB756" s="13"/>
      <c r="SVC756" s="13"/>
      <c r="SVD756" s="13"/>
      <c r="SVE756" s="13"/>
      <c r="SVF756" s="13"/>
      <c r="SVG756" s="13"/>
      <c r="SVH756" s="13"/>
      <c r="SVI756" s="13"/>
      <c r="SVJ756" s="13"/>
      <c r="SVK756" s="13"/>
      <c r="SVL756" s="13"/>
      <c r="SVM756" s="13"/>
      <c r="SVN756" s="13"/>
      <c r="SVO756" s="13"/>
      <c r="SVP756" s="13"/>
      <c r="SVQ756" s="13"/>
      <c r="SVR756" s="13"/>
      <c r="SVS756" s="13"/>
      <c r="SVT756" s="13"/>
      <c r="SVU756" s="13"/>
      <c r="SVV756" s="13"/>
      <c r="SVW756" s="13"/>
      <c r="SVX756" s="13"/>
      <c r="SVY756" s="13"/>
      <c r="SVZ756" s="13"/>
      <c r="SWA756" s="13"/>
      <c r="SWB756" s="13"/>
      <c r="SWC756" s="13"/>
      <c r="SWD756" s="13"/>
      <c r="SWE756" s="13"/>
      <c r="SWF756" s="13"/>
      <c r="SWG756" s="13"/>
      <c r="SWH756" s="13"/>
      <c r="SWI756" s="13"/>
      <c r="SWJ756" s="13"/>
      <c r="SWK756" s="13"/>
      <c r="SWL756" s="13"/>
      <c r="SWM756" s="13"/>
      <c r="SWN756" s="13"/>
      <c r="SWO756" s="13"/>
      <c r="SWP756" s="13"/>
      <c r="SWQ756" s="13"/>
      <c r="SWR756" s="13"/>
      <c r="SWS756" s="13"/>
      <c r="SWT756" s="13"/>
      <c r="SWU756" s="13"/>
      <c r="SWV756" s="13"/>
      <c r="SWW756" s="13"/>
      <c r="SWX756" s="13"/>
      <c r="SWY756" s="13"/>
      <c r="SWZ756" s="13"/>
      <c r="SXA756" s="13"/>
      <c r="SXB756" s="13"/>
      <c r="SXC756" s="13"/>
      <c r="SXD756" s="13"/>
      <c r="SXE756" s="13"/>
      <c r="SXF756" s="13"/>
      <c r="SXG756" s="13"/>
      <c r="SXH756" s="13"/>
      <c r="SXI756" s="13"/>
      <c r="SXJ756" s="13"/>
      <c r="SXK756" s="13"/>
      <c r="SXL756" s="13"/>
      <c r="SXM756" s="13"/>
      <c r="SXN756" s="13"/>
      <c r="SXO756" s="13"/>
      <c r="SXP756" s="13"/>
      <c r="SXQ756" s="13"/>
      <c r="SXR756" s="13"/>
      <c r="SXS756" s="13"/>
      <c r="SXT756" s="13"/>
      <c r="SXU756" s="13"/>
      <c r="SXV756" s="13"/>
      <c r="SXW756" s="13"/>
      <c r="SXX756" s="13"/>
      <c r="SXY756" s="13"/>
      <c r="SXZ756" s="13"/>
      <c r="SYA756" s="13"/>
      <c r="SYB756" s="13"/>
      <c r="SYC756" s="13"/>
      <c r="SYD756" s="13"/>
      <c r="SYE756" s="13"/>
      <c r="SYF756" s="13"/>
      <c r="SYG756" s="13"/>
      <c r="SYH756" s="13"/>
      <c r="SYI756" s="13"/>
      <c r="SYJ756" s="13"/>
      <c r="SYK756" s="13"/>
      <c r="SYL756" s="13"/>
      <c r="SYM756" s="13"/>
      <c r="SYN756" s="13"/>
      <c r="SYO756" s="13"/>
      <c r="SYP756" s="13"/>
      <c r="SYQ756" s="13"/>
      <c r="SYR756" s="13"/>
      <c r="SYS756" s="13"/>
      <c r="SYT756" s="13"/>
      <c r="SYU756" s="13"/>
      <c r="SYV756" s="13"/>
      <c r="SYW756" s="13"/>
      <c r="SYX756" s="13"/>
      <c r="SYY756" s="13"/>
      <c r="SYZ756" s="13"/>
      <c r="SZA756" s="13"/>
      <c r="SZB756" s="13"/>
      <c r="SZC756" s="13"/>
      <c r="SZD756" s="13"/>
      <c r="SZE756" s="13"/>
      <c r="SZF756" s="13"/>
      <c r="SZG756" s="13"/>
      <c r="SZH756" s="13"/>
      <c r="SZI756" s="13"/>
      <c r="SZJ756" s="13"/>
      <c r="SZK756" s="13"/>
      <c r="SZL756" s="13"/>
      <c r="SZM756" s="13"/>
      <c r="SZN756" s="13"/>
      <c r="SZO756" s="13"/>
      <c r="SZP756" s="13"/>
      <c r="SZQ756" s="13"/>
      <c r="SZR756" s="13"/>
      <c r="SZS756" s="13"/>
      <c r="SZT756" s="13"/>
      <c r="SZU756" s="13"/>
      <c r="SZV756" s="13"/>
      <c r="SZW756" s="13"/>
      <c r="SZX756" s="13"/>
      <c r="SZY756" s="13"/>
      <c r="SZZ756" s="13"/>
      <c r="TAA756" s="13"/>
      <c r="TAB756" s="13"/>
      <c r="TAC756" s="13"/>
      <c r="TAD756" s="13"/>
      <c r="TAE756" s="13"/>
      <c r="TAF756" s="13"/>
      <c r="TAG756" s="13"/>
      <c r="TAH756" s="13"/>
      <c r="TAI756" s="13"/>
      <c r="TAJ756" s="13"/>
      <c r="TAK756" s="13"/>
      <c r="TAL756" s="13"/>
      <c r="TAM756" s="13"/>
      <c r="TAN756" s="13"/>
      <c r="TAO756" s="13"/>
      <c r="TAP756" s="13"/>
      <c r="TAQ756" s="13"/>
      <c r="TAR756" s="13"/>
      <c r="TAS756" s="13"/>
      <c r="TAT756" s="13"/>
      <c r="TAU756" s="13"/>
      <c r="TAV756" s="13"/>
      <c r="TAW756" s="13"/>
      <c r="TAX756" s="13"/>
      <c r="TAY756" s="13"/>
      <c r="TAZ756" s="13"/>
      <c r="TBA756" s="13"/>
      <c r="TBB756" s="13"/>
      <c r="TBC756" s="13"/>
      <c r="TBD756" s="13"/>
      <c r="TBE756" s="13"/>
      <c r="TBF756" s="13"/>
      <c r="TBG756" s="13"/>
      <c r="TBH756" s="13"/>
      <c r="TBI756" s="13"/>
      <c r="TBJ756" s="13"/>
      <c r="TBK756" s="13"/>
      <c r="TBL756" s="13"/>
      <c r="TBM756" s="13"/>
      <c r="TBN756" s="13"/>
      <c r="TBO756" s="13"/>
      <c r="TBP756" s="13"/>
      <c r="TBQ756" s="13"/>
      <c r="TBR756" s="13"/>
      <c r="TBS756" s="13"/>
      <c r="TBT756" s="13"/>
      <c r="TBU756" s="13"/>
      <c r="TBV756" s="13"/>
      <c r="TBW756" s="13"/>
      <c r="TBX756" s="13"/>
      <c r="TBY756" s="13"/>
      <c r="TBZ756" s="13"/>
      <c r="TCA756" s="13"/>
      <c r="TCB756" s="13"/>
      <c r="TCC756" s="13"/>
      <c r="TCD756" s="13"/>
      <c r="TCE756" s="13"/>
      <c r="TCF756" s="13"/>
      <c r="TCG756" s="13"/>
      <c r="TCH756" s="13"/>
      <c r="TCI756" s="13"/>
      <c r="TCJ756" s="13"/>
      <c r="TCK756" s="13"/>
      <c r="TCL756" s="13"/>
      <c r="TCM756" s="13"/>
      <c r="TCN756" s="13"/>
      <c r="TCO756" s="13"/>
      <c r="TCP756" s="13"/>
      <c r="TCQ756" s="13"/>
      <c r="TCR756" s="13"/>
      <c r="TCS756" s="13"/>
      <c r="TCT756" s="13"/>
      <c r="TCU756" s="13"/>
      <c r="TCV756" s="13"/>
      <c r="TCW756" s="13"/>
      <c r="TCX756" s="13"/>
      <c r="TCY756" s="13"/>
      <c r="TCZ756" s="13"/>
      <c r="TDA756" s="13"/>
      <c r="TDB756" s="13"/>
      <c r="TDC756" s="13"/>
      <c r="TDD756" s="13"/>
      <c r="TDE756" s="13"/>
      <c r="TDF756" s="13"/>
      <c r="TDG756" s="13"/>
      <c r="TDH756" s="13"/>
      <c r="TDI756" s="13"/>
      <c r="TDJ756" s="13"/>
      <c r="TDK756" s="13"/>
      <c r="TDL756" s="13"/>
      <c r="TDM756" s="13"/>
      <c r="TDN756" s="13"/>
      <c r="TDO756" s="13"/>
      <c r="TDP756" s="13"/>
      <c r="TDQ756" s="13"/>
      <c r="TDR756" s="13"/>
      <c r="TDS756" s="13"/>
      <c r="TDT756" s="13"/>
      <c r="TDU756" s="13"/>
      <c r="TDV756" s="13"/>
      <c r="TDW756" s="13"/>
      <c r="TDX756" s="13"/>
      <c r="TDY756" s="13"/>
      <c r="TDZ756" s="13"/>
      <c r="TEA756" s="13"/>
      <c r="TEB756" s="13"/>
      <c r="TEC756" s="13"/>
      <c r="TED756" s="13"/>
      <c r="TEE756" s="13"/>
      <c r="TEF756" s="13"/>
      <c r="TEG756" s="13"/>
      <c r="TEH756" s="13"/>
      <c r="TEI756" s="13"/>
      <c r="TEJ756" s="13"/>
      <c r="TEK756" s="13"/>
      <c r="TEL756" s="13"/>
      <c r="TEM756" s="13"/>
      <c r="TEN756" s="13"/>
      <c r="TEO756" s="13"/>
      <c r="TEP756" s="13"/>
      <c r="TEQ756" s="13"/>
      <c r="TER756" s="13"/>
      <c r="TES756" s="13"/>
      <c r="TET756" s="13"/>
      <c r="TEU756" s="13"/>
      <c r="TEV756" s="13"/>
      <c r="TEW756" s="13"/>
      <c r="TEX756" s="13"/>
      <c r="TEY756" s="13"/>
      <c r="TEZ756" s="13"/>
      <c r="TFA756" s="13"/>
      <c r="TFB756" s="13"/>
      <c r="TFC756" s="13"/>
      <c r="TFD756" s="13"/>
      <c r="TFE756" s="13"/>
      <c r="TFF756" s="13"/>
      <c r="TFG756" s="13"/>
      <c r="TFH756" s="13"/>
      <c r="TFI756" s="13"/>
      <c r="TFJ756" s="13"/>
      <c r="TFK756" s="13"/>
      <c r="TFL756" s="13"/>
      <c r="TFM756" s="13"/>
      <c r="TFN756" s="13"/>
      <c r="TFO756" s="13"/>
      <c r="TFP756" s="13"/>
      <c r="TFQ756" s="13"/>
      <c r="TFR756" s="13"/>
      <c r="TFS756" s="13"/>
      <c r="TFT756" s="13"/>
      <c r="TFU756" s="13"/>
      <c r="TFV756" s="13"/>
      <c r="TFW756" s="13"/>
      <c r="TFX756" s="13"/>
      <c r="TFY756" s="13"/>
      <c r="TFZ756" s="13"/>
      <c r="TGA756" s="13"/>
      <c r="TGB756" s="13"/>
      <c r="TGC756" s="13"/>
      <c r="TGD756" s="13"/>
      <c r="TGE756" s="13"/>
      <c r="TGF756" s="13"/>
      <c r="TGG756" s="13"/>
      <c r="TGH756" s="13"/>
      <c r="TGI756" s="13"/>
      <c r="TGJ756" s="13"/>
      <c r="TGK756" s="13"/>
      <c r="TGL756" s="13"/>
      <c r="TGM756" s="13"/>
      <c r="TGN756" s="13"/>
      <c r="TGO756" s="13"/>
      <c r="TGP756" s="13"/>
      <c r="TGQ756" s="13"/>
      <c r="TGR756" s="13"/>
      <c r="TGS756" s="13"/>
      <c r="TGT756" s="13"/>
      <c r="TGU756" s="13"/>
      <c r="TGV756" s="13"/>
      <c r="TGW756" s="13"/>
      <c r="TGX756" s="13"/>
      <c r="TGY756" s="13"/>
      <c r="TGZ756" s="13"/>
      <c r="THA756" s="13"/>
      <c r="THB756" s="13"/>
      <c r="THC756" s="13"/>
      <c r="THD756" s="13"/>
      <c r="THE756" s="13"/>
      <c r="THF756" s="13"/>
      <c r="THG756" s="13"/>
      <c r="THH756" s="13"/>
      <c r="THI756" s="13"/>
      <c r="THJ756" s="13"/>
      <c r="THK756" s="13"/>
      <c r="THL756" s="13"/>
      <c r="THM756" s="13"/>
      <c r="THN756" s="13"/>
      <c r="THO756" s="13"/>
      <c r="THP756" s="13"/>
      <c r="THQ756" s="13"/>
      <c r="THR756" s="13"/>
      <c r="THS756" s="13"/>
      <c r="THT756" s="13"/>
      <c r="THU756" s="13"/>
      <c r="THV756" s="13"/>
      <c r="THW756" s="13"/>
      <c r="THX756" s="13"/>
      <c r="THY756" s="13"/>
      <c r="THZ756" s="13"/>
      <c r="TIA756" s="13"/>
      <c r="TIB756" s="13"/>
      <c r="TIC756" s="13"/>
      <c r="TID756" s="13"/>
      <c r="TIE756" s="13"/>
      <c r="TIF756" s="13"/>
      <c r="TIG756" s="13"/>
      <c r="TIH756" s="13"/>
      <c r="TII756" s="13"/>
      <c r="TIJ756" s="13"/>
      <c r="TIK756" s="13"/>
      <c r="TIL756" s="13"/>
      <c r="TIM756" s="13"/>
      <c r="TIN756" s="13"/>
      <c r="TIO756" s="13"/>
      <c r="TIP756" s="13"/>
      <c r="TIQ756" s="13"/>
      <c r="TIR756" s="13"/>
      <c r="TIS756" s="13"/>
      <c r="TIT756" s="13"/>
      <c r="TIU756" s="13"/>
      <c r="TIV756" s="13"/>
      <c r="TIW756" s="13"/>
      <c r="TIX756" s="13"/>
      <c r="TIY756" s="13"/>
      <c r="TIZ756" s="13"/>
      <c r="TJA756" s="13"/>
      <c r="TJB756" s="13"/>
      <c r="TJC756" s="13"/>
      <c r="TJD756" s="13"/>
      <c r="TJE756" s="13"/>
      <c r="TJF756" s="13"/>
      <c r="TJG756" s="13"/>
      <c r="TJH756" s="13"/>
      <c r="TJI756" s="13"/>
      <c r="TJJ756" s="13"/>
      <c r="TJK756" s="13"/>
      <c r="TJL756" s="13"/>
      <c r="TJM756" s="13"/>
      <c r="TJN756" s="13"/>
      <c r="TJO756" s="13"/>
      <c r="TJP756" s="13"/>
      <c r="TJQ756" s="13"/>
      <c r="TJR756" s="13"/>
      <c r="TJS756" s="13"/>
      <c r="TJT756" s="13"/>
      <c r="TJU756" s="13"/>
      <c r="TJV756" s="13"/>
      <c r="TJW756" s="13"/>
      <c r="TJX756" s="13"/>
      <c r="TJY756" s="13"/>
      <c r="TJZ756" s="13"/>
      <c r="TKA756" s="13"/>
      <c r="TKB756" s="13"/>
      <c r="TKC756" s="13"/>
      <c r="TKD756" s="13"/>
      <c r="TKE756" s="13"/>
      <c r="TKF756" s="13"/>
      <c r="TKG756" s="13"/>
      <c r="TKH756" s="13"/>
      <c r="TKI756" s="13"/>
      <c r="TKJ756" s="13"/>
      <c r="TKK756" s="13"/>
      <c r="TKL756" s="13"/>
      <c r="TKM756" s="13"/>
      <c r="TKN756" s="13"/>
      <c r="TKO756" s="13"/>
      <c r="TKP756" s="13"/>
      <c r="TKQ756" s="13"/>
      <c r="TKR756" s="13"/>
      <c r="TKS756" s="13"/>
      <c r="TKT756" s="13"/>
      <c r="TKU756" s="13"/>
      <c r="TKV756" s="13"/>
      <c r="TKW756" s="13"/>
      <c r="TKX756" s="13"/>
      <c r="TKY756" s="13"/>
      <c r="TKZ756" s="13"/>
      <c r="TLA756" s="13"/>
      <c r="TLB756" s="13"/>
      <c r="TLC756" s="13"/>
      <c r="TLD756" s="13"/>
      <c r="TLE756" s="13"/>
      <c r="TLF756" s="13"/>
      <c r="TLG756" s="13"/>
      <c r="TLH756" s="13"/>
      <c r="TLI756" s="13"/>
      <c r="TLJ756" s="13"/>
      <c r="TLK756" s="13"/>
      <c r="TLL756" s="13"/>
      <c r="TLM756" s="13"/>
      <c r="TLN756" s="13"/>
      <c r="TLO756" s="13"/>
      <c r="TLP756" s="13"/>
      <c r="TLQ756" s="13"/>
      <c r="TLR756" s="13"/>
      <c r="TLS756" s="13"/>
      <c r="TLT756" s="13"/>
      <c r="TLU756" s="13"/>
      <c r="TLV756" s="13"/>
      <c r="TLW756" s="13"/>
      <c r="TLX756" s="13"/>
      <c r="TLY756" s="13"/>
      <c r="TLZ756" s="13"/>
      <c r="TMA756" s="13"/>
      <c r="TMB756" s="13"/>
      <c r="TMC756" s="13"/>
      <c r="TMD756" s="13"/>
      <c r="TME756" s="13"/>
      <c r="TMF756" s="13"/>
      <c r="TMG756" s="13"/>
      <c r="TMH756" s="13"/>
      <c r="TMI756" s="13"/>
      <c r="TMJ756" s="13"/>
      <c r="TMK756" s="13"/>
      <c r="TML756" s="13"/>
      <c r="TMM756" s="13"/>
      <c r="TMN756" s="13"/>
      <c r="TMO756" s="13"/>
      <c r="TMP756" s="13"/>
      <c r="TMQ756" s="13"/>
      <c r="TMR756" s="13"/>
      <c r="TMS756" s="13"/>
      <c r="TMT756" s="13"/>
      <c r="TMU756" s="13"/>
      <c r="TMV756" s="13"/>
      <c r="TMW756" s="13"/>
      <c r="TMX756" s="13"/>
      <c r="TMY756" s="13"/>
      <c r="TMZ756" s="13"/>
      <c r="TNA756" s="13"/>
      <c r="TNB756" s="13"/>
      <c r="TNC756" s="13"/>
      <c r="TND756" s="13"/>
      <c r="TNE756" s="13"/>
      <c r="TNF756" s="13"/>
      <c r="TNG756" s="13"/>
      <c r="TNH756" s="13"/>
      <c r="TNI756" s="13"/>
      <c r="TNJ756" s="13"/>
      <c r="TNK756" s="13"/>
      <c r="TNL756" s="13"/>
      <c r="TNM756" s="13"/>
      <c r="TNN756" s="13"/>
      <c r="TNO756" s="13"/>
      <c r="TNP756" s="13"/>
      <c r="TNQ756" s="13"/>
      <c r="TNR756" s="13"/>
      <c r="TNS756" s="13"/>
      <c r="TNT756" s="13"/>
      <c r="TNU756" s="13"/>
      <c r="TNV756" s="13"/>
      <c r="TNW756" s="13"/>
      <c r="TNX756" s="13"/>
      <c r="TNY756" s="13"/>
      <c r="TNZ756" s="13"/>
      <c r="TOA756" s="13"/>
      <c r="TOB756" s="13"/>
      <c r="TOC756" s="13"/>
      <c r="TOD756" s="13"/>
      <c r="TOE756" s="13"/>
      <c r="TOF756" s="13"/>
      <c r="TOG756" s="13"/>
      <c r="TOH756" s="13"/>
      <c r="TOI756" s="13"/>
      <c r="TOJ756" s="13"/>
      <c r="TOK756" s="13"/>
      <c r="TOL756" s="13"/>
      <c r="TOM756" s="13"/>
      <c r="TON756" s="13"/>
      <c r="TOO756" s="13"/>
      <c r="TOP756" s="13"/>
      <c r="TOQ756" s="13"/>
      <c r="TOR756" s="13"/>
      <c r="TOS756" s="13"/>
      <c r="TOT756" s="13"/>
      <c r="TOU756" s="13"/>
      <c r="TOV756" s="13"/>
      <c r="TOW756" s="13"/>
      <c r="TOX756" s="13"/>
      <c r="TOY756" s="13"/>
      <c r="TOZ756" s="13"/>
      <c r="TPA756" s="13"/>
      <c r="TPB756" s="13"/>
      <c r="TPC756" s="13"/>
      <c r="TPD756" s="13"/>
      <c r="TPE756" s="13"/>
      <c r="TPF756" s="13"/>
      <c r="TPG756" s="13"/>
      <c r="TPH756" s="13"/>
      <c r="TPI756" s="13"/>
      <c r="TPJ756" s="13"/>
      <c r="TPK756" s="13"/>
      <c r="TPL756" s="13"/>
      <c r="TPM756" s="13"/>
      <c r="TPN756" s="13"/>
      <c r="TPO756" s="13"/>
      <c r="TPP756" s="13"/>
      <c r="TPQ756" s="13"/>
      <c r="TPR756" s="13"/>
      <c r="TPS756" s="13"/>
      <c r="TPT756" s="13"/>
      <c r="TPU756" s="13"/>
      <c r="TPV756" s="13"/>
      <c r="TPW756" s="13"/>
      <c r="TPX756" s="13"/>
      <c r="TPY756" s="13"/>
      <c r="TPZ756" s="13"/>
      <c r="TQA756" s="13"/>
      <c r="TQB756" s="13"/>
      <c r="TQC756" s="13"/>
      <c r="TQD756" s="13"/>
      <c r="TQE756" s="13"/>
      <c r="TQF756" s="13"/>
      <c r="TQG756" s="13"/>
      <c r="TQH756" s="13"/>
      <c r="TQI756" s="13"/>
      <c r="TQJ756" s="13"/>
      <c r="TQK756" s="13"/>
      <c r="TQL756" s="13"/>
      <c r="TQM756" s="13"/>
      <c r="TQN756" s="13"/>
      <c r="TQO756" s="13"/>
      <c r="TQP756" s="13"/>
      <c r="TQQ756" s="13"/>
      <c r="TQR756" s="13"/>
      <c r="TQS756" s="13"/>
      <c r="TQT756" s="13"/>
      <c r="TQU756" s="13"/>
      <c r="TQV756" s="13"/>
      <c r="TQW756" s="13"/>
      <c r="TQX756" s="13"/>
      <c r="TQY756" s="13"/>
      <c r="TQZ756" s="13"/>
      <c r="TRA756" s="13"/>
      <c r="TRB756" s="13"/>
      <c r="TRC756" s="13"/>
      <c r="TRD756" s="13"/>
      <c r="TRE756" s="13"/>
      <c r="TRF756" s="13"/>
      <c r="TRG756" s="13"/>
      <c r="TRH756" s="13"/>
      <c r="TRI756" s="13"/>
      <c r="TRJ756" s="13"/>
      <c r="TRK756" s="13"/>
      <c r="TRL756" s="13"/>
      <c r="TRM756" s="13"/>
      <c r="TRN756" s="13"/>
      <c r="TRO756" s="13"/>
      <c r="TRP756" s="13"/>
      <c r="TRQ756" s="13"/>
      <c r="TRR756" s="13"/>
      <c r="TRS756" s="13"/>
      <c r="TRT756" s="13"/>
      <c r="TRU756" s="13"/>
      <c r="TRV756" s="13"/>
      <c r="TRW756" s="13"/>
      <c r="TRX756" s="13"/>
      <c r="TRY756" s="13"/>
      <c r="TRZ756" s="13"/>
      <c r="TSA756" s="13"/>
      <c r="TSB756" s="13"/>
      <c r="TSC756" s="13"/>
      <c r="TSD756" s="13"/>
      <c r="TSE756" s="13"/>
      <c r="TSF756" s="13"/>
      <c r="TSG756" s="13"/>
      <c r="TSH756" s="13"/>
      <c r="TSI756" s="13"/>
      <c r="TSJ756" s="13"/>
      <c r="TSK756" s="13"/>
      <c r="TSL756" s="13"/>
      <c r="TSM756" s="13"/>
      <c r="TSN756" s="13"/>
      <c r="TSO756" s="13"/>
      <c r="TSP756" s="13"/>
      <c r="TSQ756" s="13"/>
      <c r="TSR756" s="13"/>
      <c r="TSS756" s="13"/>
      <c r="TST756" s="13"/>
      <c r="TSU756" s="13"/>
      <c r="TSV756" s="13"/>
      <c r="TSW756" s="13"/>
      <c r="TSX756" s="13"/>
      <c r="TSY756" s="13"/>
      <c r="TSZ756" s="13"/>
      <c r="TTA756" s="13"/>
      <c r="TTB756" s="13"/>
      <c r="TTC756" s="13"/>
      <c r="TTD756" s="13"/>
      <c r="TTE756" s="13"/>
      <c r="TTF756" s="13"/>
      <c r="TTG756" s="13"/>
      <c r="TTH756" s="13"/>
      <c r="TTI756" s="13"/>
      <c r="TTJ756" s="13"/>
      <c r="TTK756" s="13"/>
      <c r="TTL756" s="13"/>
      <c r="TTM756" s="13"/>
      <c r="TTN756" s="13"/>
      <c r="TTO756" s="13"/>
      <c r="TTP756" s="13"/>
      <c r="TTQ756" s="13"/>
      <c r="TTR756" s="13"/>
      <c r="TTS756" s="13"/>
      <c r="TTT756" s="13"/>
      <c r="TTU756" s="13"/>
      <c r="TTV756" s="13"/>
      <c r="TTW756" s="13"/>
      <c r="TTX756" s="13"/>
      <c r="TTY756" s="13"/>
      <c r="TTZ756" s="13"/>
      <c r="TUA756" s="13"/>
      <c r="TUB756" s="13"/>
      <c r="TUC756" s="13"/>
      <c r="TUD756" s="13"/>
      <c r="TUE756" s="13"/>
      <c r="TUF756" s="13"/>
      <c r="TUG756" s="13"/>
      <c r="TUH756" s="13"/>
      <c r="TUI756" s="13"/>
      <c r="TUJ756" s="13"/>
      <c r="TUK756" s="13"/>
      <c r="TUL756" s="13"/>
      <c r="TUM756" s="13"/>
      <c r="TUN756" s="13"/>
      <c r="TUO756" s="13"/>
      <c r="TUP756" s="13"/>
      <c r="TUQ756" s="13"/>
      <c r="TUR756" s="13"/>
      <c r="TUS756" s="13"/>
      <c r="TUT756" s="13"/>
      <c r="TUU756" s="13"/>
      <c r="TUV756" s="13"/>
      <c r="TUW756" s="13"/>
      <c r="TUX756" s="13"/>
      <c r="TUY756" s="13"/>
      <c r="TUZ756" s="13"/>
      <c r="TVA756" s="13"/>
      <c r="TVB756" s="13"/>
      <c r="TVC756" s="13"/>
      <c r="TVD756" s="13"/>
      <c r="TVE756" s="13"/>
      <c r="TVF756" s="13"/>
      <c r="TVG756" s="13"/>
      <c r="TVH756" s="13"/>
      <c r="TVI756" s="13"/>
      <c r="TVJ756" s="13"/>
      <c r="TVK756" s="13"/>
      <c r="TVL756" s="13"/>
      <c r="TVM756" s="13"/>
      <c r="TVN756" s="13"/>
      <c r="TVO756" s="13"/>
      <c r="TVP756" s="13"/>
      <c r="TVQ756" s="13"/>
      <c r="TVR756" s="13"/>
      <c r="TVS756" s="13"/>
      <c r="TVT756" s="13"/>
      <c r="TVU756" s="13"/>
      <c r="TVV756" s="13"/>
      <c r="TVW756" s="13"/>
      <c r="TVX756" s="13"/>
      <c r="TVY756" s="13"/>
      <c r="TVZ756" s="13"/>
      <c r="TWA756" s="13"/>
      <c r="TWB756" s="13"/>
      <c r="TWC756" s="13"/>
      <c r="TWD756" s="13"/>
      <c r="TWE756" s="13"/>
      <c r="TWF756" s="13"/>
      <c r="TWG756" s="13"/>
      <c r="TWH756" s="13"/>
      <c r="TWI756" s="13"/>
      <c r="TWJ756" s="13"/>
      <c r="TWK756" s="13"/>
      <c r="TWL756" s="13"/>
      <c r="TWM756" s="13"/>
      <c r="TWN756" s="13"/>
      <c r="TWO756" s="13"/>
      <c r="TWP756" s="13"/>
      <c r="TWQ756" s="13"/>
      <c r="TWR756" s="13"/>
      <c r="TWS756" s="13"/>
      <c r="TWT756" s="13"/>
      <c r="TWU756" s="13"/>
      <c r="TWV756" s="13"/>
      <c r="TWW756" s="13"/>
      <c r="TWX756" s="13"/>
      <c r="TWY756" s="13"/>
      <c r="TWZ756" s="13"/>
      <c r="TXA756" s="13"/>
      <c r="TXB756" s="13"/>
      <c r="TXC756" s="13"/>
      <c r="TXD756" s="13"/>
      <c r="TXE756" s="13"/>
      <c r="TXF756" s="13"/>
      <c r="TXG756" s="13"/>
      <c r="TXH756" s="13"/>
      <c r="TXI756" s="13"/>
      <c r="TXJ756" s="13"/>
      <c r="TXK756" s="13"/>
      <c r="TXL756" s="13"/>
      <c r="TXM756" s="13"/>
      <c r="TXN756" s="13"/>
      <c r="TXO756" s="13"/>
      <c r="TXP756" s="13"/>
      <c r="TXQ756" s="13"/>
      <c r="TXR756" s="13"/>
      <c r="TXS756" s="13"/>
      <c r="TXT756" s="13"/>
      <c r="TXU756" s="13"/>
      <c r="TXV756" s="13"/>
      <c r="TXW756" s="13"/>
      <c r="TXX756" s="13"/>
      <c r="TXY756" s="13"/>
      <c r="TXZ756" s="13"/>
      <c r="TYA756" s="13"/>
      <c r="TYB756" s="13"/>
      <c r="TYC756" s="13"/>
      <c r="TYD756" s="13"/>
      <c r="TYE756" s="13"/>
      <c r="TYF756" s="13"/>
      <c r="TYG756" s="13"/>
      <c r="TYH756" s="13"/>
      <c r="TYI756" s="13"/>
      <c r="TYJ756" s="13"/>
      <c r="TYK756" s="13"/>
      <c r="TYL756" s="13"/>
      <c r="TYM756" s="13"/>
      <c r="TYN756" s="13"/>
      <c r="TYO756" s="13"/>
      <c r="TYP756" s="13"/>
      <c r="TYQ756" s="13"/>
      <c r="TYR756" s="13"/>
      <c r="TYS756" s="13"/>
      <c r="TYT756" s="13"/>
      <c r="TYU756" s="13"/>
      <c r="TYV756" s="13"/>
      <c r="TYW756" s="13"/>
      <c r="TYX756" s="13"/>
      <c r="TYY756" s="13"/>
      <c r="TYZ756" s="13"/>
      <c r="TZA756" s="13"/>
      <c r="TZB756" s="13"/>
      <c r="TZC756" s="13"/>
      <c r="TZD756" s="13"/>
      <c r="TZE756" s="13"/>
      <c r="TZF756" s="13"/>
      <c r="TZG756" s="13"/>
      <c r="TZH756" s="13"/>
      <c r="TZI756" s="13"/>
      <c r="TZJ756" s="13"/>
      <c r="TZK756" s="13"/>
      <c r="TZL756" s="13"/>
      <c r="TZM756" s="13"/>
      <c r="TZN756" s="13"/>
      <c r="TZO756" s="13"/>
      <c r="TZP756" s="13"/>
      <c r="TZQ756" s="13"/>
      <c r="TZR756" s="13"/>
      <c r="TZS756" s="13"/>
      <c r="TZT756" s="13"/>
      <c r="TZU756" s="13"/>
      <c r="TZV756" s="13"/>
      <c r="TZW756" s="13"/>
      <c r="TZX756" s="13"/>
      <c r="TZY756" s="13"/>
      <c r="TZZ756" s="13"/>
      <c r="UAA756" s="13"/>
      <c r="UAB756" s="13"/>
      <c r="UAC756" s="13"/>
      <c r="UAD756" s="13"/>
      <c r="UAE756" s="13"/>
      <c r="UAF756" s="13"/>
      <c r="UAG756" s="13"/>
      <c r="UAH756" s="13"/>
      <c r="UAI756" s="13"/>
      <c r="UAJ756" s="13"/>
      <c r="UAK756" s="13"/>
      <c r="UAL756" s="13"/>
      <c r="UAM756" s="13"/>
      <c r="UAN756" s="13"/>
      <c r="UAO756" s="13"/>
      <c r="UAP756" s="13"/>
      <c r="UAQ756" s="13"/>
      <c r="UAR756" s="13"/>
      <c r="UAS756" s="13"/>
      <c r="UAT756" s="13"/>
      <c r="UAU756" s="13"/>
      <c r="UAV756" s="13"/>
      <c r="UAW756" s="13"/>
      <c r="UAX756" s="13"/>
      <c r="UAY756" s="13"/>
      <c r="UAZ756" s="13"/>
      <c r="UBA756" s="13"/>
      <c r="UBB756" s="13"/>
      <c r="UBC756" s="13"/>
      <c r="UBD756" s="13"/>
      <c r="UBE756" s="13"/>
      <c r="UBF756" s="13"/>
      <c r="UBG756" s="13"/>
      <c r="UBH756" s="13"/>
      <c r="UBI756" s="13"/>
      <c r="UBJ756" s="13"/>
      <c r="UBK756" s="13"/>
      <c r="UBL756" s="13"/>
      <c r="UBM756" s="13"/>
      <c r="UBN756" s="13"/>
      <c r="UBO756" s="13"/>
      <c r="UBP756" s="13"/>
      <c r="UBQ756" s="13"/>
      <c r="UBR756" s="13"/>
      <c r="UBS756" s="13"/>
      <c r="UBT756" s="13"/>
      <c r="UBU756" s="13"/>
      <c r="UBV756" s="13"/>
      <c r="UBW756" s="13"/>
      <c r="UBX756" s="13"/>
      <c r="UBY756" s="13"/>
      <c r="UBZ756" s="13"/>
      <c r="UCA756" s="13"/>
      <c r="UCB756" s="13"/>
      <c r="UCC756" s="13"/>
      <c r="UCD756" s="13"/>
      <c r="UCE756" s="13"/>
      <c r="UCF756" s="13"/>
      <c r="UCG756" s="13"/>
      <c r="UCH756" s="13"/>
      <c r="UCI756" s="13"/>
      <c r="UCJ756" s="13"/>
      <c r="UCK756" s="13"/>
      <c r="UCL756" s="13"/>
      <c r="UCM756" s="13"/>
      <c r="UCN756" s="13"/>
      <c r="UCO756" s="13"/>
      <c r="UCP756" s="13"/>
      <c r="UCQ756" s="13"/>
      <c r="UCR756" s="13"/>
      <c r="UCS756" s="13"/>
      <c r="UCT756" s="13"/>
      <c r="UCU756" s="13"/>
      <c r="UCV756" s="13"/>
      <c r="UCW756" s="13"/>
      <c r="UCX756" s="13"/>
      <c r="UCY756" s="13"/>
      <c r="UCZ756" s="13"/>
      <c r="UDA756" s="13"/>
      <c r="UDB756" s="13"/>
      <c r="UDC756" s="13"/>
      <c r="UDD756" s="13"/>
      <c r="UDE756" s="13"/>
      <c r="UDF756" s="13"/>
      <c r="UDG756" s="13"/>
      <c r="UDH756" s="13"/>
      <c r="UDI756" s="13"/>
      <c r="UDJ756" s="13"/>
      <c r="UDK756" s="13"/>
      <c r="UDL756" s="13"/>
      <c r="UDM756" s="13"/>
      <c r="UDN756" s="13"/>
      <c r="UDO756" s="13"/>
      <c r="UDP756" s="13"/>
      <c r="UDQ756" s="13"/>
      <c r="UDR756" s="13"/>
      <c r="UDS756" s="13"/>
      <c r="UDT756" s="13"/>
      <c r="UDU756" s="13"/>
      <c r="UDV756" s="13"/>
      <c r="UDW756" s="13"/>
      <c r="UDX756" s="13"/>
      <c r="UDY756" s="13"/>
      <c r="UDZ756" s="13"/>
      <c r="UEA756" s="13"/>
      <c r="UEB756" s="13"/>
      <c r="UEC756" s="13"/>
      <c r="UED756" s="13"/>
      <c r="UEE756" s="13"/>
      <c r="UEF756" s="13"/>
      <c r="UEG756" s="13"/>
      <c r="UEH756" s="13"/>
      <c r="UEI756" s="13"/>
      <c r="UEJ756" s="13"/>
      <c r="UEK756" s="13"/>
      <c r="UEL756" s="13"/>
      <c r="UEM756" s="13"/>
      <c r="UEN756" s="13"/>
      <c r="UEO756" s="13"/>
      <c r="UEP756" s="13"/>
      <c r="UEQ756" s="13"/>
      <c r="UER756" s="13"/>
      <c r="UES756" s="13"/>
      <c r="UET756" s="13"/>
      <c r="UEU756" s="13"/>
      <c r="UEV756" s="13"/>
      <c r="UEW756" s="13"/>
      <c r="UEX756" s="13"/>
      <c r="UEY756" s="13"/>
      <c r="UEZ756" s="13"/>
      <c r="UFA756" s="13"/>
      <c r="UFB756" s="13"/>
      <c r="UFC756" s="13"/>
      <c r="UFD756" s="13"/>
      <c r="UFE756" s="13"/>
      <c r="UFF756" s="13"/>
      <c r="UFG756" s="13"/>
      <c r="UFH756" s="13"/>
      <c r="UFI756" s="13"/>
      <c r="UFJ756" s="13"/>
      <c r="UFK756" s="13"/>
      <c r="UFL756" s="13"/>
      <c r="UFM756" s="13"/>
      <c r="UFN756" s="13"/>
      <c r="UFO756" s="13"/>
      <c r="UFP756" s="13"/>
      <c r="UFQ756" s="13"/>
      <c r="UFR756" s="13"/>
      <c r="UFS756" s="13"/>
      <c r="UFT756" s="13"/>
      <c r="UFU756" s="13"/>
      <c r="UFV756" s="13"/>
      <c r="UFW756" s="13"/>
      <c r="UFX756" s="13"/>
      <c r="UFY756" s="13"/>
      <c r="UFZ756" s="13"/>
      <c r="UGA756" s="13"/>
      <c r="UGB756" s="13"/>
      <c r="UGC756" s="13"/>
      <c r="UGD756" s="13"/>
      <c r="UGE756" s="13"/>
      <c r="UGF756" s="13"/>
      <c r="UGG756" s="13"/>
      <c r="UGH756" s="13"/>
      <c r="UGI756" s="13"/>
      <c r="UGJ756" s="13"/>
      <c r="UGK756" s="13"/>
      <c r="UGL756" s="13"/>
      <c r="UGM756" s="13"/>
      <c r="UGN756" s="13"/>
      <c r="UGO756" s="13"/>
      <c r="UGP756" s="13"/>
      <c r="UGQ756" s="13"/>
      <c r="UGR756" s="13"/>
      <c r="UGS756" s="13"/>
      <c r="UGT756" s="13"/>
      <c r="UGU756" s="13"/>
      <c r="UGV756" s="13"/>
      <c r="UGW756" s="13"/>
      <c r="UGX756" s="13"/>
      <c r="UGY756" s="13"/>
      <c r="UGZ756" s="13"/>
      <c r="UHA756" s="13"/>
      <c r="UHB756" s="13"/>
      <c r="UHC756" s="13"/>
      <c r="UHD756" s="13"/>
      <c r="UHE756" s="13"/>
      <c r="UHF756" s="13"/>
      <c r="UHG756" s="13"/>
      <c r="UHH756" s="13"/>
      <c r="UHI756" s="13"/>
      <c r="UHJ756" s="13"/>
      <c r="UHK756" s="13"/>
      <c r="UHL756" s="13"/>
      <c r="UHM756" s="13"/>
      <c r="UHN756" s="13"/>
      <c r="UHO756" s="13"/>
      <c r="UHP756" s="13"/>
      <c r="UHQ756" s="13"/>
      <c r="UHR756" s="13"/>
      <c r="UHS756" s="13"/>
      <c r="UHT756" s="13"/>
      <c r="UHU756" s="13"/>
      <c r="UHV756" s="13"/>
      <c r="UHW756" s="13"/>
      <c r="UHX756" s="13"/>
      <c r="UHY756" s="13"/>
      <c r="UHZ756" s="13"/>
      <c r="UIA756" s="13"/>
      <c r="UIB756" s="13"/>
      <c r="UIC756" s="13"/>
      <c r="UID756" s="13"/>
      <c r="UIE756" s="13"/>
      <c r="UIF756" s="13"/>
      <c r="UIG756" s="13"/>
      <c r="UIH756" s="13"/>
      <c r="UII756" s="13"/>
      <c r="UIJ756" s="13"/>
      <c r="UIK756" s="13"/>
      <c r="UIL756" s="13"/>
      <c r="UIM756" s="13"/>
      <c r="UIN756" s="13"/>
      <c r="UIO756" s="13"/>
      <c r="UIP756" s="13"/>
      <c r="UIQ756" s="13"/>
      <c r="UIR756" s="13"/>
      <c r="UIS756" s="13"/>
      <c r="UIT756" s="13"/>
      <c r="UIU756" s="13"/>
      <c r="UIV756" s="13"/>
      <c r="UIW756" s="13"/>
      <c r="UIX756" s="13"/>
      <c r="UIY756" s="13"/>
      <c r="UIZ756" s="13"/>
      <c r="UJA756" s="13"/>
      <c r="UJB756" s="13"/>
      <c r="UJC756" s="13"/>
      <c r="UJD756" s="13"/>
      <c r="UJE756" s="13"/>
      <c r="UJF756" s="13"/>
      <c r="UJG756" s="13"/>
      <c r="UJH756" s="13"/>
      <c r="UJI756" s="13"/>
      <c r="UJJ756" s="13"/>
      <c r="UJK756" s="13"/>
      <c r="UJL756" s="13"/>
      <c r="UJM756" s="13"/>
      <c r="UJN756" s="13"/>
      <c r="UJO756" s="13"/>
      <c r="UJP756" s="13"/>
      <c r="UJQ756" s="13"/>
      <c r="UJR756" s="13"/>
      <c r="UJS756" s="13"/>
      <c r="UJT756" s="13"/>
      <c r="UJU756" s="13"/>
      <c r="UJV756" s="13"/>
      <c r="UJW756" s="13"/>
      <c r="UJX756" s="13"/>
      <c r="UJY756" s="13"/>
      <c r="UJZ756" s="13"/>
      <c r="UKA756" s="13"/>
      <c r="UKB756" s="13"/>
      <c r="UKC756" s="13"/>
      <c r="UKD756" s="13"/>
      <c r="UKE756" s="13"/>
      <c r="UKF756" s="13"/>
      <c r="UKG756" s="13"/>
      <c r="UKH756" s="13"/>
      <c r="UKI756" s="13"/>
      <c r="UKJ756" s="13"/>
      <c r="UKK756" s="13"/>
      <c r="UKL756" s="13"/>
      <c r="UKM756" s="13"/>
      <c r="UKN756" s="13"/>
      <c r="UKO756" s="13"/>
      <c r="UKP756" s="13"/>
      <c r="UKQ756" s="13"/>
      <c r="UKR756" s="13"/>
      <c r="UKS756" s="13"/>
      <c r="UKT756" s="13"/>
      <c r="UKU756" s="13"/>
      <c r="UKV756" s="13"/>
      <c r="UKW756" s="13"/>
      <c r="UKX756" s="13"/>
      <c r="UKY756" s="13"/>
      <c r="UKZ756" s="13"/>
      <c r="ULA756" s="13"/>
      <c r="ULB756" s="13"/>
      <c r="ULC756" s="13"/>
      <c r="ULD756" s="13"/>
      <c r="ULE756" s="13"/>
      <c r="ULF756" s="13"/>
      <c r="ULG756" s="13"/>
      <c r="ULH756" s="13"/>
      <c r="ULI756" s="13"/>
      <c r="ULJ756" s="13"/>
      <c r="ULK756" s="13"/>
      <c r="ULL756" s="13"/>
      <c r="ULM756" s="13"/>
      <c r="ULN756" s="13"/>
      <c r="ULO756" s="13"/>
      <c r="ULP756" s="13"/>
      <c r="ULQ756" s="13"/>
      <c r="ULR756" s="13"/>
      <c r="ULS756" s="13"/>
      <c r="ULT756" s="13"/>
      <c r="ULU756" s="13"/>
      <c r="ULV756" s="13"/>
      <c r="ULW756" s="13"/>
      <c r="ULX756" s="13"/>
      <c r="ULY756" s="13"/>
      <c r="ULZ756" s="13"/>
      <c r="UMA756" s="13"/>
      <c r="UMB756" s="13"/>
      <c r="UMC756" s="13"/>
      <c r="UMD756" s="13"/>
      <c r="UME756" s="13"/>
      <c r="UMF756" s="13"/>
      <c r="UMG756" s="13"/>
      <c r="UMH756" s="13"/>
      <c r="UMI756" s="13"/>
      <c r="UMJ756" s="13"/>
      <c r="UMK756" s="13"/>
      <c r="UML756" s="13"/>
      <c r="UMM756" s="13"/>
      <c r="UMN756" s="13"/>
      <c r="UMO756" s="13"/>
      <c r="UMP756" s="13"/>
      <c r="UMQ756" s="13"/>
      <c r="UMR756" s="13"/>
      <c r="UMS756" s="13"/>
      <c r="UMT756" s="13"/>
      <c r="UMU756" s="13"/>
      <c r="UMV756" s="13"/>
      <c r="UMW756" s="13"/>
      <c r="UMX756" s="13"/>
      <c r="UMY756" s="13"/>
      <c r="UMZ756" s="13"/>
      <c r="UNA756" s="13"/>
      <c r="UNB756" s="13"/>
      <c r="UNC756" s="13"/>
      <c r="UND756" s="13"/>
      <c r="UNE756" s="13"/>
      <c r="UNF756" s="13"/>
      <c r="UNG756" s="13"/>
      <c r="UNH756" s="13"/>
      <c r="UNI756" s="13"/>
      <c r="UNJ756" s="13"/>
      <c r="UNK756" s="13"/>
      <c r="UNL756" s="13"/>
      <c r="UNM756" s="13"/>
      <c r="UNN756" s="13"/>
      <c r="UNO756" s="13"/>
      <c r="UNP756" s="13"/>
      <c r="UNQ756" s="13"/>
      <c r="UNR756" s="13"/>
      <c r="UNS756" s="13"/>
      <c r="UNT756" s="13"/>
      <c r="UNU756" s="13"/>
      <c r="UNV756" s="13"/>
      <c r="UNW756" s="13"/>
      <c r="UNX756" s="13"/>
      <c r="UNY756" s="13"/>
      <c r="UNZ756" s="13"/>
      <c r="UOA756" s="13"/>
      <c r="UOB756" s="13"/>
      <c r="UOC756" s="13"/>
      <c r="UOD756" s="13"/>
      <c r="UOE756" s="13"/>
      <c r="UOF756" s="13"/>
      <c r="UOG756" s="13"/>
      <c r="UOH756" s="13"/>
      <c r="UOI756" s="13"/>
      <c r="UOJ756" s="13"/>
      <c r="UOK756" s="13"/>
      <c r="UOL756" s="13"/>
      <c r="UOM756" s="13"/>
      <c r="UON756" s="13"/>
      <c r="UOO756" s="13"/>
      <c r="UOP756" s="13"/>
      <c r="UOQ756" s="13"/>
      <c r="UOR756" s="13"/>
      <c r="UOS756" s="13"/>
      <c r="UOT756" s="13"/>
      <c r="UOU756" s="13"/>
      <c r="UOV756" s="13"/>
      <c r="UOW756" s="13"/>
      <c r="UOX756" s="13"/>
      <c r="UOY756" s="13"/>
      <c r="UOZ756" s="13"/>
      <c r="UPA756" s="13"/>
      <c r="UPB756" s="13"/>
      <c r="UPC756" s="13"/>
      <c r="UPD756" s="13"/>
      <c r="UPE756" s="13"/>
      <c r="UPF756" s="13"/>
      <c r="UPG756" s="13"/>
      <c r="UPH756" s="13"/>
      <c r="UPI756" s="13"/>
      <c r="UPJ756" s="13"/>
      <c r="UPK756" s="13"/>
      <c r="UPL756" s="13"/>
      <c r="UPM756" s="13"/>
      <c r="UPN756" s="13"/>
      <c r="UPO756" s="13"/>
      <c r="UPP756" s="13"/>
      <c r="UPQ756" s="13"/>
      <c r="UPR756" s="13"/>
      <c r="UPS756" s="13"/>
      <c r="UPT756" s="13"/>
      <c r="UPU756" s="13"/>
      <c r="UPV756" s="13"/>
      <c r="UPW756" s="13"/>
      <c r="UPX756" s="13"/>
      <c r="UPY756" s="13"/>
      <c r="UPZ756" s="13"/>
      <c r="UQA756" s="13"/>
      <c r="UQB756" s="13"/>
      <c r="UQC756" s="13"/>
      <c r="UQD756" s="13"/>
      <c r="UQE756" s="13"/>
      <c r="UQF756" s="13"/>
      <c r="UQG756" s="13"/>
      <c r="UQH756" s="13"/>
      <c r="UQI756" s="13"/>
      <c r="UQJ756" s="13"/>
      <c r="UQK756" s="13"/>
      <c r="UQL756" s="13"/>
      <c r="UQM756" s="13"/>
      <c r="UQN756" s="13"/>
      <c r="UQO756" s="13"/>
      <c r="UQP756" s="13"/>
      <c r="UQQ756" s="13"/>
      <c r="UQR756" s="13"/>
      <c r="UQS756" s="13"/>
      <c r="UQT756" s="13"/>
      <c r="UQU756" s="13"/>
      <c r="UQV756" s="13"/>
      <c r="UQW756" s="13"/>
      <c r="UQX756" s="13"/>
      <c r="UQY756" s="13"/>
      <c r="UQZ756" s="13"/>
      <c r="URA756" s="13"/>
      <c r="URB756" s="13"/>
      <c r="URC756" s="13"/>
      <c r="URD756" s="13"/>
      <c r="URE756" s="13"/>
      <c r="URF756" s="13"/>
      <c r="URG756" s="13"/>
      <c r="URH756" s="13"/>
      <c r="URI756" s="13"/>
      <c r="URJ756" s="13"/>
      <c r="URK756" s="13"/>
      <c r="URL756" s="13"/>
      <c r="URM756" s="13"/>
      <c r="URN756" s="13"/>
      <c r="URO756" s="13"/>
      <c r="URP756" s="13"/>
      <c r="URQ756" s="13"/>
      <c r="URR756" s="13"/>
      <c r="URS756" s="13"/>
      <c r="URT756" s="13"/>
      <c r="URU756" s="13"/>
      <c r="URV756" s="13"/>
      <c r="URW756" s="13"/>
      <c r="URX756" s="13"/>
      <c r="URY756" s="13"/>
      <c r="URZ756" s="13"/>
      <c r="USA756" s="13"/>
      <c r="USB756" s="13"/>
      <c r="USC756" s="13"/>
      <c r="USD756" s="13"/>
      <c r="USE756" s="13"/>
      <c r="USF756" s="13"/>
      <c r="USG756" s="13"/>
      <c r="USH756" s="13"/>
      <c r="USI756" s="13"/>
      <c r="USJ756" s="13"/>
      <c r="USK756" s="13"/>
      <c r="USL756" s="13"/>
      <c r="USM756" s="13"/>
      <c r="USN756" s="13"/>
      <c r="USO756" s="13"/>
      <c r="USP756" s="13"/>
      <c r="USQ756" s="13"/>
      <c r="USR756" s="13"/>
      <c r="USS756" s="13"/>
      <c r="UST756" s="13"/>
      <c r="USU756" s="13"/>
      <c r="USV756" s="13"/>
      <c r="USW756" s="13"/>
      <c r="USX756" s="13"/>
      <c r="USY756" s="13"/>
      <c r="USZ756" s="13"/>
      <c r="UTA756" s="13"/>
      <c r="UTB756" s="13"/>
      <c r="UTC756" s="13"/>
      <c r="UTD756" s="13"/>
      <c r="UTE756" s="13"/>
      <c r="UTF756" s="13"/>
      <c r="UTG756" s="13"/>
      <c r="UTH756" s="13"/>
      <c r="UTI756" s="13"/>
      <c r="UTJ756" s="13"/>
      <c r="UTK756" s="13"/>
      <c r="UTL756" s="13"/>
      <c r="UTM756" s="13"/>
      <c r="UTN756" s="13"/>
      <c r="UTO756" s="13"/>
      <c r="UTP756" s="13"/>
      <c r="UTQ756" s="13"/>
      <c r="UTR756" s="13"/>
      <c r="UTS756" s="13"/>
      <c r="UTT756" s="13"/>
      <c r="UTU756" s="13"/>
      <c r="UTV756" s="13"/>
      <c r="UTW756" s="13"/>
      <c r="UTX756" s="13"/>
      <c r="UTY756" s="13"/>
      <c r="UTZ756" s="13"/>
      <c r="UUA756" s="13"/>
      <c r="UUB756" s="13"/>
      <c r="UUC756" s="13"/>
      <c r="UUD756" s="13"/>
      <c r="UUE756" s="13"/>
      <c r="UUF756" s="13"/>
      <c r="UUG756" s="13"/>
      <c r="UUH756" s="13"/>
      <c r="UUI756" s="13"/>
      <c r="UUJ756" s="13"/>
      <c r="UUK756" s="13"/>
      <c r="UUL756" s="13"/>
      <c r="UUM756" s="13"/>
      <c r="UUN756" s="13"/>
      <c r="UUO756" s="13"/>
      <c r="UUP756" s="13"/>
      <c r="UUQ756" s="13"/>
      <c r="UUR756" s="13"/>
      <c r="UUS756" s="13"/>
      <c r="UUT756" s="13"/>
      <c r="UUU756" s="13"/>
      <c r="UUV756" s="13"/>
      <c r="UUW756" s="13"/>
      <c r="UUX756" s="13"/>
      <c r="UUY756" s="13"/>
      <c r="UUZ756" s="13"/>
      <c r="UVA756" s="13"/>
      <c r="UVB756" s="13"/>
      <c r="UVC756" s="13"/>
      <c r="UVD756" s="13"/>
      <c r="UVE756" s="13"/>
      <c r="UVF756" s="13"/>
      <c r="UVG756" s="13"/>
      <c r="UVH756" s="13"/>
      <c r="UVI756" s="13"/>
      <c r="UVJ756" s="13"/>
      <c r="UVK756" s="13"/>
      <c r="UVL756" s="13"/>
      <c r="UVM756" s="13"/>
      <c r="UVN756" s="13"/>
      <c r="UVO756" s="13"/>
      <c r="UVP756" s="13"/>
      <c r="UVQ756" s="13"/>
      <c r="UVR756" s="13"/>
      <c r="UVS756" s="13"/>
      <c r="UVT756" s="13"/>
      <c r="UVU756" s="13"/>
      <c r="UVV756" s="13"/>
      <c r="UVW756" s="13"/>
      <c r="UVX756" s="13"/>
      <c r="UVY756" s="13"/>
      <c r="UVZ756" s="13"/>
      <c r="UWA756" s="13"/>
      <c r="UWB756" s="13"/>
      <c r="UWC756" s="13"/>
      <c r="UWD756" s="13"/>
      <c r="UWE756" s="13"/>
      <c r="UWF756" s="13"/>
      <c r="UWG756" s="13"/>
      <c r="UWH756" s="13"/>
      <c r="UWI756" s="13"/>
      <c r="UWJ756" s="13"/>
      <c r="UWK756" s="13"/>
      <c r="UWL756" s="13"/>
      <c r="UWM756" s="13"/>
      <c r="UWN756" s="13"/>
      <c r="UWO756" s="13"/>
      <c r="UWP756" s="13"/>
      <c r="UWQ756" s="13"/>
      <c r="UWR756" s="13"/>
      <c r="UWS756" s="13"/>
      <c r="UWT756" s="13"/>
      <c r="UWU756" s="13"/>
      <c r="UWV756" s="13"/>
      <c r="UWW756" s="13"/>
      <c r="UWX756" s="13"/>
      <c r="UWY756" s="13"/>
      <c r="UWZ756" s="13"/>
      <c r="UXA756" s="13"/>
      <c r="UXB756" s="13"/>
      <c r="UXC756" s="13"/>
      <c r="UXD756" s="13"/>
      <c r="UXE756" s="13"/>
      <c r="UXF756" s="13"/>
      <c r="UXG756" s="13"/>
      <c r="UXH756" s="13"/>
      <c r="UXI756" s="13"/>
      <c r="UXJ756" s="13"/>
      <c r="UXK756" s="13"/>
      <c r="UXL756" s="13"/>
      <c r="UXM756" s="13"/>
      <c r="UXN756" s="13"/>
      <c r="UXO756" s="13"/>
      <c r="UXP756" s="13"/>
      <c r="UXQ756" s="13"/>
      <c r="UXR756" s="13"/>
      <c r="UXS756" s="13"/>
      <c r="UXT756" s="13"/>
      <c r="UXU756" s="13"/>
      <c r="UXV756" s="13"/>
      <c r="UXW756" s="13"/>
      <c r="UXX756" s="13"/>
      <c r="UXY756" s="13"/>
      <c r="UXZ756" s="13"/>
      <c r="UYA756" s="13"/>
      <c r="UYB756" s="13"/>
      <c r="UYC756" s="13"/>
      <c r="UYD756" s="13"/>
      <c r="UYE756" s="13"/>
      <c r="UYF756" s="13"/>
      <c r="UYG756" s="13"/>
      <c r="UYH756" s="13"/>
      <c r="UYI756" s="13"/>
      <c r="UYJ756" s="13"/>
      <c r="UYK756" s="13"/>
      <c r="UYL756" s="13"/>
      <c r="UYM756" s="13"/>
      <c r="UYN756" s="13"/>
      <c r="UYO756" s="13"/>
      <c r="UYP756" s="13"/>
      <c r="UYQ756" s="13"/>
      <c r="UYR756" s="13"/>
      <c r="UYS756" s="13"/>
      <c r="UYT756" s="13"/>
      <c r="UYU756" s="13"/>
      <c r="UYV756" s="13"/>
      <c r="UYW756" s="13"/>
      <c r="UYX756" s="13"/>
      <c r="UYY756" s="13"/>
      <c r="UYZ756" s="13"/>
      <c r="UZA756" s="13"/>
      <c r="UZB756" s="13"/>
      <c r="UZC756" s="13"/>
      <c r="UZD756" s="13"/>
      <c r="UZE756" s="13"/>
      <c r="UZF756" s="13"/>
      <c r="UZG756" s="13"/>
      <c r="UZH756" s="13"/>
      <c r="UZI756" s="13"/>
      <c r="UZJ756" s="13"/>
      <c r="UZK756" s="13"/>
      <c r="UZL756" s="13"/>
      <c r="UZM756" s="13"/>
      <c r="UZN756" s="13"/>
      <c r="UZO756" s="13"/>
      <c r="UZP756" s="13"/>
      <c r="UZQ756" s="13"/>
      <c r="UZR756" s="13"/>
      <c r="UZS756" s="13"/>
      <c r="UZT756" s="13"/>
      <c r="UZU756" s="13"/>
      <c r="UZV756" s="13"/>
      <c r="UZW756" s="13"/>
      <c r="UZX756" s="13"/>
      <c r="UZY756" s="13"/>
      <c r="UZZ756" s="13"/>
      <c r="VAA756" s="13"/>
      <c r="VAB756" s="13"/>
      <c r="VAC756" s="13"/>
      <c r="VAD756" s="13"/>
      <c r="VAE756" s="13"/>
      <c r="VAF756" s="13"/>
      <c r="VAG756" s="13"/>
      <c r="VAH756" s="13"/>
      <c r="VAI756" s="13"/>
      <c r="VAJ756" s="13"/>
      <c r="VAK756" s="13"/>
      <c r="VAL756" s="13"/>
      <c r="VAM756" s="13"/>
      <c r="VAN756" s="13"/>
      <c r="VAO756" s="13"/>
      <c r="VAP756" s="13"/>
      <c r="VAQ756" s="13"/>
      <c r="VAR756" s="13"/>
      <c r="VAS756" s="13"/>
      <c r="VAT756" s="13"/>
      <c r="VAU756" s="13"/>
      <c r="VAV756" s="13"/>
      <c r="VAW756" s="13"/>
      <c r="VAX756" s="13"/>
      <c r="VAY756" s="13"/>
      <c r="VAZ756" s="13"/>
      <c r="VBA756" s="13"/>
      <c r="VBB756" s="13"/>
      <c r="VBC756" s="13"/>
      <c r="VBD756" s="13"/>
      <c r="VBE756" s="13"/>
      <c r="VBF756" s="13"/>
      <c r="VBG756" s="13"/>
      <c r="VBH756" s="13"/>
      <c r="VBI756" s="13"/>
      <c r="VBJ756" s="13"/>
      <c r="VBK756" s="13"/>
      <c r="VBL756" s="13"/>
      <c r="VBM756" s="13"/>
      <c r="VBN756" s="13"/>
      <c r="VBO756" s="13"/>
      <c r="VBP756" s="13"/>
      <c r="VBQ756" s="13"/>
      <c r="VBR756" s="13"/>
      <c r="VBS756" s="13"/>
      <c r="VBT756" s="13"/>
      <c r="VBU756" s="13"/>
      <c r="VBV756" s="13"/>
      <c r="VBW756" s="13"/>
      <c r="VBX756" s="13"/>
      <c r="VBY756" s="13"/>
      <c r="VBZ756" s="13"/>
      <c r="VCA756" s="13"/>
      <c r="VCB756" s="13"/>
      <c r="VCC756" s="13"/>
      <c r="VCD756" s="13"/>
      <c r="VCE756" s="13"/>
      <c r="VCF756" s="13"/>
      <c r="VCG756" s="13"/>
      <c r="VCH756" s="13"/>
      <c r="VCI756" s="13"/>
      <c r="VCJ756" s="13"/>
      <c r="VCK756" s="13"/>
      <c r="VCL756" s="13"/>
      <c r="VCM756" s="13"/>
      <c r="VCN756" s="13"/>
      <c r="VCO756" s="13"/>
      <c r="VCP756" s="13"/>
      <c r="VCQ756" s="13"/>
      <c r="VCR756" s="13"/>
      <c r="VCS756" s="13"/>
      <c r="VCT756" s="13"/>
      <c r="VCU756" s="13"/>
      <c r="VCV756" s="13"/>
      <c r="VCW756" s="13"/>
      <c r="VCX756" s="13"/>
      <c r="VCY756" s="13"/>
      <c r="VCZ756" s="13"/>
      <c r="VDA756" s="13"/>
      <c r="VDB756" s="13"/>
      <c r="VDC756" s="13"/>
      <c r="VDD756" s="13"/>
      <c r="VDE756" s="13"/>
      <c r="VDF756" s="13"/>
      <c r="VDG756" s="13"/>
      <c r="VDH756" s="13"/>
      <c r="VDI756" s="13"/>
      <c r="VDJ756" s="13"/>
      <c r="VDK756" s="13"/>
      <c r="VDL756" s="13"/>
      <c r="VDM756" s="13"/>
      <c r="VDN756" s="13"/>
      <c r="VDO756" s="13"/>
      <c r="VDP756" s="13"/>
      <c r="VDQ756" s="13"/>
      <c r="VDR756" s="13"/>
      <c r="VDS756" s="13"/>
      <c r="VDT756" s="13"/>
      <c r="VDU756" s="13"/>
      <c r="VDV756" s="13"/>
      <c r="VDW756" s="13"/>
      <c r="VDX756" s="13"/>
      <c r="VDY756" s="13"/>
      <c r="VDZ756" s="13"/>
      <c r="VEA756" s="13"/>
      <c r="VEB756" s="13"/>
      <c r="VEC756" s="13"/>
      <c r="VED756" s="13"/>
      <c r="VEE756" s="13"/>
      <c r="VEF756" s="13"/>
      <c r="VEG756" s="13"/>
      <c r="VEH756" s="13"/>
      <c r="VEI756" s="13"/>
      <c r="VEJ756" s="13"/>
      <c r="VEK756" s="13"/>
      <c r="VEL756" s="13"/>
      <c r="VEM756" s="13"/>
      <c r="VEN756" s="13"/>
      <c r="VEO756" s="13"/>
      <c r="VEP756" s="13"/>
      <c r="VEQ756" s="13"/>
      <c r="VER756" s="13"/>
      <c r="VES756" s="13"/>
      <c r="VET756" s="13"/>
      <c r="VEU756" s="13"/>
      <c r="VEV756" s="13"/>
      <c r="VEW756" s="13"/>
      <c r="VEX756" s="13"/>
      <c r="VEY756" s="13"/>
      <c r="VEZ756" s="13"/>
      <c r="VFA756" s="13"/>
      <c r="VFB756" s="13"/>
      <c r="VFC756" s="13"/>
      <c r="VFD756" s="13"/>
      <c r="VFE756" s="13"/>
      <c r="VFF756" s="13"/>
      <c r="VFG756" s="13"/>
      <c r="VFH756" s="13"/>
      <c r="VFI756" s="13"/>
      <c r="VFJ756" s="13"/>
      <c r="VFK756" s="13"/>
      <c r="VFL756" s="13"/>
      <c r="VFM756" s="13"/>
      <c r="VFN756" s="13"/>
      <c r="VFO756" s="13"/>
      <c r="VFP756" s="13"/>
      <c r="VFQ756" s="13"/>
      <c r="VFR756" s="13"/>
      <c r="VFS756" s="13"/>
      <c r="VFT756" s="13"/>
      <c r="VFU756" s="13"/>
      <c r="VFV756" s="13"/>
      <c r="VFW756" s="13"/>
      <c r="VFX756" s="13"/>
      <c r="VFY756" s="13"/>
      <c r="VFZ756" s="13"/>
      <c r="VGA756" s="13"/>
      <c r="VGB756" s="13"/>
      <c r="VGC756" s="13"/>
      <c r="VGD756" s="13"/>
      <c r="VGE756" s="13"/>
      <c r="VGF756" s="13"/>
      <c r="VGG756" s="13"/>
      <c r="VGH756" s="13"/>
      <c r="VGI756" s="13"/>
      <c r="VGJ756" s="13"/>
      <c r="VGK756" s="13"/>
      <c r="VGL756" s="13"/>
      <c r="VGM756" s="13"/>
      <c r="VGN756" s="13"/>
      <c r="VGO756" s="13"/>
      <c r="VGP756" s="13"/>
      <c r="VGQ756" s="13"/>
      <c r="VGR756" s="13"/>
      <c r="VGS756" s="13"/>
      <c r="VGT756" s="13"/>
      <c r="VGU756" s="13"/>
      <c r="VGV756" s="13"/>
      <c r="VGW756" s="13"/>
      <c r="VGX756" s="13"/>
      <c r="VGY756" s="13"/>
      <c r="VGZ756" s="13"/>
      <c r="VHA756" s="13"/>
      <c r="VHB756" s="13"/>
      <c r="VHC756" s="13"/>
      <c r="VHD756" s="13"/>
      <c r="VHE756" s="13"/>
      <c r="VHF756" s="13"/>
      <c r="VHG756" s="13"/>
      <c r="VHH756" s="13"/>
      <c r="VHI756" s="13"/>
      <c r="VHJ756" s="13"/>
      <c r="VHK756" s="13"/>
      <c r="VHL756" s="13"/>
      <c r="VHM756" s="13"/>
      <c r="VHN756" s="13"/>
      <c r="VHO756" s="13"/>
      <c r="VHP756" s="13"/>
      <c r="VHQ756" s="13"/>
      <c r="VHR756" s="13"/>
      <c r="VHS756" s="13"/>
      <c r="VHT756" s="13"/>
      <c r="VHU756" s="13"/>
      <c r="VHV756" s="13"/>
      <c r="VHW756" s="13"/>
      <c r="VHX756" s="13"/>
      <c r="VHY756" s="13"/>
      <c r="VHZ756" s="13"/>
      <c r="VIA756" s="13"/>
      <c r="VIB756" s="13"/>
      <c r="VIC756" s="13"/>
      <c r="VID756" s="13"/>
      <c r="VIE756" s="13"/>
      <c r="VIF756" s="13"/>
      <c r="VIG756" s="13"/>
      <c r="VIH756" s="13"/>
      <c r="VII756" s="13"/>
      <c r="VIJ756" s="13"/>
      <c r="VIK756" s="13"/>
      <c r="VIL756" s="13"/>
      <c r="VIM756" s="13"/>
      <c r="VIN756" s="13"/>
      <c r="VIO756" s="13"/>
      <c r="VIP756" s="13"/>
      <c r="VIQ756" s="13"/>
      <c r="VIR756" s="13"/>
      <c r="VIS756" s="13"/>
      <c r="VIT756" s="13"/>
      <c r="VIU756" s="13"/>
      <c r="VIV756" s="13"/>
      <c r="VIW756" s="13"/>
      <c r="VIX756" s="13"/>
      <c r="VIY756" s="13"/>
      <c r="VIZ756" s="13"/>
      <c r="VJA756" s="13"/>
      <c r="VJB756" s="13"/>
      <c r="VJC756" s="13"/>
      <c r="VJD756" s="13"/>
      <c r="VJE756" s="13"/>
      <c r="VJF756" s="13"/>
      <c r="VJG756" s="13"/>
      <c r="VJH756" s="13"/>
      <c r="VJI756" s="13"/>
      <c r="VJJ756" s="13"/>
      <c r="VJK756" s="13"/>
      <c r="VJL756" s="13"/>
      <c r="VJM756" s="13"/>
      <c r="VJN756" s="13"/>
      <c r="VJO756" s="13"/>
      <c r="VJP756" s="13"/>
      <c r="VJQ756" s="13"/>
      <c r="VJR756" s="13"/>
      <c r="VJS756" s="13"/>
      <c r="VJT756" s="13"/>
      <c r="VJU756" s="13"/>
      <c r="VJV756" s="13"/>
      <c r="VJW756" s="13"/>
      <c r="VJX756" s="13"/>
      <c r="VJY756" s="13"/>
      <c r="VJZ756" s="13"/>
      <c r="VKA756" s="13"/>
      <c r="VKB756" s="13"/>
      <c r="VKC756" s="13"/>
      <c r="VKD756" s="13"/>
      <c r="VKE756" s="13"/>
      <c r="VKF756" s="13"/>
      <c r="VKG756" s="13"/>
      <c r="VKH756" s="13"/>
      <c r="VKI756" s="13"/>
      <c r="VKJ756" s="13"/>
      <c r="VKK756" s="13"/>
      <c r="VKL756" s="13"/>
      <c r="VKM756" s="13"/>
      <c r="VKN756" s="13"/>
      <c r="VKO756" s="13"/>
      <c r="VKP756" s="13"/>
      <c r="VKQ756" s="13"/>
      <c r="VKR756" s="13"/>
      <c r="VKS756" s="13"/>
      <c r="VKT756" s="13"/>
      <c r="VKU756" s="13"/>
      <c r="VKV756" s="13"/>
      <c r="VKW756" s="13"/>
      <c r="VKX756" s="13"/>
      <c r="VKY756" s="13"/>
      <c r="VKZ756" s="13"/>
      <c r="VLA756" s="13"/>
      <c r="VLB756" s="13"/>
      <c r="VLC756" s="13"/>
      <c r="VLD756" s="13"/>
      <c r="VLE756" s="13"/>
      <c r="VLF756" s="13"/>
      <c r="VLG756" s="13"/>
      <c r="VLH756" s="13"/>
      <c r="VLI756" s="13"/>
      <c r="VLJ756" s="13"/>
      <c r="VLK756" s="13"/>
      <c r="VLL756" s="13"/>
      <c r="VLM756" s="13"/>
      <c r="VLN756" s="13"/>
      <c r="VLO756" s="13"/>
      <c r="VLP756" s="13"/>
      <c r="VLQ756" s="13"/>
      <c r="VLR756" s="13"/>
      <c r="VLS756" s="13"/>
      <c r="VLT756" s="13"/>
      <c r="VLU756" s="13"/>
      <c r="VLV756" s="13"/>
      <c r="VLW756" s="13"/>
      <c r="VLX756" s="13"/>
      <c r="VLY756" s="13"/>
      <c r="VLZ756" s="13"/>
      <c r="VMA756" s="13"/>
      <c r="VMB756" s="13"/>
      <c r="VMC756" s="13"/>
      <c r="VMD756" s="13"/>
      <c r="VME756" s="13"/>
      <c r="VMF756" s="13"/>
      <c r="VMG756" s="13"/>
      <c r="VMH756" s="13"/>
      <c r="VMI756" s="13"/>
      <c r="VMJ756" s="13"/>
      <c r="VMK756" s="13"/>
      <c r="VML756" s="13"/>
      <c r="VMM756" s="13"/>
      <c r="VMN756" s="13"/>
      <c r="VMO756" s="13"/>
      <c r="VMP756" s="13"/>
      <c r="VMQ756" s="13"/>
      <c r="VMR756" s="13"/>
      <c r="VMS756" s="13"/>
      <c r="VMT756" s="13"/>
      <c r="VMU756" s="13"/>
      <c r="VMV756" s="13"/>
      <c r="VMW756" s="13"/>
      <c r="VMX756" s="13"/>
      <c r="VMY756" s="13"/>
      <c r="VMZ756" s="13"/>
      <c r="VNA756" s="13"/>
      <c r="VNB756" s="13"/>
      <c r="VNC756" s="13"/>
      <c r="VND756" s="13"/>
      <c r="VNE756" s="13"/>
      <c r="VNF756" s="13"/>
      <c r="VNG756" s="13"/>
      <c r="VNH756" s="13"/>
      <c r="VNI756" s="13"/>
      <c r="VNJ756" s="13"/>
      <c r="VNK756" s="13"/>
      <c r="VNL756" s="13"/>
      <c r="VNM756" s="13"/>
      <c r="VNN756" s="13"/>
      <c r="VNO756" s="13"/>
      <c r="VNP756" s="13"/>
      <c r="VNQ756" s="13"/>
      <c r="VNR756" s="13"/>
      <c r="VNS756" s="13"/>
      <c r="VNT756" s="13"/>
      <c r="VNU756" s="13"/>
      <c r="VNV756" s="13"/>
      <c r="VNW756" s="13"/>
      <c r="VNX756" s="13"/>
      <c r="VNY756" s="13"/>
      <c r="VNZ756" s="13"/>
      <c r="VOA756" s="13"/>
      <c r="VOB756" s="13"/>
      <c r="VOC756" s="13"/>
      <c r="VOD756" s="13"/>
      <c r="VOE756" s="13"/>
      <c r="VOF756" s="13"/>
      <c r="VOG756" s="13"/>
      <c r="VOH756" s="13"/>
      <c r="VOI756" s="13"/>
      <c r="VOJ756" s="13"/>
      <c r="VOK756" s="13"/>
      <c r="VOL756" s="13"/>
      <c r="VOM756" s="13"/>
      <c r="VON756" s="13"/>
      <c r="VOO756" s="13"/>
      <c r="VOP756" s="13"/>
      <c r="VOQ756" s="13"/>
      <c r="VOR756" s="13"/>
      <c r="VOS756" s="13"/>
      <c r="VOT756" s="13"/>
      <c r="VOU756" s="13"/>
      <c r="VOV756" s="13"/>
      <c r="VOW756" s="13"/>
      <c r="VOX756" s="13"/>
      <c r="VOY756" s="13"/>
      <c r="VOZ756" s="13"/>
      <c r="VPA756" s="13"/>
      <c r="VPB756" s="13"/>
      <c r="VPC756" s="13"/>
      <c r="VPD756" s="13"/>
      <c r="VPE756" s="13"/>
      <c r="VPF756" s="13"/>
      <c r="VPG756" s="13"/>
      <c r="VPH756" s="13"/>
      <c r="VPI756" s="13"/>
      <c r="VPJ756" s="13"/>
      <c r="VPK756" s="13"/>
      <c r="VPL756" s="13"/>
      <c r="VPM756" s="13"/>
      <c r="VPN756" s="13"/>
      <c r="VPO756" s="13"/>
      <c r="VPP756" s="13"/>
      <c r="VPQ756" s="13"/>
      <c r="VPR756" s="13"/>
      <c r="VPS756" s="13"/>
      <c r="VPT756" s="13"/>
      <c r="VPU756" s="13"/>
      <c r="VPV756" s="13"/>
      <c r="VPW756" s="13"/>
      <c r="VPX756" s="13"/>
      <c r="VPY756" s="13"/>
      <c r="VPZ756" s="13"/>
      <c r="VQA756" s="13"/>
      <c r="VQB756" s="13"/>
      <c r="VQC756" s="13"/>
      <c r="VQD756" s="13"/>
      <c r="VQE756" s="13"/>
      <c r="VQF756" s="13"/>
      <c r="VQG756" s="13"/>
      <c r="VQH756" s="13"/>
      <c r="VQI756" s="13"/>
      <c r="VQJ756" s="13"/>
      <c r="VQK756" s="13"/>
      <c r="VQL756" s="13"/>
      <c r="VQM756" s="13"/>
      <c r="VQN756" s="13"/>
      <c r="VQO756" s="13"/>
      <c r="VQP756" s="13"/>
      <c r="VQQ756" s="13"/>
      <c r="VQR756" s="13"/>
      <c r="VQS756" s="13"/>
      <c r="VQT756" s="13"/>
      <c r="VQU756" s="13"/>
      <c r="VQV756" s="13"/>
      <c r="VQW756" s="13"/>
      <c r="VQX756" s="13"/>
      <c r="VQY756" s="13"/>
      <c r="VQZ756" s="13"/>
      <c r="VRA756" s="13"/>
      <c r="VRB756" s="13"/>
      <c r="VRC756" s="13"/>
      <c r="VRD756" s="13"/>
      <c r="VRE756" s="13"/>
      <c r="VRF756" s="13"/>
      <c r="VRG756" s="13"/>
      <c r="VRH756" s="13"/>
      <c r="VRI756" s="13"/>
      <c r="VRJ756" s="13"/>
      <c r="VRK756" s="13"/>
      <c r="VRL756" s="13"/>
      <c r="VRM756" s="13"/>
      <c r="VRN756" s="13"/>
      <c r="VRO756" s="13"/>
      <c r="VRP756" s="13"/>
      <c r="VRQ756" s="13"/>
      <c r="VRR756" s="13"/>
      <c r="VRS756" s="13"/>
      <c r="VRT756" s="13"/>
      <c r="VRU756" s="13"/>
      <c r="VRV756" s="13"/>
      <c r="VRW756" s="13"/>
      <c r="VRX756" s="13"/>
      <c r="VRY756" s="13"/>
      <c r="VRZ756" s="13"/>
      <c r="VSA756" s="13"/>
      <c r="VSB756" s="13"/>
      <c r="VSC756" s="13"/>
      <c r="VSD756" s="13"/>
      <c r="VSE756" s="13"/>
      <c r="VSF756" s="13"/>
      <c r="VSG756" s="13"/>
      <c r="VSH756" s="13"/>
      <c r="VSI756" s="13"/>
      <c r="VSJ756" s="13"/>
      <c r="VSK756" s="13"/>
      <c r="VSL756" s="13"/>
      <c r="VSM756" s="13"/>
      <c r="VSN756" s="13"/>
      <c r="VSO756" s="13"/>
      <c r="VSP756" s="13"/>
      <c r="VSQ756" s="13"/>
      <c r="VSR756" s="13"/>
      <c r="VSS756" s="13"/>
      <c r="VST756" s="13"/>
      <c r="VSU756" s="13"/>
      <c r="VSV756" s="13"/>
      <c r="VSW756" s="13"/>
      <c r="VSX756" s="13"/>
      <c r="VSY756" s="13"/>
      <c r="VSZ756" s="13"/>
      <c r="VTA756" s="13"/>
      <c r="VTB756" s="13"/>
      <c r="VTC756" s="13"/>
      <c r="VTD756" s="13"/>
      <c r="VTE756" s="13"/>
      <c r="VTF756" s="13"/>
      <c r="VTG756" s="13"/>
      <c r="VTH756" s="13"/>
      <c r="VTI756" s="13"/>
      <c r="VTJ756" s="13"/>
      <c r="VTK756" s="13"/>
      <c r="VTL756" s="13"/>
      <c r="VTM756" s="13"/>
      <c r="VTN756" s="13"/>
      <c r="VTO756" s="13"/>
      <c r="VTP756" s="13"/>
      <c r="VTQ756" s="13"/>
      <c r="VTR756" s="13"/>
      <c r="VTS756" s="13"/>
      <c r="VTT756" s="13"/>
      <c r="VTU756" s="13"/>
      <c r="VTV756" s="13"/>
      <c r="VTW756" s="13"/>
      <c r="VTX756" s="13"/>
      <c r="VTY756" s="13"/>
      <c r="VTZ756" s="13"/>
      <c r="VUA756" s="13"/>
      <c r="VUB756" s="13"/>
      <c r="VUC756" s="13"/>
      <c r="VUD756" s="13"/>
      <c r="VUE756" s="13"/>
      <c r="VUF756" s="13"/>
      <c r="VUG756" s="13"/>
      <c r="VUH756" s="13"/>
      <c r="VUI756" s="13"/>
      <c r="VUJ756" s="13"/>
      <c r="VUK756" s="13"/>
      <c r="VUL756" s="13"/>
      <c r="VUM756" s="13"/>
      <c r="VUN756" s="13"/>
      <c r="VUO756" s="13"/>
      <c r="VUP756" s="13"/>
      <c r="VUQ756" s="13"/>
      <c r="VUR756" s="13"/>
      <c r="VUS756" s="13"/>
      <c r="VUT756" s="13"/>
      <c r="VUU756" s="13"/>
      <c r="VUV756" s="13"/>
      <c r="VUW756" s="13"/>
      <c r="VUX756" s="13"/>
      <c r="VUY756" s="13"/>
      <c r="VUZ756" s="13"/>
      <c r="VVA756" s="13"/>
      <c r="VVB756" s="13"/>
      <c r="VVC756" s="13"/>
      <c r="VVD756" s="13"/>
      <c r="VVE756" s="13"/>
      <c r="VVF756" s="13"/>
      <c r="VVG756" s="13"/>
      <c r="VVH756" s="13"/>
      <c r="VVI756" s="13"/>
      <c r="VVJ756" s="13"/>
      <c r="VVK756" s="13"/>
      <c r="VVL756" s="13"/>
      <c r="VVM756" s="13"/>
      <c r="VVN756" s="13"/>
      <c r="VVO756" s="13"/>
      <c r="VVP756" s="13"/>
      <c r="VVQ756" s="13"/>
      <c r="VVR756" s="13"/>
      <c r="VVS756" s="13"/>
      <c r="VVT756" s="13"/>
      <c r="VVU756" s="13"/>
      <c r="VVV756" s="13"/>
      <c r="VVW756" s="13"/>
      <c r="VVX756" s="13"/>
      <c r="VVY756" s="13"/>
      <c r="VVZ756" s="13"/>
      <c r="VWA756" s="13"/>
      <c r="VWB756" s="13"/>
      <c r="VWC756" s="13"/>
      <c r="VWD756" s="13"/>
      <c r="VWE756" s="13"/>
      <c r="VWF756" s="13"/>
      <c r="VWG756" s="13"/>
      <c r="VWH756" s="13"/>
      <c r="VWI756" s="13"/>
      <c r="VWJ756" s="13"/>
      <c r="VWK756" s="13"/>
      <c r="VWL756" s="13"/>
      <c r="VWM756" s="13"/>
      <c r="VWN756" s="13"/>
      <c r="VWO756" s="13"/>
      <c r="VWP756" s="13"/>
      <c r="VWQ756" s="13"/>
      <c r="VWR756" s="13"/>
      <c r="VWS756" s="13"/>
      <c r="VWT756" s="13"/>
      <c r="VWU756" s="13"/>
      <c r="VWV756" s="13"/>
      <c r="VWW756" s="13"/>
      <c r="VWX756" s="13"/>
      <c r="VWY756" s="13"/>
      <c r="VWZ756" s="13"/>
      <c r="VXA756" s="13"/>
      <c r="VXB756" s="13"/>
      <c r="VXC756" s="13"/>
      <c r="VXD756" s="13"/>
      <c r="VXE756" s="13"/>
      <c r="VXF756" s="13"/>
      <c r="VXG756" s="13"/>
      <c r="VXH756" s="13"/>
      <c r="VXI756" s="13"/>
      <c r="VXJ756" s="13"/>
      <c r="VXK756" s="13"/>
      <c r="VXL756" s="13"/>
      <c r="VXM756" s="13"/>
      <c r="VXN756" s="13"/>
      <c r="VXO756" s="13"/>
      <c r="VXP756" s="13"/>
      <c r="VXQ756" s="13"/>
      <c r="VXR756" s="13"/>
      <c r="VXS756" s="13"/>
      <c r="VXT756" s="13"/>
      <c r="VXU756" s="13"/>
      <c r="VXV756" s="13"/>
      <c r="VXW756" s="13"/>
      <c r="VXX756" s="13"/>
      <c r="VXY756" s="13"/>
      <c r="VXZ756" s="13"/>
      <c r="VYA756" s="13"/>
      <c r="VYB756" s="13"/>
      <c r="VYC756" s="13"/>
      <c r="VYD756" s="13"/>
      <c r="VYE756" s="13"/>
      <c r="VYF756" s="13"/>
      <c r="VYG756" s="13"/>
      <c r="VYH756" s="13"/>
      <c r="VYI756" s="13"/>
      <c r="VYJ756" s="13"/>
      <c r="VYK756" s="13"/>
      <c r="VYL756" s="13"/>
      <c r="VYM756" s="13"/>
      <c r="VYN756" s="13"/>
      <c r="VYO756" s="13"/>
      <c r="VYP756" s="13"/>
      <c r="VYQ756" s="13"/>
      <c r="VYR756" s="13"/>
      <c r="VYS756" s="13"/>
      <c r="VYT756" s="13"/>
      <c r="VYU756" s="13"/>
      <c r="VYV756" s="13"/>
      <c r="VYW756" s="13"/>
      <c r="VYX756" s="13"/>
      <c r="VYY756" s="13"/>
      <c r="VYZ756" s="13"/>
      <c r="VZA756" s="13"/>
      <c r="VZB756" s="13"/>
      <c r="VZC756" s="13"/>
      <c r="VZD756" s="13"/>
      <c r="VZE756" s="13"/>
      <c r="VZF756" s="13"/>
      <c r="VZG756" s="13"/>
      <c r="VZH756" s="13"/>
      <c r="VZI756" s="13"/>
      <c r="VZJ756" s="13"/>
      <c r="VZK756" s="13"/>
      <c r="VZL756" s="13"/>
      <c r="VZM756" s="13"/>
      <c r="VZN756" s="13"/>
      <c r="VZO756" s="13"/>
      <c r="VZP756" s="13"/>
      <c r="VZQ756" s="13"/>
      <c r="VZR756" s="13"/>
      <c r="VZS756" s="13"/>
      <c r="VZT756" s="13"/>
      <c r="VZU756" s="13"/>
      <c r="VZV756" s="13"/>
      <c r="VZW756" s="13"/>
      <c r="VZX756" s="13"/>
      <c r="VZY756" s="13"/>
      <c r="VZZ756" s="13"/>
      <c r="WAA756" s="13"/>
      <c r="WAB756" s="13"/>
      <c r="WAC756" s="13"/>
      <c r="WAD756" s="13"/>
      <c r="WAE756" s="13"/>
      <c r="WAF756" s="13"/>
      <c r="WAG756" s="13"/>
      <c r="WAH756" s="13"/>
      <c r="WAI756" s="13"/>
      <c r="WAJ756" s="13"/>
      <c r="WAK756" s="13"/>
      <c r="WAL756" s="13"/>
      <c r="WAM756" s="13"/>
      <c r="WAN756" s="13"/>
      <c r="WAO756" s="13"/>
      <c r="WAP756" s="13"/>
      <c r="WAQ756" s="13"/>
      <c r="WAR756" s="13"/>
      <c r="WAS756" s="13"/>
      <c r="WAT756" s="13"/>
      <c r="WAU756" s="13"/>
      <c r="WAV756" s="13"/>
      <c r="WAW756" s="13"/>
      <c r="WAX756" s="13"/>
      <c r="WAY756" s="13"/>
      <c r="WAZ756" s="13"/>
      <c r="WBA756" s="13"/>
      <c r="WBB756" s="13"/>
      <c r="WBC756" s="13"/>
      <c r="WBD756" s="13"/>
      <c r="WBE756" s="13"/>
      <c r="WBF756" s="13"/>
      <c r="WBG756" s="13"/>
      <c r="WBH756" s="13"/>
      <c r="WBI756" s="13"/>
      <c r="WBJ756" s="13"/>
      <c r="WBK756" s="13"/>
      <c r="WBL756" s="13"/>
      <c r="WBM756" s="13"/>
      <c r="WBN756" s="13"/>
      <c r="WBO756" s="13"/>
      <c r="WBP756" s="13"/>
      <c r="WBQ756" s="13"/>
      <c r="WBR756" s="13"/>
      <c r="WBS756" s="13"/>
      <c r="WBT756" s="13"/>
      <c r="WBU756" s="13"/>
      <c r="WBV756" s="13"/>
      <c r="WBW756" s="13"/>
      <c r="WBX756" s="13"/>
      <c r="WBY756" s="13"/>
      <c r="WBZ756" s="13"/>
      <c r="WCA756" s="13"/>
      <c r="WCB756" s="13"/>
      <c r="WCC756" s="13"/>
      <c r="WCD756" s="13"/>
      <c r="WCE756" s="13"/>
      <c r="WCF756" s="13"/>
      <c r="WCG756" s="13"/>
      <c r="WCH756" s="13"/>
      <c r="WCI756" s="13"/>
      <c r="WCJ756" s="13"/>
      <c r="WCK756" s="13"/>
      <c r="WCL756" s="13"/>
      <c r="WCM756" s="13"/>
      <c r="WCN756" s="13"/>
      <c r="WCO756" s="13"/>
      <c r="WCP756" s="13"/>
      <c r="WCQ756" s="13"/>
      <c r="WCR756" s="13"/>
      <c r="WCS756" s="13"/>
      <c r="WCT756" s="13"/>
      <c r="WCU756" s="13"/>
      <c r="WCV756" s="13"/>
      <c r="WCW756" s="13"/>
      <c r="WCX756" s="13"/>
      <c r="WCY756" s="13"/>
      <c r="WCZ756" s="13"/>
      <c r="WDA756" s="13"/>
      <c r="WDB756" s="13"/>
      <c r="WDC756" s="13"/>
      <c r="WDD756" s="13"/>
      <c r="WDE756" s="13"/>
      <c r="WDF756" s="13"/>
      <c r="WDG756" s="13"/>
      <c r="WDH756" s="13"/>
      <c r="WDI756" s="13"/>
      <c r="WDJ756" s="13"/>
      <c r="WDK756" s="13"/>
      <c r="WDL756" s="13"/>
      <c r="WDM756" s="13"/>
      <c r="WDN756" s="13"/>
      <c r="WDO756" s="13"/>
      <c r="WDP756" s="13"/>
      <c r="WDQ756" s="13"/>
      <c r="WDR756" s="13"/>
      <c r="WDS756" s="13"/>
      <c r="WDT756" s="13"/>
      <c r="WDU756" s="13"/>
      <c r="WDV756" s="13"/>
      <c r="WDW756" s="13"/>
      <c r="WDX756" s="13"/>
      <c r="WDY756" s="13"/>
      <c r="WDZ756" s="13"/>
      <c r="WEA756" s="13"/>
      <c r="WEB756" s="13"/>
      <c r="WEC756" s="13"/>
      <c r="WED756" s="13"/>
      <c r="WEE756" s="13"/>
      <c r="WEF756" s="13"/>
      <c r="WEG756" s="13"/>
      <c r="WEH756" s="13"/>
      <c r="WEI756" s="13"/>
      <c r="WEJ756" s="13"/>
      <c r="WEK756" s="13"/>
      <c r="WEL756" s="13"/>
      <c r="WEM756" s="13"/>
      <c r="WEN756" s="13"/>
      <c r="WEO756" s="13"/>
      <c r="WEP756" s="13"/>
      <c r="WEQ756" s="13"/>
      <c r="WER756" s="13"/>
      <c r="WES756" s="13"/>
      <c r="WET756" s="13"/>
      <c r="WEU756" s="13"/>
      <c r="WEV756" s="13"/>
      <c r="WEW756" s="13"/>
      <c r="WEX756" s="13"/>
      <c r="WEY756" s="13"/>
      <c r="WEZ756" s="13"/>
      <c r="WFA756" s="13"/>
      <c r="WFB756" s="13"/>
      <c r="WFC756" s="13"/>
      <c r="WFD756" s="13"/>
      <c r="WFE756" s="13"/>
      <c r="WFF756" s="13"/>
      <c r="WFG756" s="13"/>
      <c r="WFH756" s="13"/>
      <c r="WFI756" s="13"/>
      <c r="WFJ756" s="13"/>
      <c r="WFK756" s="13"/>
      <c r="WFL756" s="13"/>
      <c r="WFM756" s="13"/>
      <c r="WFN756" s="13"/>
      <c r="WFO756" s="13"/>
      <c r="WFP756" s="13"/>
      <c r="WFQ756" s="13"/>
      <c r="WFR756" s="13"/>
      <c r="WFS756" s="13"/>
      <c r="WFT756" s="13"/>
      <c r="WFU756" s="13"/>
      <c r="WFV756" s="13"/>
      <c r="WFW756" s="13"/>
      <c r="WFX756" s="13"/>
      <c r="WFY756" s="13"/>
      <c r="WFZ756" s="13"/>
      <c r="WGA756" s="13"/>
      <c r="WGB756" s="13"/>
      <c r="WGC756" s="13"/>
      <c r="WGD756" s="13"/>
      <c r="WGE756" s="13"/>
      <c r="WGF756" s="13"/>
      <c r="WGG756" s="13"/>
      <c r="WGH756" s="13"/>
      <c r="WGI756" s="13"/>
      <c r="WGJ756" s="13"/>
      <c r="WGK756" s="13"/>
      <c r="WGL756" s="13"/>
      <c r="WGM756" s="13"/>
      <c r="WGN756" s="13"/>
      <c r="WGO756" s="13"/>
      <c r="WGP756" s="13"/>
      <c r="WGQ756" s="13"/>
      <c r="WGR756" s="13"/>
      <c r="WGS756" s="13"/>
      <c r="WGT756" s="13"/>
      <c r="WGU756" s="13"/>
      <c r="WGV756" s="13"/>
      <c r="WGW756" s="13"/>
      <c r="WGX756" s="13"/>
      <c r="WGY756" s="13"/>
      <c r="WGZ756" s="13"/>
      <c r="WHA756" s="13"/>
      <c r="WHB756" s="13"/>
      <c r="WHC756" s="13"/>
      <c r="WHD756" s="13"/>
      <c r="WHE756" s="13"/>
      <c r="WHF756" s="13"/>
      <c r="WHG756" s="13"/>
      <c r="WHH756" s="13"/>
      <c r="WHI756" s="13"/>
      <c r="WHJ756" s="13"/>
      <c r="WHK756" s="13"/>
      <c r="WHL756" s="13"/>
      <c r="WHM756" s="13"/>
      <c r="WHN756" s="13"/>
      <c r="WHO756" s="13"/>
      <c r="WHP756" s="13"/>
      <c r="WHQ756" s="13"/>
      <c r="WHR756" s="13"/>
      <c r="WHS756" s="13"/>
      <c r="WHT756" s="13"/>
      <c r="WHU756" s="13"/>
      <c r="WHV756" s="13"/>
      <c r="WHW756" s="13"/>
      <c r="WHX756" s="13"/>
      <c r="WHY756" s="13"/>
      <c r="WHZ756" s="13"/>
      <c r="WIA756" s="13"/>
      <c r="WIB756" s="13"/>
      <c r="WIC756" s="13"/>
      <c r="WID756" s="13"/>
      <c r="WIE756" s="13"/>
      <c r="WIF756" s="13"/>
      <c r="WIG756" s="13"/>
      <c r="WIH756" s="13"/>
      <c r="WII756" s="13"/>
      <c r="WIJ756" s="13"/>
      <c r="WIK756" s="13"/>
      <c r="WIL756" s="13"/>
      <c r="WIM756" s="13"/>
      <c r="WIN756" s="13"/>
      <c r="WIO756" s="13"/>
      <c r="WIP756" s="13"/>
      <c r="WIQ756" s="13"/>
      <c r="WIR756" s="13"/>
      <c r="WIS756" s="13"/>
      <c r="WIT756" s="13"/>
      <c r="WIU756" s="13"/>
      <c r="WIV756" s="13"/>
      <c r="WIW756" s="13"/>
      <c r="WIX756" s="13"/>
      <c r="WIY756" s="13"/>
      <c r="WIZ756" s="13"/>
      <c r="WJA756" s="13"/>
      <c r="WJB756" s="13"/>
      <c r="WJC756" s="13"/>
      <c r="WJD756" s="13"/>
      <c r="WJE756" s="13"/>
      <c r="WJF756" s="13"/>
      <c r="WJG756" s="13"/>
      <c r="WJH756" s="13"/>
      <c r="WJI756" s="13"/>
      <c r="WJJ756" s="13"/>
      <c r="WJK756" s="13"/>
      <c r="WJL756" s="13"/>
      <c r="WJM756" s="13"/>
      <c r="WJN756" s="13"/>
      <c r="WJO756" s="13"/>
      <c r="WJP756" s="13"/>
      <c r="WJQ756" s="13"/>
      <c r="WJR756" s="13"/>
      <c r="WJS756" s="13"/>
      <c r="WJT756" s="13"/>
      <c r="WJU756" s="13"/>
      <c r="WJV756" s="13"/>
      <c r="WJW756" s="13"/>
      <c r="WJX756" s="13"/>
      <c r="WJY756" s="13"/>
      <c r="WJZ756" s="13"/>
      <c r="WKA756" s="13"/>
      <c r="WKB756" s="13"/>
      <c r="WKC756" s="13"/>
      <c r="WKD756" s="13"/>
      <c r="WKE756" s="13"/>
      <c r="WKF756" s="13"/>
      <c r="WKG756" s="13"/>
      <c r="WKH756" s="13"/>
      <c r="WKI756" s="13"/>
      <c r="WKJ756" s="13"/>
      <c r="WKK756" s="13"/>
      <c r="WKL756" s="13"/>
      <c r="WKM756" s="13"/>
      <c r="WKN756" s="13"/>
      <c r="WKO756" s="13"/>
      <c r="WKP756" s="13"/>
      <c r="WKQ756" s="13"/>
      <c r="WKR756" s="13"/>
      <c r="WKS756" s="13"/>
      <c r="WKT756" s="13"/>
      <c r="WKU756" s="13"/>
      <c r="WKV756" s="13"/>
      <c r="WKW756" s="13"/>
      <c r="WKX756" s="13"/>
      <c r="WKY756" s="13"/>
      <c r="WKZ756" s="13"/>
      <c r="WLA756" s="13"/>
      <c r="WLB756" s="13"/>
      <c r="WLC756" s="13"/>
      <c r="WLD756" s="13"/>
      <c r="WLE756" s="13"/>
      <c r="WLF756" s="13"/>
      <c r="WLG756" s="13"/>
      <c r="WLH756" s="13"/>
      <c r="WLI756" s="13"/>
      <c r="WLJ756" s="13"/>
      <c r="WLK756" s="13"/>
      <c r="WLL756" s="13"/>
      <c r="WLM756" s="13"/>
      <c r="WLN756" s="13"/>
      <c r="WLO756" s="13"/>
      <c r="WLP756" s="13"/>
      <c r="WLQ756" s="13"/>
      <c r="WLR756" s="13"/>
      <c r="WLS756" s="13"/>
      <c r="WLT756" s="13"/>
      <c r="WLU756" s="13"/>
      <c r="WLV756" s="13"/>
      <c r="WLW756" s="13"/>
      <c r="WLX756" s="13"/>
      <c r="WLY756" s="13"/>
      <c r="WLZ756" s="13"/>
      <c r="WMA756" s="13"/>
      <c r="WMB756" s="13"/>
      <c r="WMC756" s="13"/>
      <c r="WMD756" s="13"/>
      <c r="WME756" s="13"/>
      <c r="WMF756" s="13"/>
      <c r="WMG756" s="13"/>
      <c r="WMH756" s="13"/>
      <c r="WMI756" s="13"/>
      <c r="WMJ756" s="13"/>
      <c r="WMK756" s="13"/>
      <c r="WML756" s="13"/>
      <c r="WMM756" s="13"/>
      <c r="WMN756" s="13"/>
      <c r="WMO756" s="13"/>
      <c r="WMP756" s="13"/>
      <c r="WMQ756" s="13"/>
      <c r="WMR756" s="13"/>
      <c r="WMS756" s="13"/>
      <c r="WMT756" s="13"/>
      <c r="WMU756" s="13"/>
      <c r="WMV756" s="13"/>
      <c r="WMW756" s="13"/>
      <c r="WMX756" s="13"/>
      <c r="WMY756" s="13"/>
      <c r="WMZ756" s="13"/>
      <c r="WNA756" s="13"/>
      <c r="WNB756" s="13"/>
      <c r="WNC756" s="13"/>
      <c r="WND756" s="13"/>
      <c r="WNE756" s="13"/>
      <c r="WNF756" s="13"/>
      <c r="WNG756" s="13"/>
      <c r="WNH756" s="13"/>
      <c r="WNI756" s="13"/>
      <c r="WNJ756" s="13"/>
      <c r="WNK756" s="13"/>
      <c r="WNL756" s="13"/>
      <c r="WNM756" s="13"/>
      <c r="WNN756" s="13"/>
      <c r="WNO756" s="13"/>
      <c r="WNP756" s="13"/>
      <c r="WNQ756" s="13"/>
      <c r="WNR756" s="13"/>
      <c r="WNS756" s="13"/>
      <c r="WNT756" s="13"/>
      <c r="WNU756" s="13"/>
      <c r="WNV756" s="13"/>
      <c r="WNW756" s="13"/>
      <c r="WNX756" s="13"/>
      <c r="WNY756" s="13"/>
      <c r="WNZ756" s="13"/>
      <c r="WOA756" s="13"/>
      <c r="WOB756" s="13"/>
      <c r="WOC756" s="13"/>
      <c r="WOD756" s="13"/>
      <c r="WOE756" s="13"/>
      <c r="WOF756" s="13"/>
      <c r="WOG756" s="13"/>
      <c r="WOH756" s="13"/>
      <c r="WOI756" s="13"/>
      <c r="WOJ756" s="13"/>
      <c r="WOK756" s="13"/>
      <c r="WOL756" s="13"/>
      <c r="WOM756" s="13"/>
      <c r="WON756" s="13"/>
      <c r="WOO756" s="13"/>
      <c r="WOP756" s="13"/>
      <c r="WOQ756" s="13"/>
      <c r="WOR756" s="13"/>
      <c r="WOS756" s="13"/>
      <c r="WOT756" s="13"/>
      <c r="WOU756" s="13"/>
      <c r="WOV756" s="13"/>
      <c r="WOW756" s="13"/>
      <c r="WOX756" s="13"/>
      <c r="WOY756" s="13"/>
      <c r="WOZ756" s="13"/>
      <c r="WPA756" s="13"/>
      <c r="WPB756" s="13"/>
      <c r="WPC756" s="13"/>
      <c r="WPD756" s="13"/>
      <c r="WPE756" s="13"/>
      <c r="WPF756" s="13"/>
      <c r="WPG756" s="13"/>
      <c r="WPH756" s="13"/>
      <c r="WPI756" s="13"/>
      <c r="WPJ756" s="13"/>
      <c r="WPK756" s="13"/>
      <c r="WPL756" s="13"/>
      <c r="WPM756" s="13"/>
      <c r="WPN756" s="13"/>
      <c r="WPO756" s="13"/>
      <c r="WPP756" s="13"/>
      <c r="WPQ756" s="13"/>
      <c r="WPR756" s="13"/>
      <c r="WPS756" s="13"/>
      <c r="WPT756" s="13"/>
      <c r="WPU756" s="13"/>
      <c r="WPV756" s="13"/>
      <c r="WPW756" s="13"/>
      <c r="WPX756" s="13"/>
      <c r="WPY756" s="13"/>
      <c r="WPZ756" s="13"/>
      <c r="WQA756" s="13"/>
      <c r="WQB756" s="13"/>
      <c r="WQC756" s="13"/>
      <c r="WQD756" s="13"/>
      <c r="WQE756" s="13"/>
      <c r="WQF756" s="13"/>
      <c r="WQG756" s="13"/>
      <c r="WQH756" s="13"/>
      <c r="WQI756" s="13"/>
      <c r="WQJ756" s="13"/>
      <c r="WQK756" s="13"/>
      <c r="WQL756" s="13"/>
      <c r="WQM756" s="13"/>
      <c r="WQN756" s="13"/>
      <c r="WQO756" s="13"/>
      <c r="WQP756" s="13"/>
      <c r="WQQ756" s="13"/>
      <c r="WQR756" s="13"/>
      <c r="WQS756" s="13"/>
      <c r="WQT756" s="13"/>
      <c r="WQU756" s="13"/>
      <c r="WQV756" s="13"/>
      <c r="WQW756" s="13"/>
      <c r="WQX756" s="13"/>
      <c r="WQY756" s="13"/>
      <c r="WQZ756" s="13"/>
      <c r="WRA756" s="13"/>
      <c r="WRB756" s="13"/>
      <c r="WRC756" s="13"/>
      <c r="WRD756" s="13"/>
      <c r="WRE756" s="13"/>
      <c r="WRF756" s="13"/>
      <c r="WRG756" s="13"/>
      <c r="WRH756" s="13"/>
      <c r="WRI756" s="13"/>
      <c r="WRJ756" s="13"/>
      <c r="WRK756" s="13"/>
      <c r="WRL756" s="13"/>
      <c r="WRM756" s="13"/>
      <c r="WRN756" s="13"/>
      <c r="WRO756" s="13"/>
      <c r="WRP756" s="13"/>
      <c r="WRQ756" s="13"/>
      <c r="WRR756" s="13"/>
      <c r="WRS756" s="13"/>
      <c r="WRT756" s="13"/>
      <c r="WRU756" s="13"/>
      <c r="WRV756" s="13"/>
      <c r="WRW756" s="13"/>
      <c r="WRX756" s="13"/>
      <c r="WRY756" s="13"/>
      <c r="WRZ756" s="13"/>
      <c r="WSA756" s="13"/>
      <c r="WSB756" s="13"/>
      <c r="WSC756" s="13"/>
      <c r="WSD756" s="13"/>
      <c r="WSE756" s="13"/>
      <c r="WSF756" s="13"/>
      <c r="WSG756" s="13"/>
      <c r="WSH756" s="13"/>
      <c r="WSI756" s="13"/>
      <c r="WSJ756" s="13"/>
      <c r="WSK756" s="13"/>
      <c r="WSL756" s="13"/>
      <c r="WSM756" s="13"/>
      <c r="WSN756" s="13"/>
      <c r="WSO756" s="13"/>
      <c r="WSP756" s="13"/>
      <c r="WSQ756" s="13"/>
      <c r="WSR756" s="13"/>
      <c r="WSS756" s="13"/>
      <c r="WST756" s="13"/>
      <c r="WSU756" s="13"/>
      <c r="WSV756" s="13"/>
      <c r="WSW756" s="13"/>
      <c r="WSX756" s="13"/>
      <c r="WSY756" s="13"/>
      <c r="WSZ756" s="13"/>
      <c r="WTA756" s="13"/>
      <c r="WTB756" s="13"/>
      <c r="WTC756" s="13"/>
      <c r="WTD756" s="13"/>
      <c r="WTE756" s="13"/>
      <c r="WTF756" s="13"/>
      <c r="WTG756" s="13"/>
      <c r="WTH756" s="13"/>
      <c r="WTI756" s="13"/>
      <c r="WTJ756" s="13"/>
      <c r="WTK756" s="13"/>
      <c r="WTL756" s="13"/>
      <c r="WTM756" s="13"/>
      <c r="WTN756" s="13"/>
      <c r="WTO756" s="13"/>
      <c r="WTP756" s="13"/>
      <c r="WTQ756" s="13"/>
      <c r="WTR756" s="13"/>
      <c r="WTS756" s="13"/>
      <c r="WTT756" s="13"/>
      <c r="WTU756" s="13"/>
      <c r="WTV756" s="13"/>
      <c r="WTW756" s="13"/>
      <c r="WTX756" s="13"/>
      <c r="WTY756" s="13"/>
      <c r="WTZ756" s="13"/>
      <c r="WUA756" s="13"/>
      <c r="WUB756" s="13"/>
      <c r="WUC756" s="13"/>
      <c r="WUD756" s="13"/>
      <c r="WUE756" s="13"/>
      <c r="WUF756" s="13"/>
      <c r="WUG756" s="13"/>
      <c r="WUH756" s="13"/>
      <c r="WUI756" s="13"/>
      <c r="WUJ756" s="13"/>
      <c r="WUK756" s="13"/>
      <c r="WUL756" s="13"/>
      <c r="WUM756" s="13"/>
      <c r="WUN756" s="13"/>
      <c r="WUO756" s="13"/>
      <c r="WUP756" s="13"/>
      <c r="WUQ756" s="13"/>
      <c r="WUR756" s="13"/>
      <c r="WUS756" s="13"/>
      <c r="WUT756" s="13"/>
      <c r="WUU756" s="13"/>
      <c r="WUV756" s="13"/>
      <c r="WUW756" s="13"/>
      <c r="WUX756" s="13"/>
      <c r="WUY756" s="13"/>
      <c r="WUZ756" s="13"/>
      <c r="WVA756" s="13"/>
      <c r="WVB756" s="13"/>
      <c r="WVC756" s="13"/>
      <c r="WVD756" s="13"/>
      <c r="WVE756" s="13"/>
      <c r="WVF756" s="13"/>
      <c r="WVG756" s="13"/>
      <c r="WVH756" s="13"/>
      <c r="WVI756" s="13"/>
      <c r="WVJ756" s="13"/>
      <c r="WVK756" s="13"/>
      <c r="WVL756" s="13"/>
      <c r="WVM756" s="13"/>
      <c r="WVN756" s="13"/>
      <c r="WVO756" s="13"/>
      <c r="WVP756" s="13"/>
      <c r="WVQ756" s="13"/>
      <c r="WVR756" s="13"/>
      <c r="WVS756" s="13"/>
      <c r="WVT756" s="13"/>
      <c r="WVU756" s="13"/>
      <c r="WVV756" s="13"/>
      <c r="WVW756" s="13"/>
      <c r="WVX756" s="13"/>
      <c r="WVY756" s="13"/>
      <c r="WVZ756" s="13"/>
      <c r="WWA756" s="13"/>
      <c r="WWB756" s="13"/>
      <c r="WWC756" s="13"/>
      <c r="WWD756" s="13"/>
      <c r="WWE756" s="13"/>
      <c r="WWF756" s="13"/>
      <c r="WWG756" s="13"/>
      <c r="WWH756" s="13"/>
      <c r="WWI756" s="13"/>
      <c r="WWJ756" s="13"/>
      <c r="WWK756" s="13"/>
      <c r="WWL756" s="13"/>
      <c r="WWM756" s="13"/>
      <c r="WWN756" s="13"/>
      <c r="WWO756" s="13"/>
      <c r="WWP756" s="13"/>
      <c r="WWQ756" s="13"/>
      <c r="WWR756" s="13"/>
      <c r="WWS756" s="13"/>
      <c r="WWT756" s="13"/>
      <c r="WWU756" s="13"/>
      <c r="WWV756" s="13"/>
      <c r="WWW756" s="13"/>
      <c r="WWX756" s="13"/>
      <c r="WWY756" s="13"/>
      <c r="WWZ756" s="13"/>
      <c r="WXA756" s="13"/>
      <c r="WXB756" s="13"/>
      <c r="WXC756" s="13"/>
      <c r="WXD756" s="13"/>
      <c r="WXE756" s="13"/>
      <c r="WXF756" s="13"/>
      <c r="WXG756" s="13"/>
      <c r="WXH756" s="13"/>
      <c r="WXI756" s="13"/>
      <c r="WXJ756" s="13"/>
      <c r="WXK756" s="13"/>
      <c r="WXL756" s="13"/>
      <c r="WXM756" s="13"/>
      <c r="WXN756" s="13"/>
      <c r="WXO756" s="13"/>
      <c r="WXP756" s="13"/>
      <c r="WXQ756" s="13"/>
      <c r="WXR756" s="13"/>
      <c r="WXS756" s="13"/>
      <c r="WXT756" s="13"/>
      <c r="WXU756" s="13"/>
      <c r="WXV756" s="13"/>
      <c r="WXW756" s="13"/>
      <c r="WXX756" s="13"/>
      <c r="WXY756" s="13"/>
      <c r="WXZ756" s="13"/>
      <c r="WYA756" s="13"/>
      <c r="WYB756" s="13"/>
      <c r="WYC756" s="13"/>
      <c r="WYD756" s="13"/>
      <c r="WYE756" s="13"/>
      <c r="WYF756" s="13"/>
      <c r="WYG756" s="13"/>
      <c r="WYH756" s="13"/>
      <c r="WYI756" s="13"/>
      <c r="WYJ756" s="13"/>
      <c r="WYK756" s="13"/>
      <c r="WYL756" s="13"/>
      <c r="WYM756" s="13"/>
      <c r="WYN756" s="13"/>
      <c r="WYO756" s="13"/>
      <c r="WYP756" s="13"/>
      <c r="WYQ756" s="13"/>
      <c r="WYR756" s="13"/>
      <c r="WYS756" s="13"/>
      <c r="WYT756" s="13"/>
      <c r="WYU756" s="13"/>
      <c r="WYV756" s="13"/>
      <c r="WYW756" s="13"/>
      <c r="WYX756" s="13"/>
      <c r="WYY756" s="13"/>
      <c r="WYZ756" s="13"/>
      <c r="WZA756" s="13"/>
      <c r="WZB756" s="13"/>
      <c r="WZC756" s="13"/>
      <c r="WZD756" s="13"/>
      <c r="WZE756" s="13"/>
      <c r="WZF756" s="13"/>
      <c r="WZG756" s="13"/>
      <c r="WZH756" s="13"/>
      <c r="WZI756" s="13"/>
      <c r="WZJ756" s="13"/>
      <c r="WZK756" s="13"/>
      <c r="WZL756" s="13"/>
      <c r="WZM756" s="13"/>
      <c r="WZN756" s="13"/>
      <c r="WZO756" s="13"/>
      <c r="WZP756" s="13"/>
      <c r="WZQ756" s="13"/>
      <c r="WZR756" s="13"/>
      <c r="WZS756" s="13"/>
      <c r="WZT756" s="13"/>
      <c r="WZU756" s="13"/>
      <c r="WZV756" s="13"/>
      <c r="WZW756" s="13"/>
      <c r="WZX756" s="13"/>
      <c r="WZY756" s="13"/>
      <c r="WZZ756" s="13"/>
      <c r="XAA756" s="13"/>
      <c r="XAB756" s="13"/>
      <c r="XAC756" s="13"/>
      <c r="XAD756" s="13"/>
      <c r="XAE756" s="13"/>
      <c r="XAF756" s="13"/>
      <c r="XAG756" s="13"/>
      <c r="XAH756" s="13"/>
      <c r="XAI756" s="13"/>
      <c r="XAJ756" s="13"/>
      <c r="XAK756" s="13"/>
      <c r="XAL756" s="13"/>
      <c r="XAM756" s="13"/>
      <c r="XAN756" s="13"/>
      <c r="XAO756" s="13"/>
      <c r="XAP756" s="13"/>
      <c r="XAQ756" s="13"/>
      <c r="XAR756" s="13"/>
      <c r="XAS756" s="13"/>
      <c r="XAT756" s="13"/>
      <c r="XAU756" s="13"/>
      <c r="XAV756" s="13"/>
      <c r="XAW756" s="13"/>
      <c r="XAX756" s="13"/>
      <c r="XAY756" s="13"/>
      <c r="XAZ756" s="13"/>
      <c r="XBA756" s="13"/>
      <c r="XBB756" s="13"/>
      <c r="XBC756" s="13"/>
      <c r="XBD756" s="13"/>
      <c r="XBE756" s="13"/>
      <c r="XBF756" s="13"/>
      <c r="XBG756" s="13"/>
      <c r="XBH756" s="13"/>
      <c r="XBI756" s="13"/>
      <c r="XBJ756" s="13"/>
      <c r="XBK756" s="13"/>
      <c r="XBL756" s="13"/>
      <c r="XBM756" s="13"/>
      <c r="XBN756" s="13"/>
      <c r="XBO756" s="13"/>
      <c r="XBP756" s="13"/>
      <c r="XBQ756" s="13"/>
      <c r="XBR756" s="13"/>
      <c r="XBS756" s="13"/>
      <c r="XBT756" s="13"/>
      <c r="XBU756" s="13"/>
      <c r="XBV756" s="13"/>
      <c r="XBW756" s="13"/>
      <c r="XBX756" s="13"/>
      <c r="XBY756" s="13"/>
      <c r="XBZ756" s="13"/>
      <c r="XCA756" s="13"/>
      <c r="XCB756" s="13"/>
      <c r="XCC756" s="13"/>
      <c r="XCD756" s="13"/>
      <c r="XCE756" s="13"/>
      <c r="XCF756" s="13"/>
      <c r="XCG756" s="13"/>
      <c r="XCH756" s="13"/>
      <c r="XCI756" s="13"/>
      <c r="XCJ756" s="13"/>
      <c r="XCK756" s="13"/>
      <c r="XCL756" s="13"/>
      <c r="XCM756" s="13"/>
      <c r="XCN756" s="13"/>
      <c r="XCO756" s="13"/>
      <c r="XCP756" s="13"/>
      <c r="XCQ756" s="13"/>
      <c r="XCR756" s="13"/>
      <c r="XCS756" s="13"/>
      <c r="XCT756" s="13"/>
      <c r="XCU756" s="13"/>
      <c r="XCV756" s="13"/>
      <c r="XCW756" s="13"/>
      <c r="XCX756" s="13"/>
      <c r="XCY756" s="13"/>
      <c r="XCZ756" s="13"/>
      <c r="XDA756" s="13"/>
      <c r="XDB756" s="13"/>
      <c r="XDC756" s="13"/>
      <c r="XDD756" s="13"/>
      <c r="XDE756" s="13"/>
      <c r="XDF756" s="13"/>
      <c r="XDG756" s="13"/>
      <c r="XDH756" s="13"/>
      <c r="XDI756" s="13"/>
      <c r="XDJ756" s="13"/>
      <c r="XDK756" s="13"/>
      <c r="XDL756" s="13"/>
      <c r="XDM756" s="13"/>
      <c r="XDN756" s="13"/>
      <c r="XDO756" s="13"/>
      <c r="XDP756" s="13"/>
      <c r="XDQ756" s="13"/>
      <c r="XDR756" s="13"/>
      <c r="XDS756" s="13"/>
      <c r="XDT756" s="13"/>
      <c r="XDU756" s="13"/>
      <c r="XDV756" s="13"/>
      <c r="XDW756" s="13"/>
      <c r="XDX756" s="13"/>
      <c r="XDY756" s="13"/>
      <c r="XDZ756" s="13"/>
      <c r="XEA756" s="13"/>
      <c r="XEB756" s="13"/>
      <c r="XEC756" s="13"/>
      <c r="XED756" s="13"/>
      <c r="XEE756" s="13"/>
      <c r="XEF756" s="13"/>
      <c r="XEG756" s="13"/>
      <c r="XEH756" s="13"/>
      <c r="XEI756" s="13"/>
      <c r="XEJ756" s="13"/>
      <c r="XEK756" s="13"/>
      <c r="XEL756" s="13"/>
      <c r="XEM756" s="13"/>
      <c r="XEN756" s="13"/>
      <c r="XEO756" s="13"/>
      <c r="XEP756" s="13"/>
      <c r="XEQ756" s="13"/>
      <c r="XER756" s="13"/>
      <c r="XES756" s="13"/>
      <c r="XET756" s="13"/>
      <c r="XEU756" s="13"/>
      <c r="XEV756" s="13"/>
      <c r="XEW756" s="13"/>
      <c r="XEX756" s="13"/>
      <c r="XEY756" s="13"/>
      <c r="XEZ756" s="13"/>
      <c r="XFA756" s="13"/>
      <c r="XFB756" s="13"/>
      <c r="XFC756" s="13"/>
    </row>
    <row r="757" s="10" customFormat="1" ht="63" customHeight="1" spans="1:1024 1025:16383">
      <c r="A757" s="44">
        <v>753</v>
      </c>
      <c r="B757" s="46" t="s">
        <v>1612</v>
      </c>
      <c r="C757" s="46" t="s">
        <v>1604</v>
      </c>
      <c r="D757" s="72">
        <v>4608</v>
      </c>
      <c r="E757" s="46" t="s">
        <v>1618</v>
      </c>
      <c r="F757" s="72">
        <v>22326460805</v>
      </c>
      <c r="G757" s="46" t="s">
        <v>25</v>
      </c>
      <c r="H757" s="87">
        <v>1</v>
      </c>
      <c r="I757" s="48" t="s">
        <v>96</v>
      </c>
      <c r="J757" s="48">
        <v>42</v>
      </c>
      <c r="K757" s="46" t="s">
        <v>44</v>
      </c>
      <c r="L757" s="80" t="s">
        <v>28</v>
      </c>
      <c r="M757" s="46" t="s">
        <v>29</v>
      </c>
      <c r="N757" s="45" t="s">
        <v>30</v>
      </c>
      <c r="O757" s="46" t="s">
        <v>1619</v>
      </c>
      <c r="P757" s="80" t="s">
        <v>1620</v>
      </c>
      <c r="Q757" s="85" t="s">
        <v>1621</v>
      </c>
      <c r="R757" s="65" t="s">
        <v>1607</v>
      </c>
      <c r="S757" s="48"/>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c r="BG757" s="13"/>
      <c r="BH757" s="13"/>
      <c r="BI757" s="13"/>
      <c r="BJ757" s="13"/>
      <c r="BK757" s="13"/>
      <c r="BL757" s="13"/>
      <c r="BM757" s="13"/>
      <c r="BN757" s="13"/>
      <c r="BO757" s="13"/>
      <c r="BP757" s="13"/>
      <c r="BQ757" s="13"/>
      <c r="BR757" s="13"/>
      <c r="BS757" s="13"/>
      <c r="BT757" s="13"/>
      <c r="BU757" s="13"/>
      <c r="BV757" s="13"/>
      <c r="BW757" s="13"/>
      <c r="BX757" s="13"/>
      <c r="BY757" s="13"/>
      <c r="BZ757" s="13"/>
      <c r="CA757" s="13"/>
      <c r="CB757" s="13"/>
      <c r="CC757" s="13"/>
      <c r="CD757" s="13"/>
      <c r="CE757" s="13"/>
      <c r="CF757" s="13"/>
      <c r="CG757" s="13"/>
      <c r="CH757" s="13"/>
      <c r="CI757" s="13"/>
      <c r="CJ757" s="13"/>
      <c r="CK757" s="13"/>
      <c r="CL757" s="13"/>
      <c r="CM757" s="13"/>
      <c r="CN757" s="13"/>
      <c r="CO757" s="13"/>
      <c r="CP757" s="13"/>
      <c r="CQ757" s="13"/>
      <c r="CR757" s="13"/>
      <c r="CS757" s="13"/>
      <c r="CT757" s="13"/>
      <c r="CU757" s="13"/>
      <c r="CV757" s="13"/>
      <c r="CW757" s="13"/>
      <c r="CX757" s="13"/>
      <c r="CY757" s="13"/>
      <c r="CZ757" s="13"/>
      <c r="DA757" s="13"/>
      <c r="DB757" s="13"/>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H757" s="13"/>
      <c r="EI757" s="13"/>
      <c r="EJ757" s="13"/>
      <c r="EK757" s="13"/>
      <c r="EL757" s="13"/>
      <c r="EM757" s="13"/>
      <c r="EN757" s="13"/>
      <c r="EO757" s="13"/>
      <c r="EP757" s="13"/>
      <c r="EQ757" s="13"/>
      <c r="ER757" s="13"/>
      <c r="ES757" s="13"/>
      <c r="ET757" s="13"/>
      <c r="EU757" s="13"/>
      <c r="EV757" s="13"/>
      <c r="EW757" s="13"/>
      <c r="EX757" s="13"/>
      <c r="EY757" s="13"/>
      <c r="EZ757" s="13"/>
      <c r="FA757" s="13"/>
      <c r="FB757" s="13"/>
      <c r="FC757" s="13"/>
      <c r="FD757" s="13"/>
      <c r="FE757" s="13"/>
      <c r="FF757" s="13"/>
      <c r="FG757" s="13"/>
      <c r="FH757" s="13"/>
      <c r="FI757" s="13"/>
      <c r="FJ757" s="13"/>
      <c r="FK757" s="13"/>
      <c r="FL757" s="13"/>
      <c r="FM757" s="13"/>
      <c r="FN757" s="13"/>
      <c r="FO757" s="13"/>
      <c r="FP757" s="13"/>
      <c r="FQ757" s="13"/>
      <c r="FR757" s="13"/>
      <c r="FS757" s="13"/>
      <c r="FT757" s="13"/>
      <c r="FU757" s="13"/>
      <c r="FV757" s="13"/>
      <c r="FW757" s="13"/>
      <c r="FX757" s="13"/>
      <c r="FY757" s="13"/>
      <c r="FZ757" s="13"/>
      <c r="GA757" s="13"/>
      <c r="GB757" s="13"/>
      <c r="GC757" s="13"/>
      <c r="GD757" s="13"/>
      <c r="GE757" s="13"/>
      <c r="GF757" s="13"/>
      <c r="GG757" s="13"/>
      <c r="GH757" s="13"/>
      <c r="GI757" s="13"/>
      <c r="GJ757" s="13"/>
      <c r="GK757" s="13"/>
      <c r="GL757" s="13"/>
      <c r="GM757" s="13"/>
      <c r="GN757" s="13"/>
      <c r="GO757" s="13"/>
      <c r="GP757" s="13"/>
      <c r="GQ757" s="13"/>
      <c r="GR757" s="13"/>
      <c r="GS757" s="13"/>
      <c r="GT757" s="13"/>
      <c r="GU757" s="13"/>
      <c r="GV757" s="13"/>
      <c r="GW757" s="13"/>
      <c r="GX757" s="13"/>
      <c r="GY757" s="13"/>
      <c r="GZ757" s="13"/>
      <c r="HA757" s="13"/>
      <c r="HB757" s="13"/>
      <c r="HC757" s="13"/>
      <c r="HD757" s="13"/>
      <c r="HE757" s="13"/>
      <c r="HF757" s="13"/>
      <c r="HG757" s="13"/>
      <c r="HH757" s="13"/>
      <c r="HI757" s="13"/>
      <c r="HJ757" s="13"/>
      <c r="HK757" s="13"/>
      <c r="HL757" s="13"/>
      <c r="HM757" s="13"/>
      <c r="HN757" s="13"/>
      <c r="HO757" s="13"/>
      <c r="HP757" s="13"/>
      <c r="HQ757" s="13"/>
      <c r="HR757" s="13"/>
      <c r="HS757" s="13"/>
      <c r="HT757" s="13"/>
      <c r="HU757" s="13"/>
      <c r="HV757" s="13"/>
      <c r="HW757" s="13"/>
      <c r="HX757" s="13"/>
      <c r="HY757" s="13"/>
      <c r="HZ757" s="13"/>
      <c r="IA757" s="13"/>
      <c r="IB757" s="13"/>
      <c r="IC757" s="13"/>
      <c r="ID757" s="13"/>
      <c r="IE757" s="13"/>
      <c r="IF757" s="13"/>
      <c r="IG757" s="13"/>
      <c r="IH757" s="13"/>
      <c r="II757" s="13"/>
      <c r="IJ757" s="13"/>
      <c r="IK757" s="13"/>
      <c r="IL757" s="13"/>
      <c r="IM757" s="13"/>
      <c r="IN757" s="13"/>
      <c r="IO757" s="13"/>
      <c r="IP757" s="13"/>
      <c r="IQ757" s="13"/>
      <c r="IR757" s="13"/>
      <c r="IS757" s="13"/>
      <c r="IT757" s="13"/>
      <c r="IU757" s="13"/>
      <c r="IV757" s="13"/>
      <c r="IW757" s="13"/>
      <c r="IX757" s="13"/>
      <c r="IY757" s="13"/>
      <c r="IZ757" s="13"/>
      <c r="JA757" s="13"/>
      <c r="JB757" s="13"/>
      <c r="JC757" s="13"/>
      <c r="JD757" s="13"/>
      <c r="JE757" s="13"/>
      <c r="JF757" s="13"/>
      <c r="JG757" s="13"/>
      <c r="JH757" s="13"/>
      <c r="JI757" s="13"/>
      <c r="JJ757" s="13"/>
      <c r="JK757" s="13"/>
      <c r="JL757" s="13"/>
      <c r="JM757" s="13"/>
      <c r="JN757" s="13"/>
      <c r="JO757" s="13"/>
      <c r="JP757" s="13"/>
      <c r="JQ757" s="13"/>
      <c r="JR757" s="13"/>
      <c r="JS757" s="13"/>
      <c r="JT757" s="13"/>
      <c r="JU757" s="13"/>
      <c r="JV757" s="13"/>
      <c r="JW757" s="13"/>
      <c r="JX757" s="13"/>
      <c r="JY757" s="13"/>
      <c r="JZ757" s="13"/>
      <c r="KA757" s="13"/>
      <c r="KB757" s="13"/>
      <c r="KC757" s="13"/>
      <c r="KD757" s="13"/>
      <c r="KE757" s="13"/>
      <c r="KF757" s="13"/>
      <c r="KG757" s="13"/>
      <c r="KH757" s="13"/>
      <c r="KI757" s="13"/>
      <c r="KJ757" s="13"/>
      <c r="KK757" s="13"/>
      <c r="KL757" s="13"/>
      <c r="KM757" s="13"/>
      <c r="KN757" s="13"/>
      <c r="KO757" s="13"/>
      <c r="KP757" s="13"/>
      <c r="KQ757" s="13"/>
      <c r="KR757" s="13"/>
      <c r="KS757" s="13"/>
      <c r="KT757" s="13"/>
      <c r="KU757" s="13"/>
      <c r="KV757" s="13"/>
      <c r="KW757" s="13"/>
      <c r="KX757" s="13"/>
      <c r="KY757" s="13"/>
      <c r="KZ757" s="13"/>
      <c r="LA757" s="13"/>
      <c r="LB757" s="13"/>
      <c r="LC757" s="13"/>
      <c r="LD757" s="13"/>
      <c r="LE757" s="13"/>
      <c r="LF757" s="13"/>
      <c r="LG757" s="13"/>
      <c r="LH757" s="13"/>
      <c r="LI757" s="13"/>
      <c r="LJ757" s="13"/>
      <c r="LK757" s="13"/>
      <c r="LL757" s="13"/>
      <c r="LM757" s="13"/>
      <c r="LN757" s="13"/>
      <c r="LO757" s="13"/>
      <c r="LP757" s="13"/>
      <c r="LQ757" s="13"/>
      <c r="LR757" s="13"/>
      <c r="LS757" s="13"/>
      <c r="LT757" s="13"/>
      <c r="LU757" s="13"/>
      <c r="LV757" s="13"/>
      <c r="LW757" s="13"/>
      <c r="LX757" s="13"/>
      <c r="LY757" s="13"/>
      <c r="LZ757" s="13"/>
      <c r="MA757" s="13"/>
      <c r="MB757" s="13"/>
      <c r="MC757" s="13"/>
      <c r="MD757" s="13"/>
      <c r="ME757" s="13"/>
      <c r="MF757" s="13"/>
      <c r="MG757" s="13"/>
      <c r="MH757" s="13"/>
      <c r="MI757" s="13"/>
      <c r="MJ757" s="13"/>
      <c r="MK757" s="13"/>
      <c r="ML757" s="13"/>
      <c r="MM757" s="13"/>
      <c r="MN757" s="13"/>
      <c r="MO757" s="13"/>
      <c r="MP757" s="13"/>
      <c r="MQ757" s="13"/>
      <c r="MR757" s="13"/>
      <c r="MS757" s="13"/>
      <c r="MT757" s="13"/>
      <c r="MU757" s="13"/>
      <c r="MV757" s="13"/>
      <c r="MW757" s="13"/>
      <c r="MX757" s="13"/>
      <c r="MY757" s="13"/>
      <c r="MZ757" s="13"/>
      <c r="NA757" s="13"/>
      <c r="NB757" s="13"/>
      <c r="NC757" s="13"/>
      <c r="ND757" s="13"/>
      <c r="NE757" s="13"/>
      <c r="NF757" s="13"/>
      <c r="NG757" s="13"/>
      <c r="NH757" s="13"/>
      <c r="NI757" s="13"/>
      <c r="NJ757" s="13"/>
      <c r="NK757" s="13"/>
      <c r="NL757" s="13"/>
      <c r="NM757" s="13"/>
      <c r="NN757" s="13"/>
      <c r="NO757" s="13"/>
      <c r="NP757" s="13"/>
      <c r="NQ757" s="13"/>
      <c r="NR757" s="13"/>
      <c r="NS757" s="13"/>
      <c r="NT757" s="13"/>
      <c r="NU757" s="13"/>
      <c r="NV757" s="13"/>
      <c r="NW757" s="13"/>
      <c r="NX757" s="13"/>
      <c r="NY757" s="13"/>
      <c r="NZ757" s="13"/>
      <c r="OA757" s="13"/>
      <c r="OB757" s="13"/>
      <c r="OC757" s="13"/>
      <c r="OD757" s="13"/>
      <c r="OE757" s="13"/>
      <c r="OF757" s="13"/>
      <c r="OG757" s="13"/>
      <c r="OH757" s="13"/>
      <c r="OI757" s="13"/>
      <c r="OJ757" s="13"/>
      <c r="OK757" s="13"/>
      <c r="OL757" s="13"/>
      <c r="OM757" s="13"/>
      <c r="ON757" s="13"/>
      <c r="OO757" s="13"/>
      <c r="OP757" s="13"/>
      <c r="OQ757" s="13"/>
      <c r="OR757" s="13"/>
      <c r="OS757" s="13"/>
      <c r="OT757" s="13"/>
      <c r="OU757" s="13"/>
      <c r="OV757" s="13"/>
      <c r="OW757" s="13"/>
      <c r="OX757" s="13"/>
      <c r="OY757" s="13"/>
      <c r="OZ757" s="13"/>
      <c r="PA757" s="13"/>
      <c r="PB757" s="13"/>
      <c r="PC757" s="13"/>
      <c r="PD757" s="13"/>
      <c r="PE757" s="13"/>
      <c r="PF757" s="13"/>
      <c r="PG757" s="13"/>
      <c r="PH757" s="13"/>
      <c r="PI757" s="13"/>
      <c r="PJ757" s="13"/>
      <c r="PK757" s="13"/>
      <c r="PL757" s="13"/>
      <c r="PM757" s="13"/>
      <c r="PN757" s="13"/>
      <c r="PO757" s="13"/>
      <c r="PP757" s="13"/>
      <c r="PQ757" s="13"/>
      <c r="PR757" s="13"/>
      <c r="PS757" s="13"/>
      <c r="PT757" s="13"/>
      <c r="PU757" s="13"/>
      <c r="PV757" s="13"/>
      <c r="PW757" s="13"/>
      <c r="PX757" s="13"/>
      <c r="PY757" s="13"/>
      <c r="PZ757" s="13"/>
      <c r="QA757" s="13"/>
      <c r="QB757" s="13"/>
      <c r="QC757" s="13"/>
      <c r="QD757" s="13"/>
      <c r="QE757" s="13"/>
      <c r="QF757" s="13"/>
      <c r="QG757" s="13"/>
      <c r="QH757" s="13"/>
      <c r="QI757" s="13"/>
      <c r="QJ757" s="13"/>
      <c r="QK757" s="13"/>
      <c r="QL757" s="13"/>
      <c r="QM757" s="13"/>
      <c r="QN757" s="13"/>
      <c r="QO757" s="13"/>
      <c r="QP757" s="13"/>
      <c r="QQ757" s="13"/>
      <c r="QR757" s="13"/>
      <c r="QS757" s="13"/>
      <c r="QT757" s="13"/>
      <c r="QU757" s="13"/>
      <c r="QV757" s="13"/>
      <c r="QW757" s="13"/>
      <c r="QX757" s="13"/>
      <c r="QY757" s="13"/>
      <c r="QZ757" s="13"/>
      <c r="RA757" s="13"/>
      <c r="RB757" s="13"/>
      <c r="RC757" s="13"/>
      <c r="RD757" s="13"/>
      <c r="RE757" s="13"/>
      <c r="RF757" s="13"/>
      <c r="RG757" s="13"/>
      <c r="RH757" s="13"/>
      <c r="RI757" s="13"/>
      <c r="RJ757" s="13"/>
      <c r="RK757" s="13"/>
      <c r="RL757" s="13"/>
      <c r="RM757" s="13"/>
      <c r="RN757" s="13"/>
      <c r="RO757" s="13"/>
      <c r="RP757" s="13"/>
      <c r="RQ757" s="13"/>
      <c r="RR757" s="13"/>
      <c r="RS757" s="13"/>
      <c r="RT757" s="13"/>
      <c r="RU757" s="13"/>
      <c r="RV757" s="13"/>
      <c r="RW757" s="13"/>
      <c r="RX757" s="13"/>
      <c r="RY757" s="13"/>
      <c r="RZ757" s="13"/>
      <c r="SA757" s="13"/>
      <c r="SB757" s="13"/>
      <c r="SC757" s="13"/>
      <c r="SD757" s="13"/>
      <c r="SE757" s="13"/>
      <c r="SF757" s="13"/>
      <c r="SG757" s="13"/>
      <c r="SH757" s="13"/>
      <c r="SI757" s="13"/>
      <c r="SJ757" s="13"/>
      <c r="SK757" s="13"/>
      <c r="SL757" s="13"/>
      <c r="SM757" s="13"/>
      <c r="SN757" s="13"/>
      <c r="SO757" s="13"/>
      <c r="SP757" s="13"/>
      <c r="SQ757" s="13"/>
      <c r="SR757" s="13"/>
      <c r="SS757" s="13"/>
      <c r="ST757" s="13"/>
      <c r="SU757" s="13"/>
      <c r="SV757" s="13"/>
      <c r="SW757" s="13"/>
      <c r="SX757" s="13"/>
      <c r="SY757" s="13"/>
      <c r="SZ757" s="13"/>
      <c r="TA757" s="13"/>
      <c r="TB757" s="13"/>
      <c r="TC757" s="13"/>
      <c r="TD757" s="13"/>
      <c r="TE757" s="13"/>
      <c r="TF757" s="13"/>
      <c r="TG757" s="13"/>
      <c r="TH757" s="13"/>
      <c r="TI757" s="13"/>
      <c r="TJ757" s="13"/>
      <c r="TK757" s="13"/>
      <c r="TL757" s="13"/>
      <c r="TM757" s="13"/>
      <c r="TN757" s="13"/>
      <c r="TO757" s="13"/>
      <c r="TP757" s="13"/>
      <c r="TQ757" s="13"/>
      <c r="TR757" s="13"/>
      <c r="TS757" s="13"/>
      <c r="TT757" s="13"/>
      <c r="TU757" s="13"/>
      <c r="TV757" s="13"/>
      <c r="TW757" s="13"/>
      <c r="TX757" s="13"/>
      <c r="TY757" s="13"/>
      <c r="TZ757" s="13"/>
      <c r="UA757" s="13"/>
      <c r="UB757" s="13"/>
      <c r="UC757" s="13"/>
      <c r="UD757" s="13"/>
      <c r="UE757" s="13"/>
      <c r="UF757" s="13"/>
      <c r="UG757" s="13"/>
      <c r="UH757" s="13"/>
      <c r="UI757" s="13"/>
      <c r="UJ757" s="13"/>
      <c r="UK757" s="13"/>
      <c r="UL757" s="13"/>
      <c r="UM757" s="13"/>
      <c r="UN757" s="13"/>
      <c r="UO757" s="13"/>
      <c r="UP757" s="13"/>
      <c r="UQ757" s="13"/>
      <c r="UR757" s="13"/>
      <c r="US757" s="13"/>
      <c r="UT757" s="13"/>
      <c r="UU757" s="13"/>
      <c r="UV757" s="13"/>
      <c r="UW757" s="13"/>
      <c r="UX757" s="13"/>
      <c r="UY757" s="13"/>
      <c r="UZ757" s="13"/>
      <c r="VA757" s="13"/>
      <c r="VB757" s="13"/>
      <c r="VC757" s="13"/>
      <c r="VD757" s="13"/>
      <c r="VE757" s="13"/>
      <c r="VF757" s="13"/>
      <c r="VG757" s="13"/>
      <c r="VH757" s="13"/>
      <c r="VI757" s="13"/>
      <c r="VJ757" s="13"/>
      <c r="VK757" s="13"/>
      <c r="VL757" s="13"/>
      <c r="VM757" s="13"/>
      <c r="VN757" s="13"/>
      <c r="VO757" s="13"/>
      <c r="VP757" s="13"/>
      <c r="VQ757" s="13"/>
      <c r="VR757" s="13"/>
      <c r="VS757" s="13"/>
      <c r="VT757" s="13"/>
      <c r="VU757" s="13"/>
      <c r="VV757" s="13"/>
      <c r="VW757" s="13"/>
      <c r="VX757" s="13"/>
      <c r="VY757" s="13"/>
      <c r="VZ757" s="13"/>
      <c r="WA757" s="13"/>
      <c r="WB757" s="13"/>
      <c r="WC757" s="13"/>
      <c r="WD757" s="13"/>
      <c r="WE757" s="13"/>
      <c r="WF757" s="13"/>
      <c r="WG757" s="13"/>
      <c r="WH757" s="13"/>
      <c r="WI757" s="13"/>
      <c r="WJ757" s="13"/>
      <c r="WK757" s="13"/>
      <c r="WL757" s="13"/>
      <c r="WM757" s="13"/>
      <c r="WN757" s="13"/>
      <c r="WO757" s="13"/>
      <c r="WP757" s="13"/>
      <c r="WQ757" s="13"/>
      <c r="WR757" s="13"/>
      <c r="WS757" s="13"/>
      <c r="WT757" s="13"/>
      <c r="WU757" s="13"/>
      <c r="WV757" s="13"/>
      <c r="WW757" s="13"/>
      <c r="WX757" s="13"/>
      <c r="WY757" s="13"/>
      <c r="WZ757" s="13"/>
      <c r="XA757" s="13"/>
      <c r="XB757" s="13"/>
      <c r="XC757" s="13"/>
      <c r="XD757" s="13"/>
      <c r="XE757" s="13"/>
      <c r="XF757" s="13"/>
      <c r="XG757" s="13"/>
      <c r="XH757" s="13"/>
      <c r="XI757" s="13"/>
      <c r="XJ757" s="13"/>
      <c r="XK757" s="13"/>
      <c r="XL757" s="13"/>
      <c r="XM757" s="13"/>
      <c r="XN757" s="13"/>
      <c r="XO757" s="13"/>
      <c r="XP757" s="13"/>
      <c r="XQ757" s="13"/>
      <c r="XR757" s="13"/>
      <c r="XS757" s="13"/>
      <c r="XT757" s="13"/>
      <c r="XU757" s="13"/>
      <c r="XV757" s="13"/>
      <c r="XW757" s="13"/>
      <c r="XX757" s="13"/>
      <c r="XY757" s="13"/>
      <c r="XZ757" s="13"/>
      <c r="YA757" s="13"/>
      <c r="YB757" s="13"/>
      <c r="YC757" s="13"/>
      <c r="YD757" s="13"/>
      <c r="YE757" s="13"/>
      <c r="YF757" s="13"/>
      <c r="YG757" s="13"/>
      <c r="YH757" s="13"/>
      <c r="YI757" s="13"/>
      <c r="YJ757" s="13"/>
      <c r="YK757" s="13"/>
      <c r="YL757" s="13"/>
      <c r="YM757" s="13"/>
      <c r="YN757" s="13"/>
      <c r="YO757" s="13"/>
      <c r="YP757" s="13"/>
      <c r="YQ757" s="13"/>
      <c r="YR757" s="13"/>
      <c r="YS757" s="13"/>
      <c r="YT757" s="13"/>
      <c r="YU757" s="13"/>
      <c r="YV757" s="13"/>
      <c r="YW757" s="13"/>
      <c r="YX757" s="13"/>
      <c r="YY757" s="13"/>
      <c r="YZ757" s="13"/>
      <c r="ZA757" s="13"/>
      <c r="ZB757" s="13"/>
      <c r="ZC757" s="13"/>
      <c r="ZD757" s="13"/>
      <c r="ZE757" s="13"/>
      <c r="ZF757" s="13"/>
      <c r="ZG757" s="13"/>
      <c r="ZH757" s="13"/>
      <c r="ZI757" s="13"/>
      <c r="ZJ757" s="13"/>
      <c r="ZK757" s="13"/>
      <c r="ZL757" s="13"/>
      <c r="ZM757" s="13"/>
      <c r="ZN757" s="13"/>
      <c r="ZO757" s="13"/>
      <c r="ZP757" s="13"/>
      <c r="ZQ757" s="13"/>
      <c r="ZR757" s="13"/>
      <c r="ZS757" s="13"/>
      <c r="ZT757" s="13"/>
      <c r="ZU757" s="13"/>
      <c r="ZV757" s="13"/>
      <c r="ZW757" s="13"/>
      <c r="ZX757" s="13"/>
      <c r="ZY757" s="13"/>
      <c r="ZZ757" s="13"/>
      <c r="AAA757" s="13"/>
      <c r="AAB757" s="13"/>
      <c r="AAC757" s="13"/>
      <c r="AAD757" s="13"/>
      <c r="AAE757" s="13"/>
      <c r="AAF757" s="13"/>
      <c r="AAG757" s="13"/>
      <c r="AAH757" s="13"/>
      <c r="AAI757" s="13"/>
      <c r="AAJ757" s="13"/>
      <c r="AAK757" s="13"/>
      <c r="AAL757" s="13"/>
      <c r="AAM757" s="13"/>
      <c r="AAN757" s="13"/>
      <c r="AAO757" s="13"/>
      <c r="AAP757" s="13"/>
      <c r="AAQ757" s="13"/>
      <c r="AAR757" s="13"/>
      <c r="AAS757" s="13"/>
      <c r="AAT757" s="13"/>
      <c r="AAU757" s="13"/>
      <c r="AAV757" s="13"/>
      <c r="AAW757" s="13"/>
      <c r="AAX757" s="13"/>
      <c r="AAY757" s="13"/>
      <c r="AAZ757" s="13"/>
      <c r="ABA757" s="13"/>
      <c r="ABB757" s="13"/>
      <c r="ABC757" s="13"/>
      <c r="ABD757" s="13"/>
      <c r="ABE757" s="13"/>
      <c r="ABF757" s="13"/>
      <c r="ABG757" s="13"/>
      <c r="ABH757" s="13"/>
      <c r="ABI757" s="13"/>
      <c r="ABJ757" s="13"/>
      <c r="ABK757" s="13"/>
      <c r="ABL757" s="13"/>
      <c r="ABM757" s="13"/>
      <c r="ABN757" s="13"/>
      <c r="ABO757" s="13"/>
      <c r="ABP757" s="13"/>
      <c r="ABQ757" s="13"/>
      <c r="ABR757" s="13"/>
      <c r="ABS757" s="13"/>
      <c r="ABT757" s="13"/>
      <c r="ABU757" s="13"/>
      <c r="ABV757" s="13"/>
      <c r="ABW757" s="13"/>
      <c r="ABX757" s="13"/>
      <c r="ABY757" s="13"/>
      <c r="ABZ757" s="13"/>
      <c r="ACA757" s="13"/>
      <c r="ACB757" s="13"/>
      <c r="ACC757" s="13"/>
      <c r="ACD757" s="13"/>
      <c r="ACE757" s="13"/>
      <c r="ACF757" s="13"/>
      <c r="ACG757" s="13"/>
      <c r="ACH757" s="13"/>
      <c r="ACI757" s="13"/>
      <c r="ACJ757" s="13"/>
      <c r="ACK757" s="13"/>
      <c r="ACL757" s="13"/>
      <c r="ACM757" s="13"/>
      <c r="ACN757" s="13"/>
      <c r="ACO757" s="13"/>
      <c r="ACP757" s="13"/>
      <c r="ACQ757" s="13"/>
      <c r="ACR757" s="13"/>
      <c r="ACS757" s="13"/>
      <c r="ACT757" s="13"/>
      <c r="ACU757" s="13"/>
      <c r="ACV757" s="13"/>
      <c r="ACW757" s="13"/>
      <c r="ACX757" s="13"/>
      <c r="ACY757" s="13"/>
      <c r="ACZ757" s="13"/>
      <c r="ADA757" s="13"/>
      <c r="ADB757" s="13"/>
      <c r="ADC757" s="13"/>
      <c r="ADD757" s="13"/>
      <c r="ADE757" s="13"/>
      <c r="ADF757" s="13"/>
      <c r="ADG757" s="13"/>
      <c r="ADH757" s="13"/>
      <c r="ADI757" s="13"/>
      <c r="ADJ757" s="13"/>
      <c r="ADK757" s="13"/>
      <c r="ADL757" s="13"/>
      <c r="ADM757" s="13"/>
      <c r="ADN757" s="13"/>
      <c r="ADO757" s="13"/>
      <c r="ADP757" s="13"/>
      <c r="ADQ757" s="13"/>
      <c r="ADR757" s="13"/>
      <c r="ADS757" s="13"/>
      <c r="ADT757" s="13"/>
      <c r="ADU757" s="13"/>
      <c r="ADV757" s="13"/>
      <c r="ADW757" s="13"/>
      <c r="ADX757" s="13"/>
      <c r="ADY757" s="13"/>
      <c r="ADZ757" s="13"/>
      <c r="AEA757" s="13"/>
      <c r="AEB757" s="13"/>
      <c r="AEC757" s="13"/>
      <c r="AED757" s="13"/>
      <c r="AEE757" s="13"/>
      <c r="AEF757" s="13"/>
      <c r="AEG757" s="13"/>
      <c r="AEH757" s="13"/>
      <c r="AEI757" s="13"/>
      <c r="AEJ757" s="13"/>
      <c r="AEK757" s="13"/>
      <c r="AEL757" s="13"/>
      <c r="AEM757" s="13"/>
      <c r="AEN757" s="13"/>
      <c r="AEO757" s="13"/>
      <c r="AEP757" s="13"/>
      <c r="AEQ757" s="13"/>
      <c r="AER757" s="13"/>
      <c r="AES757" s="13"/>
      <c r="AET757" s="13"/>
      <c r="AEU757" s="13"/>
      <c r="AEV757" s="13"/>
      <c r="AEW757" s="13"/>
      <c r="AEX757" s="13"/>
      <c r="AEY757" s="13"/>
      <c r="AEZ757" s="13"/>
      <c r="AFA757" s="13"/>
      <c r="AFB757" s="13"/>
      <c r="AFC757" s="13"/>
      <c r="AFD757" s="13"/>
      <c r="AFE757" s="13"/>
      <c r="AFF757" s="13"/>
      <c r="AFG757" s="13"/>
      <c r="AFH757" s="13"/>
      <c r="AFI757" s="13"/>
      <c r="AFJ757" s="13"/>
      <c r="AFK757" s="13"/>
      <c r="AFL757" s="13"/>
      <c r="AFM757" s="13"/>
      <c r="AFN757" s="13"/>
      <c r="AFO757" s="13"/>
      <c r="AFP757" s="13"/>
      <c r="AFQ757" s="13"/>
      <c r="AFR757" s="13"/>
      <c r="AFS757" s="13"/>
      <c r="AFT757" s="13"/>
      <c r="AFU757" s="13"/>
      <c r="AFV757" s="13"/>
      <c r="AFW757" s="13"/>
      <c r="AFX757" s="13"/>
      <c r="AFY757" s="13"/>
      <c r="AFZ757" s="13"/>
      <c r="AGA757" s="13"/>
      <c r="AGB757" s="13"/>
      <c r="AGC757" s="13"/>
      <c r="AGD757" s="13"/>
      <c r="AGE757" s="13"/>
      <c r="AGF757" s="13"/>
      <c r="AGG757" s="13"/>
      <c r="AGH757" s="13"/>
      <c r="AGI757" s="13"/>
      <c r="AGJ757" s="13"/>
      <c r="AGK757" s="13"/>
      <c r="AGL757" s="13"/>
      <c r="AGM757" s="13"/>
      <c r="AGN757" s="13"/>
      <c r="AGO757" s="13"/>
      <c r="AGP757" s="13"/>
      <c r="AGQ757" s="13"/>
      <c r="AGR757" s="13"/>
      <c r="AGS757" s="13"/>
      <c r="AGT757" s="13"/>
      <c r="AGU757" s="13"/>
      <c r="AGV757" s="13"/>
      <c r="AGW757" s="13"/>
      <c r="AGX757" s="13"/>
      <c r="AGY757" s="13"/>
      <c r="AGZ757" s="13"/>
      <c r="AHA757" s="13"/>
      <c r="AHB757" s="13"/>
      <c r="AHC757" s="13"/>
      <c r="AHD757" s="13"/>
      <c r="AHE757" s="13"/>
      <c r="AHF757" s="13"/>
      <c r="AHG757" s="13"/>
      <c r="AHH757" s="13"/>
      <c r="AHI757" s="13"/>
      <c r="AHJ757" s="13"/>
      <c r="AHK757" s="13"/>
      <c r="AHL757" s="13"/>
      <c r="AHM757" s="13"/>
      <c r="AHN757" s="13"/>
      <c r="AHO757" s="13"/>
      <c r="AHP757" s="13"/>
      <c r="AHQ757" s="13"/>
      <c r="AHR757" s="13"/>
      <c r="AHS757" s="13"/>
      <c r="AHT757" s="13"/>
      <c r="AHU757" s="13"/>
      <c r="AHV757" s="13"/>
      <c r="AHW757" s="13"/>
      <c r="AHX757" s="13"/>
      <c r="AHY757" s="13"/>
      <c r="AHZ757" s="13"/>
      <c r="AIA757" s="13"/>
      <c r="AIB757" s="13"/>
      <c r="AIC757" s="13"/>
      <c r="AID757" s="13"/>
      <c r="AIE757" s="13"/>
      <c r="AIF757" s="13"/>
      <c r="AIG757" s="13"/>
      <c r="AIH757" s="13"/>
      <c r="AII757" s="13"/>
      <c r="AIJ757" s="13"/>
      <c r="AIK757" s="13"/>
      <c r="AIL757" s="13"/>
      <c r="AIM757" s="13"/>
      <c r="AIN757" s="13"/>
      <c r="AIO757" s="13"/>
      <c r="AIP757" s="13"/>
      <c r="AIQ757" s="13"/>
      <c r="AIR757" s="13"/>
      <c r="AIS757" s="13"/>
      <c r="AIT757" s="13"/>
      <c r="AIU757" s="13"/>
      <c r="AIV757" s="13"/>
      <c r="AIW757" s="13"/>
      <c r="AIX757" s="13"/>
      <c r="AIY757" s="13"/>
      <c r="AIZ757" s="13"/>
      <c r="AJA757" s="13"/>
      <c r="AJB757" s="13"/>
      <c r="AJC757" s="13"/>
      <c r="AJD757" s="13"/>
      <c r="AJE757" s="13"/>
      <c r="AJF757" s="13"/>
      <c r="AJG757" s="13"/>
      <c r="AJH757" s="13"/>
      <c r="AJI757" s="13"/>
      <c r="AJJ757" s="13"/>
      <c r="AJK757" s="13"/>
      <c r="AJL757" s="13"/>
      <c r="AJM757" s="13"/>
      <c r="AJN757" s="13"/>
      <c r="AJO757" s="13"/>
      <c r="AJP757" s="13"/>
      <c r="AJQ757" s="13"/>
      <c r="AJR757" s="13"/>
      <c r="AJS757" s="13"/>
      <c r="AJT757" s="13"/>
      <c r="AJU757" s="13"/>
      <c r="AJV757" s="13"/>
      <c r="AJW757" s="13"/>
      <c r="AJX757" s="13"/>
      <c r="AJY757" s="13"/>
      <c r="AJZ757" s="13"/>
      <c r="AKA757" s="13"/>
      <c r="AKB757" s="13"/>
      <c r="AKC757" s="13"/>
      <c r="AKD757" s="13"/>
      <c r="AKE757" s="13"/>
      <c r="AKF757" s="13"/>
      <c r="AKG757" s="13"/>
      <c r="AKH757" s="13"/>
      <c r="AKI757" s="13"/>
      <c r="AKJ757" s="13"/>
      <c r="AKK757" s="13"/>
      <c r="AKL757" s="13"/>
      <c r="AKM757" s="13"/>
      <c r="AKN757" s="13"/>
      <c r="AKO757" s="13"/>
      <c r="AKP757" s="13"/>
      <c r="AKQ757" s="13"/>
      <c r="AKR757" s="13"/>
      <c r="AKS757" s="13"/>
      <c r="AKT757" s="13"/>
      <c r="AKU757" s="13"/>
      <c r="AKV757" s="13"/>
      <c r="AKW757" s="13"/>
      <c r="AKX757" s="13"/>
      <c r="AKY757" s="13"/>
      <c r="AKZ757" s="13"/>
      <c r="ALA757" s="13"/>
      <c r="ALB757" s="13"/>
      <c r="ALC757" s="13"/>
      <c r="ALD757" s="13"/>
      <c r="ALE757" s="13"/>
      <c r="ALF757" s="13"/>
      <c r="ALG757" s="13"/>
      <c r="ALH757" s="13"/>
      <c r="ALI757" s="13"/>
      <c r="ALJ757" s="13"/>
      <c r="ALK757" s="13"/>
      <c r="ALL757" s="13"/>
      <c r="ALM757" s="13"/>
      <c r="ALN757" s="13"/>
      <c r="ALO757" s="13"/>
      <c r="ALP757" s="13"/>
      <c r="ALQ757" s="13"/>
      <c r="ALR757" s="13"/>
      <c r="ALS757" s="13"/>
      <c r="ALT757" s="13"/>
      <c r="ALU757" s="13"/>
      <c r="ALV757" s="13"/>
      <c r="ALW757" s="13"/>
      <c r="ALX757" s="13"/>
      <c r="ALY757" s="13"/>
      <c r="ALZ757" s="13"/>
      <c r="AMA757" s="13"/>
      <c r="AMB757" s="13"/>
      <c r="AMC757" s="13"/>
      <c r="AMD757" s="13"/>
      <c r="AME757" s="13"/>
      <c r="AMF757" s="13"/>
      <c r="AMG757" s="13"/>
      <c r="AMH757" s="13"/>
      <c r="AMI757" s="13"/>
      <c r="AMJ757" s="13"/>
      <c r="AMK757" s="13"/>
      <c r="AML757" s="13"/>
      <c r="AMM757" s="13"/>
      <c r="AMN757" s="13"/>
      <c r="AMO757" s="13"/>
      <c r="AMP757" s="13"/>
      <c r="AMQ757" s="13"/>
      <c r="AMR757" s="13"/>
      <c r="AMS757" s="13"/>
      <c r="AMT757" s="13"/>
      <c r="AMU757" s="13"/>
      <c r="AMV757" s="13"/>
      <c r="AMW757" s="13"/>
      <c r="AMX757" s="13"/>
      <c r="AMY757" s="13"/>
      <c r="AMZ757" s="13"/>
      <c r="ANA757" s="13"/>
      <c r="ANB757" s="13"/>
      <c r="ANC757" s="13"/>
      <c r="AND757" s="13"/>
      <c r="ANE757" s="13"/>
      <c r="ANF757" s="13"/>
      <c r="ANG757" s="13"/>
      <c r="ANH757" s="13"/>
      <c r="ANI757" s="13"/>
      <c r="ANJ757" s="13"/>
      <c r="ANK757" s="13"/>
      <c r="ANL757" s="13"/>
      <c r="ANM757" s="13"/>
      <c r="ANN757" s="13"/>
      <c r="ANO757" s="13"/>
      <c r="ANP757" s="13"/>
      <c r="ANQ757" s="13"/>
      <c r="ANR757" s="13"/>
      <c r="ANS757" s="13"/>
      <c r="ANT757" s="13"/>
      <c r="ANU757" s="13"/>
      <c r="ANV757" s="13"/>
      <c r="ANW757" s="13"/>
      <c r="ANX757" s="13"/>
      <c r="ANY757" s="13"/>
      <c r="ANZ757" s="13"/>
      <c r="AOA757" s="13"/>
      <c r="AOB757" s="13"/>
      <c r="AOC757" s="13"/>
      <c r="AOD757" s="13"/>
      <c r="AOE757" s="13"/>
      <c r="AOF757" s="13"/>
      <c r="AOG757" s="13"/>
      <c r="AOH757" s="13"/>
      <c r="AOI757" s="13"/>
      <c r="AOJ757" s="13"/>
      <c r="AOK757" s="13"/>
      <c r="AOL757" s="13"/>
      <c r="AOM757" s="13"/>
      <c r="AON757" s="13"/>
      <c r="AOO757" s="13"/>
      <c r="AOP757" s="13"/>
      <c r="AOQ757" s="13"/>
      <c r="AOR757" s="13"/>
      <c r="AOS757" s="13"/>
      <c r="AOT757" s="13"/>
      <c r="AOU757" s="13"/>
      <c r="AOV757" s="13"/>
      <c r="AOW757" s="13"/>
      <c r="AOX757" s="13"/>
      <c r="AOY757" s="13"/>
      <c r="AOZ757" s="13"/>
      <c r="APA757" s="13"/>
      <c r="APB757" s="13"/>
      <c r="APC757" s="13"/>
      <c r="APD757" s="13"/>
      <c r="APE757" s="13"/>
      <c r="APF757" s="13"/>
      <c r="APG757" s="13"/>
      <c r="APH757" s="13"/>
      <c r="API757" s="13"/>
      <c r="APJ757" s="13"/>
      <c r="APK757" s="13"/>
      <c r="APL757" s="13"/>
      <c r="APM757" s="13"/>
      <c r="APN757" s="13"/>
      <c r="APO757" s="13"/>
      <c r="APP757" s="13"/>
      <c r="APQ757" s="13"/>
      <c r="APR757" s="13"/>
      <c r="APS757" s="13"/>
      <c r="APT757" s="13"/>
      <c r="APU757" s="13"/>
      <c r="APV757" s="13"/>
      <c r="APW757" s="13"/>
      <c r="APX757" s="13"/>
      <c r="APY757" s="13"/>
      <c r="APZ757" s="13"/>
      <c r="AQA757" s="13"/>
      <c r="AQB757" s="13"/>
      <c r="AQC757" s="13"/>
      <c r="AQD757" s="13"/>
      <c r="AQE757" s="13"/>
      <c r="AQF757" s="13"/>
      <c r="AQG757" s="13"/>
      <c r="AQH757" s="13"/>
      <c r="AQI757" s="13"/>
      <c r="AQJ757" s="13"/>
      <c r="AQK757" s="13"/>
      <c r="AQL757" s="13"/>
      <c r="AQM757" s="13"/>
      <c r="AQN757" s="13"/>
      <c r="AQO757" s="13"/>
      <c r="AQP757" s="13"/>
      <c r="AQQ757" s="13"/>
      <c r="AQR757" s="13"/>
      <c r="AQS757" s="13"/>
      <c r="AQT757" s="13"/>
      <c r="AQU757" s="13"/>
      <c r="AQV757" s="13"/>
      <c r="AQW757" s="13"/>
      <c r="AQX757" s="13"/>
      <c r="AQY757" s="13"/>
      <c r="AQZ757" s="13"/>
      <c r="ARA757" s="13"/>
      <c r="ARB757" s="13"/>
      <c r="ARC757" s="13"/>
      <c r="ARD757" s="13"/>
      <c r="ARE757" s="13"/>
      <c r="ARF757" s="13"/>
      <c r="ARG757" s="13"/>
      <c r="ARH757" s="13"/>
      <c r="ARI757" s="13"/>
      <c r="ARJ757" s="13"/>
      <c r="ARK757" s="13"/>
      <c r="ARL757" s="13"/>
      <c r="ARM757" s="13"/>
      <c r="ARN757" s="13"/>
      <c r="ARO757" s="13"/>
      <c r="ARP757" s="13"/>
      <c r="ARQ757" s="13"/>
      <c r="ARR757" s="13"/>
      <c r="ARS757" s="13"/>
      <c r="ART757" s="13"/>
      <c r="ARU757" s="13"/>
      <c r="ARV757" s="13"/>
      <c r="ARW757" s="13"/>
      <c r="ARX757" s="13"/>
      <c r="ARY757" s="13"/>
      <c r="ARZ757" s="13"/>
      <c r="ASA757" s="13"/>
      <c r="ASB757" s="13"/>
      <c r="ASC757" s="13"/>
      <c r="ASD757" s="13"/>
      <c r="ASE757" s="13"/>
      <c r="ASF757" s="13"/>
      <c r="ASG757" s="13"/>
      <c r="ASH757" s="13"/>
      <c r="ASI757" s="13"/>
      <c r="ASJ757" s="13"/>
      <c r="ASK757" s="13"/>
      <c r="ASL757" s="13"/>
      <c r="ASM757" s="13"/>
      <c r="ASN757" s="13"/>
      <c r="ASO757" s="13"/>
      <c r="ASP757" s="13"/>
      <c r="ASQ757" s="13"/>
      <c r="ASR757" s="13"/>
      <c r="ASS757" s="13"/>
      <c r="AST757" s="13"/>
      <c r="ASU757" s="13"/>
      <c r="ASV757" s="13"/>
      <c r="ASW757" s="13"/>
      <c r="ASX757" s="13"/>
      <c r="ASY757" s="13"/>
      <c r="ASZ757" s="13"/>
      <c r="ATA757" s="13"/>
      <c r="ATB757" s="13"/>
      <c r="ATC757" s="13"/>
      <c r="ATD757" s="13"/>
      <c r="ATE757" s="13"/>
      <c r="ATF757" s="13"/>
      <c r="ATG757" s="13"/>
      <c r="ATH757" s="13"/>
      <c r="ATI757" s="13"/>
      <c r="ATJ757" s="13"/>
      <c r="ATK757" s="13"/>
      <c r="ATL757" s="13"/>
      <c r="ATM757" s="13"/>
      <c r="ATN757" s="13"/>
      <c r="ATO757" s="13"/>
      <c r="ATP757" s="13"/>
      <c r="ATQ757" s="13"/>
      <c r="ATR757" s="13"/>
      <c r="ATS757" s="13"/>
      <c r="ATT757" s="13"/>
      <c r="ATU757" s="13"/>
      <c r="ATV757" s="13"/>
      <c r="ATW757" s="13"/>
      <c r="ATX757" s="13"/>
      <c r="ATY757" s="13"/>
      <c r="ATZ757" s="13"/>
      <c r="AUA757" s="13"/>
      <c r="AUB757" s="13"/>
      <c r="AUC757" s="13"/>
      <c r="AUD757" s="13"/>
      <c r="AUE757" s="13"/>
      <c r="AUF757" s="13"/>
      <c r="AUG757" s="13"/>
      <c r="AUH757" s="13"/>
      <c r="AUI757" s="13"/>
      <c r="AUJ757" s="13"/>
      <c r="AUK757" s="13"/>
      <c r="AUL757" s="13"/>
      <c r="AUM757" s="13"/>
      <c r="AUN757" s="13"/>
      <c r="AUO757" s="13"/>
      <c r="AUP757" s="13"/>
      <c r="AUQ757" s="13"/>
      <c r="AUR757" s="13"/>
      <c r="AUS757" s="13"/>
      <c r="AUT757" s="13"/>
      <c r="AUU757" s="13"/>
      <c r="AUV757" s="13"/>
      <c r="AUW757" s="13"/>
      <c r="AUX757" s="13"/>
      <c r="AUY757" s="13"/>
      <c r="AUZ757" s="13"/>
      <c r="AVA757" s="13"/>
      <c r="AVB757" s="13"/>
      <c r="AVC757" s="13"/>
      <c r="AVD757" s="13"/>
      <c r="AVE757" s="13"/>
      <c r="AVF757" s="13"/>
      <c r="AVG757" s="13"/>
      <c r="AVH757" s="13"/>
      <c r="AVI757" s="13"/>
      <c r="AVJ757" s="13"/>
      <c r="AVK757" s="13"/>
      <c r="AVL757" s="13"/>
      <c r="AVM757" s="13"/>
      <c r="AVN757" s="13"/>
      <c r="AVO757" s="13"/>
      <c r="AVP757" s="13"/>
      <c r="AVQ757" s="13"/>
      <c r="AVR757" s="13"/>
      <c r="AVS757" s="13"/>
      <c r="AVT757" s="13"/>
      <c r="AVU757" s="13"/>
      <c r="AVV757" s="13"/>
      <c r="AVW757" s="13"/>
      <c r="AVX757" s="13"/>
      <c r="AVY757" s="13"/>
      <c r="AVZ757" s="13"/>
      <c r="AWA757" s="13"/>
      <c r="AWB757" s="13"/>
      <c r="AWC757" s="13"/>
      <c r="AWD757" s="13"/>
      <c r="AWE757" s="13"/>
      <c r="AWF757" s="13"/>
      <c r="AWG757" s="13"/>
      <c r="AWH757" s="13"/>
      <c r="AWI757" s="13"/>
      <c r="AWJ757" s="13"/>
      <c r="AWK757" s="13"/>
      <c r="AWL757" s="13"/>
      <c r="AWM757" s="13"/>
      <c r="AWN757" s="13"/>
      <c r="AWO757" s="13"/>
      <c r="AWP757" s="13"/>
      <c r="AWQ757" s="13"/>
      <c r="AWR757" s="13"/>
      <c r="AWS757" s="13"/>
      <c r="AWT757" s="13"/>
      <c r="AWU757" s="13"/>
      <c r="AWV757" s="13"/>
      <c r="AWW757" s="13"/>
      <c r="AWX757" s="13"/>
      <c r="AWY757" s="13"/>
      <c r="AWZ757" s="13"/>
      <c r="AXA757" s="13"/>
      <c r="AXB757" s="13"/>
      <c r="AXC757" s="13"/>
      <c r="AXD757" s="13"/>
      <c r="AXE757" s="13"/>
      <c r="AXF757" s="13"/>
      <c r="AXG757" s="13"/>
      <c r="AXH757" s="13"/>
      <c r="AXI757" s="13"/>
      <c r="AXJ757" s="13"/>
      <c r="AXK757" s="13"/>
      <c r="AXL757" s="13"/>
      <c r="AXM757" s="13"/>
      <c r="AXN757" s="13"/>
      <c r="AXO757" s="13"/>
      <c r="AXP757" s="13"/>
      <c r="AXQ757" s="13"/>
      <c r="AXR757" s="13"/>
      <c r="AXS757" s="13"/>
      <c r="AXT757" s="13"/>
      <c r="AXU757" s="13"/>
      <c r="AXV757" s="13"/>
      <c r="AXW757" s="13"/>
      <c r="AXX757" s="13"/>
      <c r="AXY757" s="13"/>
      <c r="AXZ757" s="13"/>
      <c r="AYA757" s="13"/>
      <c r="AYB757" s="13"/>
      <c r="AYC757" s="13"/>
      <c r="AYD757" s="13"/>
      <c r="AYE757" s="13"/>
      <c r="AYF757" s="13"/>
      <c r="AYG757" s="13"/>
      <c r="AYH757" s="13"/>
      <c r="AYI757" s="13"/>
      <c r="AYJ757" s="13"/>
      <c r="AYK757" s="13"/>
      <c r="AYL757" s="13"/>
      <c r="AYM757" s="13"/>
      <c r="AYN757" s="13"/>
      <c r="AYO757" s="13"/>
      <c r="AYP757" s="13"/>
      <c r="AYQ757" s="13"/>
      <c r="AYR757" s="13"/>
      <c r="AYS757" s="13"/>
      <c r="AYT757" s="13"/>
      <c r="AYU757" s="13"/>
      <c r="AYV757" s="13"/>
      <c r="AYW757" s="13"/>
      <c r="AYX757" s="13"/>
      <c r="AYY757" s="13"/>
      <c r="AYZ757" s="13"/>
      <c r="AZA757" s="13"/>
      <c r="AZB757" s="13"/>
      <c r="AZC757" s="13"/>
      <c r="AZD757" s="13"/>
      <c r="AZE757" s="13"/>
      <c r="AZF757" s="13"/>
      <c r="AZG757" s="13"/>
      <c r="AZH757" s="13"/>
      <c r="AZI757" s="13"/>
      <c r="AZJ757" s="13"/>
      <c r="AZK757" s="13"/>
      <c r="AZL757" s="13"/>
      <c r="AZM757" s="13"/>
      <c r="AZN757" s="13"/>
      <c r="AZO757" s="13"/>
      <c r="AZP757" s="13"/>
      <c r="AZQ757" s="13"/>
      <c r="AZR757" s="13"/>
      <c r="AZS757" s="13"/>
      <c r="AZT757" s="13"/>
      <c r="AZU757" s="13"/>
      <c r="AZV757" s="13"/>
      <c r="AZW757" s="13"/>
      <c r="AZX757" s="13"/>
      <c r="AZY757" s="13"/>
      <c r="AZZ757" s="13"/>
      <c r="BAA757" s="13"/>
      <c r="BAB757" s="13"/>
      <c r="BAC757" s="13"/>
      <c r="BAD757" s="13"/>
      <c r="BAE757" s="13"/>
      <c r="BAF757" s="13"/>
      <c r="BAG757" s="13"/>
      <c r="BAH757" s="13"/>
      <c r="BAI757" s="13"/>
      <c r="BAJ757" s="13"/>
      <c r="BAK757" s="13"/>
      <c r="BAL757" s="13"/>
      <c r="BAM757" s="13"/>
      <c r="BAN757" s="13"/>
      <c r="BAO757" s="13"/>
      <c r="BAP757" s="13"/>
      <c r="BAQ757" s="13"/>
      <c r="BAR757" s="13"/>
      <c r="BAS757" s="13"/>
      <c r="BAT757" s="13"/>
      <c r="BAU757" s="13"/>
      <c r="BAV757" s="13"/>
      <c r="BAW757" s="13"/>
      <c r="BAX757" s="13"/>
      <c r="BAY757" s="13"/>
      <c r="BAZ757" s="13"/>
      <c r="BBA757" s="13"/>
      <c r="BBB757" s="13"/>
      <c r="BBC757" s="13"/>
      <c r="BBD757" s="13"/>
      <c r="BBE757" s="13"/>
      <c r="BBF757" s="13"/>
      <c r="BBG757" s="13"/>
      <c r="BBH757" s="13"/>
      <c r="BBI757" s="13"/>
      <c r="BBJ757" s="13"/>
      <c r="BBK757" s="13"/>
      <c r="BBL757" s="13"/>
      <c r="BBM757" s="13"/>
      <c r="BBN757" s="13"/>
      <c r="BBO757" s="13"/>
      <c r="BBP757" s="13"/>
      <c r="BBQ757" s="13"/>
      <c r="BBR757" s="13"/>
      <c r="BBS757" s="13"/>
      <c r="BBT757" s="13"/>
      <c r="BBU757" s="13"/>
      <c r="BBV757" s="13"/>
      <c r="BBW757" s="13"/>
      <c r="BBX757" s="13"/>
      <c r="BBY757" s="13"/>
      <c r="BBZ757" s="13"/>
      <c r="BCA757" s="13"/>
      <c r="BCB757" s="13"/>
      <c r="BCC757" s="13"/>
      <c r="BCD757" s="13"/>
      <c r="BCE757" s="13"/>
      <c r="BCF757" s="13"/>
      <c r="BCG757" s="13"/>
      <c r="BCH757" s="13"/>
      <c r="BCI757" s="13"/>
      <c r="BCJ757" s="13"/>
      <c r="BCK757" s="13"/>
      <c r="BCL757" s="13"/>
      <c r="BCM757" s="13"/>
      <c r="BCN757" s="13"/>
      <c r="BCO757" s="13"/>
      <c r="BCP757" s="13"/>
      <c r="BCQ757" s="13"/>
      <c r="BCR757" s="13"/>
      <c r="BCS757" s="13"/>
      <c r="BCT757" s="13"/>
      <c r="BCU757" s="13"/>
      <c r="BCV757" s="13"/>
      <c r="BCW757" s="13"/>
      <c r="BCX757" s="13"/>
      <c r="BCY757" s="13"/>
      <c r="BCZ757" s="13"/>
      <c r="BDA757" s="13"/>
      <c r="BDB757" s="13"/>
      <c r="BDC757" s="13"/>
      <c r="BDD757" s="13"/>
      <c r="BDE757" s="13"/>
      <c r="BDF757" s="13"/>
      <c r="BDG757" s="13"/>
      <c r="BDH757" s="13"/>
      <c r="BDI757" s="13"/>
      <c r="BDJ757" s="13"/>
      <c r="BDK757" s="13"/>
      <c r="BDL757" s="13"/>
      <c r="BDM757" s="13"/>
      <c r="BDN757" s="13"/>
      <c r="BDO757" s="13"/>
      <c r="BDP757" s="13"/>
      <c r="BDQ757" s="13"/>
      <c r="BDR757" s="13"/>
      <c r="BDS757" s="13"/>
      <c r="BDT757" s="13"/>
      <c r="BDU757" s="13"/>
      <c r="BDV757" s="13"/>
      <c r="BDW757" s="13"/>
      <c r="BDX757" s="13"/>
      <c r="BDY757" s="13"/>
      <c r="BDZ757" s="13"/>
      <c r="BEA757" s="13"/>
      <c r="BEB757" s="13"/>
      <c r="BEC757" s="13"/>
      <c r="BED757" s="13"/>
      <c r="BEE757" s="13"/>
      <c r="BEF757" s="13"/>
      <c r="BEG757" s="13"/>
      <c r="BEH757" s="13"/>
      <c r="BEI757" s="13"/>
      <c r="BEJ757" s="13"/>
      <c r="BEK757" s="13"/>
      <c r="BEL757" s="13"/>
      <c r="BEM757" s="13"/>
      <c r="BEN757" s="13"/>
      <c r="BEO757" s="13"/>
      <c r="BEP757" s="13"/>
      <c r="BEQ757" s="13"/>
      <c r="BER757" s="13"/>
      <c r="BES757" s="13"/>
      <c r="BET757" s="13"/>
      <c r="BEU757" s="13"/>
      <c r="BEV757" s="13"/>
      <c r="BEW757" s="13"/>
      <c r="BEX757" s="13"/>
      <c r="BEY757" s="13"/>
      <c r="BEZ757" s="13"/>
      <c r="BFA757" s="13"/>
      <c r="BFB757" s="13"/>
      <c r="BFC757" s="13"/>
      <c r="BFD757" s="13"/>
      <c r="BFE757" s="13"/>
      <c r="BFF757" s="13"/>
      <c r="BFG757" s="13"/>
      <c r="BFH757" s="13"/>
      <c r="BFI757" s="13"/>
      <c r="BFJ757" s="13"/>
      <c r="BFK757" s="13"/>
      <c r="BFL757" s="13"/>
      <c r="BFM757" s="13"/>
      <c r="BFN757" s="13"/>
      <c r="BFO757" s="13"/>
      <c r="BFP757" s="13"/>
      <c r="BFQ757" s="13"/>
      <c r="BFR757" s="13"/>
      <c r="BFS757" s="13"/>
      <c r="BFT757" s="13"/>
      <c r="BFU757" s="13"/>
      <c r="BFV757" s="13"/>
      <c r="BFW757" s="13"/>
      <c r="BFX757" s="13"/>
      <c r="BFY757" s="13"/>
      <c r="BFZ757" s="13"/>
      <c r="BGA757" s="13"/>
      <c r="BGB757" s="13"/>
      <c r="BGC757" s="13"/>
      <c r="BGD757" s="13"/>
      <c r="BGE757" s="13"/>
      <c r="BGF757" s="13"/>
      <c r="BGG757" s="13"/>
      <c r="BGH757" s="13"/>
      <c r="BGI757" s="13"/>
      <c r="BGJ757" s="13"/>
      <c r="BGK757" s="13"/>
      <c r="BGL757" s="13"/>
      <c r="BGM757" s="13"/>
      <c r="BGN757" s="13"/>
      <c r="BGO757" s="13"/>
      <c r="BGP757" s="13"/>
      <c r="BGQ757" s="13"/>
      <c r="BGR757" s="13"/>
      <c r="BGS757" s="13"/>
      <c r="BGT757" s="13"/>
      <c r="BGU757" s="13"/>
      <c r="BGV757" s="13"/>
      <c r="BGW757" s="13"/>
      <c r="BGX757" s="13"/>
      <c r="BGY757" s="13"/>
      <c r="BGZ757" s="13"/>
      <c r="BHA757" s="13"/>
      <c r="BHB757" s="13"/>
      <c r="BHC757" s="13"/>
      <c r="BHD757" s="13"/>
      <c r="BHE757" s="13"/>
      <c r="BHF757" s="13"/>
      <c r="BHG757" s="13"/>
      <c r="BHH757" s="13"/>
      <c r="BHI757" s="13"/>
      <c r="BHJ757" s="13"/>
      <c r="BHK757" s="13"/>
      <c r="BHL757" s="13"/>
      <c r="BHM757" s="13"/>
      <c r="BHN757" s="13"/>
      <c r="BHO757" s="13"/>
      <c r="BHP757" s="13"/>
      <c r="BHQ757" s="13"/>
      <c r="BHR757" s="13"/>
      <c r="BHS757" s="13"/>
      <c r="BHT757" s="13"/>
      <c r="BHU757" s="13"/>
      <c r="BHV757" s="13"/>
      <c r="BHW757" s="13"/>
      <c r="BHX757" s="13"/>
      <c r="BHY757" s="13"/>
      <c r="BHZ757" s="13"/>
      <c r="BIA757" s="13"/>
      <c r="BIB757" s="13"/>
      <c r="BIC757" s="13"/>
      <c r="BID757" s="13"/>
      <c r="BIE757" s="13"/>
      <c r="BIF757" s="13"/>
      <c r="BIG757" s="13"/>
      <c r="BIH757" s="13"/>
      <c r="BII757" s="13"/>
      <c r="BIJ757" s="13"/>
      <c r="BIK757" s="13"/>
      <c r="BIL757" s="13"/>
      <c r="BIM757" s="13"/>
      <c r="BIN757" s="13"/>
      <c r="BIO757" s="13"/>
      <c r="BIP757" s="13"/>
      <c r="BIQ757" s="13"/>
      <c r="BIR757" s="13"/>
      <c r="BIS757" s="13"/>
      <c r="BIT757" s="13"/>
      <c r="BIU757" s="13"/>
      <c r="BIV757" s="13"/>
      <c r="BIW757" s="13"/>
      <c r="BIX757" s="13"/>
      <c r="BIY757" s="13"/>
      <c r="BIZ757" s="13"/>
      <c r="BJA757" s="13"/>
      <c r="BJB757" s="13"/>
      <c r="BJC757" s="13"/>
      <c r="BJD757" s="13"/>
      <c r="BJE757" s="13"/>
      <c r="BJF757" s="13"/>
      <c r="BJG757" s="13"/>
      <c r="BJH757" s="13"/>
      <c r="BJI757" s="13"/>
      <c r="BJJ757" s="13"/>
      <c r="BJK757" s="13"/>
      <c r="BJL757" s="13"/>
      <c r="BJM757" s="13"/>
      <c r="BJN757" s="13"/>
      <c r="BJO757" s="13"/>
      <c r="BJP757" s="13"/>
      <c r="BJQ757" s="13"/>
      <c r="BJR757" s="13"/>
      <c r="BJS757" s="13"/>
      <c r="BJT757" s="13"/>
      <c r="BJU757" s="13"/>
      <c r="BJV757" s="13"/>
      <c r="BJW757" s="13"/>
      <c r="BJX757" s="13"/>
      <c r="BJY757" s="13"/>
      <c r="BJZ757" s="13"/>
      <c r="BKA757" s="13"/>
      <c r="BKB757" s="13"/>
      <c r="BKC757" s="13"/>
      <c r="BKD757" s="13"/>
      <c r="BKE757" s="13"/>
      <c r="BKF757" s="13"/>
      <c r="BKG757" s="13"/>
      <c r="BKH757" s="13"/>
      <c r="BKI757" s="13"/>
      <c r="BKJ757" s="13"/>
      <c r="BKK757" s="13"/>
      <c r="BKL757" s="13"/>
      <c r="BKM757" s="13"/>
      <c r="BKN757" s="13"/>
      <c r="BKO757" s="13"/>
      <c r="BKP757" s="13"/>
      <c r="BKQ757" s="13"/>
      <c r="BKR757" s="13"/>
      <c r="BKS757" s="13"/>
      <c r="BKT757" s="13"/>
      <c r="BKU757" s="13"/>
      <c r="BKV757" s="13"/>
      <c r="BKW757" s="13"/>
      <c r="BKX757" s="13"/>
      <c r="BKY757" s="13"/>
      <c r="BKZ757" s="13"/>
      <c r="BLA757" s="13"/>
      <c r="BLB757" s="13"/>
      <c r="BLC757" s="13"/>
      <c r="BLD757" s="13"/>
      <c r="BLE757" s="13"/>
      <c r="BLF757" s="13"/>
      <c r="BLG757" s="13"/>
      <c r="BLH757" s="13"/>
      <c r="BLI757" s="13"/>
      <c r="BLJ757" s="13"/>
      <c r="BLK757" s="13"/>
      <c r="BLL757" s="13"/>
      <c r="BLM757" s="13"/>
      <c r="BLN757" s="13"/>
      <c r="BLO757" s="13"/>
      <c r="BLP757" s="13"/>
      <c r="BLQ757" s="13"/>
      <c r="BLR757" s="13"/>
      <c r="BLS757" s="13"/>
      <c r="BLT757" s="13"/>
      <c r="BLU757" s="13"/>
      <c r="BLV757" s="13"/>
      <c r="BLW757" s="13"/>
      <c r="BLX757" s="13"/>
      <c r="BLY757" s="13"/>
      <c r="BLZ757" s="13"/>
      <c r="BMA757" s="13"/>
      <c r="BMB757" s="13"/>
      <c r="BMC757" s="13"/>
      <c r="BMD757" s="13"/>
      <c r="BME757" s="13"/>
      <c r="BMF757" s="13"/>
      <c r="BMG757" s="13"/>
      <c r="BMH757" s="13"/>
      <c r="BMI757" s="13"/>
      <c r="BMJ757" s="13"/>
      <c r="BMK757" s="13"/>
      <c r="BML757" s="13"/>
      <c r="BMM757" s="13"/>
      <c r="BMN757" s="13"/>
      <c r="BMO757" s="13"/>
      <c r="BMP757" s="13"/>
      <c r="BMQ757" s="13"/>
      <c r="BMR757" s="13"/>
      <c r="BMS757" s="13"/>
      <c r="BMT757" s="13"/>
      <c r="BMU757" s="13"/>
      <c r="BMV757" s="13"/>
      <c r="BMW757" s="13"/>
      <c r="BMX757" s="13"/>
      <c r="BMY757" s="13"/>
      <c r="BMZ757" s="13"/>
      <c r="BNA757" s="13"/>
      <c r="BNB757" s="13"/>
      <c r="BNC757" s="13"/>
      <c r="BND757" s="13"/>
      <c r="BNE757" s="13"/>
      <c r="BNF757" s="13"/>
      <c r="BNG757" s="13"/>
      <c r="BNH757" s="13"/>
      <c r="BNI757" s="13"/>
      <c r="BNJ757" s="13"/>
      <c r="BNK757" s="13"/>
      <c r="BNL757" s="13"/>
      <c r="BNM757" s="13"/>
      <c r="BNN757" s="13"/>
      <c r="BNO757" s="13"/>
      <c r="BNP757" s="13"/>
      <c r="BNQ757" s="13"/>
      <c r="BNR757" s="13"/>
      <c r="BNS757" s="13"/>
      <c r="BNT757" s="13"/>
      <c r="BNU757" s="13"/>
      <c r="BNV757" s="13"/>
      <c r="BNW757" s="13"/>
      <c r="BNX757" s="13"/>
      <c r="BNY757" s="13"/>
      <c r="BNZ757" s="13"/>
      <c r="BOA757" s="13"/>
      <c r="BOB757" s="13"/>
      <c r="BOC757" s="13"/>
      <c r="BOD757" s="13"/>
      <c r="BOE757" s="13"/>
      <c r="BOF757" s="13"/>
      <c r="BOG757" s="13"/>
      <c r="BOH757" s="13"/>
      <c r="BOI757" s="13"/>
      <c r="BOJ757" s="13"/>
      <c r="BOK757" s="13"/>
      <c r="BOL757" s="13"/>
      <c r="BOM757" s="13"/>
      <c r="BON757" s="13"/>
      <c r="BOO757" s="13"/>
      <c r="BOP757" s="13"/>
      <c r="BOQ757" s="13"/>
      <c r="BOR757" s="13"/>
      <c r="BOS757" s="13"/>
      <c r="BOT757" s="13"/>
      <c r="BOU757" s="13"/>
      <c r="BOV757" s="13"/>
      <c r="BOW757" s="13"/>
      <c r="BOX757" s="13"/>
      <c r="BOY757" s="13"/>
      <c r="BOZ757" s="13"/>
      <c r="BPA757" s="13"/>
      <c r="BPB757" s="13"/>
      <c r="BPC757" s="13"/>
      <c r="BPD757" s="13"/>
      <c r="BPE757" s="13"/>
      <c r="BPF757" s="13"/>
      <c r="BPG757" s="13"/>
      <c r="BPH757" s="13"/>
      <c r="BPI757" s="13"/>
      <c r="BPJ757" s="13"/>
      <c r="BPK757" s="13"/>
      <c r="BPL757" s="13"/>
      <c r="BPM757" s="13"/>
      <c r="BPN757" s="13"/>
      <c r="BPO757" s="13"/>
      <c r="BPP757" s="13"/>
      <c r="BPQ757" s="13"/>
      <c r="BPR757" s="13"/>
      <c r="BPS757" s="13"/>
      <c r="BPT757" s="13"/>
      <c r="BPU757" s="13"/>
      <c r="BPV757" s="13"/>
      <c r="BPW757" s="13"/>
      <c r="BPX757" s="13"/>
      <c r="BPY757" s="13"/>
      <c r="BPZ757" s="13"/>
      <c r="BQA757" s="13"/>
      <c r="BQB757" s="13"/>
      <c r="BQC757" s="13"/>
      <c r="BQD757" s="13"/>
      <c r="BQE757" s="13"/>
      <c r="BQF757" s="13"/>
      <c r="BQG757" s="13"/>
      <c r="BQH757" s="13"/>
      <c r="BQI757" s="13"/>
      <c r="BQJ757" s="13"/>
      <c r="BQK757" s="13"/>
      <c r="BQL757" s="13"/>
      <c r="BQM757" s="13"/>
      <c r="BQN757" s="13"/>
      <c r="BQO757" s="13"/>
      <c r="BQP757" s="13"/>
      <c r="BQQ757" s="13"/>
      <c r="BQR757" s="13"/>
      <c r="BQS757" s="13"/>
      <c r="BQT757" s="13"/>
      <c r="BQU757" s="13"/>
      <c r="BQV757" s="13"/>
      <c r="BQW757" s="13"/>
      <c r="BQX757" s="13"/>
      <c r="BQY757" s="13"/>
      <c r="BQZ757" s="13"/>
      <c r="BRA757" s="13"/>
      <c r="BRB757" s="13"/>
      <c r="BRC757" s="13"/>
      <c r="BRD757" s="13"/>
      <c r="BRE757" s="13"/>
      <c r="BRF757" s="13"/>
      <c r="BRG757" s="13"/>
      <c r="BRH757" s="13"/>
      <c r="BRI757" s="13"/>
      <c r="BRJ757" s="13"/>
      <c r="BRK757" s="13"/>
      <c r="BRL757" s="13"/>
      <c r="BRM757" s="13"/>
      <c r="BRN757" s="13"/>
      <c r="BRO757" s="13"/>
      <c r="BRP757" s="13"/>
      <c r="BRQ757" s="13"/>
      <c r="BRR757" s="13"/>
      <c r="BRS757" s="13"/>
      <c r="BRT757" s="13"/>
      <c r="BRU757" s="13"/>
      <c r="BRV757" s="13"/>
      <c r="BRW757" s="13"/>
      <c r="BRX757" s="13"/>
      <c r="BRY757" s="13"/>
      <c r="BRZ757" s="13"/>
      <c r="BSA757" s="13"/>
      <c r="BSB757" s="13"/>
      <c r="BSC757" s="13"/>
      <c r="BSD757" s="13"/>
      <c r="BSE757" s="13"/>
      <c r="BSF757" s="13"/>
      <c r="BSG757" s="13"/>
      <c r="BSH757" s="13"/>
      <c r="BSI757" s="13"/>
      <c r="BSJ757" s="13"/>
      <c r="BSK757" s="13"/>
      <c r="BSL757" s="13"/>
      <c r="BSM757" s="13"/>
      <c r="BSN757" s="13"/>
      <c r="BSO757" s="13"/>
      <c r="BSP757" s="13"/>
      <c r="BSQ757" s="13"/>
      <c r="BSR757" s="13"/>
      <c r="BSS757" s="13"/>
      <c r="BST757" s="13"/>
      <c r="BSU757" s="13"/>
      <c r="BSV757" s="13"/>
      <c r="BSW757" s="13"/>
      <c r="BSX757" s="13"/>
      <c r="BSY757" s="13"/>
      <c r="BSZ757" s="13"/>
      <c r="BTA757" s="13"/>
      <c r="BTB757" s="13"/>
      <c r="BTC757" s="13"/>
      <c r="BTD757" s="13"/>
      <c r="BTE757" s="13"/>
      <c r="BTF757" s="13"/>
      <c r="BTG757" s="13"/>
      <c r="BTH757" s="13"/>
      <c r="BTI757" s="13"/>
      <c r="BTJ757" s="13"/>
      <c r="BTK757" s="13"/>
      <c r="BTL757" s="13"/>
      <c r="BTM757" s="13"/>
      <c r="BTN757" s="13"/>
      <c r="BTO757" s="13"/>
      <c r="BTP757" s="13"/>
      <c r="BTQ757" s="13"/>
      <c r="BTR757" s="13"/>
      <c r="BTS757" s="13"/>
      <c r="BTT757" s="13"/>
      <c r="BTU757" s="13"/>
      <c r="BTV757" s="13"/>
      <c r="BTW757" s="13"/>
      <c r="BTX757" s="13"/>
      <c r="BTY757" s="13"/>
      <c r="BTZ757" s="13"/>
      <c r="BUA757" s="13"/>
      <c r="BUB757" s="13"/>
      <c r="BUC757" s="13"/>
      <c r="BUD757" s="13"/>
      <c r="BUE757" s="13"/>
      <c r="BUF757" s="13"/>
      <c r="BUG757" s="13"/>
      <c r="BUH757" s="13"/>
      <c r="BUI757" s="13"/>
      <c r="BUJ757" s="13"/>
      <c r="BUK757" s="13"/>
      <c r="BUL757" s="13"/>
      <c r="BUM757" s="13"/>
      <c r="BUN757" s="13"/>
      <c r="BUO757" s="13"/>
      <c r="BUP757" s="13"/>
      <c r="BUQ757" s="13"/>
      <c r="BUR757" s="13"/>
      <c r="BUS757" s="13"/>
      <c r="BUT757" s="13"/>
      <c r="BUU757" s="13"/>
      <c r="BUV757" s="13"/>
      <c r="BUW757" s="13"/>
      <c r="BUX757" s="13"/>
      <c r="BUY757" s="13"/>
      <c r="BUZ757" s="13"/>
      <c r="BVA757" s="13"/>
      <c r="BVB757" s="13"/>
      <c r="BVC757" s="13"/>
      <c r="BVD757" s="13"/>
      <c r="BVE757" s="13"/>
      <c r="BVF757" s="13"/>
      <c r="BVG757" s="13"/>
      <c r="BVH757" s="13"/>
      <c r="BVI757" s="13"/>
      <c r="BVJ757" s="13"/>
      <c r="BVK757" s="13"/>
      <c r="BVL757" s="13"/>
      <c r="BVM757" s="13"/>
      <c r="BVN757" s="13"/>
      <c r="BVO757" s="13"/>
      <c r="BVP757" s="13"/>
      <c r="BVQ757" s="13"/>
      <c r="BVR757" s="13"/>
      <c r="BVS757" s="13"/>
      <c r="BVT757" s="13"/>
      <c r="BVU757" s="13"/>
      <c r="BVV757" s="13"/>
      <c r="BVW757" s="13"/>
      <c r="BVX757" s="13"/>
      <c r="BVY757" s="13"/>
      <c r="BVZ757" s="13"/>
      <c r="BWA757" s="13"/>
      <c r="BWB757" s="13"/>
      <c r="BWC757" s="13"/>
      <c r="BWD757" s="13"/>
      <c r="BWE757" s="13"/>
      <c r="BWF757" s="13"/>
      <c r="BWG757" s="13"/>
      <c r="BWH757" s="13"/>
      <c r="BWI757" s="13"/>
      <c r="BWJ757" s="13"/>
      <c r="BWK757" s="13"/>
      <c r="BWL757" s="13"/>
      <c r="BWM757" s="13"/>
      <c r="BWN757" s="13"/>
      <c r="BWO757" s="13"/>
      <c r="BWP757" s="13"/>
      <c r="BWQ757" s="13"/>
      <c r="BWR757" s="13"/>
      <c r="BWS757" s="13"/>
      <c r="BWT757" s="13"/>
      <c r="BWU757" s="13"/>
      <c r="BWV757" s="13"/>
      <c r="BWW757" s="13"/>
      <c r="BWX757" s="13"/>
      <c r="BWY757" s="13"/>
      <c r="BWZ757" s="13"/>
      <c r="BXA757" s="13"/>
      <c r="BXB757" s="13"/>
      <c r="BXC757" s="13"/>
      <c r="BXD757" s="13"/>
      <c r="BXE757" s="13"/>
      <c r="BXF757" s="13"/>
      <c r="BXG757" s="13"/>
      <c r="BXH757" s="13"/>
      <c r="BXI757" s="13"/>
      <c r="BXJ757" s="13"/>
      <c r="BXK757" s="13"/>
      <c r="BXL757" s="13"/>
      <c r="BXM757" s="13"/>
      <c r="BXN757" s="13"/>
      <c r="BXO757" s="13"/>
      <c r="BXP757" s="13"/>
      <c r="BXQ757" s="13"/>
      <c r="BXR757" s="13"/>
      <c r="BXS757" s="13"/>
      <c r="BXT757" s="13"/>
      <c r="BXU757" s="13"/>
      <c r="BXV757" s="13"/>
      <c r="BXW757" s="13"/>
      <c r="BXX757" s="13"/>
      <c r="BXY757" s="13"/>
      <c r="BXZ757" s="13"/>
      <c r="BYA757" s="13"/>
      <c r="BYB757" s="13"/>
      <c r="BYC757" s="13"/>
      <c r="BYD757" s="13"/>
      <c r="BYE757" s="13"/>
      <c r="BYF757" s="13"/>
      <c r="BYG757" s="13"/>
      <c r="BYH757" s="13"/>
      <c r="BYI757" s="13"/>
      <c r="BYJ757" s="13"/>
      <c r="BYK757" s="13"/>
      <c r="BYL757" s="13"/>
      <c r="BYM757" s="13"/>
      <c r="BYN757" s="13"/>
      <c r="BYO757" s="13"/>
      <c r="BYP757" s="13"/>
      <c r="BYQ757" s="13"/>
      <c r="BYR757" s="13"/>
      <c r="BYS757" s="13"/>
      <c r="BYT757" s="13"/>
      <c r="BYU757" s="13"/>
      <c r="BYV757" s="13"/>
      <c r="BYW757" s="13"/>
      <c r="BYX757" s="13"/>
      <c r="BYY757" s="13"/>
      <c r="BYZ757" s="13"/>
      <c r="BZA757" s="13"/>
      <c r="BZB757" s="13"/>
      <c r="BZC757" s="13"/>
      <c r="BZD757" s="13"/>
      <c r="BZE757" s="13"/>
      <c r="BZF757" s="13"/>
      <c r="BZG757" s="13"/>
      <c r="BZH757" s="13"/>
      <c r="BZI757" s="13"/>
      <c r="BZJ757" s="13"/>
      <c r="BZK757" s="13"/>
      <c r="BZL757" s="13"/>
      <c r="BZM757" s="13"/>
      <c r="BZN757" s="13"/>
      <c r="BZO757" s="13"/>
      <c r="BZP757" s="13"/>
      <c r="BZQ757" s="13"/>
      <c r="BZR757" s="13"/>
      <c r="BZS757" s="13"/>
      <c r="BZT757" s="13"/>
      <c r="BZU757" s="13"/>
      <c r="BZV757" s="13"/>
      <c r="BZW757" s="13"/>
      <c r="BZX757" s="13"/>
      <c r="BZY757" s="13"/>
      <c r="BZZ757" s="13"/>
      <c r="CAA757" s="13"/>
      <c r="CAB757" s="13"/>
      <c r="CAC757" s="13"/>
      <c r="CAD757" s="13"/>
      <c r="CAE757" s="13"/>
      <c r="CAF757" s="13"/>
      <c r="CAG757" s="13"/>
      <c r="CAH757" s="13"/>
      <c r="CAI757" s="13"/>
      <c r="CAJ757" s="13"/>
      <c r="CAK757" s="13"/>
      <c r="CAL757" s="13"/>
      <c r="CAM757" s="13"/>
      <c r="CAN757" s="13"/>
      <c r="CAO757" s="13"/>
      <c r="CAP757" s="13"/>
      <c r="CAQ757" s="13"/>
      <c r="CAR757" s="13"/>
      <c r="CAS757" s="13"/>
      <c r="CAT757" s="13"/>
      <c r="CAU757" s="13"/>
      <c r="CAV757" s="13"/>
      <c r="CAW757" s="13"/>
      <c r="CAX757" s="13"/>
      <c r="CAY757" s="13"/>
      <c r="CAZ757" s="13"/>
      <c r="CBA757" s="13"/>
      <c r="CBB757" s="13"/>
      <c r="CBC757" s="13"/>
      <c r="CBD757" s="13"/>
      <c r="CBE757" s="13"/>
      <c r="CBF757" s="13"/>
      <c r="CBG757" s="13"/>
      <c r="CBH757" s="13"/>
      <c r="CBI757" s="13"/>
      <c r="CBJ757" s="13"/>
      <c r="CBK757" s="13"/>
      <c r="CBL757" s="13"/>
      <c r="CBM757" s="13"/>
      <c r="CBN757" s="13"/>
      <c r="CBO757" s="13"/>
      <c r="CBP757" s="13"/>
      <c r="CBQ757" s="13"/>
      <c r="CBR757" s="13"/>
      <c r="CBS757" s="13"/>
      <c r="CBT757" s="13"/>
      <c r="CBU757" s="13"/>
      <c r="CBV757" s="13"/>
      <c r="CBW757" s="13"/>
      <c r="CBX757" s="13"/>
      <c r="CBY757" s="13"/>
      <c r="CBZ757" s="13"/>
      <c r="CCA757" s="13"/>
      <c r="CCB757" s="13"/>
      <c r="CCC757" s="13"/>
      <c r="CCD757" s="13"/>
      <c r="CCE757" s="13"/>
      <c r="CCF757" s="13"/>
      <c r="CCG757" s="13"/>
      <c r="CCH757" s="13"/>
      <c r="CCI757" s="13"/>
      <c r="CCJ757" s="13"/>
      <c r="CCK757" s="13"/>
      <c r="CCL757" s="13"/>
      <c r="CCM757" s="13"/>
      <c r="CCN757" s="13"/>
      <c r="CCO757" s="13"/>
      <c r="CCP757" s="13"/>
      <c r="CCQ757" s="13"/>
      <c r="CCR757" s="13"/>
      <c r="CCS757" s="13"/>
      <c r="CCT757" s="13"/>
      <c r="CCU757" s="13"/>
      <c r="CCV757" s="13"/>
      <c r="CCW757" s="13"/>
      <c r="CCX757" s="13"/>
      <c r="CCY757" s="13"/>
      <c r="CCZ757" s="13"/>
      <c r="CDA757" s="13"/>
      <c r="CDB757" s="13"/>
      <c r="CDC757" s="13"/>
      <c r="CDD757" s="13"/>
      <c r="CDE757" s="13"/>
      <c r="CDF757" s="13"/>
      <c r="CDG757" s="13"/>
      <c r="CDH757" s="13"/>
      <c r="CDI757" s="13"/>
      <c r="CDJ757" s="13"/>
      <c r="CDK757" s="13"/>
      <c r="CDL757" s="13"/>
      <c r="CDM757" s="13"/>
      <c r="CDN757" s="13"/>
      <c r="CDO757" s="13"/>
      <c r="CDP757" s="13"/>
      <c r="CDQ757" s="13"/>
      <c r="CDR757" s="13"/>
      <c r="CDS757" s="13"/>
      <c r="CDT757" s="13"/>
      <c r="CDU757" s="13"/>
      <c r="CDV757" s="13"/>
      <c r="CDW757" s="13"/>
      <c r="CDX757" s="13"/>
      <c r="CDY757" s="13"/>
      <c r="CDZ757" s="13"/>
      <c r="CEA757" s="13"/>
      <c r="CEB757" s="13"/>
      <c r="CEC757" s="13"/>
      <c r="CED757" s="13"/>
      <c r="CEE757" s="13"/>
      <c r="CEF757" s="13"/>
      <c r="CEG757" s="13"/>
      <c r="CEH757" s="13"/>
      <c r="CEI757" s="13"/>
      <c r="CEJ757" s="13"/>
      <c r="CEK757" s="13"/>
      <c r="CEL757" s="13"/>
      <c r="CEM757" s="13"/>
      <c r="CEN757" s="13"/>
      <c r="CEO757" s="13"/>
      <c r="CEP757" s="13"/>
      <c r="CEQ757" s="13"/>
      <c r="CER757" s="13"/>
      <c r="CES757" s="13"/>
      <c r="CET757" s="13"/>
      <c r="CEU757" s="13"/>
      <c r="CEV757" s="13"/>
      <c r="CEW757" s="13"/>
      <c r="CEX757" s="13"/>
      <c r="CEY757" s="13"/>
      <c r="CEZ757" s="13"/>
      <c r="CFA757" s="13"/>
      <c r="CFB757" s="13"/>
      <c r="CFC757" s="13"/>
      <c r="CFD757" s="13"/>
      <c r="CFE757" s="13"/>
      <c r="CFF757" s="13"/>
      <c r="CFG757" s="13"/>
      <c r="CFH757" s="13"/>
      <c r="CFI757" s="13"/>
      <c r="CFJ757" s="13"/>
      <c r="CFK757" s="13"/>
      <c r="CFL757" s="13"/>
      <c r="CFM757" s="13"/>
      <c r="CFN757" s="13"/>
      <c r="CFO757" s="13"/>
      <c r="CFP757" s="13"/>
      <c r="CFQ757" s="13"/>
      <c r="CFR757" s="13"/>
      <c r="CFS757" s="13"/>
      <c r="CFT757" s="13"/>
      <c r="CFU757" s="13"/>
      <c r="CFV757" s="13"/>
      <c r="CFW757" s="13"/>
      <c r="CFX757" s="13"/>
      <c r="CFY757" s="13"/>
      <c r="CFZ757" s="13"/>
      <c r="CGA757" s="13"/>
      <c r="CGB757" s="13"/>
      <c r="CGC757" s="13"/>
      <c r="CGD757" s="13"/>
      <c r="CGE757" s="13"/>
      <c r="CGF757" s="13"/>
      <c r="CGG757" s="13"/>
      <c r="CGH757" s="13"/>
      <c r="CGI757" s="13"/>
      <c r="CGJ757" s="13"/>
      <c r="CGK757" s="13"/>
      <c r="CGL757" s="13"/>
      <c r="CGM757" s="13"/>
      <c r="CGN757" s="13"/>
      <c r="CGO757" s="13"/>
      <c r="CGP757" s="13"/>
      <c r="CGQ757" s="13"/>
      <c r="CGR757" s="13"/>
      <c r="CGS757" s="13"/>
      <c r="CGT757" s="13"/>
      <c r="CGU757" s="13"/>
      <c r="CGV757" s="13"/>
      <c r="CGW757" s="13"/>
      <c r="CGX757" s="13"/>
      <c r="CGY757" s="13"/>
      <c r="CGZ757" s="13"/>
      <c r="CHA757" s="13"/>
      <c r="CHB757" s="13"/>
      <c r="CHC757" s="13"/>
      <c r="CHD757" s="13"/>
      <c r="CHE757" s="13"/>
      <c r="CHF757" s="13"/>
      <c r="CHG757" s="13"/>
      <c r="CHH757" s="13"/>
      <c r="CHI757" s="13"/>
      <c r="CHJ757" s="13"/>
      <c r="CHK757" s="13"/>
      <c r="CHL757" s="13"/>
      <c r="CHM757" s="13"/>
      <c r="CHN757" s="13"/>
      <c r="CHO757" s="13"/>
      <c r="CHP757" s="13"/>
      <c r="CHQ757" s="13"/>
      <c r="CHR757" s="13"/>
      <c r="CHS757" s="13"/>
      <c r="CHT757" s="13"/>
      <c r="CHU757" s="13"/>
      <c r="CHV757" s="13"/>
      <c r="CHW757" s="13"/>
      <c r="CHX757" s="13"/>
      <c r="CHY757" s="13"/>
      <c r="CHZ757" s="13"/>
      <c r="CIA757" s="13"/>
      <c r="CIB757" s="13"/>
      <c r="CIC757" s="13"/>
      <c r="CID757" s="13"/>
      <c r="CIE757" s="13"/>
      <c r="CIF757" s="13"/>
      <c r="CIG757" s="13"/>
      <c r="CIH757" s="13"/>
      <c r="CII757" s="13"/>
      <c r="CIJ757" s="13"/>
      <c r="CIK757" s="13"/>
      <c r="CIL757" s="13"/>
      <c r="CIM757" s="13"/>
      <c r="CIN757" s="13"/>
      <c r="CIO757" s="13"/>
      <c r="CIP757" s="13"/>
      <c r="CIQ757" s="13"/>
      <c r="CIR757" s="13"/>
      <c r="CIS757" s="13"/>
      <c r="CIT757" s="13"/>
      <c r="CIU757" s="13"/>
      <c r="CIV757" s="13"/>
      <c r="CIW757" s="13"/>
      <c r="CIX757" s="13"/>
      <c r="CIY757" s="13"/>
      <c r="CIZ757" s="13"/>
      <c r="CJA757" s="13"/>
      <c r="CJB757" s="13"/>
      <c r="CJC757" s="13"/>
      <c r="CJD757" s="13"/>
      <c r="CJE757" s="13"/>
      <c r="CJF757" s="13"/>
      <c r="CJG757" s="13"/>
      <c r="CJH757" s="13"/>
      <c r="CJI757" s="13"/>
      <c r="CJJ757" s="13"/>
      <c r="CJK757" s="13"/>
      <c r="CJL757" s="13"/>
      <c r="CJM757" s="13"/>
      <c r="CJN757" s="13"/>
      <c r="CJO757" s="13"/>
      <c r="CJP757" s="13"/>
      <c r="CJQ757" s="13"/>
      <c r="CJR757" s="13"/>
      <c r="CJS757" s="13"/>
      <c r="CJT757" s="13"/>
      <c r="CJU757" s="13"/>
      <c r="CJV757" s="13"/>
      <c r="CJW757" s="13"/>
      <c r="CJX757" s="13"/>
      <c r="CJY757" s="13"/>
      <c r="CJZ757" s="13"/>
      <c r="CKA757" s="13"/>
      <c r="CKB757" s="13"/>
      <c r="CKC757" s="13"/>
      <c r="CKD757" s="13"/>
      <c r="CKE757" s="13"/>
      <c r="CKF757" s="13"/>
      <c r="CKG757" s="13"/>
      <c r="CKH757" s="13"/>
      <c r="CKI757" s="13"/>
      <c r="CKJ757" s="13"/>
      <c r="CKK757" s="13"/>
      <c r="CKL757" s="13"/>
      <c r="CKM757" s="13"/>
      <c r="CKN757" s="13"/>
      <c r="CKO757" s="13"/>
      <c r="CKP757" s="13"/>
      <c r="CKQ757" s="13"/>
      <c r="CKR757" s="13"/>
      <c r="CKS757" s="13"/>
      <c r="CKT757" s="13"/>
      <c r="CKU757" s="13"/>
      <c r="CKV757" s="13"/>
      <c r="CKW757" s="13"/>
      <c r="CKX757" s="13"/>
      <c r="CKY757" s="13"/>
      <c r="CKZ757" s="13"/>
      <c r="CLA757" s="13"/>
      <c r="CLB757" s="13"/>
      <c r="CLC757" s="13"/>
      <c r="CLD757" s="13"/>
      <c r="CLE757" s="13"/>
      <c r="CLF757" s="13"/>
      <c r="CLG757" s="13"/>
      <c r="CLH757" s="13"/>
      <c r="CLI757" s="13"/>
      <c r="CLJ757" s="13"/>
      <c r="CLK757" s="13"/>
      <c r="CLL757" s="13"/>
      <c r="CLM757" s="13"/>
      <c r="CLN757" s="13"/>
      <c r="CLO757" s="13"/>
      <c r="CLP757" s="13"/>
      <c r="CLQ757" s="13"/>
      <c r="CLR757" s="13"/>
      <c r="CLS757" s="13"/>
      <c r="CLT757" s="13"/>
      <c r="CLU757" s="13"/>
      <c r="CLV757" s="13"/>
      <c r="CLW757" s="13"/>
      <c r="CLX757" s="13"/>
      <c r="CLY757" s="13"/>
      <c r="CLZ757" s="13"/>
      <c r="CMA757" s="13"/>
      <c r="CMB757" s="13"/>
      <c r="CMC757" s="13"/>
      <c r="CMD757" s="13"/>
      <c r="CME757" s="13"/>
      <c r="CMF757" s="13"/>
      <c r="CMG757" s="13"/>
      <c r="CMH757" s="13"/>
      <c r="CMI757" s="13"/>
      <c r="CMJ757" s="13"/>
      <c r="CMK757" s="13"/>
      <c r="CML757" s="13"/>
      <c r="CMM757" s="13"/>
      <c r="CMN757" s="13"/>
      <c r="CMO757" s="13"/>
      <c r="CMP757" s="13"/>
      <c r="CMQ757" s="13"/>
      <c r="CMR757" s="13"/>
      <c r="CMS757" s="13"/>
      <c r="CMT757" s="13"/>
      <c r="CMU757" s="13"/>
      <c r="CMV757" s="13"/>
      <c r="CMW757" s="13"/>
      <c r="CMX757" s="13"/>
      <c r="CMY757" s="13"/>
      <c r="CMZ757" s="13"/>
      <c r="CNA757" s="13"/>
      <c r="CNB757" s="13"/>
      <c r="CNC757" s="13"/>
      <c r="CND757" s="13"/>
      <c r="CNE757" s="13"/>
      <c r="CNF757" s="13"/>
      <c r="CNG757" s="13"/>
      <c r="CNH757" s="13"/>
      <c r="CNI757" s="13"/>
      <c r="CNJ757" s="13"/>
      <c r="CNK757" s="13"/>
      <c r="CNL757" s="13"/>
      <c r="CNM757" s="13"/>
      <c r="CNN757" s="13"/>
      <c r="CNO757" s="13"/>
      <c r="CNP757" s="13"/>
      <c r="CNQ757" s="13"/>
      <c r="CNR757" s="13"/>
      <c r="CNS757" s="13"/>
      <c r="CNT757" s="13"/>
      <c r="CNU757" s="13"/>
      <c r="CNV757" s="13"/>
      <c r="CNW757" s="13"/>
      <c r="CNX757" s="13"/>
      <c r="CNY757" s="13"/>
      <c r="CNZ757" s="13"/>
      <c r="COA757" s="13"/>
      <c r="COB757" s="13"/>
      <c r="COC757" s="13"/>
      <c r="COD757" s="13"/>
      <c r="COE757" s="13"/>
      <c r="COF757" s="13"/>
      <c r="COG757" s="13"/>
      <c r="COH757" s="13"/>
      <c r="COI757" s="13"/>
      <c r="COJ757" s="13"/>
      <c r="COK757" s="13"/>
      <c r="COL757" s="13"/>
      <c r="COM757" s="13"/>
      <c r="CON757" s="13"/>
      <c r="COO757" s="13"/>
      <c r="COP757" s="13"/>
      <c r="COQ757" s="13"/>
      <c r="COR757" s="13"/>
      <c r="COS757" s="13"/>
      <c r="COT757" s="13"/>
      <c r="COU757" s="13"/>
      <c r="COV757" s="13"/>
      <c r="COW757" s="13"/>
      <c r="COX757" s="13"/>
      <c r="COY757" s="13"/>
      <c r="COZ757" s="13"/>
      <c r="CPA757" s="13"/>
      <c r="CPB757" s="13"/>
      <c r="CPC757" s="13"/>
      <c r="CPD757" s="13"/>
      <c r="CPE757" s="13"/>
      <c r="CPF757" s="13"/>
      <c r="CPG757" s="13"/>
      <c r="CPH757" s="13"/>
      <c r="CPI757" s="13"/>
      <c r="CPJ757" s="13"/>
      <c r="CPK757" s="13"/>
      <c r="CPL757" s="13"/>
      <c r="CPM757" s="13"/>
      <c r="CPN757" s="13"/>
      <c r="CPO757" s="13"/>
      <c r="CPP757" s="13"/>
      <c r="CPQ757" s="13"/>
      <c r="CPR757" s="13"/>
      <c r="CPS757" s="13"/>
      <c r="CPT757" s="13"/>
      <c r="CPU757" s="13"/>
      <c r="CPV757" s="13"/>
      <c r="CPW757" s="13"/>
      <c r="CPX757" s="13"/>
      <c r="CPY757" s="13"/>
      <c r="CPZ757" s="13"/>
      <c r="CQA757" s="13"/>
      <c r="CQB757" s="13"/>
      <c r="CQC757" s="13"/>
      <c r="CQD757" s="13"/>
      <c r="CQE757" s="13"/>
      <c r="CQF757" s="13"/>
      <c r="CQG757" s="13"/>
      <c r="CQH757" s="13"/>
      <c r="CQI757" s="13"/>
      <c r="CQJ757" s="13"/>
      <c r="CQK757" s="13"/>
      <c r="CQL757" s="13"/>
      <c r="CQM757" s="13"/>
      <c r="CQN757" s="13"/>
      <c r="CQO757" s="13"/>
      <c r="CQP757" s="13"/>
      <c r="CQQ757" s="13"/>
      <c r="CQR757" s="13"/>
      <c r="CQS757" s="13"/>
      <c r="CQT757" s="13"/>
      <c r="CQU757" s="13"/>
      <c r="CQV757" s="13"/>
      <c r="CQW757" s="13"/>
      <c r="CQX757" s="13"/>
      <c r="CQY757" s="13"/>
      <c r="CQZ757" s="13"/>
      <c r="CRA757" s="13"/>
      <c r="CRB757" s="13"/>
      <c r="CRC757" s="13"/>
      <c r="CRD757" s="13"/>
      <c r="CRE757" s="13"/>
      <c r="CRF757" s="13"/>
      <c r="CRG757" s="13"/>
      <c r="CRH757" s="13"/>
      <c r="CRI757" s="13"/>
      <c r="CRJ757" s="13"/>
      <c r="CRK757" s="13"/>
      <c r="CRL757" s="13"/>
      <c r="CRM757" s="13"/>
      <c r="CRN757" s="13"/>
      <c r="CRO757" s="13"/>
      <c r="CRP757" s="13"/>
      <c r="CRQ757" s="13"/>
      <c r="CRR757" s="13"/>
      <c r="CRS757" s="13"/>
      <c r="CRT757" s="13"/>
      <c r="CRU757" s="13"/>
      <c r="CRV757" s="13"/>
      <c r="CRW757" s="13"/>
      <c r="CRX757" s="13"/>
      <c r="CRY757" s="13"/>
      <c r="CRZ757" s="13"/>
      <c r="CSA757" s="13"/>
      <c r="CSB757" s="13"/>
      <c r="CSC757" s="13"/>
      <c r="CSD757" s="13"/>
      <c r="CSE757" s="13"/>
      <c r="CSF757" s="13"/>
      <c r="CSG757" s="13"/>
      <c r="CSH757" s="13"/>
      <c r="CSI757" s="13"/>
      <c r="CSJ757" s="13"/>
      <c r="CSK757" s="13"/>
      <c r="CSL757" s="13"/>
      <c r="CSM757" s="13"/>
      <c r="CSN757" s="13"/>
      <c r="CSO757" s="13"/>
      <c r="CSP757" s="13"/>
      <c r="CSQ757" s="13"/>
      <c r="CSR757" s="13"/>
      <c r="CSS757" s="13"/>
      <c r="CST757" s="13"/>
      <c r="CSU757" s="13"/>
      <c r="CSV757" s="13"/>
      <c r="CSW757" s="13"/>
      <c r="CSX757" s="13"/>
      <c r="CSY757" s="13"/>
      <c r="CSZ757" s="13"/>
      <c r="CTA757" s="13"/>
      <c r="CTB757" s="13"/>
      <c r="CTC757" s="13"/>
      <c r="CTD757" s="13"/>
      <c r="CTE757" s="13"/>
      <c r="CTF757" s="13"/>
      <c r="CTG757" s="13"/>
      <c r="CTH757" s="13"/>
      <c r="CTI757" s="13"/>
      <c r="CTJ757" s="13"/>
      <c r="CTK757" s="13"/>
      <c r="CTL757" s="13"/>
      <c r="CTM757" s="13"/>
      <c r="CTN757" s="13"/>
      <c r="CTO757" s="13"/>
      <c r="CTP757" s="13"/>
      <c r="CTQ757" s="13"/>
      <c r="CTR757" s="13"/>
      <c r="CTS757" s="13"/>
      <c r="CTT757" s="13"/>
      <c r="CTU757" s="13"/>
      <c r="CTV757" s="13"/>
      <c r="CTW757" s="13"/>
      <c r="CTX757" s="13"/>
      <c r="CTY757" s="13"/>
      <c r="CTZ757" s="13"/>
      <c r="CUA757" s="13"/>
      <c r="CUB757" s="13"/>
      <c r="CUC757" s="13"/>
      <c r="CUD757" s="13"/>
      <c r="CUE757" s="13"/>
      <c r="CUF757" s="13"/>
      <c r="CUG757" s="13"/>
      <c r="CUH757" s="13"/>
      <c r="CUI757" s="13"/>
      <c r="CUJ757" s="13"/>
      <c r="CUK757" s="13"/>
      <c r="CUL757" s="13"/>
      <c r="CUM757" s="13"/>
      <c r="CUN757" s="13"/>
      <c r="CUO757" s="13"/>
      <c r="CUP757" s="13"/>
      <c r="CUQ757" s="13"/>
      <c r="CUR757" s="13"/>
      <c r="CUS757" s="13"/>
      <c r="CUT757" s="13"/>
      <c r="CUU757" s="13"/>
      <c r="CUV757" s="13"/>
      <c r="CUW757" s="13"/>
      <c r="CUX757" s="13"/>
      <c r="CUY757" s="13"/>
      <c r="CUZ757" s="13"/>
      <c r="CVA757" s="13"/>
      <c r="CVB757" s="13"/>
      <c r="CVC757" s="13"/>
      <c r="CVD757" s="13"/>
      <c r="CVE757" s="13"/>
      <c r="CVF757" s="13"/>
      <c r="CVG757" s="13"/>
      <c r="CVH757" s="13"/>
      <c r="CVI757" s="13"/>
      <c r="CVJ757" s="13"/>
      <c r="CVK757" s="13"/>
      <c r="CVL757" s="13"/>
      <c r="CVM757" s="13"/>
      <c r="CVN757" s="13"/>
      <c r="CVO757" s="13"/>
      <c r="CVP757" s="13"/>
      <c r="CVQ757" s="13"/>
      <c r="CVR757" s="13"/>
      <c r="CVS757" s="13"/>
      <c r="CVT757" s="13"/>
      <c r="CVU757" s="13"/>
      <c r="CVV757" s="13"/>
      <c r="CVW757" s="13"/>
      <c r="CVX757" s="13"/>
      <c r="CVY757" s="13"/>
      <c r="CVZ757" s="13"/>
      <c r="CWA757" s="13"/>
      <c r="CWB757" s="13"/>
      <c r="CWC757" s="13"/>
      <c r="CWD757" s="13"/>
      <c r="CWE757" s="13"/>
      <c r="CWF757" s="13"/>
      <c r="CWG757" s="13"/>
      <c r="CWH757" s="13"/>
      <c r="CWI757" s="13"/>
      <c r="CWJ757" s="13"/>
      <c r="CWK757" s="13"/>
      <c r="CWL757" s="13"/>
      <c r="CWM757" s="13"/>
      <c r="CWN757" s="13"/>
      <c r="CWO757" s="13"/>
      <c r="CWP757" s="13"/>
      <c r="CWQ757" s="13"/>
      <c r="CWR757" s="13"/>
      <c r="CWS757" s="13"/>
      <c r="CWT757" s="13"/>
      <c r="CWU757" s="13"/>
      <c r="CWV757" s="13"/>
      <c r="CWW757" s="13"/>
      <c r="CWX757" s="13"/>
      <c r="CWY757" s="13"/>
      <c r="CWZ757" s="13"/>
      <c r="CXA757" s="13"/>
      <c r="CXB757" s="13"/>
      <c r="CXC757" s="13"/>
      <c r="CXD757" s="13"/>
      <c r="CXE757" s="13"/>
      <c r="CXF757" s="13"/>
      <c r="CXG757" s="13"/>
      <c r="CXH757" s="13"/>
      <c r="CXI757" s="13"/>
      <c r="CXJ757" s="13"/>
      <c r="CXK757" s="13"/>
      <c r="CXL757" s="13"/>
      <c r="CXM757" s="13"/>
      <c r="CXN757" s="13"/>
      <c r="CXO757" s="13"/>
      <c r="CXP757" s="13"/>
      <c r="CXQ757" s="13"/>
      <c r="CXR757" s="13"/>
      <c r="CXS757" s="13"/>
      <c r="CXT757" s="13"/>
      <c r="CXU757" s="13"/>
      <c r="CXV757" s="13"/>
      <c r="CXW757" s="13"/>
      <c r="CXX757" s="13"/>
      <c r="CXY757" s="13"/>
      <c r="CXZ757" s="13"/>
      <c r="CYA757" s="13"/>
      <c r="CYB757" s="13"/>
      <c r="CYC757" s="13"/>
      <c r="CYD757" s="13"/>
      <c r="CYE757" s="13"/>
      <c r="CYF757" s="13"/>
      <c r="CYG757" s="13"/>
      <c r="CYH757" s="13"/>
      <c r="CYI757" s="13"/>
      <c r="CYJ757" s="13"/>
      <c r="CYK757" s="13"/>
      <c r="CYL757" s="13"/>
      <c r="CYM757" s="13"/>
      <c r="CYN757" s="13"/>
      <c r="CYO757" s="13"/>
      <c r="CYP757" s="13"/>
      <c r="CYQ757" s="13"/>
      <c r="CYR757" s="13"/>
      <c r="CYS757" s="13"/>
      <c r="CYT757" s="13"/>
      <c r="CYU757" s="13"/>
      <c r="CYV757" s="13"/>
      <c r="CYW757" s="13"/>
      <c r="CYX757" s="13"/>
      <c r="CYY757" s="13"/>
      <c r="CYZ757" s="13"/>
      <c r="CZA757" s="13"/>
      <c r="CZB757" s="13"/>
      <c r="CZC757" s="13"/>
      <c r="CZD757" s="13"/>
      <c r="CZE757" s="13"/>
      <c r="CZF757" s="13"/>
      <c r="CZG757" s="13"/>
      <c r="CZH757" s="13"/>
      <c r="CZI757" s="13"/>
      <c r="CZJ757" s="13"/>
      <c r="CZK757" s="13"/>
      <c r="CZL757" s="13"/>
      <c r="CZM757" s="13"/>
      <c r="CZN757" s="13"/>
      <c r="CZO757" s="13"/>
      <c r="CZP757" s="13"/>
      <c r="CZQ757" s="13"/>
      <c r="CZR757" s="13"/>
      <c r="CZS757" s="13"/>
      <c r="CZT757" s="13"/>
      <c r="CZU757" s="13"/>
      <c r="CZV757" s="13"/>
      <c r="CZW757" s="13"/>
      <c r="CZX757" s="13"/>
      <c r="CZY757" s="13"/>
      <c r="CZZ757" s="13"/>
      <c r="DAA757" s="13"/>
      <c r="DAB757" s="13"/>
      <c r="DAC757" s="13"/>
      <c r="DAD757" s="13"/>
      <c r="DAE757" s="13"/>
      <c r="DAF757" s="13"/>
      <c r="DAG757" s="13"/>
      <c r="DAH757" s="13"/>
      <c r="DAI757" s="13"/>
      <c r="DAJ757" s="13"/>
      <c r="DAK757" s="13"/>
      <c r="DAL757" s="13"/>
      <c r="DAM757" s="13"/>
      <c r="DAN757" s="13"/>
      <c r="DAO757" s="13"/>
      <c r="DAP757" s="13"/>
      <c r="DAQ757" s="13"/>
      <c r="DAR757" s="13"/>
      <c r="DAS757" s="13"/>
      <c r="DAT757" s="13"/>
      <c r="DAU757" s="13"/>
      <c r="DAV757" s="13"/>
      <c r="DAW757" s="13"/>
      <c r="DAX757" s="13"/>
      <c r="DAY757" s="13"/>
      <c r="DAZ757" s="13"/>
      <c r="DBA757" s="13"/>
      <c r="DBB757" s="13"/>
      <c r="DBC757" s="13"/>
      <c r="DBD757" s="13"/>
      <c r="DBE757" s="13"/>
      <c r="DBF757" s="13"/>
      <c r="DBG757" s="13"/>
      <c r="DBH757" s="13"/>
      <c r="DBI757" s="13"/>
      <c r="DBJ757" s="13"/>
      <c r="DBK757" s="13"/>
      <c r="DBL757" s="13"/>
      <c r="DBM757" s="13"/>
      <c r="DBN757" s="13"/>
      <c r="DBO757" s="13"/>
      <c r="DBP757" s="13"/>
      <c r="DBQ757" s="13"/>
      <c r="DBR757" s="13"/>
      <c r="DBS757" s="13"/>
      <c r="DBT757" s="13"/>
      <c r="DBU757" s="13"/>
      <c r="DBV757" s="13"/>
      <c r="DBW757" s="13"/>
      <c r="DBX757" s="13"/>
      <c r="DBY757" s="13"/>
      <c r="DBZ757" s="13"/>
      <c r="DCA757" s="13"/>
      <c r="DCB757" s="13"/>
      <c r="DCC757" s="13"/>
      <c r="DCD757" s="13"/>
      <c r="DCE757" s="13"/>
      <c r="DCF757" s="13"/>
      <c r="DCG757" s="13"/>
      <c r="DCH757" s="13"/>
      <c r="DCI757" s="13"/>
      <c r="DCJ757" s="13"/>
      <c r="DCK757" s="13"/>
      <c r="DCL757" s="13"/>
      <c r="DCM757" s="13"/>
      <c r="DCN757" s="13"/>
      <c r="DCO757" s="13"/>
      <c r="DCP757" s="13"/>
      <c r="DCQ757" s="13"/>
      <c r="DCR757" s="13"/>
      <c r="DCS757" s="13"/>
      <c r="DCT757" s="13"/>
      <c r="DCU757" s="13"/>
      <c r="DCV757" s="13"/>
      <c r="DCW757" s="13"/>
      <c r="DCX757" s="13"/>
      <c r="DCY757" s="13"/>
      <c r="DCZ757" s="13"/>
      <c r="DDA757" s="13"/>
      <c r="DDB757" s="13"/>
      <c r="DDC757" s="13"/>
      <c r="DDD757" s="13"/>
      <c r="DDE757" s="13"/>
      <c r="DDF757" s="13"/>
      <c r="DDG757" s="13"/>
      <c r="DDH757" s="13"/>
      <c r="DDI757" s="13"/>
      <c r="DDJ757" s="13"/>
      <c r="DDK757" s="13"/>
      <c r="DDL757" s="13"/>
      <c r="DDM757" s="13"/>
      <c r="DDN757" s="13"/>
      <c r="DDO757" s="13"/>
      <c r="DDP757" s="13"/>
      <c r="DDQ757" s="13"/>
      <c r="DDR757" s="13"/>
      <c r="DDS757" s="13"/>
      <c r="DDT757" s="13"/>
      <c r="DDU757" s="13"/>
      <c r="DDV757" s="13"/>
      <c r="DDW757" s="13"/>
      <c r="DDX757" s="13"/>
      <c r="DDY757" s="13"/>
      <c r="DDZ757" s="13"/>
      <c r="DEA757" s="13"/>
      <c r="DEB757" s="13"/>
      <c r="DEC757" s="13"/>
      <c r="DED757" s="13"/>
      <c r="DEE757" s="13"/>
      <c r="DEF757" s="13"/>
      <c r="DEG757" s="13"/>
      <c r="DEH757" s="13"/>
      <c r="DEI757" s="13"/>
      <c r="DEJ757" s="13"/>
      <c r="DEK757" s="13"/>
      <c r="DEL757" s="13"/>
      <c r="DEM757" s="13"/>
      <c r="DEN757" s="13"/>
      <c r="DEO757" s="13"/>
      <c r="DEP757" s="13"/>
      <c r="DEQ757" s="13"/>
      <c r="DER757" s="13"/>
      <c r="DES757" s="13"/>
      <c r="DET757" s="13"/>
      <c r="DEU757" s="13"/>
      <c r="DEV757" s="13"/>
      <c r="DEW757" s="13"/>
      <c r="DEX757" s="13"/>
      <c r="DEY757" s="13"/>
      <c r="DEZ757" s="13"/>
      <c r="DFA757" s="13"/>
      <c r="DFB757" s="13"/>
      <c r="DFC757" s="13"/>
      <c r="DFD757" s="13"/>
      <c r="DFE757" s="13"/>
      <c r="DFF757" s="13"/>
      <c r="DFG757" s="13"/>
      <c r="DFH757" s="13"/>
      <c r="DFI757" s="13"/>
      <c r="DFJ757" s="13"/>
      <c r="DFK757" s="13"/>
      <c r="DFL757" s="13"/>
      <c r="DFM757" s="13"/>
      <c r="DFN757" s="13"/>
      <c r="DFO757" s="13"/>
      <c r="DFP757" s="13"/>
      <c r="DFQ757" s="13"/>
      <c r="DFR757" s="13"/>
      <c r="DFS757" s="13"/>
      <c r="DFT757" s="13"/>
      <c r="DFU757" s="13"/>
      <c r="DFV757" s="13"/>
      <c r="DFW757" s="13"/>
      <c r="DFX757" s="13"/>
      <c r="DFY757" s="13"/>
      <c r="DFZ757" s="13"/>
      <c r="DGA757" s="13"/>
      <c r="DGB757" s="13"/>
      <c r="DGC757" s="13"/>
      <c r="DGD757" s="13"/>
      <c r="DGE757" s="13"/>
      <c r="DGF757" s="13"/>
      <c r="DGG757" s="13"/>
      <c r="DGH757" s="13"/>
      <c r="DGI757" s="13"/>
      <c r="DGJ757" s="13"/>
      <c r="DGK757" s="13"/>
      <c r="DGL757" s="13"/>
      <c r="DGM757" s="13"/>
      <c r="DGN757" s="13"/>
      <c r="DGO757" s="13"/>
      <c r="DGP757" s="13"/>
      <c r="DGQ757" s="13"/>
      <c r="DGR757" s="13"/>
      <c r="DGS757" s="13"/>
      <c r="DGT757" s="13"/>
      <c r="DGU757" s="13"/>
      <c r="DGV757" s="13"/>
      <c r="DGW757" s="13"/>
      <c r="DGX757" s="13"/>
      <c r="DGY757" s="13"/>
      <c r="DGZ757" s="13"/>
      <c r="DHA757" s="13"/>
      <c r="DHB757" s="13"/>
      <c r="DHC757" s="13"/>
      <c r="DHD757" s="13"/>
      <c r="DHE757" s="13"/>
      <c r="DHF757" s="13"/>
      <c r="DHG757" s="13"/>
      <c r="DHH757" s="13"/>
      <c r="DHI757" s="13"/>
      <c r="DHJ757" s="13"/>
      <c r="DHK757" s="13"/>
      <c r="DHL757" s="13"/>
      <c r="DHM757" s="13"/>
      <c r="DHN757" s="13"/>
      <c r="DHO757" s="13"/>
      <c r="DHP757" s="13"/>
      <c r="DHQ757" s="13"/>
      <c r="DHR757" s="13"/>
      <c r="DHS757" s="13"/>
      <c r="DHT757" s="13"/>
      <c r="DHU757" s="13"/>
      <c r="DHV757" s="13"/>
      <c r="DHW757" s="13"/>
      <c r="DHX757" s="13"/>
      <c r="DHY757" s="13"/>
      <c r="DHZ757" s="13"/>
      <c r="DIA757" s="13"/>
      <c r="DIB757" s="13"/>
      <c r="DIC757" s="13"/>
      <c r="DID757" s="13"/>
      <c r="DIE757" s="13"/>
      <c r="DIF757" s="13"/>
      <c r="DIG757" s="13"/>
      <c r="DIH757" s="13"/>
      <c r="DII757" s="13"/>
      <c r="DIJ757" s="13"/>
      <c r="DIK757" s="13"/>
      <c r="DIL757" s="13"/>
      <c r="DIM757" s="13"/>
      <c r="DIN757" s="13"/>
      <c r="DIO757" s="13"/>
      <c r="DIP757" s="13"/>
      <c r="DIQ757" s="13"/>
      <c r="DIR757" s="13"/>
      <c r="DIS757" s="13"/>
      <c r="DIT757" s="13"/>
      <c r="DIU757" s="13"/>
      <c r="DIV757" s="13"/>
      <c r="DIW757" s="13"/>
      <c r="DIX757" s="13"/>
      <c r="DIY757" s="13"/>
      <c r="DIZ757" s="13"/>
      <c r="DJA757" s="13"/>
      <c r="DJB757" s="13"/>
      <c r="DJC757" s="13"/>
      <c r="DJD757" s="13"/>
      <c r="DJE757" s="13"/>
      <c r="DJF757" s="13"/>
      <c r="DJG757" s="13"/>
      <c r="DJH757" s="13"/>
      <c r="DJI757" s="13"/>
      <c r="DJJ757" s="13"/>
      <c r="DJK757" s="13"/>
      <c r="DJL757" s="13"/>
      <c r="DJM757" s="13"/>
      <c r="DJN757" s="13"/>
      <c r="DJO757" s="13"/>
      <c r="DJP757" s="13"/>
      <c r="DJQ757" s="13"/>
      <c r="DJR757" s="13"/>
      <c r="DJS757" s="13"/>
      <c r="DJT757" s="13"/>
      <c r="DJU757" s="13"/>
      <c r="DJV757" s="13"/>
      <c r="DJW757" s="13"/>
      <c r="DJX757" s="13"/>
      <c r="DJY757" s="13"/>
      <c r="DJZ757" s="13"/>
      <c r="DKA757" s="13"/>
      <c r="DKB757" s="13"/>
      <c r="DKC757" s="13"/>
      <c r="DKD757" s="13"/>
      <c r="DKE757" s="13"/>
      <c r="DKF757" s="13"/>
      <c r="DKG757" s="13"/>
      <c r="DKH757" s="13"/>
      <c r="DKI757" s="13"/>
      <c r="DKJ757" s="13"/>
      <c r="DKK757" s="13"/>
      <c r="DKL757" s="13"/>
      <c r="DKM757" s="13"/>
      <c r="DKN757" s="13"/>
      <c r="DKO757" s="13"/>
      <c r="DKP757" s="13"/>
      <c r="DKQ757" s="13"/>
      <c r="DKR757" s="13"/>
      <c r="DKS757" s="13"/>
      <c r="DKT757" s="13"/>
      <c r="DKU757" s="13"/>
      <c r="DKV757" s="13"/>
      <c r="DKW757" s="13"/>
      <c r="DKX757" s="13"/>
      <c r="DKY757" s="13"/>
      <c r="DKZ757" s="13"/>
      <c r="DLA757" s="13"/>
      <c r="DLB757" s="13"/>
      <c r="DLC757" s="13"/>
      <c r="DLD757" s="13"/>
      <c r="DLE757" s="13"/>
      <c r="DLF757" s="13"/>
      <c r="DLG757" s="13"/>
      <c r="DLH757" s="13"/>
      <c r="DLI757" s="13"/>
      <c r="DLJ757" s="13"/>
      <c r="DLK757" s="13"/>
      <c r="DLL757" s="13"/>
      <c r="DLM757" s="13"/>
      <c r="DLN757" s="13"/>
      <c r="DLO757" s="13"/>
      <c r="DLP757" s="13"/>
      <c r="DLQ757" s="13"/>
      <c r="DLR757" s="13"/>
      <c r="DLS757" s="13"/>
      <c r="DLT757" s="13"/>
      <c r="DLU757" s="13"/>
      <c r="DLV757" s="13"/>
      <c r="DLW757" s="13"/>
      <c r="DLX757" s="13"/>
      <c r="DLY757" s="13"/>
      <c r="DLZ757" s="13"/>
      <c r="DMA757" s="13"/>
      <c r="DMB757" s="13"/>
      <c r="DMC757" s="13"/>
      <c r="DMD757" s="13"/>
      <c r="DME757" s="13"/>
      <c r="DMF757" s="13"/>
      <c r="DMG757" s="13"/>
      <c r="DMH757" s="13"/>
      <c r="DMI757" s="13"/>
      <c r="DMJ757" s="13"/>
      <c r="DMK757" s="13"/>
      <c r="DML757" s="13"/>
      <c r="DMM757" s="13"/>
      <c r="DMN757" s="13"/>
      <c r="DMO757" s="13"/>
      <c r="DMP757" s="13"/>
      <c r="DMQ757" s="13"/>
      <c r="DMR757" s="13"/>
      <c r="DMS757" s="13"/>
      <c r="DMT757" s="13"/>
      <c r="DMU757" s="13"/>
      <c r="DMV757" s="13"/>
      <c r="DMW757" s="13"/>
      <c r="DMX757" s="13"/>
      <c r="DMY757" s="13"/>
      <c r="DMZ757" s="13"/>
      <c r="DNA757" s="13"/>
      <c r="DNB757" s="13"/>
      <c r="DNC757" s="13"/>
      <c r="DND757" s="13"/>
      <c r="DNE757" s="13"/>
      <c r="DNF757" s="13"/>
      <c r="DNG757" s="13"/>
      <c r="DNH757" s="13"/>
      <c r="DNI757" s="13"/>
      <c r="DNJ757" s="13"/>
      <c r="DNK757" s="13"/>
      <c r="DNL757" s="13"/>
      <c r="DNM757" s="13"/>
      <c r="DNN757" s="13"/>
      <c r="DNO757" s="13"/>
      <c r="DNP757" s="13"/>
      <c r="DNQ757" s="13"/>
      <c r="DNR757" s="13"/>
      <c r="DNS757" s="13"/>
      <c r="DNT757" s="13"/>
      <c r="DNU757" s="13"/>
      <c r="DNV757" s="13"/>
      <c r="DNW757" s="13"/>
      <c r="DNX757" s="13"/>
      <c r="DNY757" s="13"/>
      <c r="DNZ757" s="13"/>
      <c r="DOA757" s="13"/>
      <c r="DOB757" s="13"/>
      <c r="DOC757" s="13"/>
      <c r="DOD757" s="13"/>
      <c r="DOE757" s="13"/>
      <c r="DOF757" s="13"/>
      <c r="DOG757" s="13"/>
      <c r="DOH757" s="13"/>
      <c r="DOI757" s="13"/>
      <c r="DOJ757" s="13"/>
      <c r="DOK757" s="13"/>
      <c r="DOL757" s="13"/>
      <c r="DOM757" s="13"/>
      <c r="DON757" s="13"/>
      <c r="DOO757" s="13"/>
      <c r="DOP757" s="13"/>
      <c r="DOQ757" s="13"/>
      <c r="DOR757" s="13"/>
      <c r="DOS757" s="13"/>
      <c r="DOT757" s="13"/>
      <c r="DOU757" s="13"/>
      <c r="DOV757" s="13"/>
      <c r="DOW757" s="13"/>
      <c r="DOX757" s="13"/>
      <c r="DOY757" s="13"/>
      <c r="DOZ757" s="13"/>
      <c r="DPA757" s="13"/>
      <c r="DPB757" s="13"/>
      <c r="DPC757" s="13"/>
      <c r="DPD757" s="13"/>
      <c r="DPE757" s="13"/>
      <c r="DPF757" s="13"/>
      <c r="DPG757" s="13"/>
      <c r="DPH757" s="13"/>
      <c r="DPI757" s="13"/>
      <c r="DPJ757" s="13"/>
      <c r="DPK757" s="13"/>
      <c r="DPL757" s="13"/>
      <c r="DPM757" s="13"/>
      <c r="DPN757" s="13"/>
      <c r="DPO757" s="13"/>
      <c r="DPP757" s="13"/>
      <c r="DPQ757" s="13"/>
      <c r="DPR757" s="13"/>
      <c r="DPS757" s="13"/>
      <c r="DPT757" s="13"/>
      <c r="DPU757" s="13"/>
      <c r="DPV757" s="13"/>
      <c r="DPW757" s="13"/>
      <c r="DPX757" s="13"/>
      <c r="DPY757" s="13"/>
      <c r="DPZ757" s="13"/>
      <c r="DQA757" s="13"/>
      <c r="DQB757" s="13"/>
      <c r="DQC757" s="13"/>
      <c r="DQD757" s="13"/>
      <c r="DQE757" s="13"/>
      <c r="DQF757" s="13"/>
      <c r="DQG757" s="13"/>
      <c r="DQH757" s="13"/>
      <c r="DQI757" s="13"/>
      <c r="DQJ757" s="13"/>
      <c r="DQK757" s="13"/>
      <c r="DQL757" s="13"/>
      <c r="DQM757" s="13"/>
      <c r="DQN757" s="13"/>
      <c r="DQO757" s="13"/>
      <c r="DQP757" s="13"/>
      <c r="DQQ757" s="13"/>
      <c r="DQR757" s="13"/>
      <c r="DQS757" s="13"/>
      <c r="DQT757" s="13"/>
      <c r="DQU757" s="13"/>
      <c r="DQV757" s="13"/>
      <c r="DQW757" s="13"/>
      <c r="DQX757" s="13"/>
      <c r="DQY757" s="13"/>
      <c r="DQZ757" s="13"/>
      <c r="DRA757" s="13"/>
      <c r="DRB757" s="13"/>
      <c r="DRC757" s="13"/>
      <c r="DRD757" s="13"/>
      <c r="DRE757" s="13"/>
      <c r="DRF757" s="13"/>
      <c r="DRG757" s="13"/>
      <c r="DRH757" s="13"/>
      <c r="DRI757" s="13"/>
      <c r="DRJ757" s="13"/>
      <c r="DRK757" s="13"/>
      <c r="DRL757" s="13"/>
      <c r="DRM757" s="13"/>
      <c r="DRN757" s="13"/>
      <c r="DRO757" s="13"/>
      <c r="DRP757" s="13"/>
      <c r="DRQ757" s="13"/>
      <c r="DRR757" s="13"/>
      <c r="DRS757" s="13"/>
      <c r="DRT757" s="13"/>
      <c r="DRU757" s="13"/>
      <c r="DRV757" s="13"/>
      <c r="DRW757" s="13"/>
      <c r="DRX757" s="13"/>
      <c r="DRY757" s="13"/>
      <c r="DRZ757" s="13"/>
      <c r="DSA757" s="13"/>
      <c r="DSB757" s="13"/>
      <c r="DSC757" s="13"/>
      <c r="DSD757" s="13"/>
      <c r="DSE757" s="13"/>
      <c r="DSF757" s="13"/>
      <c r="DSG757" s="13"/>
      <c r="DSH757" s="13"/>
      <c r="DSI757" s="13"/>
      <c r="DSJ757" s="13"/>
      <c r="DSK757" s="13"/>
      <c r="DSL757" s="13"/>
      <c r="DSM757" s="13"/>
      <c r="DSN757" s="13"/>
      <c r="DSO757" s="13"/>
      <c r="DSP757" s="13"/>
      <c r="DSQ757" s="13"/>
      <c r="DSR757" s="13"/>
      <c r="DSS757" s="13"/>
      <c r="DST757" s="13"/>
      <c r="DSU757" s="13"/>
      <c r="DSV757" s="13"/>
      <c r="DSW757" s="13"/>
      <c r="DSX757" s="13"/>
      <c r="DSY757" s="13"/>
      <c r="DSZ757" s="13"/>
      <c r="DTA757" s="13"/>
      <c r="DTB757" s="13"/>
      <c r="DTC757" s="13"/>
      <c r="DTD757" s="13"/>
      <c r="DTE757" s="13"/>
      <c r="DTF757" s="13"/>
      <c r="DTG757" s="13"/>
      <c r="DTH757" s="13"/>
      <c r="DTI757" s="13"/>
      <c r="DTJ757" s="13"/>
      <c r="DTK757" s="13"/>
      <c r="DTL757" s="13"/>
      <c r="DTM757" s="13"/>
      <c r="DTN757" s="13"/>
      <c r="DTO757" s="13"/>
      <c r="DTP757" s="13"/>
      <c r="DTQ757" s="13"/>
      <c r="DTR757" s="13"/>
      <c r="DTS757" s="13"/>
      <c r="DTT757" s="13"/>
      <c r="DTU757" s="13"/>
      <c r="DTV757" s="13"/>
      <c r="DTW757" s="13"/>
      <c r="DTX757" s="13"/>
      <c r="DTY757" s="13"/>
      <c r="DTZ757" s="13"/>
      <c r="DUA757" s="13"/>
      <c r="DUB757" s="13"/>
      <c r="DUC757" s="13"/>
      <c r="DUD757" s="13"/>
      <c r="DUE757" s="13"/>
      <c r="DUF757" s="13"/>
      <c r="DUG757" s="13"/>
      <c r="DUH757" s="13"/>
      <c r="DUI757" s="13"/>
      <c r="DUJ757" s="13"/>
      <c r="DUK757" s="13"/>
      <c r="DUL757" s="13"/>
      <c r="DUM757" s="13"/>
      <c r="DUN757" s="13"/>
      <c r="DUO757" s="13"/>
      <c r="DUP757" s="13"/>
      <c r="DUQ757" s="13"/>
      <c r="DUR757" s="13"/>
      <c r="DUS757" s="13"/>
      <c r="DUT757" s="13"/>
      <c r="DUU757" s="13"/>
      <c r="DUV757" s="13"/>
      <c r="DUW757" s="13"/>
      <c r="DUX757" s="13"/>
      <c r="DUY757" s="13"/>
      <c r="DUZ757" s="13"/>
      <c r="DVA757" s="13"/>
      <c r="DVB757" s="13"/>
      <c r="DVC757" s="13"/>
      <c r="DVD757" s="13"/>
      <c r="DVE757" s="13"/>
      <c r="DVF757" s="13"/>
      <c r="DVG757" s="13"/>
      <c r="DVH757" s="13"/>
      <c r="DVI757" s="13"/>
      <c r="DVJ757" s="13"/>
      <c r="DVK757" s="13"/>
      <c r="DVL757" s="13"/>
      <c r="DVM757" s="13"/>
      <c r="DVN757" s="13"/>
      <c r="DVO757" s="13"/>
      <c r="DVP757" s="13"/>
      <c r="DVQ757" s="13"/>
      <c r="DVR757" s="13"/>
      <c r="DVS757" s="13"/>
      <c r="DVT757" s="13"/>
      <c r="DVU757" s="13"/>
      <c r="DVV757" s="13"/>
      <c r="DVW757" s="13"/>
      <c r="DVX757" s="13"/>
      <c r="DVY757" s="13"/>
      <c r="DVZ757" s="13"/>
      <c r="DWA757" s="13"/>
      <c r="DWB757" s="13"/>
      <c r="DWC757" s="13"/>
      <c r="DWD757" s="13"/>
      <c r="DWE757" s="13"/>
      <c r="DWF757" s="13"/>
      <c r="DWG757" s="13"/>
      <c r="DWH757" s="13"/>
      <c r="DWI757" s="13"/>
      <c r="DWJ757" s="13"/>
      <c r="DWK757" s="13"/>
      <c r="DWL757" s="13"/>
      <c r="DWM757" s="13"/>
      <c r="DWN757" s="13"/>
      <c r="DWO757" s="13"/>
      <c r="DWP757" s="13"/>
      <c r="DWQ757" s="13"/>
      <c r="DWR757" s="13"/>
      <c r="DWS757" s="13"/>
      <c r="DWT757" s="13"/>
      <c r="DWU757" s="13"/>
      <c r="DWV757" s="13"/>
      <c r="DWW757" s="13"/>
      <c r="DWX757" s="13"/>
      <c r="DWY757" s="13"/>
      <c r="DWZ757" s="13"/>
      <c r="DXA757" s="13"/>
      <c r="DXB757" s="13"/>
      <c r="DXC757" s="13"/>
      <c r="DXD757" s="13"/>
      <c r="DXE757" s="13"/>
      <c r="DXF757" s="13"/>
      <c r="DXG757" s="13"/>
      <c r="DXH757" s="13"/>
      <c r="DXI757" s="13"/>
      <c r="DXJ757" s="13"/>
      <c r="DXK757" s="13"/>
      <c r="DXL757" s="13"/>
      <c r="DXM757" s="13"/>
      <c r="DXN757" s="13"/>
      <c r="DXO757" s="13"/>
      <c r="DXP757" s="13"/>
      <c r="DXQ757" s="13"/>
      <c r="DXR757" s="13"/>
      <c r="DXS757" s="13"/>
      <c r="DXT757" s="13"/>
      <c r="DXU757" s="13"/>
      <c r="DXV757" s="13"/>
      <c r="DXW757" s="13"/>
      <c r="DXX757" s="13"/>
      <c r="DXY757" s="13"/>
      <c r="DXZ757" s="13"/>
      <c r="DYA757" s="13"/>
      <c r="DYB757" s="13"/>
      <c r="DYC757" s="13"/>
      <c r="DYD757" s="13"/>
      <c r="DYE757" s="13"/>
      <c r="DYF757" s="13"/>
      <c r="DYG757" s="13"/>
      <c r="DYH757" s="13"/>
      <c r="DYI757" s="13"/>
      <c r="DYJ757" s="13"/>
      <c r="DYK757" s="13"/>
      <c r="DYL757" s="13"/>
      <c r="DYM757" s="13"/>
      <c r="DYN757" s="13"/>
      <c r="DYO757" s="13"/>
      <c r="DYP757" s="13"/>
      <c r="DYQ757" s="13"/>
      <c r="DYR757" s="13"/>
      <c r="DYS757" s="13"/>
      <c r="DYT757" s="13"/>
      <c r="DYU757" s="13"/>
      <c r="DYV757" s="13"/>
      <c r="DYW757" s="13"/>
      <c r="DYX757" s="13"/>
      <c r="DYY757" s="13"/>
      <c r="DYZ757" s="13"/>
      <c r="DZA757" s="13"/>
      <c r="DZB757" s="13"/>
      <c r="DZC757" s="13"/>
      <c r="DZD757" s="13"/>
      <c r="DZE757" s="13"/>
      <c r="DZF757" s="13"/>
      <c r="DZG757" s="13"/>
      <c r="DZH757" s="13"/>
      <c r="DZI757" s="13"/>
      <c r="DZJ757" s="13"/>
      <c r="DZK757" s="13"/>
      <c r="DZL757" s="13"/>
      <c r="DZM757" s="13"/>
      <c r="DZN757" s="13"/>
      <c r="DZO757" s="13"/>
      <c r="DZP757" s="13"/>
      <c r="DZQ757" s="13"/>
      <c r="DZR757" s="13"/>
      <c r="DZS757" s="13"/>
      <c r="DZT757" s="13"/>
      <c r="DZU757" s="13"/>
      <c r="DZV757" s="13"/>
      <c r="DZW757" s="13"/>
      <c r="DZX757" s="13"/>
      <c r="DZY757" s="13"/>
      <c r="DZZ757" s="13"/>
      <c r="EAA757" s="13"/>
      <c r="EAB757" s="13"/>
      <c r="EAC757" s="13"/>
      <c r="EAD757" s="13"/>
      <c r="EAE757" s="13"/>
      <c r="EAF757" s="13"/>
      <c r="EAG757" s="13"/>
      <c r="EAH757" s="13"/>
      <c r="EAI757" s="13"/>
      <c r="EAJ757" s="13"/>
      <c r="EAK757" s="13"/>
      <c r="EAL757" s="13"/>
      <c r="EAM757" s="13"/>
      <c r="EAN757" s="13"/>
      <c r="EAO757" s="13"/>
      <c r="EAP757" s="13"/>
      <c r="EAQ757" s="13"/>
      <c r="EAR757" s="13"/>
      <c r="EAS757" s="13"/>
      <c r="EAT757" s="13"/>
      <c r="EAU757" s="13"/>
      <c r="EAV757" s="13"/>
      <c r="EAW757" s="13"/>
      <c r="EAX757" s="13"/>
      <c r="EAY757" s="13"/>
      <c r="EAZ757" s="13"/>
      <c r="EBA757" s="13"/>
      <c r="EBB757" s="13"/>
      <c r="EBC757" s="13"/>
      <c r="EBD757" s="13"/>
      <c r="EBE757" s="13"/>
      <c r="EBF757" s="13"/>
      <c r="EBG757" s="13"/>
      <c r="EBH757" s="13"/>
      <c r="EBI757" s="13"/>
      <c r="EBJ757" s="13"/>
      <c r="EBK757" s="13"/>
      <c r="EBL757" s="13"/>
      <c r="EBM757" s="13"/>
      <c r="EBN757" s="13"/>
      <c r="EBO757" s="13"/>
      <c r="EBP757" s="13"/>
      <c r="EBQ757" s="13"/>
      <c r="EBR757" s="13"/>
      <c r="EBS757" s="13"/>
      <c r="EBT757" s="13"/>
      <c r="EBU757" s="13"/>
      <c r="EBV757" s="13"/>
      <c r="EBW757" s="13"/>
      <c r="EBX757" s="13"/>
      <c r="EBY757" s="13"/>
      <c r="EBZ757" s="13"/>
      <c r="ECA757" s="13"/>
      <c r="ECB757" s="13"/>
      <c r="ECC757" s="13"/>
      <c r="ECD757" s="13"/>
      <c r="ECE757" s="13"/>
      <c r="ECF757" s="13"/>
      <c r="ECG757" s="13"/>
      <c r="ECH757" s="13"/>
      <c r="ECI757" s="13"/>
      <c r="ECJ757" s="13"/>
      <c r="ECK757" s="13"/>
      <c r="ECL757" s="13"/>
      <c r="ECM757" s="13"/>
      <c r="ECN757" s="13"/>
      <c r="ECO757" s="13"/>
      <c r="ECP757" s="13"/>
      <c r="ECQ757" s="13"/>
      <c r="ECR757" s="13"/>
      <c r="ECS757" s="13"/>
      <c r="ECT757" s="13"/>
      <c r="ECU757" s="13"/>
      <c r="ECV757" s="13"/>
      <c r="ECW757" s="13"/>
      <c r="ECX757" s="13"/>
      <c r="ECY757" s="13"/>
      <c r="ECZ757" s="13"/>
      <c r="EDA757" s="13"/>
      <c r="EDB757" s="13"/>
      <c r="EDC757" s="13"/>
      <c r="EDD757" s="13"/>
      <c r="EDE757" s="13"/>
      <c r="EDF757" s="13"/>
      <c r="EDG757" s="13"/>
      <c r="EDH757" s="13"/>
      <c r="EDI757" s="13"/>
      <c r="EDJ757" s="13"/>
      <c r="EDK757" s="13"/>
      <c r="EDL757" s="13"/>
      <c r="EDM757" s="13"/>
      <c r="EDN757" s="13"/>
      <c r="EDO757" s="13"/>
      <c r="EDP757" s="13"/>
      <c r="EDQ757" s="13"/>
      <c r="EDR757" s="13"/>
      <c r="EDS757" s="13"/>
      <c r="EDT757" s="13"/>
      <c r="EDU757" s="13"/>
      <c r="EDV757" s="13"/>
      <c r="EDW757" s="13"/>
      <c r="EDX757" s="13"/>
      <c r="EDY757" s="13"/>
      <c r="EDZ757" s="13"/>
      <c r="EEA757" s="13"/>
      <c r="EEB757" s="13"/>
      <c r="EEC757" s="13"/>
      <c r="EED757" s="13"/>
      <c r="EEE757" s="13"/>
      <c r="EEF757" s="13"/>
      <c r="EEG757" s="13"/>
      <c r="EEH757" s="13"/>
      <c r="EEI757" s="13"/>
      <c r="EEJ757" s="13"/>
      <c r="EEK757" s="13"/>
      <c r="EEL757" s="13"/>
      <c r="EEM757" s="13"/>
      <c r="EEN757" s="13"/>
      <c r="EEO757" s="13"/>
      <c r="EEP757" s="13"/>
      <c r="EEQ757" s="13"/>
      <c r="EER757" s="13"/>
      <c r="EES757" s="13"/>
      <c r="EET757" s="13"/>
      <c r="EEU757" s="13"/>
      <c r="EEV757" s="13"/>
      <c r="EEW757" s="13"/>
      <c r="EEX757" s="13"/>
      <c r="EEY757" s="13"/>
      <c r="EEZ757" s="13"/>
      <c r="EFA757" s="13"/>
      <c r="EFB757" s="13"/>
      <c r="EFC757" s="13"/>
      <c r="EFD757" s="13"/>
      <c r="EFE757" s="13"/>
      <c r="EFF757" s="13"/>
      <c r="EFG757" s="13"/>
      <c r="EFH757" s="13"/>
      <c r="EFI757" s="13"/>
      <c r="EFJ757" s="13"/>
      <c r="EFK757" s="13"/>
      <c r="EFL757" s="13"/>
      <c r="EFM757" s="13"/>
      <c r="EFN757" s="13"/>
      <c r="EFO757" s="13"/>
      <c r="EFP757" s="13"/>
      <c r="EFQ757" s="13"/>
      <c r="EFR757" s="13"/>
      <c r="EFS757" s="13"/>
      <c r="EFT757" s="13"/>
      <c r="EFU757" s="13"/>
      <c r="EFV757" s="13"/>
      <c r="EFW757" s="13"/>
      <c r="EFX757" s="13"/>
      <c r="EFY757" s="13"/>
      <c r="EFZ757" s="13"/>
      <c r="EGA757" s="13"/>
      <c r="EGB757" s="13"/>
      <c r="EGC757" s="13"/>
      <c r="EGD757" s="13"/>
      <c r="EGE757" s="13"/>
      <c r="EGF757" s="13"/>
      <c r="EGG757" s="13"/>
      <c r="EGH757" s="13"/>
      <c r="EGI757" s="13"/>
      <c r="EGJ757" s="13"/>
      <c r="EGK757" s="13"/>
      <c r="EGL757" s="13"/>
      <c r="EGM757" s="13"/>
      <c r="EGN757" s="13"/>
      <c r="EGO757" s="13"/>
      <c r="EGP757" s="13"/>
      <c r="EGQ757" s="13"/>
      <c r="EGR757" s="13"/>
      <c r="EGS757" s="13"/>
      <c r="EGT757" s="13"/>
      <c r="EGU757" s="13"/>
      <c r="EGV757" s="13"/>
      <c r="EGW757" s="13"/>
      <c r="EGX757" s="13"/>
      <c r="EGY757" s="13"/>
      <c r="EGZ757" s="13"/>
      <c r="EHA757" s="13"/>
      <c r="EHB757" s="13"/>
      <c r="EHC757" s="13"/>
      <c r="EHD757" s="13"/>
      <c r="EHE757" s="13"/>
      <c r="EHF757" s="13"/>
      <c r="EHG757" s="13"/>
      <c r="EHH757" s="13"/>
      <c r="EHI757" s="13"/>
      <c r="EHJ757" s="13"/>
      <c r="EHK757" s="13"/>
      <c r="EHL757" s="13"/>
      <c r="EHM757" s="13"/>
      <c r="EHN757" s="13"/>
      <c r="EHO757" s="13"/>
      <c r="EHP757" s="13"/>
      <c r="EHQ757" s="13"/>
      <c r="EHR757" s="13"/>
      <c r="EHS757" s="13"/>
      <c r="EHT757" s="13"/>
      <c r="EHU757" s="13"/>
      <c r="EHV757" s="13"/>
      <c r="EHW757" s="13"/>
      <c r="EHX757" s="13"/>
      <c r="EHY757" s="13"/>
      <c r="EHZ757" s="13"/>
      <c r="EIA757" s="13"/>
      <c r="EIB757" s="13"/>
      <c r="EIC757" s="13"/>
      <c r="EID757" s="13"/>
      <c r="EIE757" s="13"/>
      <c r="EIF757" s="13"/>
      <c r="EIG757" s="13"/>
      <c r="EIH757" s="13"/>
      <c r="EII757" s="13"/>
      <c r="EIJ757" s="13"/>
      <c r="EIK757" s="13"/>
      <c r="EIL757" s="13"/>
      <c r="EIM757" s="13"/>
      <c r="EIN757" s="13"/>
      <c r="EIO757" s="13"/>
      <c r="EIP757" s="13"/>
      <c r="EIQ757" s="13"/>
      <c r="EIR757" s="13"/>
      <c r="EIS757" s="13"/>
      <c r="EIT757" s="13"/>
      <c r="EIU757" s="13"/>
      <c r="EIV757" s="13"/>
      <c r="EIW757" s="13"/>
      <c r="EIX757" s="13"/>
      <c r="EIY757" s="13"/>
      <c r="EIZ757" s="13"/>
      <c r="EJA757" s="13"/>
      <c r="EJB757" s="13"/>
      <c r="EJC757" s="13"/>
      <c r="EJD757" s="13"/>
      <c r="EJE757" s="13"/>
      <c r="EJF757" s="13"/>
      <c r="EJG757" s="13"/>
      <c r="EJH757" s="13"/>
      <c r="EJI757" s="13"/>
      <c r="EJJ757" s="13"/>
      <c r="EJK757" s="13"/>
      <c r="EJL757" s="13"/>
      <c r="EJM757" s="13"/>
      <c r="EJN757" s="13"/>
      <c r="EJO757" s="13"/>
      <c r="EJP757" s="13"/>
      <c r="EJQ757" s="13"/>
      <c r="EJR757" s="13"/>
      <c r="EJS757" s="13"/>
      <c r="EJT757" s="13"/>
      <c r="EJU757" s="13"/>
      <c r="EJV757" s="13"/>
      <c r="EJW757" s="13"/>
      <c r="EJX757" s="13"/>
      <c r="EJY757" s="13"/>
      <c r="EJZ757" s="13"/>
      <c r="EKA757" s="13"/>
      <c r="EKB757" s="13"/>
      <c r="EKC757" s="13"/>
      <c r="EKD757" s="13"/>
      <c r="EKE757" s="13"/>
      <c r="EKF757" s="13"/>
      <c r="EKG757" s="13"/>
      <c r="EKH757" s="13"/>
      <c r="EKI757" s="13"/>
      <c r="EKJ757" s="13"/>
      <c r="EKK757" s="13"/>
      <c r="EKL757" s="13"/>
      <c r="EKM757" s="13"/>
      <c r="EKN757" s="13"/>
      <c r="EKO757" s="13"/>
      <c r="EKP757" s="13"/>
      <c r="EKQ757" s="13"/>
      <c r="EKR757" s="13"/>
      <c r="EKS757" s="13"/>
      <c r="EKT757" s="13"/>
      <c r="EKU757" s="13"/>
      <c r="EKV757" s="13"/>
      <c r="EKW757" s="13"/>
      <c r="EKX757" s="13"/>
      <c r="EKY757" s="13"/>
      <c r="EKZ757" s="13"/>
      <c r="ELA757" s="13"/>
      <c r="ELB757" s="13"/>
      <c r="ELC757" s="13"/>
      <c r="ELD757" s="13"/>
      <c r="ELE757" s="13"/>
      <c r="ELF757" s="13"/>
      <c r="ELG757" s="13"/>
      <c r="ELH757" s="13"/>
      <c r="ELI757" s="13"/>
      <c r="ELJ757" s="13"/>
      <c r="ELK757" s="13"/>
      <c r="ELL757" s="13"/>
      <c r="ELM757" s="13"/>
      <c r="ELN757" s="13"/>
      <c r="ELO757" s="13"/>
      <c r="ELP757" s="13"/>
      <c r="ELQ757" s="13"/>
      <c r="ELR757" s="13"/>
      <c r="ELS757" s="13"/>
      <c r="ELT757" s="13"/>
      <c r="ELU757" s="13"/>
      <c r="ELV757" s="13"/>
      <c r="ELW757" s="13"/>
      <c r="ELX757" s="13"/>
      <c r="ELY757" s="13"/>
      <c r="ELZ757" s="13"/>
      <c r="EMA757" s="13"/>
      <c r="EMB757" s="13"/>
      <c r="EMC757" s="13"/>
      <c r="EMD757" s="13"/>
      <c r="EME757" s="13"/>
      <c r="EMF757" s="13"/>
      <c r="EMG757" s="13"/>
      <c r="EMH757" s="13"/>
      <c r="EMI757" s="13"/>
      <c r="EMJ757" s="13"/>
      <c r="EMK757" s="13"/>
      <c r="EML757" s="13"/>
      <c r="EMM757" s="13"/>
      <c r="EMN757" s="13"/>
      <c r="EMO757" s="13"/>
      <c r="EMP757" s="13"/>
      <c r="EMQ757" s="13"/>
      <c r="EMR757" s="13"/>
      <c r="EMS757" s="13"/>
      <c r="EMT757" s="13"/>
      <c r="EMU757" s="13"/>
      <c r="EMV757" s="13"/>
      <c r="EMW757" s="13"/>
      <c r="EMX757" s="13"/>
      <c r="EMY757" s="13"/>
      <c r="EMZ757" s="13"/>
      <c r="ENA757" s="13"/>
      <c r="ENB757" s="13"/>
      <c r="ENC757" s="13"/>
      <c r="END757" s="13"/>
      <c r="ENE757" s="13"/>
      <c r="ENF757" s="13"/>
      <c r="ENG757" s="13"/>
      <c r="ENH757" s="13"/>
      <c r="ENI757" s="13"/>
      <c r="ENJ757" s="13"/>
      <c r="ENK757" s="13"/>
      <c r="ENL757" s="13"/>
      <c r="ENM757" s="13"/>
      <c r="ENN757" s="13"/>
      <c r="ENO757" s="13"/>
      <c r="ENP757" s="13"/>
      <c r="ENQ757" s="13"/>
      <c r="ENR757" s="13"/>
      <c r="ENS757" s="13"/>
      <c r="ENT757" s="13"/>
      <c r="ENU757" s="13"/>
      <c r="ENV757" s="13"/>
      <c r="ENW757" s="13"/>
      <c r="ENX757" s="13"/>
      <c r="ENY757" s="13"/>
      <c r="ENZ757" s="13"/>
      <c r="EOA757" s="13"/>
      <c r="EOB757" s="13"/>
      <c r="EOC757" s="13"/>
      <c r="EOD757" s="13"/>
      <c r="EOE757" s="13"/>
      <c r="EOF757" s="13"/>
      <c r="EOG757" s="13"/>
      <c r="EOH757" s="13"/>
      <c r="EOI757" s="13"/>
      <c r="EOJ757" s="13"/>
      <c r="EOK757" s="13"/>
      <c r="EOL757" s="13"/>
      <c r="EOM757" s="13"/>
      <c r="EON757" s="13"/>
      <c r="EOO757" s="13"/>
      <c r="EOP757" s="13"/>
      <c r="EOQ757" s="13"/>
      <c r="EOR757" s="13"/>
      <c r="EOS757" s="13"/>
      <c r="EOT757" s="13"/>
      <c r="EOU757" s="13"/>
      <c r="EOV757" s="13"/>
      <c r="EOW757" s="13"/>
      <c r="EOX757" s="13"/>
      <c r="EOY757" s="13"/>
      <c r="EOZ757" s="13"/>
      <c r="EPA757" s="13"/>
      <c r="EPB757" s="13"/>
      <c r="EPC757" s="13"/>
      <c r="EPD757" s="13"/>
      <c r="EPE757" s="13"/>
      <c r="EPF757" s="13"/>
      <c r="EPG757" s="13"/>
      <c r="EPH757" s="13"/>
      <c r="EPI757" s="13"/>
      <c r="EPJ757" s="13"/>
      <c r="EPK757" s="13"/>
      <c r="EPL757" s="13"/>
      <c r="EPM757" s="13"/>
      <c r="EPN757" s="13"/>
      <c r="EPO757" s="13"/>
      <c r="EPP757" s="13"/>
      <c r="EPQ757" s="13"/>
      <c r="EPR757" s="13"/>
      <c r="EPS757" s="13"/>
      <c r="EPT757" s="13"/>
      <c r="EPU757" s="13"/>
      <c r="EPV757" s="13"/>
      <c r="EPW757" s="13"/>
      <c r="EPX757" s="13"/>
      <c r="EPY757" s="13"/>
      <c r="EPZ757" s="13"/>
      <c r="EQA757" s="13"/>
      <c r="EQB757" s="13"/>
      <c r="EQC757" s="13"/>
      <c r="EQD757" s="13"/>
      <c r="EQE757" s="13"/>
      <c r="EQF757" s="13"/>
      <c r="EQG757" s="13"/>
      <c r="EQH757" s="13"/>
      <c r="EQI757" s="13"/>
      <c r="EQJ757" s="13"/>
      <c r="EQK757" s="13"/>
      <c r="EQL757" s="13"/>
      <c r="EQM757" s="13"/>
      <c r="EQN757" s="13"/>
      <c r="EQO757" s="13"/>
      <c r="EQP757" s="13"/>
      <c r="EQQ757" s="13"/>
      <c r="EQR757" s="13"/>
      <c r="EQS757" s="13"/>
      <c r="EQT757" s="13"/>
      <c r="EQU757" s="13"/>
      <c r="EQV757" s="13"/>
      <c r="EQW757" s="13"/>
      <c r="EQX757" s="13"/>
      <c r="EQY757" s="13"/>
      <c r="EQZ757" s="13"/>
      <c r="ERA757" s="13"/>
      <c r="ERB757" s="13"/>
      <c r="ERC757" s="13"/>
      <c r="ERD757" s="13"/>
      <c r="ERE757" s="13"/>
      <c r="ERF757" s="13"/>
      <c r="ERG757" s="13"/>
      <c r="ERH757" s="13"/>
      <c r="ERI757" s="13"/>
      <c r="ERJ757" s="13"/>
      <c r="ERK757" s="13"/>
      <c r="ERL757" s="13"/>
      <c r="ERM757" s="13"/>
      <c r="ERN757" s="13"/>
      <c r="ERO757" s="13"/>
      <c r="ERP757" s="13"/>
      <c r="ERQ757" s="13"/>
      <c r="ERR757" s="13"/>
      <c r="ERS757" s="13"/>
      <c r="ERT757" s="13"/>
      <c r="ERU757" s="13"/>
      <c r="ERV757" s="13"/>
      <c r="ERW757" s="13"/>
      <c r="ERX757" s="13"/>
      <c r="ERY757" s="13"/>
      <c r="ERZ757" s="13"/>
      <c r="ESA757" s="13"/>
      <c r="ESB757" s="13"/>
      <c r="ESC757" s="13"/>
      <c r="ESD757" s="13"/>
      <c r="ESE757" s="13"/>
      <c r="ESF757" s="13"/>
      <c r="ESG757" s="13"/>
      <c r="ESH757" s="13"/>
      <c r="ESI757" s="13"/>
      <c r="ESJ757" s="13"/>
      <c r="ESK757" s="13"/>
      <c r="ESL757" s="13"/>
      <c r="ESM757" s="13"/>
      <c r="ESN757" s="13"/>
      <c r="ESO757" s="13"/>
      <c r="ESP757" s="13"/>
      <c r="ESQ757" s="13"/>
      <c r="ESR757" s="13"/>
      <c r="ESS757" s="13"/>
      <c r="EST757" s="13"/>
      <c r="ESU757" s="13"/>
      <c r="ESV757" s="13"/>
      <c r="ESW757" s="13"/>
      <c r="ESX757" s="13"/>
      <c r="ESY757" s="13"/>
      <c r="ESZ757" s="13"/>
      <c r="ETA757" s="13"/>
      <c r="ETB757" s="13"/>
      <c r="ETC757" s="13"/>
      <c r="ETD757" s="13"/>
      <c r="ETE757" s="13"/>
      <c r="ETF757" s="13"/>
      <c r="ETG757" s="13"/>
      <c r="ETH757" s="13"/>
      <c r="ETI757" s="13"/>
      <c r="ETJ757" s="13"/>
      <c r="ETK757" s="13"/>
      <c r="ETL757" s="13"/>
      <c r="ETM757" s="13"/>
      <c r="ETN757" s="13"/>
      <c r="ETO757" s="13"/>
      <c r="ETP757" s="13"/>
      <c r="ETQ757" s="13"/>
      <c r="ETR757" s="13"/>
      <c r="ETS757" s="13"/>
      <c r="ETT757" s="13"/>
      <c r="ETU757" s="13"/>
      <c r="ETV757" s="13"/>
      <c r="ETW757" s="13"/>
      <c r="ETX757" s="13"/>
      <c r="ETY757" s="13"/>
      <c r="ETZ757" s="13"/>
      <c r="EUA757" s="13"/>
      <c r="EUB757" s="13"/>
      <c r="EUC757" s="13"/>
      <c r="EUD757" s="13"/>
      <c r="EUE757" s="13"/>
      <c r="EUF757" s="13"/>
      <c r="EUG757" s="13"/>
      <c r="EUH757" s="13"/>
      <c r="EUI757" s="13"/>
      <c r="EUJ757" s="13"/>
      <c r="EUK757" s="13"/>
      <c r="EUL757" s="13"/>
      <c r="EUM757" s="13"/>
      <c r="EUN757" s="13"/>
      <c r="EUO757" s="13"/>
      <c r="EUP757" s="13"/>
      <c r="EUQ757" s="13"/>
      <c r="EUR757" s="13"/>
      <c r="EUS757" s="13"/>
      <c r="EUT757" s="13"/>
      <c r="EUU757" s="13"/>
      <c r="EUV757" s="13"/>
      <c r="EUW757" s="13"/>
      <c r="EUX757" s="13"/>
      <c r="EUY757" s="13"/>
      <c r="EUZ757" s="13"/>
      <c r="EVA757" s="13"/>
      <c r="EVB757" s="13"/>
      <c r="EVC757" s="13"/>
      <c r="EVD757" s="13"/>
      <c r="EVE757" s="13"/>
      <c r="EVF757" s="13"/>
      <c r="EVG757" s="13"/>
      <c r="EVH757" s="13"/>
      <c r="EVI757" s="13"/>
      <c r="EVJ757" s="13"/>
      <c r="EVK757" s="13"/>
      <c r="EVL757" s="13"/>
      <c r="EVM757" s="13"/>
      <c r="EVN757" s="13"/>
      <c r="EVO757" s="13"/>
      <c r="EVP757" s="13"/>
      <c r="EVQ757" s="13"/>
      <c r="EVR757" s="13"/>
      <c r="EVS757" s="13"/>
      <c r="EVT757" s="13"/>
      <c r="EVU757" s="13"/>
      <c r="EVV757" s="13"/>
      <c r="EVW757" s="13"/>
      <c r="EVX757" s="13"/>
      <c r="EVY757" s="13"/>
      <c r="EVZ757" s="13"/>
      <c r="EWA757" s="13"/>
      <c r="EWB757" s="13"/>
      <c r="EWC757" s="13"/>
      <c r="EWD757" s="13"/>
      <c r="EWE757" s="13"/>
      <c r="EWF757" s="13"/>
      <c r="EWG757" s="13"/>
      <c r="EWH757" s="13"/>
      <c r="EWI757" s="13"/>
      <c r="EWJ757" s="13"/>
      <c r="EWK757" s="13"/>
      <c r="EWL757" s="13"/>
      <c r="EWM757" s="13"/>
      <c r="EWN757" s="13"/>
      <c r="EWO757" s="13"/>
      <c r="EWP757" s="13"/>
      <c r="EWQ757" s="13"/>
      <c r="EWR757" s="13"/>
      <c r="EWS757" s="13"/>
      <c r="EWT757" s="13"/>
      <c r="EWU757" s="13"/>
      <c r="EWV757" s="13"/>
      <c r="EWW757" s="13"/>
      <c r="EWX757" s="13"/>
      <c r="EWY757" s="13"/>
      <c r="EWZ757" s="13"/>
      <c r="EXA757" s="13"/>
      <c r="EXB757" s="13"/>
      <c r="EXC757" s="13"/>
      <c r="EXD757" s="13"/>
      <c r="EXE757" s="13"/>
      <c r="EXF757" s="13"/>
      <c r="EXG757" s="13"/>
      <c r="EXH757" s="13"/>
      <c r="EXI757" s="13"/>
      <c r="EXJ757" s="13"/>
      <c r="EXK757" s="13"/>
      <c r="EXL757" s="13"/>
      <c r="EXM757" s="13"/>
      <c r="EXN757" s="13"/>
      <c r="EXO757" s="13"/>
      <c r="EXP757" s="13"/>
      <c r="EXQ757" s="13"/>
      <c r="EXR757" s="13"/>
      <c r="EXS757" s="13"/>
      <c r="EXT757" s="13"/>
      <c r="EXU757" s="13"/>
      <c r="EXV757" s="13"/>
      <c r="EXW757" s="13"/>
      <c r="EXX757" s="13"/>
      <c r="EXY757" s="13"/>
      <c r="EXZ757" s="13"/>
      <c r="EYA757" s="13"/>
      <c r="EYB757" s="13"/>
      <c r="EYC757" s="13"/>
      <c r="EYD757" s="13"/>
      <c r="EYE757" s="13"/>
      <c r="EYF757" s="13"/>
      <c r="EYG757" s="13"/>
      <c r="EYH757" s="13"/>
      <c r="EYI757" s="13"/>
      <c r="EYJ757" s="13"/>
      <c r="EYK757" s="13"/>
      <c r="EYL757" s="13"/>
      <c r="EYM757" s="13"/>
      <c r="EYN757" s="13"/>
      <c r="EYO757" s="13"/>
      <c r="EYP757" s="13"/>
      <c r="EYQ757" s="13"/>
      <c r="EYR757" s="13"/>
      <c r="EYS757" s="13"/>
      <c r="EYT757" s="13"/>
      <c r="EYU757" s="13"/>
      <c r="EYV757" s="13"/>
      <c r="EYW757" s="13"/>
      <c r="EYX757" s="13"/>
      <c r="EYY757" s="13"/>
      <c r="EYZ757" s="13"/>
      <c r="EZA757" s="13"/>
      <c r="EZB757" s="13"/>
      <c r="EZC757" s="13"/>
      <c r="EZD757" s="13"/>
      <c r="EZE757" s="13"/>
      <c r="EZF757" s="13"/>
      <c r="EZG757" s="13"/>
      <c r="EZH757" s="13"/>
      <c r="EZI757" s="13"/>
      <c r="EZJ757" s="13"/>
      <c r="EZK757" s="13"/>
      <c r="EZL757" s="13"/>
      <c r="EZM757" s="13"/>
      <c r="EZN757" s="13"/>
      <c r="EZO757" s="13"/>
      <c r="EZP757" s="13"/>
      <c r="EZQ757" s="13"/>
      <c r="EZR757" s="13"/>
      <c r="EZS757" s="13"/>
      <c r="EZT757" s="13"/>
      <c r="EZU757" s="13"/>
      <c r="EZV757" s="13"/>
      <c r="EZW757" s="13"/>
      <c r="EZX757" s="13"/>
      <c r="EZY757" s="13"/>
      <c r="EZZ757" s="13"/>
      <c r="FAA757" s="13"/>
      <c r="FAB757" s="13"/>
      <c r="FAC757" s="13"/>
      <c r="FAD757" s="13"/>
      <c r="FAE757" s="13"/>
      <c r="FAF757" s="13"/>
      <c r="FAG757" s="13"/>
      <c r="FAH757" s="13"/>
      <c r="FAI757" s="13"/>
      <c r="FAJ757" s="13"/>
      <c r="FAK757" s="13"/>
      <c r="FAL757" s="13"/>
      <c r="FAM757" s="13"/>
      <c r="FAN757" s="13"/>
      <c r="FAO757" s="13"/>
      <c r="FAP757" s="13"/>
      <c r="FAQ757" s="13"/>
      <c r="FAR757" s="13"/>
      <c r="FAS757" s="13"/>
      <c r="FAT757" s="13"/>
      <c r="FAU757" s="13"/>
      <c r="FAV757" s="13"/>
      <c r="FAW757" s="13"/>
      <c r="FAX757" s="13"/>
      <c r="FAY757" s="13"/>
      <c r="FAZ757" s="13"/>
      <c r="FBA757" s="13"/>
      <c r="FBB757" s="13"/>
      <c r="FBC757" s="13"/>
      <c r="FBD757" s="13"/>
      <c r="FBE757" s="13"/>
      <c r="FBF757" s="13"/>
      <c r="FBG757" s="13"/>
      <c r="FBH757" s="13"/>
      <c r="FBI757" s="13"/>
      <c r="FBJ757" s="13"/>
      <c r="FBK757" s="13"/>
      <c r="FBL757" s="13"/>
      <c r="FBM757" s="13"/>
      <c r="FBN757" s="13"/>
      <c r="FBO757" s="13"/>
      <c r="FBP757" s="13"/>
      <c r="FBQ757" s="13"/>
      <c r="FBR757" s="13"/>
      <c r="FBS757" s="13"/>
      <c r="FBT757" s="13"/>
      <c r="FBU757" s="13"/>
      <c r="FBV757" s="13"/>
      <c r="FBW757" s="13"/>
      <c r="FBX757" s="13"/>
      <c r="FBY757" s="13"/>
      <c r="FBZ757" s="13"/>
      <c r="FCA757" s="13"/>
      <c r="FCB757" s="13"/>
      <c r="FCC757" s="13"/>
      <c r="FCD757" s="13"/>
      <c r="FCE757" s="13"/>
      <c r="FCF757" s="13"/>
      <c r="FCG757" s="13"/>
      <c r="FCH757" s="13"/>
      <c r="FCI757" s="13"/>
      <c r="FCJ757" s="13"/>
      <c r="FCK757" s="13"/>
      <c r="FCL757" s="13"/>
      <c r="FCM757" s="13"/>
      <c r="FCN757" s="13"/>
      <c r="FCO757" s="13"/>
      <c r="FCP757" s="13"/>
      <c r="FCQ757" s="13"/>
      <c r="FCR757" s="13"/>
      <c r="FCS757" s="13"/>
      <c r="FCT757" s="13"/>
      <c r="FCU757" s="13"/>
      <c r="FCV757" s="13"/>
      <c r="FCW757" s="13"/>
      <c r="FCX757" s="13"/>
      <c r="FCY757" s="13"/>
      <c r="FCZ757" s="13"/>
      <c r="FDA757" s="13"/>
      <c r="FDB757" s="13"/>
      <c r="FDC757" s="13"/>
      <c r="FDD757" s="13"/>
      <c r="FDE757" s="13"/>
      <c r="FDF757" s="13"/>
      <c r="FDG757" s="13"/>
      <c r="FDH757" s="13"/>
      <c r="FDI757" s="13"/>
      <c r="FDJ757" s="13"/>
      <c r="FDK757" s="13"/>
      <c r="FDL757" s="13"/>
      <c r="FDM757" s="13"/>
      <c r="FDN757" s="13"/>
      <c r="FDO757" s="13"/>
      <c r="FDP757" s="13"/>
      <c r="FDQ757" s="13"/>
      <c r="FDR757" s="13"/>
      <c r="FDS757" s="13"/>
      <c r="FDT757" s="13"/>
      <c r="FDU757" s="13"/>
      <c r="FDV757" s="13"/>
      <c r="FDW757" s="13"/>
      <c r="FDX757" s="13"/>
      <c r="FDY757" s="13"/>
      <c r="FDZ757" s="13"/>
      <c r="FEA757" s="13"/>
      <c r="FEB757" s="13"/>
      <c r="FEC757" s="13"/>
      <c r="FED757" s="13"/>
      <c r="FEE757" s="13"/>
      <c r="FEF757" s="13"/>
      <c r="FEG757" s="13"/>
      <c r="FEH757" s="13"/>
      <c r="FEI757" s="13"/>
      <c r="FEJ757" s="13"/>
      <c r="FEK757" s="13"/>
      <c r="FEL757" s="13"/>
      <c r="FEM757" s="13"/>
      <c r="FEN757" s="13"/>
      <c r="FEO757" s="13"/>
      <c r="FEP757" s="13"/>
      <c r="FEQ757" s="13"/>
      <c r="FER757" s="13"/>
      <c r="FES757" s="13"/>
      <c r="FET757" s="13"/>
      <c r="FEU757" s="13"/>
      <c r="FEV757" s="13"/>
      <c r="FEW757" s="13"/>
      <c r="FEX757" s="13"/>
      <c r="FEY757" s="13"/>
      <c r="FEZ757" s="13"/>
      <c r="FFA757" s="13"/>
      <c r="FFB757" s="13"/>
      <c r="FFC757" s="13"/>
      <c r="FFD757" s="13"/>
      <c r="FFE757" s="13"/>
      <c r="FFF757" s="13"/>
      <c r="FFG757" s="13"/>
      <c r="FFH757" s="13"/>
      <c r="FFI757" s="13"/>
      <c r="FFJ757" s="13"/>
      <c r="FFK757" s="13"/>
      <c r="FFL757" s="13"/>
      <c r="FFM757" s="13"/>
      <c r="FFN757" s="13"/>
      <c r="FFO757" s="13"/>
      <c r="FFP757" s="13"/>
      <c r="FFQ757" s="13"/>
      <c r="FFR757" s="13"/>
      <c r="FFS757" s="13"/>
      <c r="FFT757" s="13"/>
      <c r="FFU757" s="13"/>
      <c r="FFV757" s="13"/>
      <c r="FFW757" s="13"/>
      <c r="FFX757" s="13"/>
      <c r="FFY757" s="13"/>
      <c r="FFZ757" s="13"/>
      <c r="FGA757" s="13"/>
      <c r="FGB757" s="13"/>
      <c r="FGC757" s="13"/>
      <c r="FGD757" s="13"/>
      <c r="FGE757" s="13"/>
      <c r="FGF757" s="13"/>
      <c r="FGG757" s="13"/>
      <c r="FGH757" s="13"/>
      <c r="FGI757" s="13"/>
      <c r="FGJ757" s="13"/>
      <c r="FGK757" s="13"/>
      <c r="FGL757" s="13"/>
      <c r="FGM757" s="13"/>
      <c r="FGN757" s="13"/>
      <c r="FGO757" s="13"/>
      <c r="FGP757" s="13"/>
      <c r="FGQ757" s="13"/>
      <c r="FGR757" s="13"/>
      <c r="FGS757" s="13"/>
      <c r="FGT757" s="13"/>
      <c r="FGU757" s="13"/>
      <c r="FGV757" s="13"/>
      <c r="FGW757" s="13"/>
      <c r="FGX757" s="13"/>
      <c r="FGY757" s="13"/>
      <c r="FGZ757" s="13"/>
      <c r="FHA757" s="13"/>
      <c r="FHB757" s="13"/>
      <c r="FHC757" s="13"/>
      <c r="FHD757" s="13"/>
      <c r="FHE757" s="13"/>
      <c r="FHF757" s="13"/>
      <c r="FHG757" s="13"/>
      <c r="FHH757" s="13"/>
      <c r="FHI757" s="13"/>
      <c r="FHJ757" s="13"/>
      <c r="FHK757" s="13"/>
      <c r="FHL757" s="13"/>
      <c r="FHM757" s="13"/>
      <c r="FHN757" s="13"/>
      <c r="FHO757" s="13"/>
      <c r="FHP757" s="13"/>
      <c r="FHQ757" s="13"/>
      <c r="FHR757" s="13"/>
      <c r="FHS757" s="13"/>
      <c r="FHT757" s="13"/>
      <c r="FHU757" s="13"/>
      <c r="FHV757" s="13"/>
      <c r="FHW757" s="13"/>
      <c r="FHX757" s="13"/>
      <c r="FHY757" s="13"/>
      <c r="FHZ757" s="13"/>
      <c r="FIA757" s="13"/>
      <c r="FIB757" s="13"/>
      <c r="FIC757" s="13"/>
      <c r="FID757" s="13"/>
      <c r="FIE757" s="13"/>
      <c r="FIF757" s="13"/>
      <c r="FIG757" s="13"/>
      <c r="FIH757" s="13"/>
      <c r="FII757" s="13"/>
      <c r="FIJ757" s="13"/>
      <c r="FIK757" s="13"/>
      <c r="FIL757" s="13"/>
      <c r="FIM757" s="13"/>
      <c r="FIN757" s="13"/>
      <c r="FIO757" s="13"/>
      <c r="FIP757" s="13"/>
      <c r="FIQ757" s="13"/>
      <c r="FIR757" s="13"/>
      <c r="FIS757" s="13"/>
      <c r="FIT757" s="13"/>
      <c r="FIU757" s="13"/>
      <c r="FIV757" s="13"/>
      <c r="FIW757" s="13"/>
      <c r="FIX757" s="13"/>
      <c r="FIY757" s="13"/>
      <c r="FIZ757" s="13"/>
      <c r="FJA757" s="13"/>
      <c r="FJB757" s="13"/>
      <c r="FJC757" s="13"/>
      <c r="FJD757" s="13"/>
      <c r="FJE757" s="13"/>
      <c r="FJF757" s="13"/>
      <c r="FJG757" s="13"/>
      <c r="FJH757" s="13"/>
      <c r="FJI757" s="13"/>
      <c r="FJJ757" s="13"/>
      <c r="FJK757" s="13"/>
      <c r="FJL757" s="13"/>
      <c r="FJM757" s="13"/>
      <c r="FJN757" s="13"/>
      <c r="FJO757" s="13"/>
      <c r="FJP757" s="13"/>
      <c r="FJQ757" s="13"/>
      <c r="FJR757" s="13"/>
      <c r="FJS757" s="13"/>
      <c r="FJT757" s="13"/>
      <c r="FJU757" s="13"/>
      <c r="FJV757" s="13"/>
      <c r="FJW757" s="13"/>
      <c r="FJX757" s="13"/>
      <c r="FJY757" s="13"/>
      <c r="FJZ757" s="13"/>
      <c r="FKA757" s="13"/>
      <c r="FKB757" s="13"/>
      <c r="FKC757" s="13"/>
      <c r="FKD757" s="13"/>
      <c r="FKE757" s="13"/>
      <c r="FKF757" s="13"/>
      <c r="FKG757" s="13"/>
      <c r="FKH757" s="13"/>
      <c r="FKI757" s="13"/>
      <c r="FKJ757" s="13"/>
      <c r="FKK757" s="13"/>
      <c r="FKL757" s="13"/>
      <c r="FKM757" s="13"/>
      <c r="FKN757" s="13"/>
      <c r="FKO757" s="13"/>
      <c r="FKP757" s="13"/>
      <c r="FKQ757" s="13"/>
      <c r="FKR757" s="13"/>
      <c r="FKS757" s="13"/>
      <c r="FKT757" s="13"/>
      <c r="FKU757" s="13"/>
      <c r="FKV757" s="13"/>
      <c r="FKW757" s="13"/>
      <c r="FKX757" s="13"/>
      <c r="FKY757" s="13"/>
      <c r="FKZ757" s="13"/>
      <c r="FLA757" s="13"/>
      <c r="FLB757" s="13"/>
      <c r="FLC757" s="13"/>
      <c r="FLD757" s="13"/>
      <c r="FLE757" s="13"/>
      <c r="FLF757" s="13"/>
      <c r="FLG757" s="13"/>
      <c r="FLH757" s="13"/>
      <c r="FLI757" s="13"/>
      <c r="FLJ757" s="13"/>
      <c r="FLK757" s="13"/>
      <c r="FLL757" s="13"/>
      <c r="FLM757" s="13"/>
      <c r="FLN757" s="13"/>
      <c r="FLO757" s="13"/>
      <c r="FLP757" s="13"/>
      <c r="FLQ757" s="13"/>
      <c r="FLR757" s="13"/>
      <c r="FLS757" s="13"/>
      <c r="FLT757" s="13"/>
      <c r="FLU757" s="13"/>
      <c r="FLV757" s="13"/>
      <c r="FLW757" s="13"/>
      <c r="FLX757" s="13"/>
      <c r="FLY757" s="13"/>
      <c r="FLZ757" s="13"/>
      <c r="FMA757" s="13"/>
      <c r="FMB757" s="13"/>
      <c r="FMC757" s="13"/>
      <c r="FMD757" s="13"/>
      <c r="FME757" s="13"/>
      <c r="FMF757" s="13"/>
      <c r="FMG757" s="13"/>
      <c r="FMH757" s="13"/>
      <c r="FMI757" s="13"/>
      <c r="FMJ757" s="13"/>
      <c r="FMK757" s="13"/>
      <c r="FML757" s="13"/>
      <c r="FMM757" s="13"/>
      <c r="FMN757" s="13"/>
      <c r="FMO757" s="13"/>
      <c r="FMP757" s="13"/>
      <c r="FMQ757" s="13"/>
      <c r="FMR757" s="13"/>
      <c r="FMS757" s="13"/>
      <c r="FMT757" s="13"/>
      <c r="FMU757" s="13"/>
      <c r="FMV757" s="13"/>
      <c r="FMW757" s="13"/>
      <c r="FMX757" s="13"/>
      <c r="FMY757" s="13"/>
      <c r="FMZ757" s="13"/>
      <c r="FNA757" s="13"/>
      <c r="FNB757" s="13"/>
      <c r="FNC757" s="13"/>
      <c r="FND757" s="13"/>
      <c r="FNE757" s="13"/>
      <c r="FNF757" s="13"/>
      <c r="FNG757" s="13"/>
      <c r="FNH757" s="13"/>
      <c r="FNI757" s="13"/>
      <c r="FNJ757" s="13"/>
      <c r="FNK757" s="13"/>
      <c r="FNL757" s="13"/>
      <c r="FNM757" s="13"/>
      <c r="FNN757" s="13"/>
      <c r="FNO757" s="13"/>
      <c r="FNP757" s="13"/>
      <c r="FNQ757" s="13"/>
      <c r="FNR757" s="13"/>
      <c r="FNS757" s="13"/>
      <c r="FNT757" s="13"/>
      <c r="FNU757" s="13"/>
      <c r="FNV757" s="13"/>
      <c r="FNW757" s="13"/>
      <c r="FNX757" s="13"/>
      <c r="FNY757" s="13"/>
      <c r="FNZ757" s="13"/>
      <c r="FOA757" s="13"/>
      <c r="FOB757" s="13"/>
      <c r="FOC757" s="13"/>
      <c r="FOD757" s="13"/>
      <c r="FOE757" s="13"/>
      <c r="FOF757" s="13"/>
      <c r="FOG757" s="13"/>
      <c r="FOH757" s="13"/>
      <c r="FOI757" s="13"/>
      <c r="FOJ757" s="13"/>
      <c r="FOK757" s="13"/>
      <c r="FOL757" s="13"/>
      <c r="FOM757" s="13"/>
      <c r="FON757" s="13"/>
      <c r="FOO757" s="13"/>
      <c r="FOP757" s="13"/>
      <c r="FOQ757" s="13"/>
      <c r="FOR757" s="13"/>
      <c r="FOS757" s="13"/>
      <c r="FOT757" s="13"/>
      <c r="FOU757" s="13"/>
      <c r="FOV757" s="13"/>
      <c r="FOW757" s="13"/>
      <c r="FOX757" s="13"/>
      <c r="FOY757" s="13"/>
      <c r="FOZ757" s="13"/>
      <c r="FPA757" s="13"/>
      <c r="FPB757" s="13"/>
      <c r="FPC757" s="13"/>
      <c r="FPD757" s="13"/>
      <c r="FPE757" s="13"/>
      <c r="FPF757" s="13"/>
      <c r="FPG757" s="13"/>
      <c r="FPH757" s="13"/>
      <c r="FPI757" s="13"/>
      <c r="FPJ757" s="13"/>
      <c r="FPK757" s="13"/>
      <c r="FPL757" s="13"/>
      <c r="FPM757" s="13"/>
      <c r="FPN757" s="13"/>
      <c r="FPO757" s="13"/>
      <c r="FPP757" s="13"/>
      <c r="FPQ757" s="13"/>
      <c r="FPR757" s="13"/>
      <c r="FPS757" s="13"/>
      <c r="FPT757" s="13"/>
      <c r="FPU757" s="13"/>
      <c r="FPV757" s="13"/>
      <c r="FPW757" s="13"/>
      <c r="FPX757" s="13"/>
      <c r="FPY757" s="13"/>
      <c r="FPZ757" s="13"/>
      <c r="FQA757" s="13"/>
      <c r="FQB757" s="13"/>
      <c r="FQC757" s="13"/>
      <c r="FQD757" s="13"/>
      <c r="FQE757" s="13"/>
      <c r="FQF757" s="13"/>
      <c r="FQG757" s="13"/>
      <c r="FQH757" s="13"/>
      <c r="FQI757" s="13"/>
      <c r="FQJ757" s="13"/>
      <c r="FQK757" s="13"/>
      <c r="FQL757" s="13"/>
      <c r="FQM757" s="13"/>
      <c r="FQN757" s="13"/>
      <c r="FQO757" s="13"/>
      <c r="FQP757" s="13"/>
      <c r="FQQ757" s="13"/>
      <c r="FQR757" s="13"/>
      <c r="FQS757" s="13"/>
      <c r="FQT757" s="13"/>
      <c r="FQU757" s="13"/>
      <c r="FQV757" s="13"/>
      <c r="FQW757" s="13"/>
      <c r="FQX757" s="13"/>
      <c r="FQY757" s="13"/>
      <c r="FQZ757" s="13"/>
      <c r="FRA757" s="13"/>
      <c r="FRB757" s="13"/>
      <c r="FRC757" s="13"/>
      <c r="FRD757" s="13"/>
      <c r="FRE757" s="13"/>
      <c r="FRF757" s="13"/>
      <c r="FRG757" s="13"/>
      <c r="FRH757" s="13"/>
      <c r="FRI757" s="13"/>
      <c r="FRJ757" s="13"/>
      <c r="FRK757" s="13"/>
      <c r="FRL757" s="13"/>
      <c r="FRM757" s="13"/>
      <c r="FRN757" s="13"/>
      <c r="FRO757" s="13"/>
      <c r="FRP757" s="13"/>
      <c r="FRQ757" s="13"/>
      <c r="FRR757" s="13"/>
      <c r="FRS757" s="13"/>
      <c r="FRT757" s="13"/>
      <c r="FRU757" s="13"/>
      <c r="FRV757" s="13"/>
      <c r="FRW757" s="13"/>
      <c r="FRX757" s="13"/>
      <c r="FRY757" s="13"/>
      <c r="FRZ757" s="13"/>
      <c r="FSA757" s="13"/>
      <c r="FSB757" s="13"/>
      <c r="FSC757" s="13"/>
      <c r="FSD757" s="13"/>
      <c r="FSE757" s="13"/>
      <c r="FSF757" s="13"/>
      <c r="FSG757" s="13"/>
      <c r="FSH757" s="13"/>
      <c r="FSI757" s="13"/>
      <c r="FSJ757" s="13"/>
      <c r="FSK757" s="13"/>
      <c r="FSL757" s="13"/>
      <c r="FSM757" s="13"/>
      <c r="FSN757" s="13"/>
      <c r="FSO757" s="13"/>
      <c r="FSP757" s="13"/>
      <c r="FSQ757" s="13"/>
      <c r="FSR757" s="13"/>
      <c r="FSS757" s="13"/>
      <c r="FST757" s="13"/>
      <c r="FSU757" s="13"/>
      <c r="FSV757" s="13"/>
      <c r="FSW757" s="13"/>
      <c r="FSX757" s="13"/>
      <c r="FSY757" s="13"/>
      <c r="FSZ757" s="13"/>
      <c r="FTA757" s="13"/>
      <c r="FTB757" s="13"/>
      <c r="FTC757" s="13"/>
      <c r="FTD757" s="13"/>
      <c r="FTE757" s="13"/>
      <c r="FTF757" s="13"/>
      <c r="FTG757" s="13"/>
      <c r="FTH757" s="13"/>
      <c r="FTI757" s="13"/>
      <c r="FTJ757" s="13"/>
      <c r="FTK757" s="13"/>
      <c r="FTL757" s="13"/>
      <c r="FTM757" s="13"/>
      <c r="FTN757" s="13"/>
      <c r="FTO757" s="13"/>
      <c r="FTP757" s="13"/>
      <c r="FTQ757" s="13"/>
      <c r="FTR757" s="13"/>
      <c r="FTS757" s="13"/>
      <c r="FTT757" s="13"/>
      <c r="FTU757" s="13"/>
      <c r="FTV757" s="13"/>
      <c r="FTW757" s="13"/>
      <c r="FTX757" s="13"/>
      <c r="FTY757" s="13"/>
      <c r="FTZ757" s="13"/>
      <c r="FUA757" s="13"/>
      <c r="FUB757" s="13"/>
      <c r="FUC757" s="13"/>
      <c r="FUD757" s="13"/>
      <c r="FUE757" s="13"/>
      <c r="FUF757" s="13"/>
      <c r="FUG757" s="13"/>
      <c r="FUH757" s="13"/>
      <c r="FUI757" s="13"/>
      <c r="FUJ757" s="13"/>
      <c r="FUK757" s="13"/>
      <c r="FUL757" s="13"/>
      <c r="FUM757" s="13"/>
      <c r="FUN757" s="13"/>
      <c r="FUO757" s="13"/>
      <c r="FUP757" s="13"/>
      <c r="FUQ757" s="13"/>
      <c r="FUR757" s="13"/>
      <c r="FUS757" s="13"/>
      <c r="FUT757" s="13"/>
      <c r="FUU757" s="13"/>
      <c r="FUV757" s="13"/>
      <c r="FUW757" s="13"/>
      <c r="FUX757" s="13"/>
      <c r="FUY757" s="13"/>
      <c r="FUZ757" s="13"/>
      <c r="FVA757" s="13"/>
      <c r="FVB757" s="13"/>
      <c r="FVC757" s="13"/>
      <c r="FVD757" s="13"/>
      <c r="FVE757" s="13"/>
      <c r="FVF757" s="13"/>
      <c r="FVG757" s="13"/>
      <c r="FVH757" s="13"/>
      <c r="FVI757" s="13"/>
      <c r="FVJ757" s="13"/>
      <c r="FVK757" s="13"/>
      <c r="FVL757" s="13"/>
      <c r="FVM757" s="13"/>
      <c r="FVN757" s="13"/>
      <c r="FVO757" s="13"/>
      <c r="FVP757" s="13"/>
      <c r="FVQ757" s="13"/>
      <c r="FVR757" s="13"/>
      <c r="FVS757" s="13"/>
      <c r="FVT757" s="13"/>
      <c r="FVU757" s="13"/>
      <c r="FVV757" s="13"/>
      <c r="FVW757" s="13"/>
      <c r="FVX757" s="13"/>
      <c r="FVY757" s="13"/>
      <c r="FVZ757" s="13"/>
      <c r="FWA757" s="13"/>
      <c r="FWB757" s="13"/>
      <c r="FWC757" s="13"/>
      <c r="FWD757" s="13"/>
      <c r="FWE757" s="13"/>
      <c r="FWF757" s="13"/>
      <c r="FWG757" s="13"/>
      <c r="FWH757" s="13"/>
      <c r="FWI757" s="13"/>
      <c r="FWJ757" s="13"/>
      <c r="FWK757" s="13"/>
      <c r="FWL757" s="13"/>
      <c r="FWM757" s="13"/>
      <c r="FWN757" s="13"/>
      <c r="FWO757" s="13"/>
      <c r="FWP757" s="13"/>
      <c r="FWQ757" s="13"/>
      <c r="FWR757" s="13"/>
      <c r="FWS757" s="13"/>
      <c r="FWT757" s="13"/>
      <c r="FWU757" s="13"/>
      <c r="FWV757" s="13"/>
      <c r="FWW757" s="13"/>
      <c r="FWX757" s="13"/>
      <c r="FWY757" s="13"/>
      <c r="FWZ757" s="13"/>
      <c r="FXA757" s="13"/>
      <c r="FXB757" s="13"/>
      <c r="FXC757" s="13"/>
      <c r="FXD757" s="13"/>
      <c r="FXE757" s="13"/>
      <c r="FXF757" s="13"/>
      <c r="FXG757" s="13"/>
      <c r="FXH757" s="13"/>
      <c r="FXI757" s="13"/>
      <c r="FXJ757" s="13"/>
      <c r="FXK757" s="13"/>
      <c r="FXL757" s="13"/>
      <c r="FXM757" s="13"/>
      <c r="FXN757" s="13"/>
      <c r="FXO757" s="13"/>
      <c r="FXP757" s="13"/>
      <c r="FXQ757" s="13"/>
      <c r="FXR757" s="13"/>
      <c r="FXS757" s="13"/>
      <c r="FXT757" s="13"/>
      <c r="FXU757" s="13"/>
      <c r="FXV757" s="13"/>
      <c r="FXW757" s="13"/>
      <c r="FXX757" s="13"/>
      <c r="FXY757" s="13"/>
      <c r="FXZ757" s="13"/>
      <c r="FYA757" s="13"/>
      <c r="FYB757" s="13"/>
      <c r="FYC757" s="13"/>
      <c r="FYD757" s="13"/>
      <c r="FYE757" s="13"/>
      <c r="FYF757" s="13"/>
      <c r="FYG757" s="13"/>
      <c r="FYH757" s="13"/>
      <c r="FYI757" s="13"/>
      <c r="FYJ757" s="13"/>
      <c r="FYK757" s="13"/>
      <c r="FYL757" s="13"/>
      <c r="FYM757" s="13"/>
      <c r="FYN757" s="13"/>
      <c r="FYO757" s="13"/>
      <c r="FYP757" s="13"/>
      <c r="FYQ757" s="13"/>
      <c r="FYR757" s="13"/>
      <c r="FYS757" s="13"/>
      <c r="FYT757" s="13"/>
      <c r="FYU757" s="13"/>
      <c r="FYV757" s="13"/>
      <c r="FYW757" s="13"/>
      <c r="FYX757" s="13"/>
      <c r="FYY757" s="13"/>
      <c r="FYZ757" s="13"/>
      <c r="FZA757" s="13"/>
      <c r="FZB757" s="13"/>
      <c r="FZC757" s="13"/>
      <c r="FZD757" s="13"/>
      <c r="FZE757" s="13"/>
      <c r="FZF757" s="13"/>
      <c r="FZG757" s="13"/>
      <c r="FZH757" s="13"/>
      <c r="FZI757" s="13"/>
      <c r="FZJ757" s="13"/>
      <c r="FZK757" s="13"/>
      <c r="FZL757" s="13"/>
      <c r="FZM757" s="13"/>
      <c r="FZN757" s="13"/>
      <c r="FZO757" s="13"/>
      <c r="FZP757" s="13"/>
      <c r="FZQ757" s="13"/>
      <c r="FZR757" s="13"/>
      <c r="FZS757" s="13"/>
      <c r="FZT757" s="13"/>
      <c r="FZU757" s="13"/>
      <c r="FZV757" s="13"/>
      <c r="FZW757" s="13"/>
      <c r="FZX757" s="13"/>
      <c r="FZY757" s="13"/>
      <c r="FZZ757" s="13"/>
      <c r="GAA757" s="13"/>
      <c r="GAB757" s="13"/>
      <c r="GAC757" s="13"/>
      <c r="GAD757" s="13"/>
      <c r="GAE757" s="13"/>
      <c r="GAF757" s="13"/>
      <c r="GAG757" s="13"/>
      <c r="GAH757" s="13"/>
      <c r="GAI757" s="13"/>
      <c r="GAJ757" s="13"/>
      <c r="GAK757" s="13"/>
      <c r="GAL757" s="13"/>
      <c r="GAM757" s="13"/>
      <c r="GAN757" s="13"/>
      <c r="GAO757" s="13"/>
      <c r="GAP757" s="13"/>
      <c r="GAQ757" s="13"/>
      <c r="GAR757" s="13"/>
      <c r="GAS757" s="13"/>
      <c r="GAT757" s="13"/>
      <c r="GAU757" s="13"/>
      <c r="GAV757" s="13"/>
      <c r="GAW757" s="13"/>
      <c r="GAX757" s="13"/>
      <c r="GAY757" s="13"/>
      <c r="GAZ757" s="13"/>
      <c r="GBA757" s="13"/>
      <c r="GBB757" s="13"/>
      <c r="GBC757" s="13"/>
      <c r="GBD757" s="13"/>
      <c r="GBE757" s="13"/>
      <c r="GBF757" s="13"/>
      <c r="GBG757" s="13"/>
      <c r="GBH757" s="13"/>
      <c r="GBI757" s="13"/>
      <c r="GBJ757" s="13"/>
      <c r="GBK757" s="13"/>
      <c r="GBL757" s="13"/>
      <c r="GBM757" s="13"/>
      <c r="GBN757" s="13"/>
      <c r="GBO757" s="13"/>
      <c r="GBP757" s="13"/>
      <c r="GBQ757" s="13"/>
      <c r="GBR757" s="13"/>
      <c r="GBS757" s="13"/>
      <c r="GBT757" s="13"/>
      <c r="GBU757" s="13"/>
      <c r="GBV757" s="13"/>
      <c r="GBW757" s="13"/>
      <c r="GBX757" s="13"/>
      <c r="GBY757" s="13"/>
      <c r="GBZ757" s="13"/>
      <c r="GCA757" s="13"/>
      <c r="GCB757" s="13"/>
      <c r="GCC757" s="13"/>
      <c r="GCD757" s="13"/>
      <c r="GCE757" s="13"/>
      <c r="GCF757" s="13"/>
      <c r="GCG757" s="13"/>
      <c r="GCH757" s="13"/>
      <c r="GCI757" s="13"/>
      <c r="GCJ757" s="13"/>
      <c r="GCK757" s="13"/>
      <c r="GCL757" s="13"/>
      <c r="GCM757" s="13"/>
      <c r="GCN757" s="13"/>
      <c r="GCO757" s="13"/>
      <c r="GCP757" s="13"/>
      <c r="GCQ757" s="13"/>
      <c r="GCR757" s="13"/>
      <c r="GCS757" s="13"/>
      <c r="GCT757" s="13"/>
      <c r="GCU757" s="13"/>
      <c r="GCV757" s="13"/>
      <c r="GCW757" s="13"/>
      <c r="GCX757" s="13"/>
      <c r="GCY757" s="13"/>
      <c r="GCZ757" s="13"/>
      <c r="GDA757" s="13"/>
      <c r="GDB757" s="13"/>
      <c r="GDC757" s="13"/>
      <c r="GDD757" s="13"/>
      <c r="GDE757" s="13"/>
      <c r="GDF757" s="13"/>
      <c r="GDG757" s="13"/>
      <c r="GDH757" s="13"/>
      <c r="GDI757" s="13"/>
      <c r="GDJ757" s="13"/>
      <c r="GDK757" s="13"/>
      <c r="GDL757" s="13"/>
      <c r="GDM757" s="13"/>
      <c r="GDN757" s="13"/>
      <c r="GDO757" s="13"/>
      <c r="GDP757" s="13"/>
      <c r="GDQ757" s="13"/>
      <c r="GDR757" s="13"/>
      <c r="GDS757" s="13"/>
      <c r="GDT757" s="13"/>
      <c r="GDU757" s="13"/>
      <c r="GDV757" s="13"/>
      <c r="GDW757" s="13"/>
      <c r="GDX757" s="13"/>
      <c r="GDY757" s="13"/>
      <c r="GDZ757" s="13"/>
      <c r="GEA757" s="13"/>
      <c r="GEB757" s="13"/>
      <c r="GEC757" s="13"/>
      <c r="GED757" s="13"/>
      <c r="GEE757" s="13"/>
      <c r="GEF757" s="13"/>
      <c r="GEG757" s="13"/>
      <c r="GEH757" s="13"/>
      <c r="GEI757" s="13"/>
      <c r="GEJ757" s="13"/>
      <c r="GEK757" s="13"/>
      <c r="GEL757" s="13"/>
      <c r="GEM757" s="13"/>
      <c r="GEN757" s="13"/>
      <c r="GEO757" s="13"/>
      <c r="GEP757" s="13"/>
      <c r="GEQ757" s="13"/>
      <c r="GER757" s="13"/>
      <c r="GES757" s="13"/>
      <c r="GET757" s="13"/>
      <c r="GEU757" s="13"/>
      <c r="GEV757" s="13"/>
      <c r="GEW757" s="13"/>
      <c r="GEX757" s="13"/>
      <c r="GEY757" s="13"/>
      <c r="GEZ757" s="13"/>
      <c r="GFA757" s="13"/>
      <c r="GFB757" s="13"/>
      <c r="GFC757" s="13"/>
      <c r="GFD757" s="13"/>
      <c r="GFE757" s="13"/>
      <c r="GFF757" s="13"/>
      <c r="GFG757" s="13"/>
      <c r="GFH757" s="13"/>
      <c r="GFI757" s="13"/>
      <c r="GFJ757" s="13"/>
      <c r="GFK757" s="13"/>
      <c r="GFL757" s="13"/>
      <c r="GFM757" s="13"/>
      <c r="GFN757" s="13"/>
      <c r="GFO757" s="13"/>
      <c r="GFP757" s="13"/>
      <c r="GFQ757" s="13"/>
      <c r="GFR757" s="13"/>
      <c r="GFS757" s="13"/>
      <c r="GFT757" s="13"/>
      <c r="GFU757" s="13"/>
      <c r="GFV757" s="13"/>
      <c r="GFW757" s="13"/>
      <c r="GFX757" s="13"/>
      <c r="GFY757" s="13"/>
      <c r="GFZ757" s="13"/>
      <c r="GGA757" s="13"/>
      <c r="GGB757" s="13"/>
      <c r="GGC757" s="13"/>
      <c r="GGD757" s="13"/>
      <c r="GGE757" s="13"/>
      <c r="GGF757" s="13"/>
      <c r="GGG757" s="13"/>
      <c r="GGH757" s="13"/>
      <c r="GGI757" s="13"/>
      <c r="GGJ757" s="13"/>
      <c r="GGK757" s="13"/>
      <c r="GGL757" s="13"/>
      <c r="GGM757" s="13"/>
      <c r="GGN757" s="13"/>
      <c r="GGO757" s="13"/>
      <c r="GGP757" s="13"/>
      <c r="GGQ757" s="13"/>
      <c r="GGR757" s="13"/>
      <c r="GGS757" s="13"/>
      <c r="GGT757" s="13"/>
      <c r="GGU757" s="13"/>
      <c r="GGV757" s="13"/>
      <c r="GGW757" s="13"/>
      <c r="GGX757" s="13"/>
      <c r="GGY757" s="13"/>
      <c r="GGZ757" s="13"/>
      <c r="GHA757" s="13"/>
      <c r="GHB757" s="13"/>
      <c r="GHC757" s="13"/>
      <c r="GHD757" s="13"/>
      <c r="GHE757" s="13"/>
      <c r="GHF757" s="13"/>
      <c r="GHG757" s="13"/>
      <c r="GHH757" s="13"/>
      <c r="GHI757" s="13"/>
      <c r="GHJ757" s="13"/>
      <c r="GHK757" s="13"/>
      <c r="GHL757" s="13"/>
      <c r="GHM757" s="13"/>
      <c r="GHN757" s="13"/>
      <c r="GHO757" s="13"/>
      <c r="GHP757" s="13"/>
      <c r="GHQ757" s="13"/>
      <c r="GHR757" s="13"/>
      <c r="GHS757" s="13"/>
      <c r="GHT757" s="13"/>
      <c r="GHU757" s="13"/>
      <c r="GHV757" s="13"/>
      <c r="GHW757" s="13"/>
      <c r="GHX757" s="13"/>
      <c r="GHY757" s="13"/>
      <c r="GHZ757" s="13"/>
      <c r="GIA757" s="13"/>
      <c r="GIB757" s="13"/>
      <c r="GIC757" s="13"/>
      <c r="GID757" s="13"/>
      <c r="GIE757" s="13"/>
      <c r="GIF757" s="13"/>
      <c r="GIG757" s="13"/>
      <c r="GIH757" s="13"/>
      <c r="GII757" s="13"/>
      <c r="GIJ757" s="13"/>
      <c r="GIK757" s="13"/>
      <c r="GIL757" s="13"/>
      <c r="GIM757" s="13"/>
      <c r="GIN757" s="13"/>
      <c r="GIO757" s="13"/>
      <c r="GIP757" s="13"/>
      <c r="GIQ757" s="13"/>
      <c r="GIR757" s="13"/>
      <c r="GIS757" s="13"/>
      <c r="GIT757" s="13"/>
      <c r="GIU757" s="13"/>
      <c r="GIV757" s="13"/>
      <c r="GIW757" s="13"/>
      <c r="GIX757" s="13"/>
      <c r="GIY757" s="13"/>
      <c r="GIZ757" s="13"/>
      <c r="GJA757" s="13"/>
      <c r="GJB757" s="13"/>
      <c r="GJC757" s="13"/>
      <c r="GJD757" s="13"/>
      <c r="GJE757" s="13"/>
      <c r="GJF757" s="13"/>
      <c r="GJG757" s="13"/>
      <c r="GJH757" s="13"/>
      <c r="GJI757" s="13"/>
      <c r="GJJ757" s="13"/>
      <c r="GJK757" s="13"/>
      <c r="GJL757" s="13"/>
      <c r="GJM757" s="13"/>
      <c r="GJN757" s="13"/>
      <c r="GJO757" s="13"/>
      <c r="GJP757" s="13"/>
      <c r="GJQ757" s="13"/>
      <c r="GJR757" s="13"/>
      <c r="GJS757" s="13"/>
      <c r="GJT757" s="13"/>
      <c r="GJU757" s="13"/>
      <c r="GJV757" s="13"/>
      <c r="GJW757" s="13"/>
      <c r="GJX757" s="13"/>
      <c r="GJY757" s="13"/>
      <c r="GJZ757" s="13"/>
      <c r="GKA757" s="13"/>
      <c r="GKB757" s="13"/>
      <c r="GKC757" s="13"/>
      <c r="GKD757" s="13"/>
      <c r="GKE757" s="13"/>
      <c r="GKF757" s="13"/>
      <c r="GKG757" s="13"/>
      <c r="GKH757" s="13"/>
      <c r="GKI757" s="13"/>
      <c r="GKJ757" s="13"/>
      <c r="GKK757" s="13"/>
      <c r="GKL757" s="13"/>
      <c r="GKM757" s="13"/>
      <c r="GKN757" s="13"/>
      <c r="GKO757" s="13"/>
      <c r="GKP757" s="13"/>
      <c r="GKQ757" s="13"/>
      <c r="GKR757" s="13"/>
      <c r="GKS757" s="13"/>
      <c r="GKT757" s="13"/>
      <c r="GKU757" s="13"/>
      <c r="GKV757" s="13"/>
      <c r="GKW757" s="13"/>
      <c r="GKX757" s="13"/>
      <c r="GKY757" s="13"/>
      <c r="GKZ757" s="13"/>
      <c r="GLA757" s="13"/>
      <c r="GLB757" s="13"/>
      <c r="GLC757" s="13"/>
      <c r="GLD757" s="13"/>
      <c r="GLE757" s="13"/>
      <c r="GLF757" s="13"/>
      <c r="GLG757" s="13"/>
      <c r="GLH757" s="13"/>
      <c r="GLI757" s="13"/>
      <c r="GLJ757" s="13"/>
      <c r="GLK757" s="13"/>
      <c r="GLL757" s="13"/>
      <c r="GLM757" s="13"/>
      <c r="GLN757" s="13"/>
      <c r="GLO757" s="13"/>
      <c r="GLP757" s="13"/>
      <c r="GLQ757" s="13"/>
      <c r="GLR757" s="13"/>
      <c r="GLS757" s="13"/>
      <c r="GLT757" s="13"/>
      <c r="GLU757" s="13"/>
      <c r="GLV757" s="13"/>
      <c r="GLW757" s="13"/>
      <c r="GLX757" s="13"/>
      <c r="GLY757" s="13"/>
      <c r="GLZ757" s="13"/>
      <c r="GMA757" s="13"/>
      <c r="GMB757" s="13"/>
      <c r="GMC757" s="13"/>
      <c r="GMD757" s="13"/>
      <c r="GME757" s="13"/>
      <c r="GMF757" s="13"/>
      <c r="GMG757" s="13"/>
      <c r="GMH757" s="13"/>
      <c r="GMI757" s="13"/>
      <c r="GMJ757" s="13"/>
      <c r="GMK757" s="13"/>
      <c r="GML757" s="13"/>
      <c r="GMM757" s="13"/>
      <c r="GMN757" s="13"/>
      <c r="GMO757" s="13"/>
      <c r="GMP757" s="13"/>
      <c r="GMQ757" s="13"/>
      <c r="GMR757" s="13"/>
      <c r="GMS757" s="13"/>
      <c r="GMT757" s="13"/>
      <c r="GMU757" s="13"/>
      <c r="GMV757" s="13"/>
      <c r="GMW757" s="13"/>
      <c r="GMX757" s="13"/>
      <c r="GMY757" s="13"/>
      <c r="GMZ757" s="13"/>
      <c r="GNA757" s="13"/>
      <c r="GNB757" s="13"/>
      <c r="GNC757" s="13"/>
      <c r="GND757" s="13"/>
      <c r="GNE757" s="13"/>
      <c r="GNF757" s="13"/>
      <c r="GNG757" s="13"/>
      <c r="GNH757" s="13"/>
      <c r="GNI757" s="13"/>
      <c r="GNJ757" s="13"/>
      <c r="GNK757" s="13"/>
      <c r="GNL757" s="13"/>
      <c r="GNM757" s="13"/>
      <c r="GNN757" s="13"/>
      <c r="GNO757" s="13"/>
      <c r="GNP757" s="13"/>
      <c r="GNQ757" s="13"/>
      <c r="GNR757" s="13"/>
      <c r="GNS757" s="13"/>
      <c r="GNT757" s="13"/>
      <c r="GNU757" s="13"/>
      <c r="GNV757" s="13"/>
      <c r="GNW757" s="13"/>
      <c r="GNX757" s="13"/>
      <c r="GNY757" s="13"/>
      <c r="GNZ757" s="13"/>
      <c r="GOA757" s="13"/>
      <c r="GOB757" s="13"/>
      <c r="GOC757" s="13"/>
      <c r="GOD757" s="13"/>
      <c r="GOE757" s="13"/>
      <c r="GOF757" s="13"/>
      <c r="GOG757" s="13"/>
      <c r="GOH757" s="13"/>
      <c r="GOI757" s="13"/>
      <c r="GOJ757" s="13"/>
      <c r="GOK757" s="13"/>
      <c r="GOL757" s="13"/>
      <c r="GOM757" s="13"/>
      <c r="GON757" s="13"/>
      <c r="GOO757" s="13"/>
      <c r="GOP757" s="13"/>
      <c r="GOQ757" s="13"/>
      <c r="GOR757" s="13"/>
      <c r="GOS757" s="13"/>
      <c r="GOT757" s="13"/>
      <c r="GOU757" s="13"/>
      <c r="GOV757" s="13"/>
      <c r="GOW757" s="13"/>
      <c r="GOX757" s="13"/>
      <c r="GOY757" s="13"/>
      <c r="GOZ757" s="13"/>
      <c r="GPA757" s="13"/>
      <c r="GPB757" s="13"/>
      <c r="GPC757" s="13"/>
      <c r="GPD757" s="13"/>
      <c r="GPE757" s="13"/>
      <c r="GPF757" s="13"/>
      <c r="GPG757" s="13"/>
      <c r="GPH757" s="13"/>
      <c r="GPI757" s="13"/>
      <c r="GPJ757" s="13"/>
      <c r="GPK757" s="13"/>
      <c r="GPL757" s="13"/>
      <c r="GPM757" s="13"/>
      <c r="GPN757" s="13"/>
      <c r="GPO757" s="13"/>
      <c r="GPP757" s="13"/>
      <c r="GPQ757" s="13"/>
      <c r="GPR757" s="13"/>
      <c r="GPS757" s="13"/>
      <c r="GPT757" s="13"/>
      <c r="GPU757" s="13"/>
      <c r="GPV757" s="13"/>
      <c r="GPW757" s="13"/>
      <c r="GPX757" s="13"/>
      <c r="GPY757" s="13"/>
      <c r="GPZ757" s="13"/>
      <c r="GQA757" s="13"/>
      <c r="GQB757" s="13"/>
      <c r="GQC757" s="13"/>
      <c r="GQD757" s="13"/>
      <c r="GQE757" s="13"/>
      <c r="GQF757" s="13"/>
      <c r="GQG757" s="13"/>
      <c r="GQH757" s="13"/>
      <c r="GQI757" s="13"/>
      <c r="GQJ757" s="13"/>
      <c r="GQK757" s="13"/>
      <c r="GQL757" s="13"/>
      <c r="GQM757" s="13"/>
      <c r="GQN757" s="13"/>
      <c r="GQO757" s="13"/>
      <c r="GQP757" s="13"/>
      <c r="GQQ757" s="13"/>
      <c r="GQR757" s="13"/>
      <c r="GQS757" s="13"/>
      <c r="GQT757" s="13"/>
      <c r="GQU757" s="13"/>
      <c r="GQV757" s="13"/>
      <c r="GQW757" s="13"/>
      <c r="GQX757" s="13"/>
      <c r="GQY757" s="13"/>
      <c r="GQZ757" s="13"/>
      <c r="GRA757" s="13"/>
      <c r="GRB757" s="13"/>
      <c r="GRC757" s="13"/>
      <c r="GRD757" s="13"/>
      <c r="GRE757" s="13"/>
      <c r="GRF757" s="13"/>
      <c r="GRG757" s="13"/>
      <c r="GRH757" s="13"/>
      <c r="GRI757" s="13"/>
      <c r="GRJ757" s="13"/>
      <c r="GRK757" s="13"/>
      <c r="GRL757" s="13"/>
      <c r="GRM757" s="13"/>
      <c r="GRN757" s="13"/>
      <c r="GRO757" s="13"/>
      <c r="GRP757" s="13"/>
      <c r="GRQ757" s="13"/>
      <c r="GRR757" s="13"/>
      <c r="GRS757" s="13"/>
      <c r="GRT757" s="13"/>
      <c r="GRU757" s="13"/>
      <c r="GRV757" s="13"/>
      <c r="GRW757" s="13"/>
      <c r="GRX757" s="13"/>
      <c r="GRY757" s="13"/>
      <c r="GRZ757" s="13"/>
      <c r="GSA757" s="13"/>
      <c r="GSB757" s="13"/>
      <c r="GSC757" s="13"/>
      <c r="GSD757" s="13"/>
      <c r="GSE757" s="13"/>
      <c r="GSF757" s="13"/>
      <c r="GSG757" s="13"/>
      <c r="GSH757" s="13"/>
      <c r="GSI757" s="13"/>
      <c r="GSJ757" s="13"/>
      <c r="GSK757" s="13"/>
      <c r="GSL757" s="13"/>
      <c r="GSM757" s="13"/>
      <c r="GSN757" s="13"/>
      <c r="GSO757" s="13"/>
      <c r="GSP757" s="13"/>
      <c r="GSQ757" s="13"/>
      <c r="GSR757" s="13"/>
      <c r="GSS757" s="13"/>
      <c r="GST757" s="13"/>
      <c r="GSU757" s="13"/>
      <c r="GSV757" s="13"/>
      <c r="GSW757" s="13"/>
      <c r="GSX757" s="13"/>
      <c r="GSY757" s="13"/>
      <c r="GSZ757" s="13"/>
      <c r="GTA757" s="13"/>
      <c r="GTB757" s="13"/>
      <c r="GTC757" s="13"/>
      <c r="GTD757" s="13"/>
      <c r="GTE757" s="13"/>
      <c r="GTF757" s="13"/>
      <c r="GTG757" s="13"/>
      <c r="GTH757" s="13"/>
      <c r="GTI757" s="13"/>
      <c r="GTJ757" s="13"/>
      <c r="GTK757" s="13"/>
      <c r="GTL757" s="13"/>
      <c r="GTM757" s="13"/>
      <c r="GTN757" s="13"/>
      <c r="GTO757" s="13"/>
      <c r="GTP757" s="13"/>
      <c r="GTQ757" s="13"/>
      <c r="GTR757" s="13"/>
      <c r="GTS757" s="13"/>
      <c r="GTT757" s="13"/>
      <c r="GTU757" s="13"/>
      <c r="GTV757" s="13"/>
      <c r="GTW757" s="13"/>
      <c r="GTX757" s="13"/>
      <c r="GTY757" s="13"/>
      <c r="GTZ757" s="13"/>
      <c r="GUA757" s="13"/>
      <c r="GUB757" s="13"/>
      <c r="GUC757" s="13"/>
      <c r="GUD757" s="13"/>
      <c r="GUE757" s="13"/>
      <c r="GUF757" s="13"/>
      <c r="GUG757" s="13"/>
      <c r="GUH757" s="13"/>
      <c r="GUI757" s="13"/>
      <c r="GUJ757" s="13"/>
      <c r="GUK757" s="13"/>
      <c r="GUL757" s="13"/>
      <c r="GUM757" s="13"/>
      <c r="GUN757" s="13"/>
      <c r="GUO757" s="13"/>
      <c r="GUP757" s="13"/>
      <c r="GUQ757" s="13"/>
      <c r="GUR757" s="13"/>
      <c r="GUS757" s="13"/>
      <c r="GUT757" s="13"/>
      <c r="GUU757" s="13"/>
      <c r="GUV757" s="13"/>
      <c r="GUW757" s="13"/>
      <c r="GUX757" s="13"/>
      <c r="GUY757" s="13"/>
      <c r="GUZ757" s="13"/>
      <c r="GVA757" s="13"/>
      <c r="GVB757" s="13"/>
      <c r="GVC757" s="13"/>
      <c r="GVD757" s="13"/>
      <c r="GVE757" s="13"/>
      <c r="GVF757" s="13"/>
      <c r="GVG757" s="13"/>
      <c r="GVH757" s="13"/>
      <c r="GVI757" s="13"/>
      <c r="GVJ757" s="13"/>
      <c r="GVK757" s="13"/>
      <c r="GVL757" s="13"/>
      <c r="GVM757" s="13"/>
      <c r="GVN757" s="13"/>
      <c r="GVO757" s="13"/>
      <c r="GVP757" s="13"/>
      <c r="GVQ757" s="13"/>
      <c r="GVR757" s="13"/>
      <c r="GVS757" s="13"/>
      <c r="GVT757" s="13"/>
      <c r="GVU757" s="13"/>
      <c r="GVV757" s="13"/>
      <c r="GVW757" s="13"/>
      <c r="GVX757" s="13"/>
      <c r="GVY757" s="13"/>
      <c r="GVZ757" s="13"/>
      <c r="GWA757" s="13"/>
      <c r="GWB757" s="13"/>
      <c r="GWC757" s="13"/>
      <c r="GWD757" s="13"/>
      <c r="GWE757" s="13"/>
      <c r="GWF757" s="13"/>
      <c r="GWG757" s="13"/>
      <c r="GWH757" s="13"/>
      <c r="GWI757" s="13"/>
      <c r="GWJ757" s="13"/>
      <c r="GWK757" s="13"/>
      <c r="GWL757" s="13"/>
      <c r="GWM757" s="13"/>
      <c r="GWN757" s="13"/>
      <c r="GWO757" s="13"/>
      <c r="GWP757" s="13"/>
      <c r="GWQ757" s="13"/>
      <c r="GWR757" s="13"/>
      <c r="GWS757" s="13"/>
      <c r="GWT757" s="13"/>
      <c r="GWU757" s="13"/>
      <c r="GWV757" s="13"/>
      <c r="GWW757" s="13"/>
      <c r="GWX757" s="13"/>
      <c r="GWY757" s="13"/>
      <c r="GWZ757" s="13"/>
      <c r="GXA757" s="13"/>
      <c r="GXB757" s="13"/>
      <c r="GXC757" s="13"/>
      <c r="GXD757" s="13"/>
      <c r="GXE757" s="13"/>
      <c r="GXF757" s="13"/>
      <c r="GXG757" s="13"/>
      <c r="GXH757" s="13"/>
      <c r="GXI757" s="13"/>
      <c r="GXJ757" s="13"/>
      <c r="GXK757" s="13"/>
      <c r="GXL757" s="13"/>
      <c r="GXM757" s="13"/>
      <c r="GXN757" s="13"/>
      <c r="GXO757" s="13"/>
      <c r="GXP757" s="13"/>
      <c r="GXQ757" s="13"/>
      <c r="GXR757" s="13"/>
      <c r="GXS757" s="13"/>
      <c r="GXT757" s="13"/>
      <c r="GXU757" s="13"/>
      <c r="GXV757" s="13"/>
      <c r="GXW757" s="13"/>
      <c r="GXX757" s="13"/>
      <c r="GXY757" s="13"/>
      <c r="GXZ757" s="13"/>
      <c r="GYA757" s="13"/>
      <c r="GYB757" s="13"/>
      <c r="GYC757" s="13"/>
      <c r="GYD757" s="13"/>
      <c r="GYE757" s="13"/>
      <c r="GYF757" s="13"/>
      <c r="GYG757" s="13"/>
      <c r="GYH757" s="13"/>
      <c r="GYI757" s="13"/>
      <c r="GYJ757" s="13"/>
      <c r="GYK757" s="13"/>
      <c r="GYL757" s="13"/>
      <c r="GYM757" s="13"/>
      <c r="GYN757" s="13"/>
      <c r="GYO757" s="13"/>
      <c r="GYP757" s="13"/>
      <c r="GYQ757" s="13"/>
      <c r="GYR757" s="13"/>
      <c r="GYS757" s="13"/>
      <c r="GYT757" s="13"/>
      <c r="GYU757" s="13"/>
      <c r="GYV757" s="13"/>
      <c r="GYW757" s="13"/>
      <c r="GYX757" s="13"/>
      <c r="GYY757" s="13"/>
      <c r="GYZ757" s="13"/>
      <c r="GZA757" s="13"/>
      <c r="GZB757" s="13"/>
      <c r="GZC757" s="13"/>
      <c r="GZD757" s="13"/>
      <c r="GZE757" s="13"/>
      <c r="GZF757" s="13"/>
      <c r="GZG757" s="13"/>
      <c r="GZH757" s="13"/>
      <c r="GZI757" s="13"/>
      <c r="GZJ757" s="13"/>
      <c r="GZK757" s="13"/>
      <c r="GZL757" s="13"/>
      <c r="GZM757" s="13"/>
      <c r="GZN757" s="13"/>
      <c r="GZO757" s="13"/>
      <c r="GZP757" s="13"/>
      <c r="GZQ757" s="13"/>
      <c r="GZR757" s="13"/>
      <c r="GZS757" s="13"/>
      <c r="GZT757" s="13"/>
      <c r="GZU757" s="13"/>
      <c r="GZV757" s="13"/>
      <c r="GZW757" s="13"/>
      <c r="GZX757" s="13"/>
      <c r="GZY757" s="13"/>
      <c r="GZZ757" s="13"/>
      <c r="HAA757" s="13"/>
      <c r="HAB757" s="13"/>
      <c r="HAC757" s="13"/>
      <c r="HAD757" s="13"/>
      <c r="HAE757" s="13"/>
      <c r="HAF757" s="13"/>
      <c r="HAG757" s="13"/>
      <c r="HAH757" s="13"/>
      <c r="HAI757" s="13"/>
      <c r="HAJ757" s="13"/>
      <c r="HAK757" s="13"/>
      <c r="HAL757" s="13"/>
      <c r="HAM757" s="13"/>
      <c r="HAN757" s="13"/>
      <c r="HAO757" s="13"/>
      <c r="HAP757" s="13"/>
      <c r="HAQ757" s="13"/>
      <c r="HAR757" s="13"/>
      <c r="HAS757" s="13"/>
      <c r="HAT757" s="13"/>
      <c r="HAU757" s="13"/>
      <c r="HAV757" s="13"/>
      <c r="HAW757" s="13"/>
      <c r="HAX757" s="13"/>
      <c r="HAY757" s="13"/>
      <c r="HAZ757" s="13"/>
      <c r="HBA757" s="13"/>
      <c r="HBB757" s="13"/>
      <c r="HBC757" s="13"/>
      <c r="HBD757" s="13"/>
      <c r="HBE757" s="13"/>
      <c r="HBF757" s="13"/>
      <c r="HBG757" s="13"/>
      <c r="HBH757" s="13"/>
      <c r="HBI757" s="13"/>
      <c r="HBJ757" s="13"/>
      <c r="HBK757" s="13"/>
      <c r="HBL757" s="13"/>
      <c r="HBM757" s="13"/>
      <c r="HBN757" s="13"/>
      <c r="HBO757" s="13"/>
      <c r="HBP757" s="13"/>
      <c r="HBQ757" s="13"/>
      <c r="HBR757" s="13"/>
      <c r="HBS757" s="13"/>
      <c r="HBT757" s="13"/>
      <c r="HBU757" s="13"/>
      <c r="HBV757" s="13"/>
      <c r="HBW757" s="13"/>
      <c r="HBX757" s="13"/>
      <c r="HBY757" s="13"/>
      <c r="HBZ757" s="13"/>
      <c r="HCA757" s="13"/>
      <c r="HCB757" s="13"/>
      <c r="HCC757" s="13"/>
      <c r="HCD757" s="13"/>
      <c r="HCE757" s="13"/>
      <c r="HCF757" s="13"/>
      <c r="HCG757" s="13"/>
      <c r="HCH757" s="13"/>
      <c r="HCI757" s="13"/>
      <c r="HCJ757" s="13"/>
      <c r="HCK757" s="13"/>
      <c r="HCL757" s="13"/>
      <c r="HCM757" s="13"/>
      <c r="HCN757" s="13"/>
      <c r="HCO757" s="13"/>
      <c r="HCP757" s="13"/>
      <c r="HCQ757" s="13"/>
      <c r="HCR757" s="13"/>
      <c r="HCS757" s="13"/>
      <c r="HCT757" s="13"/>
      <c r="HCU757" s="13"/>
      <c r="HCV757" s="13"/>
      <c r="HCW757" s="13"/>
      <c r="HCX757" s="13"/>
      <c r="HCY757" s="13"/>
      <c r="HCZ757" s="13"/>
      <c r="HDA757" s="13"/>
      <c r="HDB757" s="13"/>
      <c r="HDC757" s="13"/>
      <c r="HDD757" s="13"/>
      <c r="HDE757" s="13"/>
      <c r="HDF757" s="13"/>
      <c r="HDG757" s="13"/>
      <c r="HDH757" s="13"/>
      <c r="HDI757" s="13"/>
      <c r="HDJ757" s="13"/>
      <c r="HDK757" s="13"/>
      <c r="HDL757" s="13"/>
      <c r="HDM757" s="13"/>
      <c r="HDN757" s="13"/>
      <c r="HDO757" s="13"/>
      <c r="HDP757" s="13"/>
      <c r="HDQ757" s="13"/>
      <c r="HDR757" s="13"/>
      <c r="HDS757" s="13"/>
      <c r="HDT757" s="13"/>
      <c r="HDU757" s="13"/>
      <c r="HDV757" s="13"/>
      <c r="HDW757" s="13"/>
      <c r="HDX757" s="13"/>
      <c r="HDY757" s="13"/>
      <c r="HDZ757" s="13"/>
      <c r="HEA757" s="13"/>
      <c r="HEB757" s="13"/>
      <c r="HEC757" s="13"/>
      <c r="HED757" s="13"/>
      <c r="HEE757" s="13"/>
      <c r="HEF757" s="13"/>
      <c r="HEG757" s="13"/>
      <c r="HEH757" s="13"/>
      <c r="HEI757" s="13"/>
      <c r="HEJ757" s="13"/>
      <c r="HEK757" s="13"/>
      <c r="HEL757" s="13"/>
      <c r="HEM757" s="13"/>
      <c r="HEN757" s="13"/>
      <c r="HEO757" s="13"/>
      <c r="HEP757" s="13"/>
      <c r="HEQ757" s="13"/>
      <c r="HER757" s="13"/>
      <c r="HES757" s="13"/>
      <c r="HET757" s="13"/>
      <c r="HEU757" s="13"/>
      <c r="HEV757" s="13"/>
      <c r="HEW757" s="13"/>
      <c r="HEX757" s="13"/>
      <c r="HEY757" s="13"/>
      <c r="HEZ757" s="13"/>
      <c r="HFA757" s="13"/>
      <c r="HFB757" s="13"/>
      <c r="HFC757" s="13"/>
      <c r="HFD757" s="13"/>
      <c r="HFE757" s="13"/>
      <c r="HFF757" s="13"/>
      <c r="HFG757" s="13"/>
      <c r="HFH757" s="13"/>
      <c r="HFI757" s="13"/>
      <c r="HFJ757" s="13"/>
      <c r="HFK757" s="13"/>
      <c r="HFL757" s="13"/>
      <c r="HFM757" s="13"/>
      <c r="HFN757" s="13"/>
      <c r="HFO757" s="13"/>
      <c r="HFP757" s="13"/>
      <c r="HFQ757" s="13"/>
      <c r="HFR757" s="13"/>
      <c r="HFS757" s="13"/>
      <c r="HFT757" s="13"/>
      <c r="HFU757" s="13"/>
      <c r="HFV757" s="13"/>
      <c r="HFW757" s="13"/>
      <c r="HFX757" s="13"/>
      <c r="HFY757" s="13"/>
      <c r="HFZ757" s="13"/>
      <c r="HGA757" s="13"/>
      <c r="HGB757" s="13"/>
      <c r="HGC757" s="13"/>
      <c r="HGD757" s="13"/>
      <c r="HGE757" s="13"/>
      <c r="HGF757" s="13"/>
      <c r="HGG757" s="13"/>
      <c r="HGH757" s="13"/>
      <c r="HGI757" s="13"/>
      <c r="HGJ757" s="13"/>
      <c r="HGK757" s="13"/>
      <c r="HGL757" s="13"/>
      <c r="HGM757" s="13"/>
      <c r="HGN757" s="13"/>
      <c r="HGO757" s="13"/>
      <c r="HGP757" s="13"/>
      <c r="HGQ757" s="13"/>
      <c r="HGR757" s="13"/>
      <c r="HGS757" s="13"/>
      <c r="HGT757" s="13"/>
      <c r="HGU757" s="13"/>
      <c r="HGV757" s="13"/>
      <c r="HGW757" s="13"/>
      <c r="HGX757" s="13"/>
      <c r="HGY757" s="13"/>
      <c r="HGZ757" s="13"/>
      <c r="HHA757" s="13"/>
      <c r="HHB757" s="13"/>
      <c r="HHC757" s="13"/>
      <c r="HHD757" s="13"/>
      <c r="HHE757" s="13"/>
      <c r="HHF757" s="13"/>
      <c r="HHG757" s="13"/>
      <c r="HHH757" s="13"/>
      <c r="HHI757" s="13"/>
      <c r="HHJ757" s="13"/>
      <c r="HHK757" s="13"/>
      <c r="HHL757" s="13"/>
      <c r="HHM757" s="13"/>
      <c r="HHN757" s="13"/>
      <c r="HHO757" s="13"/>
      <c r="HHP757" s="13"/>
      <c r="HHQ757" s="13"/>
      <c r="HHR757" s="13"/>
      <c r="HHS757" s="13"/>
      <c r="HHT757" s="13"/>
      <c r="HHU757" s="13"/>
      <c r="HHV757" s="13"/>
      <c r="HHW757" s="13"/>
      <c r="HHX757" s="13"/>
      <c r="HHY757" s="13"/>
      <c r="HHZ757" s="13"/>
      <c r="HIA757" s="13"/>
      <c r="HIB757" s="13"/>
      <c r="HIC757" s="13"/>
      <c r="HID757" s="13"/>
      <c r="HIE757" s="13"/>
      <c r="HIF757" s="13"/>
      <c r="HIG757" s="13"/>
      <c r="HIH757" s="13"/>
      <c r="HII757" s="13"/>
      <c r="HIJ757" s="13"/>
      <c r="HIK757" s="13"/>
      <c r="HIL757" s="13"/>
      <c r="HIM757" s="13"/>
      <c r="HIN757" s="13"/>
      <c r="HIO757" s="13"/>
      <c r="HIP757" s="13"/>
      <c r="HIQ757" s="13"/>
      <c r="HIR757" s="13"/>
      <c r="HIS757" s="13"/>
      <c r="HIT757" s="13"/>
      <c r="HIU757" s="13"/>
      <c r="HIV757" s="13"/>
      <c r="HIW757" s="13"/>
      <c r="HIX757" s="13"/>
      <c r="HIY757" s="13"/>
      <c r="HIZ757" s="13"/>
      <c r="HJA757" s="13"/>
      <c r="HJB757" s="13"/>
      <c r="HJC757" s="13"/>
      <c r="HJD757" s="13"/>
      <c r="HJE757" s="13"/>
      <c r="HJF757" s="13"/>
      <c r="HJG757" s="13"/>
      <c r="HJH757" s="13"/>
      <c r="HJI757" s="13"/>
      <c r="HJJ757" s="13"/>
      <c r="HJK757" s="13"/>
      <c r="HJL757" s="13"/>
      <c r="HJM757" s="13"/>
      <c r="HJN757" s="13"/>
      <c r="HJO757" s="13"/>
      <c r="HJP757" s="13"/>
      <c r="HJQ757" s="13"/>
      <c r="HJR757" s="13"/>
      <c r="HJS757" s="13"/>
      <c r="HJT757" s="13"/>
      <c r="HJU757" s="13"/>
      <c r="HJV757" s="13"/>
      <c r="HJW757" s="13"/>
      <c r="HJX757" s="13"/>
      <c r="HJY757" s="13"/>
      <c r="HJZ757" s="13"/>
      <c r="HKA757" s="13"/>
      <c r="HKB757" s="13"/>
      <c r="HKC757" s="13"/>
      <c r="HKD757" s="13"/>
      <c r="HKE757" s="13"/>
      <c r="HKF757" s="13"/>
      <c r="HKG757" s="13"/>
      <c r="HKH757" s="13"/>
      <c r="HKI757" s="13"/>
      <c r="HKJ757" s="13"/>
      <c r="HKK757" s="13"/>
      <c r="HKL757" s="13"/>
      <c r="HKM757" s="13"/>
      <c r="HKN757" s="13"/>
      <c r="HKO757" s="13"/>
      <c r="HKP757" s="13"/>
      <c r="HKQ757" s="13"/>
      <c r="HKR757" s="13"/>
      <c r="HKS757" s="13"/>
      <c r="HKT757" s="13"/>
      <c r="HKU757" s="13"/>
      <c r="HKV757" s="13"/>
      <c r="HKW757" s="13"/>
      <c r="HKX757" s="13"/>
      <c r="HKY757" s="13"/>
      <c r="HKZ757" s="13"/>
      <c r="HLA757" s="13"/>
      <c r="HLB757" s="13"/>
      <c r="HLC757" s="13"/>
      <c r="HLD757" s="13"/>
      <c r="HLE757" s="13"/>
      <c r="HLF757" s="13"/>
      <c r="HLG757" s="13"/>
      <c r="HLH757" s="13"/>
      <c r="HLI757" s="13"/>
      <c r="HLJ757" s="13"/>
      <c r="HLK757" s="13"/>
      <c r="HLL757" s="13"/>
      <c r="HLM757" s="13"/>
      <c r="HLN757" s="13"/>
      <c r="HLO757" s="13"/>
      <c r="HLP757" s="13"/>
      <c r="HLQ757" s="13"/>
      <c r="HLR757" s="13"/>
      <c r="HLS757" s="13"/>
      <c r="HLT757" s="13"/>
      <c r="HLU757" s="13"/>
      <c r="HLV757" s="13"/>
      <c r="HLW757" s="13"/>
      <c r="HLX757" s="13"/>
      <c r="HLY757" s="13"/>
      <c r="HLZ757" s="13"/>
      <c r="HMA757" s="13"/>
      <c r="HMB757" s="13"/>
      <c r="HMC757" s="13"/>
      <c r="HMD757" s="13"/>
      <c r="HME757" s="13"/>
      <c r="HMF757" s="13"/>
      <c r="HMG757" s="13"/>
      <c r="HMH757" s="13"/>
      <c r="HMI757" s="13"/>
      <c r="HMJ757" s="13"/>
      <c r="HMK757" s="13"/>
      <c r="HML757" s="13"/>
      <c r="HMM757" s="13"/>
      <c r="HMN757" s="13"/>
      <c r="HMO757" s="13"/>
      <c r="HMP757" s="13"/>
      <c r="HMQ757" s="13"/>
      <c r="HMR757" s="13"/>
      <c r="HMS757" s="13"/>
      <c r="HMT757" s="13"/>
      <c r="HMU757" s="13"/>
      <c r="HMV757" s="13"/>
      <c r="HMW757" s="13"/>
      <c r="HMX757" s="13"/>
      <c r="HMY757" s="13"/>
      <c r="HMZ757" s="13"/>
      <c r="HNA757" s="13"/>
      <c r="HNB757" s="13"/>
      <c r="HNC757" s="13"/>
      <c r="HND757" s="13"/>
      <c r="HNE757" s="13"/>
      <c r="HNF757" s="13"/>
      <c r="HNG757" s="13"/>
      <c r="HNH757" s="13"/>
      <c r="HNI757" s="13"/>
      <c r="HNJ757" s="13"/>
      <c r="HNK757" s="13"/>
      <c r="HNL757" s="13"/>
      <c r="HNM757" s="13"/>
      <c r="HNN757" s="13"/>
      <c r="HNO757" s="13"/>
      <c r="HNP757" s="13"/>
      <c r="HNQ757" s="13"/>
      <c r="HNR757" s="13"/>
      <c r="HNS757" s="13"/>
      <c r="HNT757" s="13"/>
      <c r="HNU757" s="13"/>
      <c r="HNV757" s="13"/>
      <c r="HNW757" s="13"/>
      <c r="HNX757" s="13"/>
      <c r="HNY757" s="13"/>
      <c r="HNZ757" s="13"/>
      <c r="HOA757" s="13"/>
      <c r="HOB757" s="13"/>
      <c r="HOC757" s="13"/>
      <c r="HOD757" s="13"/>
      <c r="HOE757" s="13"/>
      <c r="HOF757" s="13"/>
      <c r="HOG757" s="13"/>
      <c r="HOH757" s="13"/>
      <c r="HOI757" s="13"/>
      <c r="HOJ757" s="13"/>
      <c r="HOK757" s="13"/>
      <c r="HOL757" s="13"/>
      <c r="HOM757" s="13"/>
      <c r="HON757" s="13"/>
      <c r="HOO757" s="13"/>
      <c r="HOP757" s="13"/>
      <c r="HOQ757" s="13"/>
      <c r="HOR757" s="13"/>
      <c r="HOS757" s="13"/>
      <c r="HOT757" s="13"/>
      <c r="HOU757" s="13"/>
      <c r="HOV757" s="13"/>
      <c r="HOW757" s="13"/>
      <c r="HOX757" s="13"/>
      <c r="HOY757" s="13"/>
      <c r="HOZ757" s="13"/>
      <c r="HPA757" s="13"/>
      <c r="HPB757" s="13"/>
      <c r="HPC757" s="13"/>
      <c r="HPD757" s="13"/>
      <c r="HPE757" s="13"/>
      <c r="HPF757" s="13"/>
      <c r="HPG757" s="13"/>
      <c r="HPH757" s="13"/>
      <c r="HPI757" s="13"/>
      <c r="HPJ757" s="13"/>
      <c r="HPK757" s="13"/>
      <c r="HPL757" s="13"/>
      <c r="HPM757" s="13"/>
      <c r="HPN757" s="13"/>
      <c r="HPO757" s="13"/>
      <c r="HPP757" s="13"/>
      <c r="HPQ757" s="13"/>
      <c r="HPR757" s="13"/>
      <c r="HPS757" s="13"/>
      <c r="HPT757" s="13"/>
      <c r="HPU757" s="13"/>
      <c r="HPV757" s="13"/>
      <c r="HPW757" s="13"/>
      <c r="HPX757" s="13"/>
      <c r="HPY757" s="13"/>
      <c r="HPZ757" s="13"/>
      <c r="HQA757" s="13"/>
      <c r="HQB757" s="13"/>
      <c r="HQC757" s="13"/>
      <c r="HQD757" s="13"/>
      <c r="HQE757" s="13"/>
      <c r="HQF757" s="13"/>
      <c r="HQG757" s="13"/>
      <c r="HQH757" s="13"/>
      <c r="HQI757" s="13"/>
      <c r="HQJ757" s="13"/>
      <c r="HQK757" s="13"/>
      <c r="HQL757" s="13"/>
      <c r="HQM757" s="13"/>
      <c r="HQN757" s="13"/>
      <c r="HQO757" s="13"/>
      <c r="HQP757" s="13"/>
      <c r="HQQ757" s="13"/>
      <c r="HQR757" s="13"/>
      <c r="HQS757" s="13"/>
      <c r="HQT757" s="13"/>
      <c r="HQU757" s="13"/>
      <c r="HQV757" s="13"/>
      <c r="HQW757" s="13"/>
      <c r="HQX757" s="13"/>
      <c r="HQY757" s="13"/>
      <c r="HQZ757" s="13"/>
      <c r="HRA757" s="13"/>
      <c r="HRB757" s="13"/>
      <c r="HRC757" s="13"/>
      <c r="HRD757" s="13"/>
      <c r="HRE757" s="13"/>
      <c r="HRF757" s="13"/>
      <c r="HRG757" s="13"/>
      <c r="HRH757" s="13"/>
      <c r="HRI757" s="13"/>
      <c r="HRJ757" s="13"/>
      <c r="HRK757" s="13"/>
      <c r="HRL757" s="13"/>
      <c r="HRM757" s="13"/>
      <c r="HRN757" s="13"/>
      <c r="HRO757" s="13"/>
      <c r="HRP757" s="13"/>
      <c r="HRQ757" s="13"/>
      <c r="HRR757" s="13"/>
      <c r="HRS757" s="13"/>
      <c r="HRT757" s="13"/>
      <c r="HRU757" s="13"/>
      <c r="HRV757" s="13"/>
      <c r="HRW757" s="13"/>
      <c r="HRX757" s="13"/>
      <c r="HRY757" s="13"/>
      <c r="HRZ757" s="13"/>
      <c r="HSA757" s="13"/>
      <c r="HSB757" s="13"/>
      <c r="HSC757" s="13"/>
      <c r="HSD757" s="13"/>
      <c r="HSE757" s="13"/>
      <c r="HSF757" s="13"/>
      <c r="HSG757" s="13"/>
      <c r="HSH757" s="13"/>
      <c r="HSI757" s="13"/>
      <c r="HSJ757" s="13"/>
      <c r="HSK757" s="13"/>
      <c r="HSL757" s="13"/>
      <c r="HSM757" s="13"/>
      <c r="HSN757" s="13"/>
      <c r="HSO757" s="13"/>
      <c r="HSP757" s="13"/>
      <c r="HSQ757" s="13"/>
      <c r="HSR757" s="13"/>
      <c r="HSS757" s="13"/>
      <c r="HST757" s="13"/>
      <c r="HSU757" s="13"/>
      <c r="HSV757" s="13"/>
      <c r="HSW757" s="13"/>
      <c r="HSX757" s="13"/>
      <c r="HSY757" s="13"/>
      <c r="HSZ757" s="13"/>
      <c r="HTA757" s="13"/>
      <c r="HTB757" s="13"/>
      <c r="HTC757" s="13"/>
      <c r="HTD757" s="13"/>
      <c r="HTE757" s="13"/>
      <c r="HTF757" s="13"/>
      <c r="HTG757" s="13"/>
      <c r="HTH757" s="13"/>
      <c r="HTI757" s="13"/>
      <c r="HTJ757" s="13"/>
      <c r="HTK757" s="13"/>
      <c r="HTL757" s="13"/>
      <c r="HTM757" s="13"/>
      <c r="HTN757" s="13"/>
      <c r="HTO757" s="13"/>
      <c r="HTP757" s="13"/>
      <c r="HTQ757" s="13"/>
      <c r="HTR757" s="13"/>
      <c r="HTS757" s="13"/>
      <c r="HTT757" s="13"/>
      <c r="HTU757" s="13"/>
      <c r="HTV757" s="13"/>
      <c r="HTW757" s="13"/>
      <c r="HTX757" s="13"/>
      <c r="HTY757" s="13"/>
      <c r="HTZ757" s="13"/>
      <c r="HUA757" s="13"/>
      <c r="HUB757" s="13"/>
      <c r="HUC757" s="13"/>
      <c r="HUD757" s="13"/>
      <c r="HUE757" s="13"/>
      <c r="HUF757" s="13"/>
      <c r="HUG757" s="13"/>
      <c r="HUH757" s="13"/>
      <c r="HUI757" s="13"/>
      <c r="HUJ757" s="13"/>
      <c r="HUK757" s="13"/>
      <c r="HUL757" s="13"/>
      <c r="HUM757" s="13"/>
      <c r="HUN757" s="13"/>
      <c r="HUO757" s="13"/>
      <c r="HUP757" s="13"/>
      <c r="HUQ757" s="13"/>
      <c r="HUR757" s="13"/>
      <c r="HUS757" s="13"/>
      <c r="HUT757" s="13"/>
      <c r="HUU757" s="13"/>
      <c r="HUV757" s="13"/>
      <c r="HUW757" s="13"/>
      <c r="HUX757" s="13"/>
      <c r="HUY757" s="13"/>
      <c r="HUZ757" s="13"/>
      <c r="HVA757" s="13"/>
      <c r="HVB757" s="13"/>
      <c r="HVC757" s="13"/>
      <c r="HVD757" s="13"/>
      <c r="HVE757" s="13"/>
      <c r="HVF757" s="13"/>
      <c r="HVG757" s="13"/>
      <c r="HVH757" s="13"/>
      <c r="HVI757" s="13"/>
      <c r="HVJ757" s="13"/>
      <c r="HVK757" s="13"/>
      <c r="HVL757" s="13"/>
      <c r="HVM757" s="13"/>
      <c r="HVN757" s="13"/>
      <c r="HVO757" s="13"/>
      <c r="HVP757" s="13"/>
      <c r="HVQ757" s="13"/>
      <c r="HVR757" s="13"/>
      <c r="HVS757" s="13"/>
      <c r="HVT757" s="13"/>
      <c r="HVU757" s="13"/>
      <c r="HVV757" s="13"/>
      <c r="HVW757" s="13"/>
      <c r="HVX757" s="13"/>
      <c r="HVY757" s="13"/>
      <c r="HVZ757" s="13"/>
      <c r="HWA757" s="13"/>
      <c r="HWB757" s="13"/>
      <c r="HWC757" s="13"/>
      <c r="HWD757" s="13"/>
      <c r="HWE757" s="13"/>
      <c r="HWF757" s="13"/>
      <c r="HWG757" s="13"/>
      <c r="HWH757" s="13"/>
      <c r="HWI757" s="13"/>
      <c r="HWJ757" s="13"/>
      <c r="HWK757" s="13"/>
      <c r="HWL757" s="13"/>
      <c r="HWM757" s="13"/>
      <c r="HWN757" s="13"/>
      <c r="HWO757" s="13"/>
      <c r="HWP757" s="13"/>
      <c r="HWQ757" s="13"/>
      <c r="HWR757" s="13"/>
      <c r="HWS757" s="13"/>
      <c r="HWT757" s="13"/>
      <c r="HWU757" s="13"/>
      <c r="HWV757" s="13"/>
      <c r="HWW757" s="13"/>
      <c r="HWX757" s="13"/>
      <c r="HWY757" s="13"/>
      <c r="HWZ757" s="13"/>
      <c r="HXA757" s="13"/>
      <c r="HXB757" s="13"/>
      <c r="HXC757" s="13"/>
      <c r="HXD757" s="13"/>
      <c r="HXE757" s="13"/>
      <c r="HXF757" s="13"/>
      <c r="HXG757" s="13"/>
      <c r="HXH757" s="13"/>
      <c r="HXI757" s="13"/>
      <c r="HXJ757" s="13"/>
      <c r="HXK757" s="13"/>
      <c r="HXL757" s="13"/>
      <c r="HXM757" s="13"/>
      <c r="HXN757" s="13"/>
      <c r="HXO757" s="13"/>
      <c r="HXP757" s="13"/>
      <c r="HXQ757" s="13"/>
      <c r="HXR757" s="13"/>
      <c r="HXS757" s="13"/>
      <c r="HXT757" s="13"/>
      <c r="HXU757" s="13"/>
      <c r="HXV757" s="13"/>
      <c r="HXW757" s="13"/>
      <c r="HXX757" s="13"/>
      <c r="HXY757" s="13"/>
      <c r="HXZ757" s="13"/>
      <c r="HYA757" s="13"/>
      <c r="HYB757" s="13"/>
      <c r="HYC757" s="13"/>
      <c r="HYD757" s="13"/>
      <c r="HYE757" s="13"/>
      <c r="HYF757" s="13"/>
      <c r="HYG757" s="13"/>
      <c r="HYH757" s="13"/>
      <c r="HYI757" s="13"/>
      <c r="HYJ757" s="13"/>
      <c r="HYK757" s="13"/>
      <c r="HYL757" s="13"/>
      <c r="HYM757" s="13"/>
      <c r="HYN757" s="13"/>
      <c r="HYO757" s="13"/>
      <c r="HYP757" s="13"/>
      <c r="HYQ757" s="13"/>
      <c r="HYR757" s="13"/>
      <c r="HYS757" s="13"/>
      <c r="HYT757" s="13"/>
      <c r="HYU757" s="13"/>
      <c r="HYV757" s="13"/>
      <c r="HYW757" s="13"/>
      <c r="HYX757" s="13"/>
      <c r="HYY757" s="13"/>
      <c r="HYZ757" s="13"/>
      <c r="HZA757" s="13"/>
      <c r="HZB757" s="13"/>
      <c r="HZC757" s="13"/>
      <c r="HZD757" s="13"/>
      <c r="HZE757" s="13"/>
      <c r="HZF757" s="13"/>
      <c r="HZG757" s="13"/>
      <c r="HZH757" s="13"/>
      <c r="HZI757" s="13"/>
      <c r="HZJ757" s="13"/>
      <c r="HZK757" s="13"/>
      <c r="HZL757" s="13"/>
      <c r="HZM757" s="13"/>
      <c r="HZN757" s="13"/>
      <c r="HZO757" s="13"/>
      <c r="HZP757" s="13"/>
      <c r="HZQ757" s="13"/>
      <c r="HZR757" s="13"/>
      <c r="HZS757" s="13"/>
      <c r="HZT757" s="13"/>
      <c r="HZU757" s="13"/>
      <c r="HZV757" s="13"/>
      <c r="HZW757" s="13"/>
      <c r="HZX757" s="13"/>
      <c r="HZY757" s="13"/>
      <c r="HZZ757" s="13"/>
      <c r="IAA757" s="13"/>
      <c r="IAB757" s="13"/>
      <c r="IAC757" s="13"/>
      <c r="IAD757" s="13"/>
      <c r="IAE757" s="13"/>
      <c r="IAF757" s="13"/>
      <c r="IAG757" s="13"/>
      <c r="IAH757" s="13"/>
      <c r="IAI757" s="13"/>
      <c r="IAJ757" s="13"/>
      <c r="IAK757" s="13"/>
      <c r="IAL757" s="13"/>
      <c r="IAM757" s="13"/>
      <c r="IAN757" s="13"/>
      <c r="IAO757" s="13"/>
      <c r="IAP757" s="13"/>
      <c r="IAQ757" s="13"/>
      <c r="IAR757" s="13"/>
      <c r="IAS757" s="13"/>
      <c r="IAT757" s="13"/>
      <c r="IAU757" s="13"/>
      <c r="IAV757" s="13"/>
      <c r="IAW757" s="13"/>
      <c r="IAX757" s="13"/>
      <c r="IAY757" s="13"/>
      <c r="IAZ757" s="13"/>
      <c r="IBA757" s="13"/>
      <c r="IBB757" s="13"/>
      <c r="IBC757" s="13"/>
      <c r="IBD757" s="13"/>
      <c r="IBE757" s="13"/>
      <c r="IBF757" s="13"/>
      <c r="IBG757" s="13"/>
      <c r="IBH757" s="13"/>
      <c r="IBI757" s="13"/>
      <c r="IBJ757" s="13"/>
      <c r="IBK757" s="13"/>
      <c r="IBL757" s="13"/>
      <c r="IBM757" s="13"/>
      <c r="IBN757" s="13"/>
      <c r="IBO757" s="13"/>
      <c r="IBP757" s="13"/>
      <c r="IBQ757" s="13"/>
      <c r="IBR757" s="13"/>
      <c r="IBS757" s="13"/>
      <c r="IBT757" s="13"/>
      <c r="IBU757" s="13"/>
      <c r="IBV757" s="13"/>
      <c r="IBW757" s="13"/>
      <c r="IBX757" s="13"/>
      <c r="IBY757" s="13"/>
      <c r="IBZ757" s="13"/>
      <c r="ICA757" s="13"/>
      <c r="ICB757" s="13"/>
      <c r="ICC757" s="13"/>
      <c r="ICD757" s="13"/>
      <c r="ICE757" s="13"/>
      <c r="ICF757" s="13"/>
      <c r="ICG757" s="13"/>
      <c r="ICH757" s="13"/>
      <c r="ICI757" s="13"/>
      <c r="ICJ757" s="13"/>
      <c r="ICK757" s="13"/>
      <c r="ICL757" s="13"/>
      <c r="ICM757" s="13"/>
      <c r="ICN757" s="13"/>
      <c r="ICO757" s="13"/>
      <c r="ICP757" s="13"/>
      <c r="ICQ757" s="13"/>
      <c r="ICR757" s="13"/>
      <c r="ICS757" s="13"/>
      <c r="ICT757" s="13"/>
      <c r="ICU757" s="13"/>
      <c r="ICV757" s="13"/>
      <c r="ICW757" s="13"/>
      <c r="ICX757" s="13"/>
      <c r="ICY757" s="13"/>
      <c r="ICZ757" s="13"/>
      <c r="IDA757" s="13"/>
      <c r="IDB757" s="13"/>
      <c r="IDC757" s="13"/>
      <c r="IDD757" s="13"/>
      <c r="IDE757" s="13"/>
      <c r="IDF757" s="13"/>
      <c r="IDG757" s="13"/>
      <c r="IDH757" s="13"/>
      <c r="IDI757" s="13"/>
      <c r="IDJ757" s="13"/>
      <c r="IDK757" s="13"/>
      <c r="IDL757" s="13"/>
      <c r="IDM757" s="13"/>
      <c r="IDN757" s="13"/>
      <c r="IDO757" s="13"/>
      <c r="IDP757" s="13"/>
      <c r="IDQ757" s="13"/>
      <c r="IDR757" s="13"/>
      <c r="IDS757" s="13"/>
      <c r="IDT757" s="13"/>
      <c r="IDU757" s="13"/>
      <c r="IDV757" s="13"/>
      <c r="IDW757" s="13"/>
      <c r="IDX757" s="13"/>
      <c r="IDY757" s="13"/>
      <c r="IDZ757" s="13"/>
      <c r="IEA757" s="13"/>
      <c r="IEB757" s="13"/>
      <c r="IEC757" s="13"/>
      <c r="IED757" s="13"/>
      <c r="IEE757" s="13"/>
      <c r="IEF757" s="13"/>
      <c r="IEG757" s="13"/>
      <c r="IEH757" s="13"/>
      <c r="IEI757" s="13"/>
      <c r="IEJ757" s="13"/>
      <c r="IEK757" s="13"/>
      <c r="IEL757" s="13"/>
      <c r="IEM757" s="13"/>
      <c r="IEN757" s="13"/>
      <c r="IEO757" s="13"/>
      <c r="IEP757" s="13"/>
      <c r="IEQ757" s="13"/>
      <c r="IER757" s="13"/>
      <c r="IES757" s="13"/>
      <c r="IET757" s="13"/>
      <c r="IEU757" s="13"/>
      <c r="IEV757" s="13"/>
      <c r="IEW757" s="13"/>
      <c r="IEX757" s="13"/>
      <c r="IEY757" s="13"/>
      <c r="IEZ757" s="13"/>
      <c r="IFA757" s="13"/>
      <c r="IFB757" s="13"/>
      <c r="IFC757" s="13"/>
      <c r="IFD757" s="13"/>
      <c r="IFE757" s="13"/>
      <c r="IFF757" s="13"/>
      <c r="IFG757" s="13"/>
      <c r="IFH757" s="13"/>
      <c r="IFI757" s="13"/>
      <c r="IFJ757" s="13"/>
      <c r="IFK757" s="13"/>
      <c r="IFL757" s="13"/>
      <c r="IFM757" s="13"/>
      <c r="IFN757" s="13"/>
      <c r="IFO757" s="13"/>
      <c r="IFP757" s="13"/>
      <c r="IFQ757" s="13"/>
      <c r="IFR757" s="13"/>
      <c r="IFS757" s="13"/>
      <c r="IFT757" s="13"/>
      <c r="IFU757" s="13"/>
      <c r="IFV757" s="13"/>
      <c r="IFW757" s="13"/>
      <c r="IFX757" s="13"/>
      <c r="IFY757" s="13"/>
      <c r="IFZ757" s="13"/>
      <c r="IGA757" s="13"/>
      <c r="IGB757" s="13"/>
      <c r="IGC757" s="13"/>
      <c r="IGD757" s="13"/>
      <c r="IGE757" s="13"/>
      <c r="IGF757" s="13"/>
      <c r="IGG757" s="13"/>
      <c r="IGH757" s="13"/>
      <c r="IGI757" s="13"/>
      <c r="IGJ757" s="13"/>
      <c r="IGK757" s="13"/>
      <c r="IGL757" s="13"/>
      <c r="IGM757" s="13"/>
      <c r="IGN757" s="13"/>
      <c r="IGO757" s="13"/>
      <c r="IGP757" s="13"/>
      <c r="IGQ757" s="13"/>
      <c r="IGR757" s="13"/>
      <c r="IGS757" s="13"/>
      <c r="IGT757" s="13"/>
      <c r="IGU757" s="13"/>
      <c r="IGV757" s="13"/>
      <c r="IGW757" s="13"/>
      <c r="IGX757" s="13"/>
      <c r="IGY757" s="13"/>
      <c r="IGZ757" s="13"/>
      <c r="IHA757" s="13"/>
      <c r="IHB757" s="13"/>
      <c r="IHC757" s="13"/>
      <c r="IHD757" s="13"/>
      <c r="IHE757" s="13"/>
      <c r="IHF757" s="13"/>
      <c r="IHG757" s="13"/>
      <c r="IHH757" s="13"/>
      <c r="IHI757" s="13"/>
      <c r="IHJ757" s="13"/>
      <c r="IHK757" s="13"/>
      <c r="IHL757" s="13"/>
      <c r="IHM757" s="13"/>
      <c r="IHN757" s="13"/>
      <c r="IHO757" s="13"/>
      <c r="IHP757" s="13"/>
      <c r="IHQ757" s="13"/>
      <c r="IHR757" s="13"/>
      <c r="IHS757" s="13"/>
      <c r="IHT757" s="13"/>
      <c r="IHU757" s="13"/>
      <c r="IHV757" s="13"/>
      <c r="IHW757" s="13"/>
      <c r="IHX757" s="13"/>
      <c r="IHY757" s="13"/>
      <c r="IHZ757" s="13"/>
      <c r="IIA757" s="13"/>
      <c r="IIB757" s="13"/>
      <c r="IIC757" s="13"/>
      <c r="IID757" s="13"/>
      <c r="IIE757" s="13"/>
      <c r="IIF757" s="13"/>
      <c r="IIG757" s="13"/>
      <c r="IIH757" s="13"/>
      <c r="III757" s="13"/>
      <c r="IIJ757" s="13"/>
      <c r="IIK757" s="13"/>
      <c r="IIL757" s="13"/>
      <c r="IIM757" s="13"/>
      <c r="IIN757" s="13"/>
      <c r="IIO757" s="13"/>
      <c r="IIP757" s="13"/>
      <c r="IIQ757" s="13"/>
      <c r="IIR757" s="13"/>
      <c r="IIS757" s="13"/>
      <c r="IIT757" s="13"/>
      <c r="IIU757" s="13"/>
      <c r="IIV757" s="13"/>
      <c r="IIW757" s="13"/>
      <c r="IIX757" s="13"/>
      <c r="IIY757" s="13"/>
      <c r="IIZ757" s="13"/>
      <c r="IJA757" s="13"/>
      <c r="IJB757" s="13"/>
      <c r="IJC757" s="13"/>
      <c r="IJD757" s="13"/>
      <c r="IJE757" s="13"/>
      <c r="IJF757" s="13"/>
      <c r="IJG757" s="13"/>
      <c r="IJH757" s="13"/>
      <c r="IJI757" s="13"/>
      <c r="IJJ757" s="13"/>
      <c r="IJK757" s="13"/>
      <c r="IJL757" s="13"/>
      <c r="IJM757" s="13"/>
      <c r="IJN757" s="13"/>
      <c r="IJO757" s="13"/>
      <c r="IJP757" s="13"/>
      <c r="IJQ757" s="13"/>
      <c r="IJR757" s="13"/>
      <c r="IJS757" s="13"/>
      <c r="IJT757" s="13"/>
      <c r="IJU757" s="13"/>
      <c r="IJV757" s="13"/>
      <c r="IJW757" s="13"/>
      <c r="IJX757" s="13"/>
      <c r="IJY757" s="13"/>
      <c r="IJZ757" s="13"/>
      <c r="IKA757" s="13"/>
      <c r="IKB757" s="13"/>
      <c r="IKC757" s="13"/>
      <c r="IKD757" s="13"/>
      <c r="IKE757" s="13"/>
      <c r="IKF757" s="13"/>
      <c r="IKG757" s="13"/>
      <c r="IKH757" s="13"/>
      <c r="IKI757" s="13"/>
      <c r="IKJ757" s="13"/>
      <c r="IKK757" s="13"/>
      <c r="IKL757" s="13"/>
      <c r="IKM757" s="13"/>
      <c r="IKN757" s="13"/>
      <c r="IKO757" s="13"/>
      <c r="IKP757" s="13"/>
      <c r="IKQ757" s="13"/>
      <c r="IKR757" s="13"/>
      <c r="IKS757" s="13"/>
      <c r="IKT757" s="13"/>
      <c r="IKU757" s="13"/>
      <c r="IKV757" s="13"/>
      <c r="IKW757" s="13"/>
      <c r="IKX757" s="13"/>
      <c r="IKY757" s="13"/>
      <c r="IKZ757" s="13"/>
      <c r="ILA757" s="13"/>
      <c r="ILB757" s="13"/>
      <c r="ILC757" s="13"/>
      <c r="ILD757" s="13"/>
      <c r="ILE757" s="13"/>
      <c r="ILF757" s="13"/>
      <c r="ILG757" s="13"/>
      <c r="ILH757" s="13"/>
      <c r="ILI757" s="13"/>
      <c r="ILJ757" s="13"/>
      <c r="ILK757" s="13"/>
      <c r="ILL757" s="13"/>
      <c r="ILM757" s="13"/>
      <c r="ILN757" s="13"/>
      <c r="ILO757" s="13"/>
      <c r="ILP757" s="13"/>
      <c r="ILQ757" s="13"/>
      <c r="ILR757" s="13"/>
      <c r="ILS757" s="13"/>
      <c r="ILT757" s="13"/>
      <c r="ILU757" s="13"/>
      <c r="ILV757" s="13"/>
      <c r="ILW757" s="13"/>
      <c r="ILX757" s="13"/>
      <c r="ILY757" s="13"/>
      <c r="ILZ757" s="13"/>
      <c r="IMA757" s="13"/>
      <c r="IMB757" s="13"/>
      <c r="IMC757" s="13"/>
      <c r="IMD757" s="13"/>
      <c r="IME757" s="13"/>
      <c r="IMF757" s="13"/>
      <c r="IMG757" s="13"/>
      <c r="IMH757" s="13"/>
      <c r="IMI757" s="13"/>
      <c r="IMJ757" s="13"/>
      <c r="IMK757" s="13"/>
      <c r="IML757" s="13"/>
      <c r="IMM757" s="13"/>
      <c r="IMN757" s="13"/>
      <c r="IMO757" s="13"/>
      <c r="IMP757" s="13"/>
      <c r="IMQ757" s="13"/>
      <c r="IMR757" s="13"/>
      <c r="IMS757" s="13"/>
      <c r="IMT757" s="13"/>
      <c r="IMU757" s="13"/>
      <c r="IMV757" s="13"/>
      <c r="IMW757" s="13"/>
      <c r="IMX757" s="13"/>
      <c r="IMY757" s="13"/>
      <c r="IMZ757" s="13"/>
      <c r="INA757" s="13"/>
      <c r="INB757" s="13"/>
      <c r="INC757" s="13"/>
      <c r="IND757" s="13"/>
      <c r="INE757" s="13"/>
      <c r="INF757" s="13"/>
      <c r="ING757" s="13"/>
      <c r="INH757" s="13"/>
      <c r="INI757" s="13"/>
      <c r="INJ757" s="13"/>
      <c r="INK757" s="13"/>
      <c r="INL757" s="13"/>
      <c r="INM757" s="13"/>
      <c r="INN757" s="13"/>
      <c r="INO757" s="13"/>
      <c r="INP757" s="13"/>
      <c r="INQ757" s="13"/>
      <c r="INR757" s="13"/>
      <c r="INS757" s="13"/>
      <c r="INT757" s="13"/>
      <c r="INU757" s="13"/>
      <c r="INV757" s="13"/>
      <c r="INW757" s="13"/>
      <c r="INX757" s="13"/>
      <c r="INY757" s="13"/>
      <c r="INZ757" s="13"/>
      <c r="IOA757" s="13"/>
      <c r="IOB757" s="13"/>
      <c r="IOC757" s="13"/>
      <c r="IOD757" s="13"/>
      <c r="IOE757" s="13"/>
      <c r="IOF757" s="13"/>
      <c r="IOG757" s="13"/>
      <c r="IOH757" s="13"/>
      <c r="IOI757" s="13"/>
      <c r="IOJ757" s="13"/>
      <c r="IOK757" s="13"/>
      <c r="IOL757" s="13"/>
      <c r="IOM757" s="13"/>
      <c r="ION757" s="13"/>
      <c r="IOO757" s="13"/>
      <c r="IOP757" s="13"/>
      <c r="IOQ757" s="13"/>
      <c r="IOR757" s="13"/>
      <c r="IOS757" s="13"/>
      <c r="IOT757" s="13"/>
      <c r="IOU757" s="13"/>
      <c r="IOV757" s="13"/>
      <c r="IOW757" s="13"/>
      <c r="IOX757" s="13"/>
      <c r="IOY757" s="13"/>
      <c r="IOZ757" s="13"/>
      <c r="IPA757" s="13"/>
      <c r="IPB757" s="13"/>
      <c r="IPC757" s="13"/>
      <c r="IPD757" s="13"/>
      <c r="IPE757" s="13"/>
      <c r="IPF757" s="13"/>
      <c r="IPG757" s="13"/>
      <c r="IPH757" s="13"/>
      <c r="IPI757" s="13"/>
      <c r="IPJ757" s="13"/>
      <c r="IPK757" s="13"/>
      <c r="IPL757" s="13"/>
      <c r="IPM757" s="13"/>
      <c r="IPN757" s="13"/>
      <c r="IPO757" s="13"/>
      <c r="IPP757" s="13"/>
      <c r="IPQ757" s="13"/>
      <c r="IPR757" s="13"/>
      <c r="IPS757" s="13"/>
      <c r="IPT757" s="13"/>
      <c r="IPU757" s="13"/>
      <c r="IPV757" s="13"/>
      <c r="IPW757" s="13"/>
      <c r="IPX757" s="13"/>
      <c r="IPY757" s="13"/>
      <c r="IPZ757" s="13"/>
      <c r="IQA757" s="13"/>
      <c r="IQB757" s="13"/>
      <c r="IQC757" s="13"/>
      <c r="IQD757" s="13"/>
      <c r="IQE757" s="13"/>
      <c r="IQF757" s="13"/>
      <c r="IQG757" s="13"/>
      <c r="IQH757" s="13"/>
      <c r="IQI757" s="13"/>
      <c r="IQJ757" s="13"/>
      <c r="IQK757" s="13"/>
      <c r="IQL757" s="13"/>
      <c r="IQM757" s="13"/>
      <c r="IQN757" s="13"/>
      <c r="IQO757" s="13"/>
      <c r="IQP757" s="13"/>
      <c r="IQQ757" s="13"/>
      <c r="IQR757" s="13"/>
      <c r="IQS757" s="13"/>
      <c r="IQT757" s="13"/>
      <c r="IQU757" s="13"/>
      <c r="IQV757" s="13"/>
      <c r="IQW757" s="13"/>
      <c r="IQX757" s="13"/>
      <c r="IQY757" s="13"/>
      <c r="IQZ757" s="13"/>
      <c r="IRA757" s="13"/>
      <c r="IRB757" s="13"/>
      <c r="IRC757" s="13"/>
      <c r="IRD757" s="13"/>
      <c r="IRE757" s="13"/>
      <c r="IRF757" s="13"/>
      <c r="IRG757" s="13"/>
      <c r="IRH757" s="13"/>
      <c r="IRI757" s="13"/>
      <c r="IRJ757" s="13"/>
      <c r="IRK757" s="13"/>
      <c r="IRL757" s="13"/>
      <c r="IRM757" s="13"/>
      <c r="IRN757" s="13"/>
      <c r="IRO757" s="13"/>
      <c r="IRP757" s="13"/>
      <c r="IRQ757" s="13"/>
      <c r="IRR757" s="13"/>
      <c r="IRS757" s="13"/>
      <c r="IRT757" s="13"/>
      <c r="IRU757" s="13"/>
      <c r="IRV757" s="13"/>
      <c r="IRW757" s="13"/>
      <c r="IRX757" s="13"/>
      <c r="IRY757" s="13"/>
      <c r="IRZ757" s="13"/>
      <c r="ISA757" s="13"/>
      <c r="ISB757" s="13"/>
      <c r="ISC757" s="13"/>
      <c r="ISD757" s="13"/>
      <c r="ISE757" s="13"/>
      <c r="ISF757" s="13"/>
      <c r="ISG757" s="13"/>
      <c r="ISH757" s="13"/>
      <c r="ISI757" s="13"/>
      <c r="ISJ757" s="13"/>
      <c r="ISK757" s="13"/>
      <c r="ISL757" s="13"/>
      <c r="ISM757" s="13"/>
      <c r="ISN757" s="13"/>
      <c r="ISO757" s="13"/>
      <c r="ISP757" s="13"/>
      <c r="ISQ757" s="13"/>
      <c r="ISR757" s="13"/>
      <c r="ISS757" s="13"/>
      <c r="IST757" s="13"/>
      <c r="ISU757" s="13"/>
      <c r="ISV757" s="13"/>
      <c r="ISW757" s="13"/>
      <c r="ISX757" s="13"/>
      <c r="ISY757" s="13"/>
      <c r="ISZ757" s="13"/>
      <c r="ITA757" s="13"/>
      <c r="ITB757" s="13"/>
      <c r="ITC757" s="13"/>
      <c r="ITD757" s="13"/>
      <c r="ITE757" s="13"/>
      <c r="ITF757" s="13"/>
      <c r="ITG757" s="13"/>
      <c r="ITH757" s="13"/>
      <c r="ITI757" s="13"/>
      <c r="ITJ757" s="13"/>
      <c r="ITK757" s="13"/>
      <c r="ITL757" s="13"/>
      <c r="ITM757" s="13"/>
      <c r="ITN757" s="13"/>
      <c r="ITO757" s="13"/>
      <c r="ITP757" s="13"/>
      <c r="ITQ757" s="13"/>
      <c r="ITR757" s="13"/>
      <c r="ITS757" s="13"/>
      <c r="ITT757" s="13"/>
      <c r="ITU757" s="13"/>
      <c r="ITV757" s="13"/>
      <c r="ITW757" s="13"/>
      <c r="ITX757" s="13"/>
      <c r="ITY757" s="13"/>
      <c r="ITZ757" s="13"/>
      <c r="IUA757" s="13"/>
      <c r="IUB757" s="13"/>
      <c r="IUC757" s="13"/>
      <c r="IUD757" s="13"/>
      <c r="IUE757" s="13"/>
      <c r="IUF757" s="13"/>
      <c r="IUG757" s="13"/>
      <c r="IUH757" s="13"/>
      <c r="IUI757" s="13"/>
      <c r="IUJ757" s="13"/>
      <c r="IUK757" s="13"/>
      <c r="IUL757" s="13"/>
      <c r="IUM757" s="13"/>
      <c r="IUN757" s="13"/>
      <c r="IUO757" s="13"/>
      <c r="IUP757" s="13"/>
      <c r="IUQ757" s="13"/>
      <c r="IUR757" s="13"/>
      <c r="IUS757" s="13"/>
      <c r="IUT757" s="13"/>
      <c r="IUU757" s="13"/>
      <c r="IUV757" s="13"/>
      <c r="IUW757" s="13"/>
      <c r="IUX757" s="13"/>
      <c r="IUY757" s="13"/>
      <c r="IUZ757" s="13"/>
      <c r="IVA757" s="13"/>
      <c r="IVB757" s="13"/>
      <c r="IVC757" s="13"/>
      <c r="IVD757" s="13"/>
      <c r="IVE757" s="13"/>
      <c r="IVF757" s="13"/>
      <c r="IVG757" s="13"/>
      <c r="IVH757" s="13"/>
      <c r="IVI757" s="13"/>
      <c r="IVJ757" s="13"/>
      <c r="IVK757" s="13"/>
      <c r="IVL757" s="13"/>
      <c r="IVM757" s="13"/>
      <c r="IVN757" s="13"/>
      <c r="IVO757" s="13"/>
      <c r="IVP757" s="13"/>
      <c r="IVQ757" s="13"/>
      <c r="IVR757" s="13"/>
      <c r="IVS757" s="13"/>
      <c r="IVT757" s="13"/>
      <c r="IVU757" s="13"/>
      <c r="IVV757" s="13"/>
      <c r="IVW757" s="13"/>
      <c r="IVX757" s="13"/>
      <c r="IVY757" s="13"/>
      <c r="IVZ757" s="13"/>
      <c r="IWA757" s="13"/>
      <c r="IWB757" s="13"/>
      <c r="IWC757" s="13"/>
      <c r="IWD757" s="13"/>
      <c r="IWE757" s="13"/>
      <c r="IWF757" s="13"/>
      <c r="IWG757" s="13"/>
      <c r="IWH757" s="13"/>
      <c r="IWI757" s="13"/>
      <c r="IWJ757" s="13"/>
      <c r="IWK757" s="13"/>
      <c r="IWL757" s="13"/>
      <c r="IWM757" s="13"/>
      <c r="IWN757" s="13"/>
      <c r="IWO757" s="13"/>
      <c r="IWP757" s="13"/>
      <c r="IWQ757" s="13"/>
      <c r="IWR757" s="13"/>
      <c r="IWS757" s="13"/>
      <c r="IWT757" s="13"/>
      <c r="IWU757" s="13"/>
      <c r="IWV757" s="13"/>
      <c r="IWW757" s="13"/>
      <c r="IWX757" s="13"/>
      <c r="IWY757" s="13"/>
      <c r="IWZ757" s="13"/>
      <c r="IXA757" s="13"/>
      <c r="IXB757" s="13"/>
      <c r="IXC757" s="13"/>
      <c r="IXD757" s="13"/>
      <c r="IXE757" s="13"/>
      <c r="IXF757" s="13"/>
      <c r="IXG757" s="13"/>
      <c r="IXH757" s="13"/>
      <c r="IXI757" s="13"/>
      <c r="IXJ757" s="13"/>
      <c r="IXK757" s="13"/>
      <c r="IXL757" s="13"/>
      <c r="IXM757" s="13"/>
      <c r="IXN757" s="13"/>
      <c r="IXO757" s="13"/>
      <c r="IXP757" s="13"/>
      <c r="IXQ757" s="13"/>
      <c r="IXR757" s="13"/>
      <c r="IXS757" s="13"/>
      <c r="IXT757" s="13"/>
      <c r="IXU757" s="13"/>
      <c r="IXV757" s="13"/>
      <c r="IXW757" s="13"/>
      <c r="IXX757" s="13"/>
      <c r="IXY757" s="13"/>
      <c r="IXZ757" s="13"/>
      <c r="IYA757" s="13"/>
      <c r="IYB757" s="13"/>
      <c r="IYC757" s="13"/>
      <c r="IYD757" s="13"/>
      <c r="IYE757" s="13"/>
      <c r="IYF757" s="13"/>
      <c r="IYG757" s="13"/>
      <c r="IYH757" s="13"/>
      <c r="IYI757" s="13"/>
      <c r="IYJ757" s="13"/>
      <c r="IYK757" s="13"/>
      <c r="IYL757" s="13"/>
      <c r="IYM757" s="13"/>
      <c r="IYN757" s="13"/>
      <c r="IYO757" s="13"/>
      <c r="IYP757" s="13"/>
      <c r="IYQ757" s="13"/>
      <c r="IYR757" s="13"/>
      <c r="IYS757" s="13"/>
      <c r="IYT757" s="13"/>
      <c r="IYU757" s="13"/>
      <c r="IYV757" s="13"/>
      <c r="IYW757" s="13"/>
      <c r="IYX757" s="13"/>
      <c r="IYY757" s="13"/>
      <c r="IYZ757" s="13"/>
      <c r="IZA757" s="13"/>
      <c r="IZB757" s="13"/>
      <c r="IZC757" s="13"/>
      <c r="IZD757" s="13"/>
      <c r="IZE757" s="13"/>
      <c r="IZF757" s="13"/>
      <c r="IZG757" s="13"/>
      <c r="IZH757" s="13"/>
      <c r="IZI757" s="13"/>
      <c r="IZJ757" s="13"/>
      <c r="IZK757" s="13"/>
      <c r="IZL757" s="13"/>
      <c r="IZM757" s="13"/>
      <c r="IZN757" s="13"/>
      <c r="IZO757" s="13"/>
      <c r="IZP757" s="13"/>
      <c r="IZQ757" s="13"/>
      <c r="IZR757" s="13"/>
      <c r="IZS757" s="13"/>
      <c r="IZT757" s="13"/>
      <c r="IZU757" s="13"/>
      <c r="IZV757" s="13"/>
      <c r="IZW757" s="13"/>
      <c r="IZX757" s="13"/>
      <c r="IZY757" s="13"/>
      <c r="IZZ757" s="13"/>
      <c r="JAA757" s="13"/>
      <c r="JAB757" s="13"/>
      <c r="JAC757" s="13"/>
      <c r="JAD757" s="13"/>
      <c r="JAE757" s="13"/>
      <c r="JAF757" s="13"/>
      <c r="JAG757" s="13"/>
      <c r="JAH757" s="13"/>
      <c r="JAI757" s="13"/>
      <c r="JAJ757" s="13"/>
      <c r="JAK757" s="13"/>
      <c r="JAL757" s="13"/>
      <c r="JAM757" s="13"/>
      <c r="JAN757" s="13"/>
      <c r="JAO757" s="13"/>
      <c r="JAP757" s="13"/>
      <c r="JAQ757" s="13"/>
      <c r="JAR757" s="13"/>
      <c r="JAS757" s="13"/>
      <c r="JAT757" s="13"/>
      <c r="JAU757" s="13"/>
      <c r="JAV757" s="13"/>
      <c r="JAW757" s="13"/>
      <c r="JAX757" s="13"/>
      <c r="JAY757" s="13"/>
      <c r="JAZ757" s="13"/>
      <c r="JBA757" s="13"/>
      <c r="JBB757" s="13"/>
      <c r="JBC757" s="13"/>
      <c r="JBD757" s="13"/>
      <c r="JBE757" s="13"/>
      <c r="JBF757" s="13"/>
      <c r="JBG757" s="13"/>
      <c r="JBH757" s="13"/>
      <c r="JBI757" s="13"/>
      <c r="JBJ757" s="13"/>
      <c r="JBK757" s="13"/>
      <c r="JBL757" s="13"/>
      <c r="JBM757" s="13"/>
      <c r="JBN757" s="13"/>
      <c r="JBO757" s="13"/>
      <c r="JBP757" s="13"/>
      <c r="JBQ757" s="13"/>
      <c r="JBR757" s="13"/>
      <c r="JBS757" s="13"/>
      <c r="JBT757" s="13"/>
      <c r="JBU757" s="13"/>
      <c r="JBV757" s="13"/>
      <c r="JBW757" s="13"/>
      <c r="JBX757" s="13"/>
      <c r="JBY757" s="13"/>
      <c r="JBZ757" s="13"/>
      <c r="JCA757" s="13"/>
      <c r="JCB757" s="13"/>
      <c r="JCC757" s="13"/>
      <c r="JCD757" s="13"/>
      <c r="JCE757" s="13"/>
      <c r="JCF757" s="13"/>
      <c r="JCG757" s="13"/>
      <c r="JCH757" s="13"/>
      <c r="JCI757" s="13"/>
      <c r="JCJ757" s="13"/>
      <c r="JCK757" s="13"/>
      <c r="JCL757" s="13"/>
      <c r="JCM757" s="13"/>
      <c r="JCN757" s="13"/>
      <c r="JCO757" s="13"/>
      <c r="JCP757" s="13"/>
      <c r="JCQ757" s="13"/>
      <c r="JCR757" s="13"/>
      <c r="JCS757" s="13"/>
      <c r="JCT757" s="13"/>
      <c r="JCU757" s="13"/>
      <c r="JCV757" s="13"/>
      <c r="JCW757" s="13"/>
      <c r="JCX757" s="13"/>
      <c r="JCY757" s="13"/>
      <c r="JCZ757" s="13"/>
      <c r="JDA757" s="13"/>
      <c r="JDB757" s="13"/>
      <c r="JDC757" s="13"/>
      <c r="JDD757" s="13"/>
      <c r="JDE757" s="13"/>
      <c r="JDF757" s="13"/>
      <c r="JDG757" s="13"/>
      <c r="JDH757" s="13"/>
      <c r="JDI757" s="13"/>
      <c r="JDJ757" s="13"/>
      <c r="JDK757" s="13"/>
      <c r="JDL757" s="13"/>
      <c r="JDM757" s="13"/>
      <c r="JDN757" s="13"/>
      <c r="JDO757" s="13"/>
      <c r="JDP757" s="13"/>
      <c r="JDQ757" s="13"/>
      <c r="JDR757" s="13"/>
      <c r="JDS757" s="13"/>
      <c r="JDT757" s="13"/>
      <c r="JDU757" s="13"/>
      <c r="JDV757" s="13"/>
      <c r="JDW757" s="13"/>
      <c r="JDX757" s="13"/>
      <c r="JDY757" s="13"/>
      <c r="JDZ757" s="13"/>
      <c r="JEA757" s="13"/>
      <c r="JEB757" s="13"/>
      <c r="JEC757" s="13"/>
      <c r="JED757" s="13"/>
      <c r="JEE757" s="13"/>
      <c r="JEF757" s="13"/>
      <c r="JEG757" s="13"/>
      <c r="JEH757" s="13"/>
      <c r="JEI757" s="13"/>
      <c r="JEJ757" s="13"/>
      <c r="JEK757" s="13"/>
      <c r="JEL757" s="13"/>
      <c r="JEM757" s="13"/>
      <c r="JEN757" s="13"/>
      <c r="JEO757" s="13"/>
      <c r="JEP757" s="13"/>
      <c r="JEQ757" s="13"/>
      <c r="JER757" s="13"/>
      <c r="JES757" s="13"/>
      <c r="JET757" s="13"/>
      <c r="JEU757" s="13"/>
      <c r="JEV757" s="13"/>
      <c r="JEW757" s="13"/>
      <c r="JEX757" s="13"/>
      <c r="JEY757" s="13"/>
      <c r="JEZ757" s="13"/>
      <c r="JFA757" s="13"/>
      <c r="JFB757" s="13"/>
      <c r="JFC757" s="13"/>
      <c r="JFD757" s="13"/>
      <c r="JFE757" s="13"/>
      <c r="JFF757" s="13"/>
      <c r="JFG757" s="13"/>
      <c r="JFH757" s="13"/>
      <c r="JFI757" s="13"/>
      <c r="JFJ757" s="13"/>
      <c r="JFK757" s="13"/>
      <c r="JFL757" s="13"/>
      <c r="JFM757" s="13"/>
      <c r="JFN757" s="13"/>
      <c r="JFO757" s="13"/>
      <c r="JFP757" s="13"/>
      <c r="JFQ757" s="13"/>
      <c r="JFR757" s="13"/>
      <c r="JFS757" s="13"/>
      <c r="JFT757" s="13"/>
      <c r="JFU757" s="13"/>
      <c r="JFV757" s="13"/>
      <c r="JFW757" s="13"/>
      <c r="JFX757" s="13"/>
      <c r="JFY757" s="13"/>
      <c r="JFZ757" s="13"/>
      <c r="JGA757" s="13"/>
      <c r="JGB757" s="13"/>
      <c r="JGC757" s="13"/>
      <c r="JGD757" s="13"/>
      <c r="JGE757" s="13"/>
      <c r="JGF757" s="13"/>
      <c r="JGG757" s="13"/>
      <c r="JGH757" s="13"/>
      <c r="JGI757" s="13"/>
      <c r="JGJ757" s="13"/>
      <c r="JGK757" s="13"/>
      <c r="JGL757" s="13"/>
      <c r="JGM757" s="13"/>
      <c r="JGN757" s="13"/>
      <c r="JGO757" s="13"/>
      <c r="JGP757" s="13"/>
      <c r="JGQ757" s="13"/>
      <c r="JGR757" s="13"/>
      <c r="JGS757" s="13"/>
      <c r="JGT757" s="13"/>
      <c r="JGU757" s="13"/>
      <c r="JGV757" s="13"/>
      <c r="JGW757" s="13"/>
      <c r="JGX757" s="13"/>
      <c r="JGY757" s="13"/>
      <c r="JGZ757" s="13"/>
      <c r="JHA757" s="13"/>
      <c r="JHB757" s="13"/>
      <c r="JHC757" s="13"/>
      <c r="JHD757" s="13"/>
      <c r="JHE757" s="13"/>
      <c r="JHF757" s="13"/>
      <c r="JHG757" s="13"/>
      <c r="JHH757" s="13"/>
      <c r="JHI757" s="13"/>
      <c r="JHJ757" s="13"/>
      <c r="JHK757" s="13"/>
      <c r="JHL757" s="13"/>
      <c r="JHM757" s="13"/>
      <c r="JHN757" s="13"/>
      <c r="JHO757" s="13"/>
      <c r="JHP757" s="13"/>
      <c r="JHQ757" s="13"/>
      <c r="JHR757" s="13"/>
      <c r="JHS757" s="13"/>
      <c r="JHT757" s="13"/>
      <c r="JHU757" s="13"/>
      <c r="JHV757" s="13"/>
      <c r="JHW757" s="13"/>
      <c r="JHX757" s="13"/>
      <c r="JHY757" s="13"/>
      <c r="JHZ757" s="13"/>
      <c r="JIA757" s="13"/>
      <c r="JIB757" s="13"/>
      <c r="JIC757" s="13"/>
      <c r="JID757" s="13"/>
      <c r="JIE757" s="13"/>
      <c r="JIF757" s="13"/>
      <c r="JIG757" s="13"/>
      <c r="JIH757" s="13"/>
      <c r="JII757" s="13"/>
      <c r="JIJ757" s="13"/>
      <c r="JIK757" s="13"/>
      <c r="JIL757" s="13"/>
      <c r="JIM757" s="13"/>
      <c r="JIN757" s="13"/>
      <c r="JIO757" s="13"/>
      <c r="JIP757" s="13"/>
      <c r="JIQ757" s="13"/>
      <c r="JIR757" s="13"/>
      <c r="JIS757" s="13"/>
      <c r="JIT757" s="13"/>
      <c r="JIU757" s="13"/>
      <c r="JIV757" s="13"/>
      <c r="JIW757" s="13"/>
      <c r="JIX757" s="13"/>
      <c r="JIY757" s="13"/>
      <c r="JIZ757" s="13"/>
      <c r="JJA757" s="13"/>
      <c r="JJB757" s="13"/>
      <c r="JJC757" s="13"/>
      <c r="JJD757" s="13"/>
      <c r="JJE757" s="13"/>
      <c r="JJF757" s="13"/>
      <c r="JJG757" s="13"/>
      <c r="JJH757" s="13"/>
      <c r="JJI757" s="13"/>
      <c r="JJJ757" s="13"/>
      <c r="JJK757" s="13"/>
      <c r="JJL757" s="13"/>
      <c r="JJM757" s="13"/>
      <c r="JJN757" s="13"/>
      <c r="JJO757" s="13"/>
      <c r="JJP757" s="13"/>
      <c r="JJQ757" s="13"/>
      <c r="JJR757" s="13"/>
      <c r="JJS757" s="13"/>
      <c r="JJT757" s="13"/>
      <c r="JJU757" s="13"/>
      <c r="JJV757" s="13"/>
      <c r="JJW757" s="13"/>
      <c r="JJX757" s="13"/>
      <c r="JJY757" s="13"/>
      <c r="JJZ757" s="13"/>
      <c r="JKA757" s="13"/>
      <c r="JKB757" s="13"/>
      <c r="JKC757" s="13"/>
      <c r="JKD757" s="13"/>
      <c r="JKE757" s="13"/>
      <c r="JKF757" s="13"/>
      <c r="JKG757" s="13"/>
      <c r="JKH757" s="13"/>
      <c r="JKI757" s="13"/>
      <c r="JKJ757" s="13"/>
      <c r="JKK757" s="13"/>
      <c r="JKL757" s="13"/>
      <c r="JKM757" s="13"/>
      <c r="JKN757" s="13"/>
      <c r="JKO757" s="13"/>
      <c r="JKP757" s="13"/>
      <c r="JKQ757" s="13"/>
      <c r="JKR757" s="13"/>
      <c r="JKS757" s="13"/>
      <c r="JKT757" s="13"/>
      <c r="JKU757" s="13"/>
      <c r="JKV757" s="13"/>
      <c r="JKW757" s="13"/>
      <c r="JKX757" s="13"/>
      <c r="JKY757" s="13"/>
      <c r="JKZ757" s="13"/>
      <c r="JLA757" s="13"/>
      <c r="JLB757" s="13"/>
      <c r="JLC757" s="13"/>
      <c r="JLD757" s="13"/>
      <c r="JLE757" s="13"/>
      <c r="JLF757" s="13"/>
      <c r="JLG757" s="13"/>
      <c r="JLH757" s="13"/>
      <c r="JLI757" s="13"/>
      <c r="JLJ757" s="13"/>
      <c r="JLK757" s="13"/>
      <c r="JLL757" s="13"/>
      <c r="JLM757" s="13"/>
      <c r="JLN757" s="13"/>
      <c r="JLO757" s="13"/>
      <c r="JLP757" s="13"/>
      <c r="JLQ757" s="13"/>
      <c r="JLR757" s="13"/>
      <c r="JLS757" s="13"/>
      <c r="JLT757" s="13"/>
      <c r="JLU757" s="13"/>
      <c r="JLV757" s="13"/>
      <c r="JLW757" s="13"/>
      <c r="JLX757" s="13"/>
      <c r="JLY757" s="13"/>
      <c r="JLZ757" s="13"/>
      <c r="JMA757" s="13"/>
      <c r="JMB757" s="13"/>
      <c r="JMC757" s="13"/>
      <c r="JMD757" s="13"/>
      <c r="JME757" s="13"/>
      <c r="JMF757" s="13"/>
      <c r="JMG757" s="13"/>
      <c r="JMH757" s="13"/>
      <c r="JMI757" s="13"/>
      <c r="JMJ757" s="13"/>
      <c r="JMK757" s="13"/>
      <c r="JML757" s="13"/>
      <c r="JMM757" s="13"/>
      <c r="JMN757" s="13"/>
      <c r="JMO757" s="13"/>
      <c r="JMP757" s="13"/>
      <c r="JMQ757" s="13"/>
      <c r="JMR757" s="13"/>
      <c r="JMS757" s="13"/>
      <c r="JMT757" s="13"/>
      <c r="JMU757" s="13"/>
      <c r="JMV757" s="13"/>
      <c r="JMW757" s="13"/>
      <c r="JMX757" s="13"/>
      <c r="JMY757" s="13"/>
      <c r="JMZ757" s="13"/>
      <c r="JNA757" s="13"/>
      <c r="JNB757" s="13"/>
      <c r="JNC757" s="13"/>
      <c r="JND757" s="13"/>
      <c r="JNE757" s="13"/>
      <c r="JNF757" s="13"/>
      <c r="JNG757" s="13"/>
      <c r="JNH757" s="13"/>
      <c r="JNI757" s="13"/>
      <c r="JNJ757" s="13"/>
      <c r="JNK757" s="13"/>
      <c r="JNL757" s="13"/>
      <c r="JNM757" s="13"/>
      <c r="JNN757" s="13"/>
      <c r="JNO757" s="13"/>
      <c r="JNP757" s="13"/>
      <c r="JNQ757" s="13"/>
      <c r="JNR757" s="13"/>
      <c r="JNS757" s="13"/>
      <c r="JNT757" s="13"/>
      <c r="JNU757" s="13"/>
      <c r="JNV757" s="13"/>
      <c r="JNW757" s="13"/>
      <c r="JNX757" s="13"/>
      <c r="JNY757" s="13"/>
      <c r="JNZ757" s="13"/>
      <c r="JOA757" s="13"/>
      <c r="JOB757" s="13"/>
      <c r="JOC757" s="13"/>
      <c r="JOD757" s="13"/>
      <c r="JOE757" s="13"/>
      <c r="JOF757" s="13"/>
      <c r="JOG757" s="13"/>
      <c r="JOH757" s="13"/>
      <c r="JOI757" s="13"/>
      <c r="JOJ757" s="13"/>
      <c r="JOK757" s="13"/>
      <c r="JOL757" s="13"/>
      <c r="JOM757" s="13"/>
      <c r="JON757" s="13"/>
      <c r="JOO757" s="13"/>
      <c r="JOP757" s="13"/>
      <c r="JOQ757" s="13"/>
      <c r="JOR757" s="13"/>
      <c r="JOS757" s="13"/>
      <c r="JOT757" s="13"/>
      <c r="JOU757" s="13"/>
      <c r="JOV757" s="13"/>
      <c r="JOW757" s="13"/>
      <c r="JOX757" s="13"/>
      <c r="JOY757" s="13"/>
      <c r="JOZ757" s="13"/>
      <c r="JPA757" s="13"/>
      <c r="JPB757" s="13"/>
      <c r="JPC757" s="13"/>
      <c r="JPD757" s="13"/>
      <c r="JPE757" s="13"/>
      <c r="JPF757" s="13"/>
      <c r="JPG757" s="13"/>
      <c r="JPH757" s="13"/>
      <c r="JPI757" s="13"/>
      <c r="JPJ757" s="13"/>
      <c r="JPK757" s="13"/>
      <c r="JPL757" s="13"/>
      <c r="JPM757" s="13"/>
      <c r="JPN757" s="13"/>
      <c r="JPO757" s="13"/>
      <c r="JPP757" s="13"/>
      <c r="JPQ757" s="13"/>
      <c r="JPR757" s="13"/>
      <c r="JPS757" s="13"/>
      <c r="JPT757" s="13"/>
      <c r="JPU757" s="13"/>
      <c r="JPV757" s="13"/>
      <c r="JPW757" s="13"/>
      <c r="JPX757" s="13"/>
      <c r="JPY757" s="13"/>
      <c r="JPZ757" s="13"/>
      <c r="JQA757" s="13"/>
      <c r="JQB757" s="13"/>
      <c r="JQC757" s="13"/>
      <c r="JQD757" s="13"/>
      <c r="JQE757" s="13"/>
      <c r="JQF757" s="13"/>
      <c r="JQG757" s="13"/>
      <c r="JQH757" s="13"/>
      <c r="JQI757" s="13"/>
      <c r="JQJ757" s="13"/>
      <c r="JQK757" s="13"/>
      <c r="JQL757" s="13"/>
      <c r="JQM757" s="13"/>
      <c r="JQN757" s="13"/>
      <c r="JQO757" s="13"/>
      <c r="JQP757" s="13"/>
      <c r="JQQ757" s="13"/>
      <c r="JQR757" s="13"/>
      <c r="JQS757" s="13"/>
      <c r="JQT757" s="13"/>
      <c r="JQU757" s="13"/>
      <c r="JQV757" s="13"/>
      <c r="JQW757" s="13"/>
      <c r="JQX757" s="13"/>
      <c r="JQY757" s="13"/>
      <c r="JQZ757" s="13"/>
      <c r="JRA757" s="13"/>
      <c r="JRB757" s="13"/>
      <c r="JRC757" s="13"/>
      <c r="JRD757" s="13"/>
      <c r="JRE757" s="13"/>
      <c r="JRF757" s="13"/>
      <c r="JRG757" s="13"/>
      <c r="JRH757" s="13"/>
      <c r="JRI757" s="13"/>
      <c r="JRJ757" s="13"/>
      <c r="JRK757" s="13"/>
      <c r="JRL757" s="13"/>
      <c r="JRM757" s="13"/>
      <c r="JRN757" s="13"/>
      <c r="JRO757" s="13"/>
      <c r="JRP757" s="13"/>
      <c r="JRQ757" s="13"/>
      <c r="JRR757" s="13"/>
      <c r="JRS757" s="13"/>
      <c r="JRT757" s="13"/>
      <c r="JRU757" s="13"/>
      <c r="JRV757" s="13"/>
      <c r="JRW757" s="13"/>
      <c r="JRX757" s="13"/>
      <c r="JRY757" s="13"/>
      <c r="JRZ757" s="13"/>
      <c r="JSA757" s="13"/>
      <c r="JSB757" s="13"/>
      <c r="JSC757" s="13"/>
      <c r="JSD757" s="13"/>
      <c r="JSE757" s="13"/>
      <c r="JSF757" s="13"/>
      <c r="JSG757" s="13"/>
      <c r="JSH757" s="13"/>
      <c r="JSI757" s="13"/>
      <c r="JSJ757" s="13"/>
      <c r="JSK757" s="13"/>
      <c r="JSL757" s="13"/>
      <c r="JSM757" s="13"/>
      <c r="JSN757" s="13"/>
      <c r="JSO757" s="13"/>
      <c r="JSP757" s="13"/>
      <c r="JSQ757" s="13"/>
      <c r="JSR757" s="13"/>
      <c r="JSS757" s="13"/>
      <c r="JST757" s="13"/>
      <c r="JSU757" s="13"/>
      <c r="JSV757" s="13"/>
      <c r="JSW757" s="13"/>
      <c r="JSX757" s="13"/>
      <c r="JSY757" s="13"/>
      <c r="JSZ757" s="13"/>
      <c r="JTA757" s="13"/>
      <c r="JTB757" s="13"/>
      <c r="JTC757" s="13"/>
      <c r="JTD757" s="13"/>
      <c r="JTE757" s="13"/>
      <c r="JTF757" s="13"/>
      <c r="JTG757" s="13"/>
      <c r="JTH757" s="13"/>
      <c r="JTI757" s="13"/>
      <c r="JTJ757" s="13"/>
      <c r="JTK757" s="13"/>
      <c r="JTL757" s="13"/>
      <c r="JTM757" s="13"/>
      <c r="JTN757" s="13"/>
      <c r="JTO757" s="13"/>
      <c r="JTP757" s="13"/>
      <c r="JTQ757" s="13"/>
      <c r="JTR757" s="13"/>
      <c r="JTS757" s="13"/>
      <c r="JTT757" s="13"/>
      <c r="JTU757" s="13"/>
      <c r="JTV757" s="13"/>
      <c r="JTW757" s="13"/>
      <c r="JTX757" s="13"/>
      <c r="JTY757" s="13"/>
      <c r="JTZ757" s="13"/>
      <c r="JUA757" s="13"/>
      <c r="JUB757" s="13"/>
      <c r="JUC757" s="13"/>
      <c r="JUD757" s="13"/>
      <c r="JUE757" s="13"/>
      <c r="JUF757" s="13"/>
      <c r="JUG757" s="13"/>
      <c r="JUH757" s="13"/>
      <c r="JUI757" s="13"/>
      <c r="JUJ757" s="13"/>
      <c r="JUK757" s="13"/>
      <c r="JUL757" s="13"/>
      <c r="JUM757" s="13"/>
      <c r="JUN757" s="13"/>
      <c r="JUO757" s="13"/>
      <c r="JUP757" s="13"/>
      <c r="JUQ757" s="13"/>
      <c r="JUR757" s="13"/>
      <c r="JUS757" s="13"/>
      <c r="JUT757" s="13"/>
      <c r="JUU757" s="13"/>
      <c r="JUV757" s="13"/>
      <c r="JUW757" s="13"/>
      <c r="JUX757" s="13"/>
      <c r="JUY757" s="13"/>
      <c r="JUZ757" s="13"/>
      <c r="JVA757" s="13"/>
      <c r="JVB757" s="13"/>
      <c r="JVC757" s="13"/>
      <c r="JVD757" s="13"/>
      <c r="JVE757" s="13"/>
      <c r="JVF757" s="13"/>
      <c r="JVG757" s="13"/>
      <c r="JVH757" s="13"/>
      <c r="JVI757" s="13"/>
      <c r="JVJ757" s="13"/>
      <c r="JVK757" s="13"/>
      <c r="JVL757" s="13"/>
      <c r="JVM757" s="13"/>
      <c r="JVN757" s="13"/>
      <c r="JVO757" s="13"/>
      <c r="JVP757" s="13"/>
      <c r="JVQ757" s="13"/>
      <c r="JVR757" s="13"/>
      <c r="JVS757" s="13"/>
      <c r="JVT757" s="13"/>
      <c r="JVU757" s="13"/>
      <c r="JVV757" s="13"/>
      <c r="JVW757" s="13"/>
      <c r="JVX757" s="13"/>
      <c r="JVY757" s="13"/>
      <c r="JVZ757" s="13"/>
      <c r="JWA757" s="13"/>
      <c r="JWB757" s="13"/>
      <c r="JWC757" s="13"/>
      <c r="JWD757" s="13"/>
      <c r="JWE757" s="13"/>
      <c r="JWF757" s="13"/>
      <c r="JWG757" s="13"/>
      <c r="JWH757" s="13"/>
      <c r="JWI757" s="13"/>
      <c r="JWJ757" s="13"/>
      <c r="JWK757" s="13"/>
      <c r="JWL757" s="13"/>
      <c r="JWM757" s="13"/>
      <c r="JWN757" s="13"/>
      <c r="JWO757" s="13"/>
      <c r="JWP757" s="13"/>
      <c r="JWQ757" s="13"/>
      <c r="JWR757" s="13"/>
      <c r="JWS757" s="13"/>
      <c r="JWT757" s="13"/>
      <c r="JWU757" s="13"/>
      <c r="JWV757" s="13"/>
      <c r="JWW757" s="13"/>
      <c r="JWX757" s="13"/>
      <c r="JWY757" s="13"/>
      <c r="JWZ757" s="13"/>
      <c r="JXA757" s="13"/>
      <c r="JXB757" s="13"/>
      <c r="JXC757" s="13"/>
      <c r="JXD757" s="13"/>
      <c r="JXE757" s="13"/>
      <c r="JXF757" s="13"/>
      <c r="JXG757" s="13"/>
      <c r="JXH757" s="13"/>
      <c r="JXI757" s="13"/>
      <c r="JXJ757" s="13"/>
      <c r="JXK757" s="13"/>
      <c r="JXL757" s="13"/>
      <c r="JXM757" s="13"/>
      <c r="JXN757" s="13"/>
      <c r="JXO757" s="13"/>
      <c r="JXP757" s="13"/>
      <c r="JXQ757" s="13"/>
      <c r="JXR757" s="13"/>
      <c r="JXS757" s="13"/>
      <c r="JXT757" s="13"/>
      <c r="JXU757" s="13"/>
      <c r="JXV757" s="13"/>
      <c r="JXW757" s="13"/>
      <c r="JXX757" s="13"/>
      <c r="JXY757" s="13"/>
      <c r="JXZ757" s="13"/>
      <c r="JYA757" s="13"/>
      <c r="JYB757" s="13"/>
      <c r="JYC757" s="13"/>
      <c r="JYD757" s="13"/>
      <c r="JYE757" s="13"/>
      <c r="JYF757" s="13"/>
      <c r="JYG757" s="13"/>
      <c r="JYH757" s="13"/>
      <c r="JYI757" s="13"/>
      <c r="JYJ757" s="13"/>
      <c r="JYK757" s="13"/>
      <c r="JYL757" s="13"/>
      <c r="JYM757" s="13"/>
      <c r="JYN757" s="13"/>
      <c r="JYO757" s="13"/>
      <c r="JYP757" s="13"/>
      <c r="JYQ757" s="13"/>
      <c r="JYR757" s="13"/>
      <c r="JYS757" s="13"/>
      <c r="JYT757" s="13"/>
      <c r="JYU757" s="13"/>
      <c r="JYV757" s="13"/>
      <c r="JYW757" s="13"/>
      <c r="JYX757" s="13"/>
      <c r="JYY757" s="13"/>
      <c r="JYZ757" s="13"/>
      <c r="JZA757" s="13"/>
      <c r="JZB757" s="13"/>
      <c r="JZC757" s="13"/>
      <c r="JZD757" s="13"/>
      <c r="JZE757" s="13"/>
      <c r="JZF757" s="13"/>
      <c r="JZG757" s="13"/>
      <c r="JZH757" s="13"/>
      <c r="JZI757" s="13"/>
      <c r="JZJ757" s="13"/>
      <c r="JZK757" s="13"/>
      <c r="JZL757" s="13"/>
      <c r="JZM757" s="13"/>
      <c r="JZN757" s="13"/>
      <c r="JZO757" s="13"/>
      <c r="JZP757" s="13"/>
      <c r="JZQ757" s="13"/>
      <c r="JZR757" s="13"/>
      <c r="JZS757" s="13"/>
      <c r="JZT757" s="13"/>
      <c r="JZU757" s="13"/>
      <c r="JZV757" s="13"/>
      <c r="JZW757" s="13"/>
      <c r="JZX757" s="13"/>
      <c r="JZY757" s="13"/>
      <c r="JZZ757" s="13"/>
      <c r="KAA757" s="13"/>
      <c r="KAB757" s="13"/>
      <c r="KAC757" s="13"/>
      <c r="KAD757" s="13"/>
      <c r="KAE757" s="13"/>
      <c r="KAF757" s="13"/>
      <c r="KAG757" s="13"/>
      <c r="KAH757" s="13"/>
      <c r="KAI757" s="13"/>
      <c r="KAJ757" s="13"/>
      <c r="KAK757" s="13"/>
      <c r="KAL757" s="13"/>
      <c r="KAM757" s="13"/>
      <c r="KAN757" s="13"/>
      <c r="KAO757" s="13"/>
      <c r="KAP757" s="13"/>
      <c r="KAQ757" s="13"/>
      <c r="KAR757" s="13"/>
      <c r="KAS757" s="13"/>
      <c r="KAT757" s="13"/>
      <c r="KAU757" s="13"/>
      <c r="KAV757" s="13"/>
      <c r="KAW757" s="13"/>
      <c r="KAX757" s="13"/>
      <c r="KAY757" s="13"/>
      <c r="KAZ757" s="13"/>
      <c r="KBA757" s="13"/>
      <c r="KBB757" s="13"/>
      <c r="KBC757" s="13"/>
      <c r="KBD757" s="13"/>
      <c r="KBE757" s="13"/>
      <c r="KBF757" s="13"/>
      <c r="KBG757" s="13"/>
      <c r="KBH757" s="13"/>
      <c r="KBI757" s="13"/>
      <c r="KBJ757" s="13"/>
      <c r="KBK757" s="13"/>
      <c r="KBL757" s="13"/>
      <c r="KBM757" s="13"/>
      <c r="KBN757" s="13"/>
      <c r="KBO757" s="13"/>
      <c r="KBP757" s="13"/>
      <c r="KBQ757" s="13"/>
      <c r="KBR757" s="13"/>
      <c r="KBS757" s="13"/>
      <c r="KBT757" s="13"/>
      <c r="KBU757" s="13"/>
      <c r="KBV757" s="13"/>
      <c r="KBW757" s="13"/>
      <c r="KBX757" s="13"/>
      <c r="KBY757" s="13"/>
      <c r="KBZ757" s="13"/>
      <c r="KCA757" s="13"/>
      <c r="KCB757" s="13"/>
      <c r="KCC757" s="13"/>
      <c r="KCD757" s="13"/>
      <c r="KCE757" s="13"/>
      <c r="KCF757" s="13"/>
      <c r="KCG757" s="13"/>
      <c r="KCH757" s="13"/>
      <c r="KCI757" s="13"/>
      <c r="KCJ757" s="13"/>
      <c r="KCK757" s="13"/>
      <c r="KCL757" s="13"/>
      <c r="KCM757" s="13"/>
      <c r="KCN757" s="13"/>
      <c r="KCO757" s="13"/>
      <c r="KCP757" s="13"/>
      <c r="KCQ757" s="13"/>
      <c r="KCR757" s="13"/>
      <c r="KCS757" s="13"/>
      <c r="KCT757" s="13"/>
      <c r="KCU757" s="13"/>
      <c r="KCV757" s="13"/>
      <c r="KCW757" s="13"/>
      <c r="KCX757" s="13"/>
      <c r="KCY757" s="13"/>
      <c r="KCZ757" s="13"/>
      <c r="KDA757" s="13"/>
      <c r="KDB757" s="13"/>
      <c r="KDC757" s="13"/>
      <c r="KDD757" s="13"/>
      <c r="KDE757" s="13"/>
      <c r="KDF757" s="13"/>
      <c r="KDG757" s="13"/>
      <c r="KDH757" s="13"/>
      <c r="KDI757" s="13"/>
      <c r="KDJ757" s="13"/>
      <c r="KDK757" s="13"/>
      <c r="KDL757" s="13"/>
      <c r="KDM757" s="13"/>
      <c r="KDN757" s="13"/>
      <c r="KDO757" s="13"/>
      <c r="KDP757" s="13"/>
      <c r="KDQ757" s="13"/>
      <c r="KDR757" s="13"/>
      <c r="KDS757" s="13"/>
      <c r="KDT757" s="13"/>
      <c r="KDU757" s="13"/>
      <c r="KDV757" s="13"/>
      <c r="KDW757" s="13"/>
      <c r="KDX757" s="13"/>
      <c r="KDY757" s="13"/>
      <c r="KDZ757" s="13"/>
      <c r="KEA757" s="13"/>
      <c r="KEB757" s="13"/>
      <c r="KEC757" s="13"/>
      <c r="KED757" s="13"/>
      <c r="KEE757" s="13"/>
      <c r="KEF757" s="13"/>
      <c r="KEG757" s="13"/>
      <c r="KEH757" s="13"/>
      <c r="KEI757" s="13"/>
      <c r="KEJ757" s="13"/>
      <c r="KEK757" s="13"/>
      <c r="KEL757" s="13"/>
      <c r="KEM757" s="13"/>
      <c r="KEN757" s="13"/>
      <c r="KEO757" s="13"/>
      <c r="KEP757" s="13"/>
      <c r="KEQ757" s="13"/>
      <c r="KER757" s="13"/>
      <c r="KES757" s="13"/>
      <c r="KET757" s="13"/>
      <c r="KEU757" s="13"/>
      <c r="KEV757" s="13"/>
      <c r="KEW757" s="13"/>
      <c r="KEX757" s="13"/>
      <c r="KEY757" s="13"/>
      <c r="KEZ757" s="13"/>
      <c r="KFA757" s="13"/>
      <c r="KFB757" s="13"/>
      <c r="KFC757" s="13"/>
      <c r="KFD757" s="13"/>
      <c r="KFE757" s="13"/>
      <c r="KFF757" s="13"/>
      <c r="KFG757" s="13"/>
      <c r="KFH757" s="13"/>
      <c r="KFI757" s="13"/>
      <c r="KFJ757" s="13"/>
      <c r="KFK757" s="13"/>
      <c r="KFL757" s="13"/>
      <c r="KFM757" s="13"/>
      <c r="KFN757" s="13"/>
      <c r="KFO757" s="13"/>
      <c r="KFP757" s="13"/>
      <c r="KFQ757" s="13"/>
      <c r="KFR757" s="13"/>
      <c r="KFS757" s="13"/>
      <c r="KFT757" s="13"/>
      <c r="KFU757" s="13"/>
      <c r="KFV757" s="13"/>
      <c r="KFW757" s="13"/>
      <c r="KFX757" s="13"/>
      <c r="KFY757" s="13"/>
      <c r="KFZ757" s="13"/>
      <c r="KGA757" s="13"/>
      <c r="KGB757" s="13"/>
      <c r="KGC757" s="13"/>
      <c r="KGD757" s="13"/>
      <c r="KGE757" s="13"/>
      <c r="KGF757" s="13"/>
      <c r="KGG757" s="13"/>
      <c r="KGH757" s="13"/>
      <c r="KGI757" s="13"/>
      <c r="KGJ757" s="13"/>
      <c r="KGK757" s="13"/>
      <c r="KGL757" s="13"/>
      <c r="KGM757" s="13"/>
      <c r="KGN757" s="13"/>
      <c r="KGO757" s="13"/>
      <c r="KGP757" s="13"/>
      <c r="KGQ757" s="13"/>
      <c r="KGR757" s="13"/>
      <c r="KGS757" s="13"/>
      <c r="KGT757" s="13"/>
      <c r="KGU757" s="13"/>
      <c r="KGV757" s="13"/>
      <c r="KGW757" s="13"/>
      <c r="KGX757" s="13"/>
      <c r="KGY757" s="13"/>
      <c r="KGZ757" s="13"/>
      <c r="KHA757" s="13"/>
      <c r="KHB757" s="13"/>
      <c r="KHC757" s="13"/>
      <c r="KHD757" s="13"/>
      <c r="KHE757" s="13"/>
      <c r="KHF757" s="13"/>
      <c r="KHG757" s="13"/>
      <c r="KHH757" s="13"/>
      <c r="KHI757" s="13"/>
      <c r="KHJ757" s="13"/>
      <c r="KHK757" s="13"/>
      <c r="KHL757" s="13"/>
      <c r="KHM757" s="13"/>
      <c r="KHN757" s="13"/>
      <c r="KHO757" s="13"/>
      <c r="KHP757" s="13"/>
      <c r="KHQ757" s="13"/>
      <c r="KHR757" s="13"/>
      <c r="KHS757" s="13"/>
      <c r="KHT757" s="13"/>
      <c r="KHU757" s="13"/>
      <c r="KHV757" s="13"/>
      <c r="KHW757" s="13"/>
      <c r="KHX757" s="13"/>
      <c r="KHY757" s="13"/>
      <c r="KHZ757" s="13"/>
      <c r="KIA757" s="13"/>
      <c r="KIB757" s="13"/>
      <c r="KIC757" s="13"/>
      <c r="KID757" s="13"/>
      <c r="KIE757" s="13"/>
      <c r="KIF757" s="13"/>
      <c r="KIG757" s="13"/>
      <c r="KIH757" s="13"/>
      <c r="KII757" s="13"/>
      <c r="KIJ757" s="13"/>
      <c r="KIK757" s="13"/>
      <c r="KIL757" s="13"/>
      <c r="KIM757" s="13"/>
      <c r="KIN757" s="13"/>
      <c r="KIO757" s="13"/>
      <c r="KIP757" s="13"/>
      <c r="KIQ757" s="13"/>
      <c r="KIR757" s="13"/>
      <c r="KIS757" s="13"/>
      <c r="KIT757" s="13"/>
      <c r="KIU757" s="13"/>
      <c r="KIV757" s="13"/>
      <c r="KIW757" s="13"/>
      <c r="KIX757" s="13"/>
      <c r="KIY757" s="13"/>
      <c r="KIZ757" s="13"/>
      <c r="KJA757" s="13"/>
      <c r="KJB757" s="13"/>
      <c r="KJC757" s="13"/>
      <c r="KJD757" s="13"/>
      <c r="KJE757" s="13"/>
      <c r="KJF757" s="13"/>
      <c r="KJG757" s="13"/>
      <c r="KJH757" s="13"/>
      <c r="KJI757" s="13"/>
      <c r="KJJ757" s="13"/>
      <c r="KJK757" s="13"/>
      <c r="KJL757" s="13"/>
      <c r="KJM757" s="13"/>
      <c r="KJN757" s="13"/>
      <c r="KJO757" s="13"/>
      <c r="KJP757" s="13"/>
      <c r="KJQ757" s="13"/>
      <c r="KJR757" s="13"/>
      <c r="KJS757" s="13"/>
      <c r="KJT757" s="13"/>
      <c r="KJU757" s="13"/>
      <c r="KJV757" s="13"/>
      <c r="KJW757" s="13"/>
      <c r="KJX757" s="13"/>
      <c r="KJY757" s="13"/>
      <c r="KJZ757" s="13"/>
      <c r="KKA757" s="13"/>
      <c r="KKB757" s="13"/>
      <c r="KKC757" s="13"/>
      <c r="KKD757" s="13"/>
      <c r="KKE757" s="13"/>
      <c r="KKF757" s="13"/>
      <c r="KKG757" s="13"/>
      <c r="KKH757" s="13"/>
      <c r="KKI757" s="13"/>
      <c r="KKJ757" s="13"/>
      <c r="KKK757" s="13"/>
      <c r="KKL757" s="13"/>
      <c r="KKM757" s="13"/>
      <c r="KKN757" s="13"/>
      <c r="KKO757" s="13"/>
      <c r="KKP757" s="13"/>
      <c r="KKQ757" s="13"/>
      <c r="KKR757" s="13"/>
      <c r="KKS757" s="13"/>
      <c r="KKT757" s="13"/>
      <c r="KKU757" s="13"/>
      <c r="KKV757" s="13"/>
      <c r="KKW757" s="13"/>
      <c r="KKX757" s="13"/>
      <c r="KKY757" s="13"/>
      <c r="KKZ757" s="13"/>
      <c r="KLA757" s="13"/>
      <c r="KLB757" s="13"/>
      <c r="KLC757" s="13"/>
      <c r="KLD757" s="13"/>
      <c r="KLE757" s="13"/>
      <c r="KLF757" s="13"/>
      <c r="KLG757" s="13"/>
      <c r="KLH757" s="13"/>
      <c r="KLI757" s="13"/>
      <c r="KLJ757" s="13"/>
      <c r="KLK757" s="13"/>
      <c r="KLL757" s="13"/>
      <c r="KLM757" s="13"/>
      <c r="KLN757" s="13"/>
      <c r="KLO757" s="13"/>
      <c r="KLP757" s="13"/>
      <c r="KLQ757" s="13"/>
      <c r="KLR757" s="13"/>
      <c r="KLS757" s="13"/>
      <c r="KLT757" s="13"/>
      <c r="KLU757" s="13"/>
      <c r="KLV757" s="13"/>
      <c r="KLW757" s="13"/>
      <c r="KLX757" s="13"/>
      <c r="KLY757" s="13"/>
      <c r="KLZ757" s="13"/>
      <c r="KMA757" s="13"/>
      <c r="KMB757" s="13"/>
      <c r="KMC757" s="13"/>
      <c r="KMD757" s="13"/>
      <c r="KME757" s="13"/>
      <c r="KMF757" s="13"/>
      <c r="KMG757" s="13"/>
      <c r="KMH757" s="13"/>
      <c r="KMI757" s="13"/>
      <c r="KMJ757" s="13"/>
      <c r="KMK757" s="13"/>
      <c r="KML757" s="13"/>
      <c r="KMM757" s="13"/>
      <c r="KMN757" s="13"/>
      <c r="KMO757" s="13"/>
      <c r="KMP757" s="13"/>
      <c r="KMQ757" s="13"/>
      <c r="KMR757" s="13"/>
      <c r="KMS757" s="13"/>
      <c r="KMT757" s="13"/>
      <c r="KMU757" s="13"/>
      <c r="KMV757" s="13"/>
      <c r="KMW757" s="13"/>
      <c r="KMX757" s="13"/>
      <c r="KMY757" s="13"/>
      <c r="KMZ757" s="13"/>
      <c r="KNA757" s="13"/>
      <c r="KNB757" s="13"/>
      <c r="KNC757" s="13"/>
      <c r="KND757" s="13"/>
      <c r="KNE757" s="13"/>
      <c r="KNF757" s="13"/>
      <c r="KNG757" s="13"/>
      <c r="KNH757" s="13"/>
      <c r="KNI757" s="13"/>
      <c r="KNJ757" s="13"/>
      <c r="KNK757" s="13"/>
      <c r="KNL757" s="13"/>
      <c r="KNM757" s="13"/>
      <c r="KNN757" s="13"/>
      <c r="KNO757" s="13"/>
      <c r="KNP757" s="13"/>
      <c r="KNQ757" s="13"/>
      <c r="KNR757" s="13"/>
      <c r="KNS757" s="13"/>
      <c r="KNT757" s="13"/>
      <c r="KNU757" s="13"/>
      <c r="KNV757" s="13"/>
      <c r="KNW757" s="13"/>
      <c r="KNX757" s="13"/>
      <c r="KNY757" s="13"/>
      <c r="KNZ757" s="13"/>
      <c r="KOA757" s="13"/>
      <c r="KOB757" s="13"/>
      <c r="KOC757" s="13"/>
      <c r="KOD757" s="13"/>
      <c r="KOE757" s="13"/>
      <c r="KOF757" s="13"/>
      <c r="KOG757" s="13"/>
      <c r="KOH757" s="13"/>
      <c r="KOI757" s="13"/>
      <c r="KOJ757" s="13"/>
      <c r="KOK757" s="13"/>
      <c r="KOL757" s="13"/>
      <c r="KOM757" s="13"/>
      <c r="KON757" s="13"/>
      <c r="KOO757" s="13"/>
      <c r="KOP757" s="13"/>
      <c r="KOQ757" s="13"/>
      <c r="KOR757" s="13"/>
      <c r="KOS757" s="13"/>
      <c r="KOT757" s="13"/>
      <c r="KOU757" s="13"/>
      <c r="KOV757" s="13"/>
      <c r="KOW757" s="13"/>
      <c r="KOX757" s="13"/>
      <c r="KOY757" s="13"/>
      <c r="KOZ757" s="13"/>
      <c r="KPA757" s="13"/>
      <c r="KPB757" s="13"/>
      <c r="KPC757" s="13"/>
      <c r="KPD757" s="13"/>
      <c r="KPE757" s="13"/>
      <c r="KPF757" s="13"/>
      <c r="KPG757" s="13"/>
      <c r="KPH757" s="13"/>
      <c r="KPI757" s="13"/>
      <c r="KPJ757" s="13"/>
      <c r="KPK757" s="13"/>
      <c r="KPL757" s="13"/>
      <c r="KPM757" s="13"/>
      <c r="KPN757" s="13"/>
      <c r="KPO757" s="13"/>
      <c r="KPP757" s="13"/>
      <c r="KPQ757" s="13"/>
      <c r="KPR757" s="13"/>
      <c r="KPS757" s="13"/>
      <c r="KPT757" s="13"/>
      <c r="KPU757" s="13"/>
      <c r="KPV757" s="13"/>
      <c r="KPW757" s="13"/>
      <c r="KPX757" s="13"/>
      <c r="KPY757" s="13"/>
      <c r="KPZ757" s="13"/>
      <c r="KQA757" s="13"/>
      <c r="KQB757" s="13"/>
      <c r="KQC757" s="13"/>
      <c r="KQD757" s="13"/>
      <c r="KQE757" s="13"/>
      <c r="KQF757" s="13"/>
      <c r="KQG757" s="13"/>
      <c r="KQH757" s="13"/>
      <c r="KQI757" s="13"/>
      <c r="KQJ757" s="13"/>
      <c r="KQK757" s="13"/>
      <c r="KQL757" s="13"/>
      <c r="KQM757" s="13"/>
      <c r="KQN757" s="13"/>
      <c r="KQO757" s="13"/>
      <c r="KQP757" s="13"/>
      <c r="KQQ757" s="13"/>
      <c r="KQR757" s="13"/>
      <c r="KQS757" s="13"/>
      <c r="KQT757" s="13"/>
      <c r="KQU757" s="13"/>
      <c r="KQV757" s="13"/>
      <c r="KQW757" s="13"/>
      <c r="KQX757" s="13"/>
      <c r="KQY757" s="13"/>
      <c r="KQZ757" s="13"/>
      <c r="KRA757" s="13"/>
      <c r="KRB757" s="13"/>
      <c r="KRC757" s="13"/>
      <c r="KRD757" s="13"/>
      <c r="KRE757" s="13"/>
      <c r="KRF757" s="13"/>
      <c r="KRG757" s="13"/>
      <c r="KRH757" s="13"/>
      <c r="KRI757" s="13"/>
      <c r="KRJ757" s="13"/>
      <c r="KRK757" s="13"/>
      <c r="KRL757" s="13"/>
      <c r="KRM757" s="13"/>
      <c r="KRN757" s="13"/>
      <c r="KRO757" s="13"/>
      <c r="KRP757" s="13"/>
      <c r="KRQ757" s="13"/>
      <c r="KRR757" s="13"/>
      <c r="KRS757" s="13"/>
      <c r="KRT757" s="13"/>
      <c r="KRU757" s="13"/>
      <c r="KRV757" s="13"/>
      <c r="KRW757" s="13"/>
      <c r="KRX757" s="13"/>
      <c r="KRY757" s="13"/>
      <c r="KRZ757" s="13"/>
      <c r="KSA757" s="13"/>
      <c r="KSB757" s="13"/>
      <c r="KSC757" s="13"/>
      <c r="KSD757" s="13"/>
      <c r="KSE757" s="13"/>
      <c r="KSF757" s="13"/>
      <c r="KSG757" s="13"/>
      <c r="KSH757" s="13"/>
      <c r="KSI757" s="13"/>
      <c r="KSJ757" s="13"/>
      <c r="KSK757" s="13"/>
      <c r="KSL757" s="13"/>
      <c r="KSM757" s="13"/>
      <c r="KSN757" s="13"/>
      <c r="KSO757" s="13"/>
      <c r="KSP757" s="13"/>
      <c r="KSQ757" s="13"/>
      <c r="KSR757" s="13"/>
      <c r="KSS757" s="13"/>
      <c r="KST757" s="13"/>
      <c r="KSU757" s="13"/>
      <c r="KSV757" s="13"/>
      <c r="KSW757" s="13"/>
      <c r="KSX757" s="13"/>
      <c r="KSY757" s="13"/>
      <c r="KSZ757" s="13"/>
      <c r="KTA757" s="13"/>
      <c r="KTB757" s="13"/>
      <c r="KTC757" s="13"/>
      <c r="KTD757" s="13"/>
      <c r="KTE757" s="13"/>
      <c r="KTF757" s="13"/>
      <c r="KTG757" s="13"/>
      <c r="KTH757" s="13"/>
      <c r="KTI757" s="13"/>
      <c r="KTJ757" s="13"/>
      <c r="KTK757" s="13"/>
      <c r="KTL757" s="13"/>
      <c r="KTM757" s="13"/>
      <c r="KTN757" s="13"/>
      <c r="KTO757" s="13"/>
      <c r="KTP757" s="13"/>
      <c r="KTQ757" s="13"/>
      <c r="KTR757" s="13"/>
      <c r="KTS757" s="13"/>
      <c r="KTT757" s="13"/>
      <c r="KTU757" s="13"/>
      <c r="KTV757" s="13"/>
      <c r="KTW757" s="13"/>
      <c r="KTX757" s="13"/>
      <c r="KTY757" s="13"/>
      <c r="KTZ757" s="13"/>
      <c r="KUA757" s="13"/>
      <c r="KUB757" s="13"/>
      <c r="KUC757" s="13"/>
      <c r="KUD757" s="13"/>
      <c r="KUE757" s="13"/>
      <c r="KUF757" s="13"/>
      <c r="KUG757" s="13"/>
      <c r="KUH757" s="13"/>
      <c r="KUI757" s="13"/>
      <c r="KUJ757" s="13"/>
      <c r="KUK757" s="13"/>
      <c r="KUL757" s="13"/>
      <c r="KUM757" s="13"/>
      <c r="KUN757" s="13"/>
      <c r="KUO757" s="13"/>
      <c r="KUP757" s="13"/>
      <c r="KUQ757" s="13"/>
      <c r="KUR757" s="13"/>
      <c r="KUS757" s="13"/>
      <c r="KUT757" s="13"/>
      <c r="KUU757" s="13"/>
      <c r="KUV757" s="13"/>
      <c r="KUW757" s="13"/>
      <c r="KUX757" s="13"/>
      <c r="KUY757" s="13"/>
      <c r="KUZ757" s="13"/>
      <c r="KVA757" s="13"/>
      <c r="KVB757" s="13"/>
      <c r="KVC757" s="13"/>
      <c r="KVD757" s="13"/>
      <c r="KVE757" s="13"/>
      <c r="KVF757" s="13"/>
      <c r="KVG757" s="13"/>
      <c r="KVH757" s="13"/>
      <c r="KVI757" s="13"/>
      <c r="KVJ757" s="13"/>
      <c r="KVK757" s="13"/>
      <c r="KVL757" s="13"/>
      <c r="KVM757" s="13"/>
      <c r="KVN757" s="13"/>
      <c r="KVO757" s="13"/>
      <c r="KVP757" s="13"/>
      <c r="KVQ757" s="13"/>
      <c r="KVR757" s="13"/>
      <c r="KVS757" s="13"/>
      <c r="KVT757" s="13"/>
      <c r="KVU757" s="13"/>
      <c r="KVV757" s="13"/>
      <c r="KVW757" s="13"/>
      <c r="KVX757" s="13"/>
      <c r="KVY757" s="13"/>
      <c r="KVZ757" s="13"/>
      <c r="KWA757" s="13"/>
      <c r="KWB757" s="13"/>
      <c r="KWC757" s="13"/>
      <c r="KWD757" s="13"/>
      <c r="KWE757" s="13"/>
      <c r="KWF757" s="13"/>
      <c r="KWG757" s="13"/>
      <c r="KWH757" s="13"/>
      <c r="KWI757" s="13"/>
      <c r="KWJ757" s="13"/>
      <c r="KWK757" s="13"/>
      <c r="KWL757" s="13"/>
      <c r="KWM757" s="13"/>
      <c r="KWN757" s="13"/>
      <c r="KWO757" s="13"/>
      <c r="KWP757" s="13"/>
      <c r="KWQ757" s="13"/>
      <c r="KWR757" s="13"/>
      <c r="KWS757" s="13"/>
      <c r="KWT757" s="13"/>
      <c r="KWU757" s="13"/>
      <c r="KWV757" s="13"/>
      <c r="KWW757" s="13"/>
      <c r="KWX757" s="13"/>
      <c r="KWY757" s="13"/>
      <c r="KWZ757" s="13"/>
      <c r="KXA757" s="13"/>
      <c r="KXB757" s="13"/>
      <c r="KXC757" s="13"/>
      <c r="KXD757" s="13"/>
      <c r="KXE757" s="13"/>
      <c r="KXF757" s="13"/>
      <c r="KXG757" s="13"/>
      <c r="KXH757" s="13"/>
      <c r="KXI757" s="13"/>
      <c r="KXJ757" s="13"/>
      <c r="KXK757" s="13"/>
      <c r="KXL757" s="13"/>
      <c r="KXM757" s="13"/>
      <c r="KXN757" s="13"/>
      <c r="KXO757" s="13"/>
      <c r="KXP757" s="13"/>
      <c r="KXQ757" s="13"/>
      <c r="KXR757" s="13"/>
      <c r="KXS757" s="13"/>
      <c r="KXT757" s="13"/>
      <c r="KXU757" s="13"/>
      <c r="KXV757" s="13"/>
      <c r="KXW757" s="13"/>
      <c r="KXX757" s="13"/>
      <c r="KXY757" s="13"/>
      <c r="KXZ757" s="13"/>
      <c r="KYA757" s="13"/>
      <c r="KYB757" s="13"/>
      <c r="KYC757" s="13"/>
      <c r="KYD757" s="13"/>
      <c r="KYE757" s="13"/>
      <c r="KYF757" s="13"/>
      <c r="KYG757" s="13"/>
      <c r="KYH757" s="13"/>
      <c r="KYI757" s="13"/>
      <c r="KYJ757" s="13"/>
      <c r="KYK757" s="13"/>
      <c r="KYL757" s="13"/>
      <c r="KYM757" s="13"/>
      <c r="KYN757" s="13"/>
      <c r="KYO757" s="13"/>
      <c r="KYP757" s="13"/>
      <c r="KYQ757" s="13"/>
      <c r="KYR757" s="13"/>
      <c r="KYS757" s="13"/>
      <c r="KYT757" s="13"/>
      <c r="KYU757" s="13"/>
      <c r="KYV757" s="13"/>
      <c r="KYW757" s="13"/>
      <c r="KYX757" s="13"/>
      <c r="KYY757" s="13"/>
      <c r="KYZ757" s="13"/>
      <c r="KZA757" s="13"/>
      <c r="KZB757" s="13"/>
      <c r="KZC757" s="13"/>
      <c r="KZD757" s="13"/>
      <c r="KZE757" s="13"/>
      <c r="KZF757" s="13"/>
      <c r="KZG757" s="13"/>
      <c r="KZH757" s="13"/>
      <c r="KZI757" s="13"/>
      <c r="KZJ757" s="13"/>
      <c r="KZK757" s="13"/>
      <c r="KZL757" s="13"/>
      <c r="KZM757" s="13"/>
      <c r="KZN757" s="13"/>
      <c r="KZO757" s="13"/>
      <c r="KZP757" s="13"/>
      <c r="KZQ757" s="13"/>
      <c r="KZR757" s="13"/>
      <c r="KZS757" s="13"/>
      <c r="KZT757" s="13"/>
      <c r="KZU757" s="13"/>
      <c r="KZV757" s="13"/>
      <c r="KZW757" s="13"/>
      <c r="KZX757" s="13"/>
      <c r="KZY757" s="13"/>
      <c r="KZZ757" s="13"/>
      <c r="LAA757" s="13"/>
      <c r="LAB757" s="13"/>
      <c r="LAC757" s="13"/>
      <c r="LAD757" s="13"/>
      <c r="LAE757" s="13"/>
      <c r="LAF757" s="13"/>
      <c r="LAG757" s="13"/>
      <c r="LAH757" s="13"/>
      <c r="LAI757" s="13"/>
      <c r="LAJ757" s="13"/>
      <c r="LAK757" s="13"/>
      <c r="LAL757" s="13"/>
      <c r="LAM757" s="13"/>
      <c r="LAN757" s="13"/>
      <c r="LAO757" s="13"/>
      <c r="LAP757" s="13"/>
      <c r="LAQ757" s="13"/>
      <c r="LAR757" s="13"/>
      <c r="LAS757" s="13"/>
      <c r="LAT757" s="13"/>
      <c r="LAU757" s="13"/>
      <c r="LAV757" s="13"/>
      <c r="LAW757" s="13"/>
      <c r="LAX757" s="13"/>
      <c r="LAY757" s="13"/>
      <c r="LAZ757" s="13"/>
      <c r="LBA757" s="13"/>
      <c r="LBB757" s="13"/>
      <c r="LBC757" s="13"/>
      <c r="LBD757" s="13"/>
      <c r="LBE757" s="13"/>
      <c r="LBF757" s="13"/>
      <c r="LBG757" s="13"/>
      <c r="LBH757" s="13"/>
      <c r="LBI757" s="13"/>
      <c r="LBJ757" s="13"/>
      <c r="LBK757" s="13"/>
      <c r="LBL757" s="13"/>
      <c r="LBM757" s="13"/>
      <c r="LBN757" s="13"/>
      <c r="LBO757" s="13"/>
      <c r="LBP757" s="13"/>
      <c r="LBQ757" s="13"/>
      <c r="LBR757" s="13"/>
      <c r="LBS757" s="13"/>
      <c r="LBT757" s="13"/>
      <c r="LBU757" s="13"/>
      <c r="LBV757" s="13"/>
      <c r="LBW757" s="13"/>
      <c r="LBX757" s="13"/>
      <c r="LBY757" s="13"/>
      <c r="LBZ757" s="13"/>
      <c r="LCA757" s="13"/>
      <c r="LCB757" s="13"/>
      <c r="LCC757" s="13"/>
      <c r="LCD757" s="13"/>
      <c r="LCE757" s="13"/>
      <c r="LCF757" s="13"/>
      <c r="LCG757" s="13"/>
      <c r="LCH757" s="13"/>
      <c r="LCI757" s="13"/>
      <c r="LCJ757" s="13"/>
      <c r="LCK757" s="13"/>
      <c r="LCL757" s="13"/>
      <c r="LCM757" s="13"/>
      <c r="LCN757" s="13"/>
      <c r="LCO757" s="13"/>
      <c r="LCP757" s="13"/>
      <c r="LCQ757" s="13"/>
      <c r="LCR757" s="13"/>
      <c r="LCS757" s="13"/>
      <c r="LCT757" s="13"/>
      <c r="LCU757" s="13"/>
      <c r="LCV757" s="13"/>
      <c r="LCW757" s="13"/>
      <c r="LCX757" s="13"/>
      <c r="LCY757" s="13"/>
      <c r="LCZ757" s="13"/>
      <c r="LDA757" s="13"/>
      <c r="LDB757" s="13"/>
      <c r="LDC757" s="13"/>
      <c r="LDD757" s="13"/>
      <c r="LDE757" s="13"/>
      <c r="LDF757" s="13"/>
      <c r="LDG757" s="13"/>
      <c r="LDH757" s="13"/>
      <c r="LDI757" s="13"/>
      <c r="LDJ757" s="13"/>
      <c r="LDK757" s="13"/>
      <c r="LDL757" s="13"/>
      <c r="LDM757" s="13"/>
      <c r="LDN757" s="13"/>
      <c r="LDO757" s="13"/>
      <c r="LDP757" s="13"/>
      <c r="LDQ757" s="13"/>
      <c r="LDR757" s="13"/>
      <c r="LDS757" s="13"/>
      <c r="LDT757" s="13"/>
      <c r="LDU757" s="13"/>
      <c r="LDV757" s="13"/>
      <c r="LDW757" s="13"/>
      <c r="LDX757" s="13"/>
      <c r="LDY757" s="13"/>
      <c r="LDZ757" s="13"/>
      <c r="LEA757" s="13"/>
      <c r="LEB757" s="13"/>
      <c r="LEC757" s="13"/>
      <c r="LED757" s="13"/>
      <c r="LEE757" s="13"/>
      <c r="LEF757" s="13"/>
      <c r="LEG757" s="13"/>
      <c r="LEH757" s="13"/>
      <c r="LEI757" s="13"/>
      <c r="LEJ757" s="13"/>
      <c r="LEK757" s="13"/>
      <c r="LEL757" s="13"/>
      <c r="LEM757" s="13"/>
      <c r="LEN757" s="13"/>
      <c r="LEO757" s="13"/>
      <c r="LEP757" s="13"/>
      <c r="LEQ757" s="13"/>
      <c r="LER757" s="13"/>
      <c r="LES757" s="13"/>
      <c r="LET757" s="13"/>
      <c r="LEU757" s="13"/>
      <c r="LEV757" s="13"/>
      <c r="LEW757" s="13"/>
      <c r="LEX757" s="13"/>
      <c r="LEY757" s="13"/>
      <c r="LEZ757" s="13"/>
      <c r="LFA757" s="13"/>
      <c r="LFB757" s="13"/>
      <c r="LFC757" s="13"/>
      <c r="LFD757" s="13"/>
      <c r="LFE757" s="13"/>
      <c r="LFF757" s="13"/>
      <c r="LFG757" s="13"/>
      <c r="LFH757" s="13"/>
      <c r="LFI757" s="13"/>
      <c r="LFJ757" s="13"/>
      <c r="LFK757" s="13"/>
      <c r="LFL757" s="13"/>
      <c r="LFM757" s="13"/>
      <c r="LFN757" s="13"/>
      <c r="LFO757" s="13"/>
      <c r="LFP757" s="13"/>
      <c r="LFQ757" s="13"/>
      <c r="LFR757" s="13"/>
      <c r="LFS757" s="13"/>
      <c r="LFT757" s="13"/>
      <c r="LFU757" s="13"/>
      <c r="LFV757" s="13"/>
      <c r="LFW757" s="13"/>
      <c r="LFX757" s="13"/>
      <c r="LFY757" s="13"/>
      <c r="LFZ757" s="13"/>
      <c r="LGA757" s="13"/>
      <c r="LGB757" s="13"/>
      <c r="LGC757" s="13"/>
      <c r="LGD757" s="13"/>
      <c r="LGE757" s="13"/>
      <c r="LGF757" s="13"/>
      <c r="LGG757" s="13"/>
      <c r="LGH757" s="13"/>
      <c r="LGI757" s="13"/>
      <c r="LGJ757" s="13"/>
      <c r="LGK757" s="13"/>
      <c r="LGL757" s="13"/>
      <c r="LGM757" s="13"/>
      <c r="LGN757" s="13"/>
      <c r="LGO757" s="13"/>
      <c r="LGP757" s="13"/>
      <c r="LGQ757" s="13"/>
      <c r="LGR757" s="13"/>
      <c r="LGS757" s="13"/>
      <c r="LGT757" s="13"/>
      <c r="LGU757" s="13"/>
      <c r="LGV757" s="13"/>
      <c r="LGW757" s="13"/>
      <c r="LGX757" s="13"/>
      <c r="LGY757" s="13"/>
      <c r="LGZ757" s="13"/>
      <c r="LHA757" s="13"/>
      <c r="LHB757" s="13"/>
      <c r="LHC757" s="13"/>
      <c r="LHD757" s="13"/>
      <c r="LHE757" s="13"/>
      <c r="LHF757" s="13"/>
      <c r="LHG757" s="13"/>
      <c r="LHH757" s="13"/>
      <c r="LHI757" s="13"/>
      <c r="LHJ757" s="13"/>
      <c r="LHK757" s="13"/>
      <c r="LHL757" s="13"/>
      <c r="LHM757" s="13"/>
      <c r="LHN757" s="13"/>
      <c r="LHO757" s="13"/>
      <c r="LHP757" s="13"/>
      <c r="LHQ757" s="13"/>
      <c r="LHR757" s="13"/>
      <c r="LHS757" s="13"/>
      <c r="LHT757" s="13"/>
      <c r="LHU757" s="13"/>
      <c r="LHV757" s="13"/>
      <c r="LHW757" s="13"/>
      <c r="LHX757" s="13"/>
      <c r="LHY757" s="13"/>
      <c r="LHZ757" s="13"/>
      <c r="LIA757" s="13"/>
      <c r="LIB757" s="13"/>
      <c r="LIC757" s="13"/>
      <c r="LID757" s="13"/>
      <c r="LIE757" s="13"/>
      <c r="LIF757" s="13"/>
      <c r="LIG757" s="13"/>
      <c r="LIH757" s="13"/>
      <c r="LII757" s="13"/>
      <c r="LIJ757" s="13"/>
      <c r="LIK757" s="13"/>
      <c r="LIL757" s="13"/>
      <c r="LIM757" s="13"/>
      <c r="LIN757" s="13"/>
      <c r="LIO757" s="13"/>
      <c r="LIP757" s="13"/>
      <c r="LIQ757" s="13"/>
      <c r="LIR757" s="13"/>
      <c r="LIS757" s="13"/>
      <c r="LIT757" s="13"/>
      <c r="LIU757" s="13"/>
      <c r="LIV757" s="13"/>
      <c r="LIW757" s="13"/>
      <c r="LIX757" s="13"/>
      <c r="LIY757" s="13"/>
      <c r="LIZ757" s="13"/>
      <c r="LJA757" s="13"/>
      <c r="LJB757" s="13"/>
      <c r="LJC757" s="13"/>
      <c r="LJD757" s="13"/>
      <c r="LJE757" s="13"/>
      <c r="LJF757" s="13"/>
      <c r="LJG757" s="13"/>
      <c r="LJH757" s="13"/>
      <c r="LJI757" s="13"/>
      <c r="LJJ757" s="13"/>
      <c r="LJK757" s="13"/>
      <c r="LJL757" s="13"/>
      <c r="LJM757" s="13"/>
      <c r="LJN757" s="13"/>
      <c r="LJO757" s="13"/>
      <c r="LJP757" s="13"/>
      <c r="LJQ757" s="13"/>
      <c r="LJR757" s="13"/>
      <c r="LJS757" s="13"/>
      <c r="LJT757" s="13"/>
      <c r="LJU757" s="13"/>
      <c r="LJV757" s="13"/>
      <c r="LJW757" s="13"/>
      <c r="LJX757" s="13"/>
      <c r="LJY757" s="13"/>
      <c r="LJZ757" s="13"/>
      <c r="LKA757" s="13"/>
      <c r="LKB757" s="13"/>
      <c r="LKC757" s="13"/>
      <c r="LKD757" s="13"/>
      <c r="LKE757" s="13"/>
      <c r="LKF757" s="13"/>
      <c r="LKG757" s="13"/>
      <c r="LKH757" s="13"/>
      <c r="LKI757" s="13"/>
      <c r="LKJ757" s="13"/>
      <c r="LKK757" s="13"/>
      <c r="LKL757" s="13"/>
      <c r="LKM757" s="13"/>
      <c r="LKN757" s="13"/>
      <c r="LKO757" s="13"/>
      <c r="LKP757" s="13"/>
      <c r="LKQ757" s="13"/>
      <c r="LKR757" s="13"/>
      <c r="LKS757" s="13"/>
      <c r="LKT757" s="13"/>
      <c r="LKU757" s="13"/>
      <c r="LKV757" s="13"/>
      <c r="LKW757" s="13"/>
      <c r="LKX757" s="13"/>
      <c r="LKY757" s="13"/>
      <c r="LKZ757" s="13"/>
      <c r="LLA757" s="13"/>
      <c r="LLB757" s="13"/>
      <c r="LLC757" s="13"/>
      <c r="LLD757" s="13"/>
      <c r="LLE757" s="13"/>
      <c r="LLF757" s="13"/>
      <c r="LLG757" s="13"/>
      <c r="LLH757" s="13"/>
      <c r="LLI757" s="13"/>
      <c r="LLJ757" s="13"/>
      <c r="LLK757" s="13"/>
      <c r="LLL757" s="13"/>
      <c r="LLM757" s="13"/>
      <c r="LLN757" s="13"/>
      <c r="LLO757" s="13"/>
      <c r="LLP757" s="13"/>
      <c r="LLQ757" s="13"/>
      <c r="LLR757" s="13"/>
      <c r="LLS757" s="13"/>
      <c r="LLT757" s="13"/>
      <c r="LLU757" s="13"/>
      <c r="LLV757" s="13"/>
      <c r="LLW757" s="13"/>
      <c r="LLX757" s="13"/>
      <c r="LLY757" s="13"/>
      <c r="LLZ757" s="13"/>
      <c r="LMA757" s="13"/>
      <c r="LMB757" s="13"/>
      <c r="LMC757" s="13"/>
      <c r="LMD757" s="13"/>
      <c r="LME757" s="13"/>
      <c r="LMF757" s="13"/>
      <c r="LMG757" s="13"/>
      <c r="LMH757" s="13"/>
      <c r="LMI757" s="13"/>
      <c r="LMJ757" s="13"/>
      <c r="LMK757" s="13"/>
      <c r="LML757" s="13"/>
      <c r="LMM757" s="13"/>
      <c r="LMN757" s="13"/>
      <c r="LMO757" s="13"/>
      <c r="LMP757" s="13"/>
      <c r="LMQ757" s="13"/>
      <c r="LMR757" s="13"/>
      <c r="LMS757" s="13"/>
      <c r="LMT757" s="13"/>
      <c r="LMU757" s="13"/>
      <c r="LMV757" s="13"/>
      <c r="LMW757" s="13"/>
      <c r="LMX757" s="13"/>
      <c r="LMY757" s="13"/>
      <c r="LMZ757" s="13"/>
      <c r="LNA757" s="13"/>
      <c r="LNB757" s="13"/>
      <c r="LNC757" s="13"/>
      <c r="LND757" s="13"/>
      <c r="LNE757" s="13"/>
      <c r="LNF757" s="13"/>
      <c r="LNG757" s="13"/>
      <c r="LNH757" s="13"/>
      <c r="LNI757" s="13"/>
      <c r="LNJ757" s="13"/>
      <c r="LNK757" s="13"/>
      <c r="LNL757" s="13"/>
      <c r="LNM757" s="13"/>
      <c r="LNN757" s="13"/>
      <c r="LNO757" s="13"/>
      <c r="LNP757" s="13"/>
      <c r="LNQ757" s="13"/>
      <c r="LNR757" s="13"/>
      <c r="LNS757" s="13"/>
      <c r="LNT757" s="13"/>
      <c r="LNU757" s="13"/>
      <c r="LNV757" s="13"/>
      <c r="LNW757" s="13"/>
      <c r="LNX757" s="13"/>
      <c r="LNY757" s="13"/>
      <c r="LNZ757" s="13"/>
      <c r="LOA757" s="13"/>
      <c r="LOB757" s="13"/>
      <c r="LOC757" s="13"/>
      <c r="LOD757" s="13"/>
      <c r="LOE757" s="13"/>
      <c r="LOF757" s="13"/>
      <c r="LOG757" s="13"/>
      <c r="LOH757" s="13"/>
      <c r="LOI757" s="13"/>
      <c r="LOJ757" s="13"/>
      <c r="LOK757" s="13"/>
      <c r="LOL757" s="13"/>
      <c r="LOM757" s="13"/>
      <c r="LON757" s="13"/>
      <c r="LOO757" s="13"/>
      <c r="LOP757" s="13"/>
      <c r="LOQ757" s="13"/>
      <c r="LOR757" s="13"/>
      <c r="LOS757" s="13"/>
      <c r="LOT757" s="13"/>
      <c r="LOU757" s="13"/>
      <c r="LOV757" s="13"/>
      <c r="LOW757" s="13"/>
      <c r="LOX757" s="13"/>
      <c r="LOY757" s="13"/>
      <c r="LOZ757" s="13"/>
      <c r="LPA757" s="13"/>
      <c r="LPB757" s="13"/>
      <c r="LPC757" s="13"/>
      <c r="LPD757" s="13"/>
      <c r="LPE757" s="13"/>
      <c r="LPF757" s="13"/>
      <c r="LPG757" s="13"/>
      <c r="LPH757" s="13"/>
      <c r="LPI757" s="13"/>
      <c r="LPJ757" s="13"/>
      <c r="LPK757" s="13"/>
      <c r="LPL757" s="13"/>
      <c r="LPM757" s="13"/>
      <c r="LPN757" s="13"/>
      <c r="LPO757" s="13"/>
      <c r="LPP757" s="13"/>
      <c r="LPQ757" s="13"/>
      <c r="LPR757" s="13"/>
      <c r="LPS757" s="13"/>
      <c r="LPT757" s="13"/>
      <c r="LPU757" s="13"/>
      <c r="LPV757" s="13"/>
      <c r="LPW757" s="13"/>
      <c r="LPX757" s="13"/>
      <c r="LPY757" s="13"/>
      <c r="LPZ757" s="13"/>
      <c r="LQA757" s="13"/>
      <c r="LQB757" s="13"/>
      <c r="LQC757" s="13"/>
      <c r="LQD757" s="13"/>
      <c r="LQE757" s="13"/>
      <c r="LQF757" s="13"/>
      <c r="LQG757" s="13"/>
      <c r="LQH757" s="13"/>
      <c r="LQI757" s="13"/>
      <c r="LQJ757" s="13"/>
      <c r="LQK757" s="13"/>
      <c r="LQL757" s="13"/>
      <c r="LQM757" s="13"/>
      <c r="LQN757" s="13"/>
      <c r="LQO757" s="13"/>
      <c r="LQP757" s="13"/>
      <c r="LQQ757" s="13"/>
      <c r="LQR757" s="13"/>
      <c r="LQS757" s="13"/>
      <c r="LQT757" s="13"/>
      <c r="LQU757" s="13"/>
      <c r="LQV757" s="13"/>
      <c r="LQW757" s="13"/>
      <c r="LQX757" s="13"/>
      <c r="LQY757" s="13"/>
      <c r="LQZ757" s="13"/>
      <c r="LRA757" s="13"/>
      <c r="LRB757" s="13"/>
      <c r="LRC757" s="13"/>
      <c r="LRD757" s="13"/>
      <c r="LRE757" s="13"/>
      <c r="LRF757" s="13"/>
      <c r="LRG757" s="13"/>
      <c r="LRH757" s="13"/>
      <c r="LRI757" s="13"/>
      <c r="LRJ757" s="13"/>
      <c r="LRK757" s="13"/>
      <c r="LRL757" s="13"/>
      <c r="LRM757" s="13"/>
      <c r="LRN757" s="13"/>
      <c r="LRO757" s="13"/>
      <c r="LRP757" s="13"/>
      <c r="LRQ757" s="13"/>
      <c r="LRR757" s="13"/>
      <c r="LRS757" s="13"/>
      <c r="LRT757" s="13"/>
      <c r="LRU757" s="13"/>
      <c r="LRV757" s="13"/>
      <c r="LRW757" s="13"/>
      <c r="LRX757" s="13"/>
      <c r="LRY757" s="13"/>
      <c r="LRZ757" s="13"/>
      <c r="LSA757" s="13"/>
      <c r="LSB757" s="13"/>
      <c r="LSC757" s="13"/>
      <c r="LSD757" s="13"/>
      <c r="LSE757" s="13"/>
      <c r="LSF757" s="13"/>
      <c r="LSG757" s="13"/>
      <c r="LSH757" s="13"/>
      <c r="LSI757" s="13"/>
      <c r="LSJ757" s="13"/>
      <c r="LSK757" s="13"/>
      <c r="LSL757" s="13"/>
      <c r="LSM757" s="13"/>
      <c r="LSN757" s="13"/>
      <c r="LSO757" s="13"/>
      <c r="LSP757" s="13"/>
      <c r="LSQ757" s="13"/>
      <c r="LSR757" s="13"/>
      <c r="LSS757" s="13"/>
      <c r="LST757" s="13"/>
      <c r="LSU757" s="13"/>
      <c r="LSV757" s="13"/>
      <c r="LSW757" s="13"/>
      <c r="LSX757" s="13"/>
      <c r="LSY757" s="13"/>
      <c r="LSZ757" s="13"/>
      <c r="LTA757" s="13"/>
      <c r="LTB757" s="13"/>
      <c r="LTC757" s="13"/>
      <c r="LTD757" s="13"/>
      <c r="LTE757" s="13"/>
      <c r="LTF757" s="13"/>
      <c r="LTG757" s="13"/>
      <c r="LTH757" s="13"/>
      <c r="LTI757" s="13"/>
      <c r="LTJ757" s="13"/>
      <c r="LTK757" s="13"/>
      <c r="LTL757" s="13"/>
      <c r="LTM757" s="13"/>
      <c r="LTN757" s="13"/>
      <c r="LTO757" s="13"/>
      <c r="LTP757" s="13"/>
      <c r="LTQ757" s="13"/>
      <c r="LTR757" s="13"/>
      <c r="LTS757" s="13"/>
      <c r="LTT757" s="13"/>
      <c r="LTU757" s="13"/>
      <c r="LTV757" s="13"/>
      <c r="LTW757" s="13"/>
      <c r="LTX757" s="13"/>
      <c r="LTY757" s="13"/>
      <c r="LTZ757" s="13"/>
      <c r="LUA757" s="13"/>
      <c r="LUB757" s="13"/>
      <c r="LUC757" s="13"/>
      <c r="LUD757" s="13"/>
      <c r="LUE757" s="13"/>
      <c r="LUF757" s="13"/>
      <c r="LUG757" s="13"/>
      <c r="LUH757" s="13"/>
      <c r="LUI757" s="13"/>
      <c r="LUJ757" s="13"/>
      <c r="LUK757" s="13"/>
      <c r="LUL757" s="13"/>
      <c r="LUM757" s="13"/>
      <c r="LUN757" s="13"/>
      <c r="LUO757" s="13"/>
      <c r="LUP757" s="13"/>
      <c r="LUQ757" s="13"/>
      <c r="LUR757" s="13"/>
      <c r="LUS757" s="13"/>
      <c r="LUT757" s="13"/>
      <c r="LUU757" s="13"/>
      <c r="LUV757" s="13"/>
      <c r="LUW757" s="13"/>
      <c r="LUX757" s="13"/>
      <c r="LUY757" s="13"/>
      <c r="LUZ757" s="13"/>
      <c r="LVA757" s="13"/>
      <c r="LVB757" s="13"/>
      <c r="LVC757" s="13"/>
      <c r="LVD757" s="13"/>
      <c r="LVE757" s="13"/>
      <c r="LVF757" s="13"/>
      <c r="LVG757" s="13"/>
      <c r="LVH757" s="13"/>
      <c r="LVI757" s="13"/>
      <c r="LVJ757" s="13"/>
      <c r="LVK757" s="13"/>
      <c r="LVL757" s="13"/>
      <c r="LVM757" s="13"/>
      <c r="LVN757" s="13"/>
      <c r="LVO757" s="13"/>
      <c r="LVP757" s="13"/>
      <c r="LVQ757" s="13"/>
      <c r="LVR757" s="13"/>
      <c r="LVS757" s="13"/>
      <c r="LVT757" s="13"/>
      <c r="LVU757" s="13"/>
      <c r="LVV757" s="13"/>
      <c r="LVW757" s="13"/>
      <c r="LVX757" s="13"/>
      <c r="LVY757" s="13"/>
      <c r="LVZ757" s="13"/>
      <c r="LWA757" s="13"/>
      <c r="LWB757" s="13"/>
      <c r="LWC757" s="13"/>
      <c r="LWD757" s="13"/>
      <c r="LWE757" s="13"/>
      <c r="LWF757" s="13"/>
      <c r="LWG757" s="13"/>
      <c r="LWH757" s="13"/>
      <c r="LWI757" s="13"/>
      <c r="LWJ757" s="13"/>
      <c r="LWK757" s="13"/>
      <c r="LWL757" s="13"/>
      <c r="LWM757" s="13"/>
      <c r="LWN757" s="13"/>
      <c r="LWO757" s="13"/>
      <c r="LWP757" s="13"/>
      <c r="LWQ757" s="13"/>
      <c r="LWR757" s="13"/>
      <c r="LWS757" s="13"/>
      <c r="LWT757" s="13"/>
      <c r="LWU757" s="13"/>
      <c r="LWV757" s="13"/>
      <c r="LWW757" s="13"/>
      <c r="LWX757" s="13"/>
      <c r="LWY757" s="13"/>
      <c r="LWZ757" s="13"/>
      <c r="LXA757" s="13"/>
      <c r="LXB757" s="13"/>
      <c r="LXC757" s="13"/>
      <c r="LXD757" s="13"/>
      <c r="LXE757" s="13"/>
      <c r="LXF757" s="13"/>
      <c r="LXG757" s="13"/>
      <c r="LXH757" s="13"/>
      <c r="LXI757" s="13"/>
      <c r="LXJ757" s="13"/>
      <c r="LXK757" s="13"/>
      <c r="LXL757" s="13"/>
      <c r="LXM757" s="13"/>
      <c r="LXN757" s="13"/>
      <c r="LXO757" s="13"/>
      <c r="LXP757" s="13"/>
      <c r="LXQ757" s="13"/>
      <c r="LXR757" s="13"/>
      <c r="LXS757" s="13"/>
      <c r="LXT757" s="13"/>
      <c r="LXU757" s="13"/>
      <c r="LXV757" s="13"/>
      <c r="LXW757" s="13"/>
      <c r="LXX757" s="13"/>
      <c r="LXY757" s="13"/>
      <c r="LXZ757" s="13"/>
      <c r="LYA757" s="13"/>
      <c r="LYB757" s="13"/>
      <c r="LYC757" s="13"/>
      <c r="LYD757" s="13"/>
      <c r="LYE757" s="13"/>
      <c r="LYF757" s="13"/>
      <c r="LYG757" s="13"/>
      <c r="LYH757" s="13"/>
      <c r="LYI757" s="13"/>
      <c r="LYJ757" s="13"/>
      <c r="LYK757" s="13"/>
      <c r="LYL757" s="13"/>
      <c r="LYM757" s="13"/>
      <c r="LYN757" s="13"/>
      <c r="LYO757" s="13"/>
      <c r="LYP757" s="13"/>
      <c r="LYQ757" s="13"/>
      <c r="LYR757" s="13"/>
      <c r="LYS757" s="13"/>
      <c r="LYT757" s="13"/>
      <c r="LYU757" s="13"/>
      <c r="LYV757" s="13"/>
      <c r="LYW757" s="13"/>
      <c r="LYX757" s="13"/>
      <c r="LYY757" s="13"/>
      <c r="LYZ757" s="13"/>
      <c r="LZA757" s="13"/>
      <c r="LZB757" s="13"/>
      <c r="LZC757" s="13"/>
      <c r="LZD757" s="13"/>
      <c r="LZE757" s="13"/>
      <c r="LZF757" s="13"/>
      <c r="LZG757" s="13"/>
      <c r="LZH757" s="13"/>
      <c r="LZI757" s="13"/>
      <c r="LZJ757" s="13"/>
      <c r="LZK757" s="13"/>
      <c r="LZL757" s="13"/>
      <c r="LZM757" s="13"/>
      <c r="LZN757" s="13"/>
      <c r="LZO757" s="13"/>
      <c r="LZP757" s="13"/>
      <c r="LZQ757" s="13"/>
      <c r="LZR757" s="13"/>
      <c r="LZS757" s="13"/>
      <c r="LZT757" s="13"/>
      <c r="LZU757" s="13"/>
      <c r="LZV757" s="13"/>
      <c r="LZW757" s="13"/>
      <c r="LZX757" s="13"/>
      <c r="LZY757" s="13"/>
      <c r="LZZ757" s="13"/>
      <c r="MAA757" s="13"/>
      <c r="MAB757" s="13"/>
      <c r="MAC757" s="13"/>
      <c r="MAD757" s="13"/>
      <c r="MAE757" s="13"/>
      <c r="MAF757" s="13"/>
      <c r="MAG757" s="13"/>
      <c r="MAH757" s="13"/>
      <c r="MAI757" s="13"/>
      <c r="MAJ757" s="13"/>
      <c r="MAK757" s="13"/>
      <c r="MAL757" s="13"/>
      <c r="MAM757" s="13"/>
      <c r="MAN757" s="13"/>
      <c r="MAO757" s="13"/>
      <c r="MAP757" s="13"/>
      <c r="MAQ757" s="13"/>
      <c r="MAR757" s="13"/>
      <c r="MAS757" s="13"/>
      <c r="MAT757" s="13"/>
      <c r="MAU757" s="13"/>
      <c r="MAV757" s="13"/>
      <c r="MAW757" s="13"/>
      <c r="MAX757" s="13"/>
      <c r="MAY757" s="13"/>
      <c r="MAZ757" s="13"/>
      <c r="MBA757" s="13"/>
      <c r="MBB757" s="13"/>
      <c r="MBC757" s="13"/>
      <c r="MBD757" s="13"/>
      <c r="MBE757" s="13"/>
      <c r="MBF757" s="13"/>
      <c r="MBG757" s="13"/>
      <c r="MBH757" s="13"/>
      <c r="MBI757" s="13"/>
      <c r="MBJ757" s="13"/>
      <c r="MBK757" s="13"/>
      <c r="MBL757" s="13"/>
      <c r="MBM757" s="13"/>
      <c r="MBN757" s="13"/>
      <c r="MBO757" s="13"/>
      <c r="MBP757" s="13"/>
      <c r="MBQ757" s="13"/>
      <c r="MBR757" s="13"/>
      <c r="MBS757" s="13"/>
      <c r="MBT757" s="13"/>
      <c r="MBU757" s="13"/>
      <c r="MBV757" s="13"/>
      <c r="MBW757" s="13"/>
      <c r="MBX757" s="13"/>
      <c r="MBY757" s="13"/>
      <c r="MBZ757" s="13"/>
      <c r="MCA757" s="13"/>
      <c r="MCB757" s="13"/>
      <c r="MCC757" s="13"/>
      <c r="MCD757" s="13"/>
      <c r="MCE757" s="13"/>
      <c r="MCF757" s="13"/>
      <c r="MCG757" s="13"/>
      <c r="MCH757" s="13"/>
      <c r="MCI757" s="13"/>
      <c r="MCJ757" s="13"/>
      <c r="MCK757" s="13"/>
      <c r="MCL757" s="13"/>
      <c r="MCM757" s="13"/>
      <c r="MCN757" s="13"/>
      <c r="MCO757" s="13"/>
      <c r="MCP757" s="13"/>
      <c r="MCQ757" s="13"/>
      <c r="MCR757" s="13"/>
      <c r="MCS757" s="13"/>
      <c r="MCT757" s="13"/>
      <c r="MCU757" s="13"/>
      <c r="MCV757" s="13"/>
      <c r="MCW757" s="13"/>
      <c r="MCX757" s="13"/>
      <c r="MCY757" s="13"/>
      <c r="MCZ757" s="13"/>
      <c r="MDA757" s="13"/>
      <c r="MDB757" s="13"/>
      <c r="MDC757" s="13"/>
      <c r="MDD757" s="13"/>
      <c r="MDE757" s="13"/>
      <c r="MDF757" s="13"/>
      <c r="MDG757" s="13"/>
      <c r="MDH757" s="13"/>
      <c r="MDI757" s="13"/>
      <c r="MDJ757" s="13"/>
      <c r="MDK757" s="13"/>
      <c r="MDL757" s="13"/>
      <c r="MDM757" s="13"/>
      <c r="MDN757" s="13"/>
      <c r="MDO757" s="13"/>
      <c r="MDP757" s="13"/>
      <c r="MDQ757" s="13"/>
      <c r="MDR757" s="13"/>
      <c r="MDS757" s="13"/>
      <c r="MDT757" s="13"/>
      <c r="MDU757" s="13"/>
      <c r="MDV757" s="13"/>
      <c r="MDW757" s="13"/>
      <c r="MDX757" s="13"/>
      <c r="MDY757" s="13"/>
      <c r="MDZ757" s="13"/>
      <c r="MEA757" s="13"/>
      <c r="MEB757" s="13"/>
      <c r="MEC757" s="13"/>
      <c r="MED757" s="13"/>
      <c r="MEE757" s="13"/>
      <c r="MEF757" s="13"/>
      <c r="MEG757" s="13"/>
      <c r="MEH757" s="13"/>
      <c r="MEI757" s="13"/>
      <c r="MEJ757" s="13"/>
      <c r="MEK757" s="13"/>
      <c r="MEL757" s="13"/>
      <c r="MEM757" s="13"/>
      <c r="MEN757" s="13"/>
      <c r="MEO757" s="13"/>
      <c r="MEP757" s="13"/>
      <c r="MEQ757" s="13"/>
      <c r="MER757" s="13"/>
      <c r="MES757" s="13"/>
      <c r="MET757" s="13"/>
      <c r="MEU757" s="13"/>
      <c r="MEV757" s="13"/>
      <c r="MEW757" s="13"/>
      <c r="MEX757" s="13"/>
      <c r="MEY757" s="13"/>
      <c r="MEZ757" s="13"/>
      <c r="MFA757" s="13"/>
      <c r="MFB757" s="13"/>
      <c r="MFC757" s="13"/>
      <c r="MFD757" s="13"/>
      <c r="MFE757" s="13"/>
      <c r="MFF757" s="13"/>
      <c r="MFG757" s="13"/>
      <c r="MFH757" s="13"/>
      <c r="MFI757" s="13"/>
      <c r="MFJ757" s="13"/>
      <c r="MFK757" s="13"/>
      <c r="MFL757" s="13"/>
      <c r="MFM757" s="13"/>
      <c r="MFN757" s="13"/>
      <c r="MFO757" s="13"/>
      <c r="MFP757" s="13"/>
      <c r="MFQ757" s="13"/>
      <c r="MFR757" s="13"/>
      <c r="MFS757" s="13"/>
      <c r="MFT757" s="13"/>
      <c r="MFU757" s="13"/>
      <c r="MFV757" s="13"/>
      <c r="MFW757" s="13"/>
      <c r="MFX757" s="13"/>
      <c r="MFY757" s="13"/>
      <c r="MFZ757" s="13"/>
      <c r="MGA757" s="13"/>
      <c r="MGB757" s="13"/>
      <c r="MGC757" s="13"/>
      <c r="MGD757" s="13"/>
      <c r="MGE757" s="13"/>
      <c r="MGF757" s="13"/>
      <c r="MGG757" s="13"/>
      <c r="MGH757" s="13"/>
      <c r="MGI757" s="13"/>
      <c r="MGJ757" s="13"/>
      <c r="MGK757" s="13"/>
      <c r="MGL757" s="13"/>
      <c r="MGM757" s="13"/>
      <c r="MGN757" s="13"/>
      <c r="MGO757" s="13"/>
      <c r="MGP757" s="13"/>
      <c r="MGQ757" s="13"/>
      <c r="MGR757" s="13"/>
      <c r="MGS757" s="13"/>
      <c r="MGT757" s="13"/>
      <c r="MGU757" s="13"/>
      <c r="MGV757" s="13"/>
      <c r="MGW757" s="13"/>
      <c r="MGX757" s="13"/>
      <c r="MGY757" s="13"/>
      <c r="MGZ757" s="13"/>
      <c r="MHA757" s="13"/>
      <c r="MHB757" s="13"/>
      <c r="MHC757" s="13"/>
      <c r="MHD757" s="13"/>
      <c r="MHE757" s="13"/>
      <c r="MHF757" s="13"/>
      <c r="MHG757" s="13"/>
      <c r="MHH757" s="13"/>
      <c r="MHI757" s="13"/>
      <c r="MHJ757" s="13"/>
      <c r="MHK757" s="13"/>
      <c r="MHL757" s="13"/>
      <c r="MHM757" s="13"/>
      <c r="MHN757" s="13"/>
      <c r="MHO757" s="13"/>
      <c r="MHP757" s="13"/>
      <c r="MHQ757" s="13"/>
      <c r="MHR757" s="13"/>
      <c r="MHS757" s="13"/>
      <c r="MHT757" s="13"/>
      <c r="MHU757" s="13"/>
      <c r="MHV757" s="13"/>
      <c r="MHW757" s="13"/>
      <c r="MHX757" s="13"/>
      <c r="MHY757" s="13"/>
      <c r="MHZ757" s="13"/>
      <c r="MIA757" s="13"/>
      <c r="MIB757" s="13"/>
      <c r="MIC757" s="13"/>
      <c r="MID757" s="13"/>
      <c r="MIE757" s="13"/>
      <c r="MIF757" s="13"/>
      <c r="MIG757" s="13"/>
      <c r="MIH757" s="13"/>
      <c r="MII757" s="13"/>
      <c r="MIJ757" s="13"/>
      <c r="MIK757" s="13"/>
      <c r="MIL757" s="13"/>
      <c r="MIM757" s="13"/>
      <c r="MIN757" s="13"/>
      <c r="MIO757" s="13"/>
      <c r="MIP757" s="13"/>
      <c r="MIQ757" s="13"/>
      <c r="MIR757" s="13"/>
      <c r="MIS757" s="13"/>
      <c r="MIT757" s="13"/>
      <c r="MIU757" s="13"/>
      <c r="MIV757" s="13"/>
      <c r="MIW757" s="13"/>
      <c r="MIX757" s="13"/>
      <c r="MIY757" s="13"/>
      <c r="MIZ757" s="13"/>
      <c r="MJA757" s="13"/>
      <c r="MJB757" s="13"/>
      <c r="MJC757" s="13"/>
      <c r="MJD757" s="13"/>
      <c r="MJE757" s="13"/>
      <c r="MJF757" s="13"/>
      <c r="MJG757" s="13"/>
      <c r="MJH757" s="13"/>
      <c r="MJI757" s="13"/>
      <c r="MJJ757" s="13"/>
      <c r="MJK757" s="13"/>
      <c r="MJL757" s="13"/>
      <c r="MJM757" s="13"/>
      <c r="MJN757" s="13"/>
      <c r="MJO757" s="13"/>
      <c r="MJP757" s="13"/>
      <c r="MJQ757" s="13"/>
      <c r="MJR757" s="13"/>
      <c r="MJS757" s="13"/>
      <c r="MJT757" s="13"/>
      <c r="MJU757" s="13"/>
      <c r="MJV757" s="13"/>
      <c r="MJW757" s="13"/>
      <c r="MJX757" s="13"/>
      <c r="MJY757" s="13"/>
      <c r="MJZ757" s="13"/>
      <c r="MKA757" s="13"/>
      <c r="MKB757" s="13"/>
      <c r="MKC757" s="13"/>
      <c r="MKD757" s="13"/>
      <c r="MKE757" s="13"/>
      <c r="MKF757" s="13"/>
      <c r="MKG757" s="13"/>
      <c r="MKH757" s="13"/>
      <c r="MKI757" s="13"/>
      <c r="MKJ757" s="13"/>
      <c r="MKK757" s="13"/>
      <c r="MKL757" s="13"/>
      <c r="MKM757" s="13"/>
      <c r="MKN757" s="13"/>
      <c r="MKO757" s="13"/>
      <c r="MKP757" s="13"/>
      <c r="MKQ757" s="13"/>
      <c r="MKR757" s="13"/>
      <c r="MKS757" s="13"/>
      <c r="MKT757" s="13"/>
      <c r="MKU757" s="13"/>
      <c r="MKV757" s="13"/>
      <c r="MKW757" s="13"/>
      <c r="MKX757" s="13"/>
      <c r="MKY757" s="13"/>
      <c r="MKZ757" s="13"/>
      <c r="MLA757" s="13"/>
      <c r="MLB757" s="13"/>
      <c r="MLC757" s="13"/>
      <c r="MLD757" s="13"/>
      <c r="MLE757" s="13"/>
      <c r="MLF757" s="13"/>
      <c r="MLG757" s="13"/>
      <c r="MLH757" s="13"/>
      <c r="MLI757" s="13"/>
      <c r="MLJ757" s="13"/>
      <c r="MLK757" s="13"/>
      <c r="MLL757" s="13"/>
      <c r="MLM757" s="13"/>
      <c r="MLN757" s="13"/>
      <c r="MLO757" s="13"/>
      <c r="MLP757" s="13"/>
      <c r="MLQ757" s="13"/>
      <c r="MLR757" s="13"/>
      <c r="MLS757" s="13"/>
      <c r="MLT757" s="13"/>
      <c r="MLU757" s="13"/>
      <c r="MLV757" s="13"/>
      <c r="MLW757" s="13"/>
      <c r="MLX757" s="13"/>
      <c r="MLY757" s="13"/>
      <c r="MLZ757" s="13"/>
      <c r="MMA757" s="13"/>
      <c r="MMB757" s="13"/>
      <c r="MMC757" s="13"/>
      <c r="MMD757" s="13"/>
      <c r="MME757" s="13"/>
      <c r="MMF757" s="13"/>
      <c r="MMG757" s="13"/>
      <c r="MMH757" s="13"/>
      <c r="MMI757" s="13"/>
      <c r="MMJ757" s="13"/>
      <c r="MMK757" s="13"/>
      <c r="MML757" s="13"/>
      <c r="MMM757" s="13"/>
      <c r="MMN757" s="13"/>
      <c r="MMO757" s="13"/>
      <c r="MMP757" s="13"/>
      <c r="MMQ757" s="13"/>
      <c r="MMR757" s="13"/>
      <c r="MMS757" s="13"/>
      <c r="MMT757" s="13"/>
      <c r="MMU757" s="13"/>
      <c r="MMV757" s="13"/>
      <c r="MMW757" s="13"/>
      <c r="MMX757" s="13"/>
      <c r="MMY757" s="13"/>
      <c r="MMZ757" s="13"/>
      <c r="MNA757" s="13"/>
      <c r="MNB757" s="13"/>
      <c r="MNC757" s="13"/>
      <c r="MND757" s="13"/>
      <c r="MNE757" s="13"/>
      <c r="MNF757" s="13"/>
      <c r="MNG757" s="13"/>
      <c r="MNH757" s="13"/>
      <c r="MNI757" s="13"/>
      <c r="MNJ757" s="13"/>
      <c r="MNK757" s="13"/>
      <c r="MNL757" s="13"/>
      <c r="MNM757" s="13"/>
      <c r="MNN757" s="13"/>
      <c r="MNO757" s="13"/>
      <c r="MNP757" s="13"/>
      <c r="MNQ757" s="13"/>
      <c r="MNR757" s="13"/>
      <c r="MNS757" s="13"/>
      <c r="MNT757" s="13"/>
      <c r="MNU757" s="13"/>
      <c r="MNV757" s="13"/>
      <c r="MNW757" s="13"/>
      <c r="MNX757" s="13"/>
      <c r="MNY757" s="13"/>
      <c r="MNZ757" s="13"/>
      <c r="MOA757" s="13"/>
      <c r="MOB757" s="13"/>
      <c r="MOC757" s="13"/>
      <c r="MOD757" s="13"/>
      <c r="MOE757" s="13"/>
      <c r="MOF757" s="13"/>
      <c r="MOG757" s="13"/>
      <c r="MOH757" s="13"/>
      <c r="MOI757" s="13"/>
      <c r="MOJ757" s="13"/>
      <c r="MOK757" s="13"/>
      <c r="MOL757" s="13"/>
      <c r="MOM757" s="13"/>
      <c r="MON757" s="13"/>
      <c r="MOO757" s="13"/>
      <c r="MOP757" s="13"/>
      <c r="MOQ757" s="13"/>
      <c r="MOR757" s="13"/>
      <c r="MOS757" s="13"/>
      <c r="MOT757" s="13"/>
      <c r="MOU757" s="13"/>
      <c r="MOV757" s="13"/>
      <c r="MOW757" s="13"/>
      <c r="MOX757" s="13"/>
      <c r="MOY757" s="13"/>
      <c r="MOZ757" s="13"/>
      <c r="MPA757" s="13"/>
      <c r="MPB757" s="13"/>
      <c r="MPC757" s="13"/>
      <c r="MPD757" s="13"/>
      <c r="MPE757" s="13"/>
      <c r="MPF757" s="13"/>
      <c r="MPG757" s="13"/>
      <c r="MPH757" s="13"/>
      <c r="MPI757" s="13"/>
      <c r="MPJ757" s="13"/>
      <c r="MPK757" s="13"/>
      <c r="MPL757" s="13"/>
      <c r="MPM757" s="13"/>
      <c r="MPN757" s="13"/>
      <c r="MPO757" s="13"/>
      <c r="MPP757" s="13"/>
      <c r="MPQ757" s="13"/>
      <c r="MPR757" s="13"/>
      <c r="MPS757" s="13"/>
      <c r="MPT757" s="13"/>
      <c r="MPU757" s="13"/>
      <c r="MPV757" s="13"/>
      <c r="MPW757" s="13"/>
      <c r="MPX757" s="13"/>
      <c r="MPY757" s="13"/>
      <c r="MPZ757" s="13"/>
      <c r="MQA757" s="13"/>
      <c r="MQB757" s="13"/>
      <c r="MQC757" s="13"/>
      <c r="MQD757" s="13"/>
      <c r="MQE757" s="13"/>
      <c r="MQF757" s="13"/>
      <c r="MQG757" s="13"/>
      <c r="MQH757" s="13"/>
      <c r="MQI757" s="13"/>
      <c r="MQJ757" s="13"/>
      <c r="MQK757" s="13"/>
      <c r="MQL757" s="13"/>
      <c r="MQM757" s="13"/>
      <c r="MQN757" s="13"/>
      <c r="MQO757" s="13"/>
      <c r="MQP757" s="13"/>
      <c r="MQQ757" s="13"/>
      <c r="MQR757" s="13"/>
      <c r="MQS757" s="13"/>
      <c r="MQT757" s="13"/>
      <c r="MQU757" s="13"/>
      <c r="MQV757" s="13"/>
      <c r="MQW757" s="13"/>
      <c r="MQX757" s="13"/>
      <c r="MQY757" s="13"/>
      <c r="MQZ757" s="13"/>
      <c r="MRA757" s="13"/>
      <c r="MRB757" s="13"/>
      <c r="MRC757" s="13"/>
      <c r="MRD757" s="13"/>
      <c r="MRE757" s="13"/>
      <c r="MRF757" s="13"/>
      <c r="MRG757" s="13"/>
      <c r="MRH757" s="13"/>
      <c r="MRI757" s="13"/>
      <c r="MRJ757" s="13"/>
      <c r="MRK757" s="13"/>
      <c r="MRL757" s="13"/>
      <c r="MRM757" s="13"/>
      <c r="MRN757" s="13"/>
      <c r="MRO757" s="13"/>
      <c r="MRP757" s="13"/>
      <c r="MRQ757" s="13"/>
      <c r="MRR757" s="13"/>
      <c r="MRS757" s="13"/>
      <c r="MRT757" s="13"/>
      <c r="MRU757" s="13"/>
      <c r="MRV757" s="13"/>
      <c r="MRW757" s="13"/>
      <c r="MRX757" s="13"/>
      <c r="MRY757" s="13"/>
      <c r="MRZ757" s="13"/>
      <c r="MSA757" s="13"/>
      <c r="MSB757" s="13"/>
      <c r="MSC757" s="13"/>
      <c r="MSD757" s="13"/>
      <c r="MSE757" s="13"/>
      <c r="MSF757" s="13"/>
      <c r="MSG757" s="13"/>
      <c r="MSH757" s="13"/>
      <c r="MSI757" s="13"/>
      <c r="MSJ757" s="13"/>
      <c r="MSK757" s="13"/>
      <c r="MSL757" s="13"/>
      <c r="MSM757" s="13"/>
      <c r="MSN757" s="13"/>
      <c r="MSO757" s="13"/>
      <c r="MSP757" s="13"/>
      <c r="MSQ757" s="13"/>
      <c r="MSR757" s="13"/>
      <c r="MSS757" s="13"/>
      <c r="MST757" s="13"/>
      <c r="MSU757" s="13"/>
      <c r="MSV757" s="13"/>
      <c r="MSW757" s="13"/>
      <c r="MSX757" s="13"/>
      <c r="MSY757" s="13"/>
      <c r="MSZ757" s="13"/>
      <c r="MTA757" s="13"/>
      <c r="MTB757" s="13"/>
      <c r="MTC757" s="13"/>
      <c r="MTD757" s="13"/>
      <c r="MTE757" s="13"/>
      <c r="MTF757" s="13"/>
      <c r="MTG757" s="13"/>
      <c r="MTH757" s="13"/>
      <c r="MTI757" s="13"/>
      <c r="MTJ757" s="13"/>
      <c r="MTK757" s="13"/>
      <c r="MTL757" s="13"/>
      <c r="MTM757" s="13"/>
      <c r="MTN757" s="13"/>
      <c r="MTO757" s="13"/>
      <c r="MTP757" s="13"/>
      <c r="MTQ757" s="13"/>
      <c r="MTR757" s="13"/>
      <c r="MTS757" s="13"/>
      <c r="MTT757" s="13"/>
      <c r="MTU757" s="13"/>
      <c r="MTV757" s="13"/>
      <c r="MTW757" s="13"/>
      <c r="MTX757" s="13"/>
      <c r="MTY757" s="13"/>
      <c r="MTZ757" s="13"/>
      <c r="MUA757" s="13"/>
      <c r="MUB757" s="13"/>
      <c r="MUC757" s="13"/>
      <c r="MUD757" s="13"/>
      <c r="MUE757" s="13"/>
      <c r="MUF757" s="13"/>
      <c r="MUG757" s="13"/>
      <c r="MUH757" s="13"/>
      <c r="MUI757" s="13"/>
      <c r="MUJ757" s="13"/>
      <c r="MUK757" s="13"/>
      <c r="MUL757" s="13"/>
      <c r="MUM757" s="13"/>
      <c r="MUN757" s="13"/>
      <c r="MUO757" s="13"/>
      <c r="MUP757" s="13"/>
      <c r="MUQ757" s="13"/>
      <c r="MUR757" s="13"/>
      <c r="MUS757" s="13"/>
      <c r="MUT757" s="13"/>
      <c r="MUU757" s="13"/>
      <c r="MUV757" s="13"/>
      <c r="MUW757" s="13"/>
      <c r="MUX757" s="13"/>
      <c r="MUY757" s="13"/>
      <c r="MUZ757" s="13"/>
      <c r="MVA757" s="13"/>
      <c r="MVB757" s="13"/>
      <c r="MVC757" s="13"/>
      <c r="MVD757" s="13"/>
      <c r="MVE757" s="13"/>
      <c r="MVF757" s="13"/>
      <c r="MVG757" s="13"/>
      <c r="MVH757" s="13"/>
      <c r="MVI757" s="13"/>
      <c r="MVJ757" s="13"/>
      <c r="MVK757" s="13"/>
      <c r="MVL757" s="13"/>
      <c r="MVM757" s="13"/>
      <c r="MVN757" s="13"/>
      <c r="MVO757" s="13"/>
      <c r="MVP757" s="13"/>
      <c r="MVQ757" s="13"/>
      <c r="MVR757" s="13"/>
      <c r="MVS757" s="13"/>
      <c r="MVT757" s="13"/>
      <c r="MVU757" s="13"/>
      <c r="MVV757" s="13"/>
      <c r="MVW757" s="13"/>
      <c r="MVX757" s="13"/>
      <c r="MVY757" s="13"/>
      <c r="MVZ757" s="13"/>
      <c r="MWA757" s="13"/>
      <c r="MWB757" s="13"/>
      <c r="MWC757" s="13"/>
      <c r="MWD757" s="13"/>
      <c r="MWE757" s="13"/>
      <c r="MWF757" s="13"/>
      <c r="MWG757" s="13"/>
      <c r="MWH757" s="13"/>
      <c r="MWI757" s="13"/>
      <c r="MWJ757" s="13"/>
      <c r="MWK757" s="13"/>
      <c r="MWL757" s="13"/>
      <c r="MWM757" s="13"/>
      <c r="MWN757" s="13"/>
      <c r="MWO757" s="13"/>
      <c r="MWP757" s="13"/>
      <c r="MWQ757" s="13"/>
      <c r="MWR757" s="13"/>
      <c r="MWS757" s="13"/>
      <c r="MWT757" s="13"/>
      <c r="MWU757" s="13"/>
      <c r="MWV757" s="13"/>
      <c r="MWW757" s="13"/>
      <c r="MWX757" s="13"/>
      <c r="MWY757" s="13"/>
      <c r="MWZ757" s="13"/>
      <c r="MXA757" s="13"/>
      <c r="MXB757" s="13"/>
      <c r="MXC757" s="13"/>
      <c r="MXD757" s="13"/>
      <c r="MXE757" s="13"/>
      <c r="MXF757" s="13"/>
      <c r="MXG757" s="13"/>
      <c r="MXH757" s="13"/>
      <c r="MXI757" s="13"/>
      <c r="MXJ757" s="13"/>
      <c r="MXK757" s="13"/>
      <c r="MXL757" s="13"/>
      <c r="MXM757" s="13"/>
      <c r="MXN757" s="13"/>
      <c r="MXO757" s="13"/>
      <c r="MXP757" s="13"/>
      <c r="MXQ757" s="13"/>
      <c r="MXR757" s="13"/>
      <c r="MXS757" s="13"/>
      <c r="MXT757" s="13"/>
      <c r="MXU757" s="13"/>
      <c r="MXV757" s="13"/>
      <c r="MXW757" s="13"/>
      <c r="MXX757" s="13"/>
      <c r="MXY757" s="13"/>
      <c r="MXZ757" s="13"/>
      <c r="MYA757" s="13"/>
      <c r="MYB757" s="13"/>
      <c r="MYC757" s="13"/>
      <c r="MYD757" s="13"/>
      <c r="MYE757" s="13"/>
      <c r="MYF757" s="13"/>
      <c r="MYG757" s="13"/>
      <c r="MYH757" s="13"/>
      <c r="MYI757" s="13"/>
      <c r="MYJ757" s="13"/>
      <c r="MYK757" s="13"/>
      <c r="MYL757" s="13"/>
      <c r="MYM757" s="13"/>
      <c r="MYN757" s="13"/>
      <c r="MYO757" s="13"/>
      <c r="MYP757" s="13"/>
      <c r="MYQ757" s="13"/>
      <c r="MYR757" s="13"/>
      <c r="MYS757" s="13"/>
      <c r="MYT757" s="13"/>
      <c r="MYU757" s="13"/>
      <c r="MYV757" s="13"/>
      <c r="MYW757" s="13"/>
      <c r="MYX757" s="13"/>
      <c r="MYY757" s="13"/>
      <c r="MYZ757" s="13"/>
      <c r="MZA757" s="13"/>
      <c r="MZB757" s="13"/>
      <c r="MZC757" s="13"/>
      <c r="MZD757" s="13"/>
      <c r="MZE757" s="13"/>
      <c r="MZF757" s="13"/>
      <c r="MZG757" s="13"/>
      <c r="MZH757" s="13"/>
      <c r="MZI757" s="13"/>
      <c r="MZJ757" s="13"/>
      <c r="MZK757" s="13"/>
      <c r="MZL757" s="13"/>
      <c r="MZM757" s="13"/>
      <c r="MZN757" s="13"/>
      <c r="MZO757" s="13"/>
      <c r="MZP757" s="13"/>
      <c r="MZQ757" s="13"/>
      <c r="MZR757" s="13"/>
      <c r="MZS757" s="13"/>
      <c r="MZT757" s="13"/>
      <c r="MZU757" s="13"/>
      <c r="MZV757" s="13"/>
      <c r="MZW757" s="13"/>
      <c r="MZX757" s="13"/>
      <c r="MZY757" s="13"/>
      <c r="MZZ757" s="13"/>
      <c r="NAA757" s="13"/>
      <c r="NAB757" s="13"/>
      <c r="NAC757" s="13"/>
      <c r="NAD757" s="13"/>
      <c r="NAE757" s="13"/>
      <c r="NAF757" s="13"/>
      <c r="NAG757" s="13"/>
      <c r="NAH757" s="13"/>
      <c r="NAI757" s="13"/>
      <c r="NAJ757" s="13"/>
      <c r="NAK757" s="13"/>
      <c r="NAL757" s="13"/>
      <c r="NAM757" s="13"/>
      <c r="NAN757" s="13"/>
      <c r="NAO757" s="13"/>
      <c r="NAP757" s="13"/>
      <c r="NAQ757" s="13"/>
      <c r="NAR757" s="13"/>
      <c r="NAS757" s="13"/>
      <c r="NAT757" s="13"/>
      <c r="NAU757" s="13"/>
      <c r="NAV757" s="13"/>
      <c r="NAW757" s="13"/>
      <c r="NAX757" s="13"/>
      <c r="NAY757" s="13"/>
      <c r="NAZ757" s="13"/>
      <c r="NBA757" s="13"/>
      <c r="NBB757" s="13"/>
      <c r="NBC757" s="13"/>
      <c r="NBD757" s="13"/>
      <c r="NBE757" s="13"/>
      <c r="NBF757" s="13"/>
      <c r="NBG757" s="13"/>
      <c r="NBH757" s="13"/>
      <c r="NBI757" s="13"/>
      <c r="NBJ757" s="13"/>
      <c r="NBK757" s="13"/>
      <c r="NBL757" s="13"/>
      <c r="NBM757" s="13"/>
      <c r="NBN757" s="13"/>
      <c r="NBO757" s="13"/>
      <c r="NBP757" s="13"/>
      <c r="NBQ757" s="13"/>
      <c r="NBR757" s="13"/>
      <c r="NBS757" s="13"/>
      <c r="NBT757" s="13"/>
      <c r="NBU757" s="13"/>
      <c r="NBV757" s="13"/>
      <c r="NBW757" s="13"/>
      <c r="NBX757" s="13"/>
      <c r="NBY757" s="13"/>
      <c r="NBZ757" s="13"/>
      <c r="NCA757" s="13"/>
      <c r="NCB757" s="13"/>
      <c r="NCC757" s="13"/>
      <c r="NCD757" s="13"/>
      <c r="NCE757" s="13"/>
      <c r="NCF757" s="13"/>
      <c r="NCG757" s="13"/>
      <c r="NCH757" s="13"/>
      <c r="NCI757" s="13"/>
      <c r="NCJ757" s="13"/>
      <c r="NCK757" s="13"/>
      <c r="NCL757" s="13"/>
      <c r="NCM757" s="13"/>
      <c r="NCN757" s="13"/>
      <c r="NCO757" s="13"/>
      <c r="NCP757" s="13"/>
      <c r="NCQ757" s="13"/>
      <c r="NCR757" s="13"/>
      <c r="NCS757" s="13"/>
      <c r="NCT757" s="13"/>
      <c r="NCU757" s="13"/>
      <c r="NCV757" s="13"/>
      <c r="NCW757" s="13"/>
      <c r="NCX757" s="13"/>
      <c r="NCY757" s="13"/>
      <c r="NCZ757" s="13"/>
      <c r="NDA757" s="13"/>
      <c r="NDB757" s="13"/>
      <c r="NDC757" s="13"/>
      <c r="NDD757" s="13"/>
      <c r="NDE757" s="13"/>
      <c r="NDF757" s="13"/>
      <c r="NDG757" s="13"/>
      <c r="NDH757" s="13"/>
      <c r="NDI757" s="13"/>
      <c r="NDJ757" s="13"/>
      <c r="NDK757" s="13"/>
      <c r="NDL757" s="13"/>
      <c r="NDM757" s="13"/>
      <c r="NDN757" s="13"/>
      <c r="NDO757" s="13"/>
      <c r="NDP757" s="13"/>
      <c r="NDQ757" s="13"/>
      <c r="NDR757" s="13"/>
      <c r="NDS757" s="13"/>
      <c r="NDT757" s="13"/>
      <c r="NDU757" s="13"/>
      <c r="NDV757" s="13"/>
      <c r="NDW757" s="13"/>
      <c r="NDX757" s="13"/>
      <c r="NDY757" s="13"/>
      <c r="NDZ757" s="13"/>
      <c r="NEA757" s="13"/>
      <c r="NEB757" s="13"/>
      <c r="NEC757" s="13"/>
      <c r="NED757" s="13"/>
      <c r="NEE757" s="13"/>
      <c r="NEF757" s="13"/>
      <c r="NEG757" s="13"/>
      <c r="NEH757" s="13"/>
      <c r="NEI757" s="13"/>
      <c r="NEJ757" s="13"/>
      <c r="NEK757" s="13"/>
      <c r="NEL757" s="13"/>
      <c r="NEM757" s="13"/>
      <c r="NEN757" s="13"/>
      <c r="NEO757" s="13"/>
      <c r="NEP757" s="13"/>
      <c r="NEQ757" s="13"/>
      <c r="NER757" s="13"/>
      <c r="NES757" s="13"/>
      <c r="NET757" s="13"/>
      <c r="NEU757" s="13"/>
      <c r="NEV757" s="13"/>
      <c r="NEW757" s="13"/>
      <c r="NEX757" s="13"/>
      <c r="NEY757" s="13"/>
      <c r="NEZ757" s="13"/>
      <c r="NFA757" s="13"/>
      <c r="NFB757" s="13"/>
      <c r="NFC757" s="13"/>
      <c r="NFD757" s="13"/>
      <c r="NFE757" s="13"/>
      <c r="NFF757" s="13"/>
      <c r="NFG757" s="13"/>
      <c r="NFH757" s="13"/>
      <c r="NFI757" s="13"/>
      <c r="NFJ757" s="13"/>
      <c r="NFK757" s="13"/>
      <c r="NFL757" s="13"/>
      <c r="NFM757" s="13"/>
      <c r="NFN757" s="13"/>
      <c r="NFO757" s="13"/>
      <c r="NFP757" s="13"/>
      <c r="NFQ757" s="13"/>
      <c r="NFR757" s="13"/>
      <c r="NFS757" s="13"/>
      <c r="NFT757" s="13"/>
      <c r="NFU757" s="13"/>
      <c r="NFV757" s="13"/>
      <c r="NFW757" s="13"/>
      <c r="NFX757" s="13"/>
      <c r="NFY757" s="13"/>
      <c r="NFZ757" s="13"/>
      <c r="NGA757" s="13"/>
      <c r="NGB757" s="13"/>
      <c r="NGC757" s="13"/>
      <c r="NGD757" s="13"/>
      <c r="NGE757" s="13"/>
      <c r="NGF757" s="13"/>
      <c r="NGG757" s="13"/>
      <c r="NGH757" s="13"/>
      <c r="NGI757" s="13"/>
      <c r="NGJ757" s="13"/>
      <c r="NGK757" s="13"/>
      <c r="NGL757" s="13"/>
      <c r="NGM757" s="13"/>
      <c r="NGN757" s="13"/>
      <c r="NGO757" s="13"/>
      <c r="NGP757" s="13"/>
      <c r="NGQ757" s="13"/>
      <c r="NGR757" s="13"/>
      <c r="NGS757" s="13"/>
      <c r="NGT757" s="13"/>
      <c r="NGU757" s="13"/>
      <c r="NGV757" s="13"/>
      <c r="NGW757" s="13"/>
      <c r="NGX757" s="13"/>
      <c r="NGY757" s="13"/>
      <c r="NGZ757" s="13"/>
      <c r="NHA757" s="13"/>
      <c r="NHB757" s="13"/>
      <c r="NHC757" s="13"/>
      <c r="NHD757" s="13"/>
      <c r="NHE757" s="13"/>
      <c r="NHF757" s="13"/>
      <c r="NHG757" s="13"/>
      <c r="NHH757" s="13"/>
      <c r="NHI757" s="13"/>
      <c r="NHJ757" s="13"/>
      <c r="NHK757" s="13"/>
      <c r="NHL757" s="13"/>
      <c r="NHM757" s="13"/>
      <c r="NHN757" s="13"/>
      <c r="NHO757" s="13"/>
      <c r="NHP757" s="13"/>
      <c r="NHQ757" s="13"/>
      <c r="NHR757" s="13"/>
      <c r="NHS757" s="13"/>
      <c r="NHT757" s="13"/>
      <c r="NHU757" s="13"/>
      <c r="NHV757" s="13"/>
      <c r="NHW757" s="13"/>
      <c r="NHX757" s="13"/>
      <c r="NHY757" s="13"/>
      <c r="NHZ757" s="13"/>
      <c r="NIA757" s="13"/>
      <c r="NIB757" s="13"/>
      <c r="NIC757" s="13"/>
      <c r="NID757" s="13"/>
      <c r="NIE757" s="13"/>
      <c r="NIF757" s="13"/>
      <c r="NIG757" s="13"/>
      <c r="NIH757" s="13"/>
      <c r="NII757" s="13"/>
      <c r="NIJ757" s="13"/>
      <c r="NIK757" s="13"/>
      <c r="NIL757" s="13"/>
      <c r="NIM757" s="13"/>
      <c r="NIN757" s="13"/>
      <c r="NIO757" s="13"/>
      <c r="NIP757" s="13"/>
      <c r="NIQ757" s="13"/>
      <c r="NIR757" s="13"/>
      <c r="NIS757" s="13"/>
      <c r="NIT757" s="13"/>
      <c r="NIU757" s="13"/>
      <c r="NIV757" s="13"/>
      <c r="NIW757" s="13"/>
      <c r="NIX757" s="13"/>
      <c r="NIY757" s="13"/>
      <c r="NIZ757" s="13"/>
      <c r="NJA757" s="13"/>
      <c r="NJB757" s="13"/>
      <c r="NJC757" s="13"/>
      <c r="NJD757" s="13"/>
      <c r="NJE757" s="13"/>
      <c r="NJF757" s="13"/>
      <c r="NJG757" s="13"/>
      <c r="NJH757" s="13"/>
      <c r="NJI757" s="13"/>
      <c r="NJJ757" s="13"/>
      <c r="NJK757" s="13"/>
      <c r="NJL757" s="13"/>
      <c r="NJM757" s="13"/>
      <c r="NJN757" s="13"/>
      <c r="NJO757" s="13"/>
      <c r="NJP757" s="13"/>
      <c r="NJQ757" s="13"/>
      <c r="NJR757" s="13"/>
      <c r="NJS757" s="13"/>
      <c r="NJT757" s="13"/>
      <c r="NJU757" s="13"/>
      <c r="NJV757" s="13"/>
      <c r="NJW757" s="13"/>
      <c r="NJX757" s="13"/>
      <c r="NJY757" s="13"/>
      <c r="NJZ757" s="13"/>
      <c r="NKA757" s="13"/>
      <c r="NKB757" s="13"/>
      <c r="NKC757" s="13"/>
      <c r="NKD757" s="13"/>
      <c r="NKE757" s="13"/>
      <c r="NKF757" s="13"/>
      <c r="NKG757" s="13"/>
      <c r="NKH757" s="13"/>
      <c r="NKI757" s="13"/>
      <c r="NKJ757" s="13"/>
      <c r="NKK757" s="13"/>
      <c r="NKL757" s="13"/>
      <c r="NKM757" s="13"/>
      <c r="NKN757" s="13"/>
      <c r="NKO757" s="13"/>
      <c r="NKP757" s="13"/>
      <c r="NKQ757" s="13"/>
      <c r="NKR757" s="13"/>
      <c r="NKS757" s="13"/>
      <c r="NKT757" s="13"/>
      <c r="NKU757" s="13"/>
      <c r="NKV757" s="13"/>
      <c r="NKW757" s="13"/>
      <c r="NKX757" s="13"/>
      <c r="NKY757" s="13"/>
      <c r="NKZ757" s="13"/>
      <c r="NLA757" s="13"/>
      <c r="NLB757" s="13"/>
      <c r="NLC757" s="13"/>
      <c r="NLD757" s="13"/>
      <c r="NLE757" s="13"/>
      <c r="NLF757" s="13"/>
      <c r="NLG757" s="13"/>
      <c r="NLH757" s="13"/>
      <c r="NLI757" s="13"/>
      <c r="NLJ757" s="13"/>
      <c r="NLK757" s="13"/>
      <c r="NLL757" s="13"/>
      <c r="NLM757" s="13"/>
      <c r="NLN757" s="13"/>
      <c r="NLO757" s="13"/>
      <c r="NLP757" s="13"/>
      <c r="NLQ757" s="13"/>
      <c r="NLR757" s="13"/>
      <c r="NLS757" s="13"/>
      <c r="NLT757" s="13"/>
      <c r="NLU757" s="13"/>
      <c r="NLV757" s="13"/>
      <c r="NLW757" s="13"/>
      <c r="NLX757" s="13"/>
      <c r="NLY757" s="13"/>
      <c r="NLZ757" s="13"/>
      <c r="NMA757" s="13"/>
      <c r="NMB757" s="13"/>
      <c r="NMC757" s="13"/>
      <c r="NMD757" s="13"/>
      <c r="NME757" s="13"/>
      <c r="NMF757" s="13"/>
      <c r="NMG757" s="13"/>
      <c r="NMH757" s="13"/>
      <c r="NMI757" s="13"/>
      <c r="NMJ757" s="13"/>
      <c r="NMK757" s="13"/>
      <c r="NML757" s="13"/>
      <c r="NMM757" s="13"/>
      <c r="NMN757" s="13"/>
      <c r="NMO757" s="13"/>
      <c r="NMP757" s="13"/>
      <c r="NMQ757" s="13"/>
      <c r="NMR757" s="13"/>
      <c r="NMS757" s="13"/>
      <c r="NMT757" s="13"/>
      <c r="NMU757" s="13"/>
      <c r="NMV757" s="13"/>
      <c r="NMW757" s="13"/>
      <c r="NMX757" s="13"/>
      <c r="NMY757" s="13"/>
      <c r="NMZ757" s="13"/>
      <c r="NNA757" s="13"/>
      <c r="NNB757" s="13"/>
      <c r="NNC757" s="13"/>
      <c r="NND757" s="13"/>
      <c r="NNE757" s="13"/>
      <c r="NNF757" s="13"/>
      <c r="NNG757" s="13"/>
      <c r="NNH757" s="13"/>
      <c r="NNI757" s="13"/>
      <c r="NNJ757" s="13"/>
      <c r="NNK757" s="13"/>
      <c r="NNL757" s="13"/>
      <c r="NNM757" s="13"/>
      <c r="NNN757" s="13"/>
      <c r="NNO757" s="13"/>
      <c r="NNP757" s="13"/>
      <c r="NNQ757" s="13"/>
      <c r="NNR757" s="13"/>
      <c r="NNS757" s="13"/>
      <c r="NNT757" s="13"/>
      <c r="NNU757" s="13"/>
      <c r="NNV757" s="13"/>
      <c r="NNW757" s="13"/>
      <c r="NNX757" s="13"/>
      <c r="NNY757" s="13"/>
      <c r="NNZ757" s="13"/>
      <c r="NOA757" s="13"/>
      <c r="NOB757" s="13"/>
      <c r="NOC757" s="13"/>
      <c r="NOD757" s="13"/>
      <c r="NOE757" s="13"/>
      <c r="NOF757" s="13"/>
      <c r="NOG757" s="13"/>
      <c r="NOH757" s="13"/>
      <c r="NOI757" s="13"/>
      <c r="NOJ757" s="13"/>
      <c r="NOK757" s="13"/>
      <c r="NOL757" s="13"/>
      <c r="NOM757" s="13"/>
      <c r="NON757" s="13"/>
      <c r="NOO757" s="13"/>
      <c r="NOP757" s="13"/>
      <c r="NOQ757" s="13"/>
      <c r="NOR757" s="13"/>
      <c r="NOS757" s="13"/>
      <c r="NOT757" s="13"/>
      <c r="NOU757" s="13"/>
      <c r="NOV757" s="13"/>
      <c r="NOW757" s="13"/>
      <c r="NOX757" s="13"/>
      <c r="NOY757" s="13"/>
      <c r="NOZ757" s="13"/>
      <c r="NPA757" s="13"/>
      <c r="NPB757" s="13"/>
      <c r="NPC757" s="13"/>
      <c r="NPD757" s="13"/>
      <c r="NPE757" s="13"/>
      <c r="NPF757" s="13"/>
      <c r="NPG757" s="13"/>
      <c r="NPH757" s="13"/>
      <c r="NPI757" s="13"/>
      <c r="NPJ757" s="13"/>
      <c r="NPK757" s="13"/>
      <c r="NPL757" s="13"/>
      <c r="NPM757" s="13"/>
      <c r="NPN757" s="13"/>
      <c r="NPO757" s="13"/>
      <c r="NPP757" s="13"/>
      <c r="NPQ757" s="13"/>
      <c r="NPR757" s="13"/>
      <c r="NPS757" s="13"/>
      <c r="NPT757" s="13"/>
      <c r="NPU757" s="13"/>
      <c r="NPV757" s="13"/>
      <c r="NPW757" s="13"/>
      <c r="NPX757" s="13"/>
      <c r="NPY757" s="13"/>
      <c r="NPZ757" s="13"/>
      <c r="NQA757" s="13"/>
      <c r="NQB757" s="13"/>
      <c r="NQC757" s="13"/>
      <c r="NQD757" s="13"/>
      <c r="NQE757" s="13"/>
      <c r="NQF757" s="13"/>
      <c r="NQG757" s="13"/>
      <c r="NQH757" s="13"/>
      <c r="NQI757" s="13"/>
      <c r="NQJ757" s="13"/>
      <c r="NQK757" s="13"/>
      <c r="NQL757" s="13"/>
      <c r="NQM757" s="13"/>
      <c r="NQN757" s="13"/>
      <c r="NQO757" s="13"/>
      <c r="NQP757" s="13"/>
      <c r="NQQ757" s="13"/>
      <c r="NQR757" s="13"/>
      <c r="NQS757" s="13"/>
      <c r="NQT757" s="13"/>
      <c r="NQU757" s="13"/>
      <c r="NQV757" s="13"/>
      <c r="NQW757" s="13"/>
      <c r="NQX757" s="13"/>
      <c r="NQY757" s="13"/>
      <c r="NQZ757" s="13"/>
      <c r="NRA757" s="13"/>
      <c r="NRB757" s="13"/>
      <c r="NRC757" s="13"/>
      <c r="NRD757" s="13"/>
      <c r="NRE757" s="13"/>
      <c r="NRF757" s="13"/>
      <c r="NRG757" s="13"/>
      <c r="NRH757" s="13"/>
      <c r="NRI757" s="13"/>
      <c r="NRJ757" s="13"/>
      <c r="NRK757" s="13"/>
      <c r="NRL757" s="13"/>
      <c r="NRM757" s="13"/>
      <c r="NRN757" s="13"/>
      <c r="NRO757" s="13"/>
      <c r="NRP757" s="13"/>
      <c r="NRQ757" s="13"/>
      <c r="NRR757" s="13"/>
      <c r="NRS757" s="13"/>
      <c r="NRT757" s="13"/>
      <c r="NRU757" s="13"/>
      <c r="NRV757" s="13"/>
      <c r="NRW757" s="13"/>
      <c r="NRX757" s="13"/>
      <c r="NRY757" s="13"/>
      <c r="NRZ757" s="13"/>
      <c r="NSA757" s="13"/>
      <c r="NSB757" s="13"/>
      <c r="NSC757" s="13"/>
      <c r="NSD757" s="13"/>
      <c r="NSE757" s="13"/>
      <c r="NSF757" s="13"/>
      <c r="NSG757" s="13"/>
      <c r="NSH757" s="13"/>
      <c r="NSI757" s="13"/>
      <c r="NSJ757" s="13"/>
      <c r="NSK757" s="13"/>
      <c r="NSL757" s="13"/>
      <c r="NSM757" s="13"/>
      <c r="NSN757" s="13"/>
      <c r="NSO757" s="13"/>
      <c r="NSP757" s="13"/>
      <c r="NSQ757" s="13"/>
      <c r="NSR757" s="13"/>
      <c r="NSS757" s="13"/>
      <c r="NST757" s="13"/>
      <c r="NSU757" s="13"/>
      <c r="NSV757" s="13"/>
      <c r="NSW757" s="13"/>
      <c r="NSX757" s="13"/>
      <c r="NSY757" s="13"/>
      <c r="NSZ757" s="13"/>
      <c r="NTA757" s="13"/>
      <c r="NTB757" s="13"/>
      <c r="NTC757" s="13"/>
      <c r="NTD757" s="13"/>
      <c r="NTE757" s="13"/>
      <c r="NTF757" s="13"/>
      <c r="NTG757" s="13"/>
      <c r="NTH757" s="13"/>
      <c r="NTI757" s="13"/>
      <c r="NTJ757" s="13"/>
      <c r="NTK757" s="13"/>
      <c r="NTL757" s="13"/>
      <c r="NTM757" s="13"/>
      <c r="NTN757" s="13"/>
      <c r="NTO757" s="13"/>
      <c r="NTP757" s="13"/>
      <c r="NTQ757" s="13"/>
      <c r="NTR757" s="13"/>
      <c r="NTS757" s="13"/>
      <c r="NTT757" s="13"/>
      <c r="NTU757" s="13"/>
      <c r="NTV757" s="13"/>
      <c r="NTW757" s="13"/>
      <c r="NTX757" s="13"/>
      <c r="NTY757" s="13"/>
      <c r="NTZ757" s="13"/>
      <c r="NUA757" s="13"/>
      <c r="NUB757" s="13"/>
      <c r="NUC757" s="13"/>
      <c r="NUD757" s="13"/>
      <c r="NUE757" s="13"/>
      <c r="NUF757" s="13"/>
      <c r="NUG757" s="13"/>
      <c r="NUH757" s="13"/>
      <c r="NUI757" s="13"/>
      <c r="NUJ757" s="13"/>
      <c r="NUK757" s="13"/>
      <c r="NUL757" s="13"/>
      <c r="NUM757" s="13"/>
      <c r="NUN757" s="13"/>
      <c r="NUO757" s="13"/>
      <c r="NUP757" s="13"/>
      <c r="NUQ757" s="13"/>
      <c r="NUR757" s="13"/>
      <c r="NUS757" s="13"/>
      <c r="NUT757" s="13"/>
      <c r="NUU757" s="13"/>
      <c r="NUV757" s="13"/>
      <c r="NUW757" s="13"/>
      <c r="NUX757" s="13"/>
      <c r="NUY757" s="13"/>
      <c r="NUZ757" s="13"/>
      <c r="NVA757" s="13"/>
      <c r="NVB757" s="13"/>
      <c r="NVC757" s="13"/>
      <c r="NVD757" s="13"/>
      <c r="NVE757" s="13"/>
      <c r="NVF757" s="13"/>
      <c r="NVG757" s="13"/>
      <c r="NVH757" s="13"/>
      <c r="NVI757" s="13"/>
      <c r="NVJ757" s="13"/>
      <c r="NVK757" s="13"/>
      <c r="NVL757" s="13"/>
      <c r="NVM757" s="13"/>
      <c r="NVN757" s="13"/>
      <c r="NVO757" s="13"/>
      <c r="NVP757" s="13"/>
      <c r="NVQ757" s="13"/>
      <c r="NVR757" s="13"/>
      <c r="NVS757" s="13"/>
      <c r="NVT757" s="13"/>
      <c r="NVU757" s="13"/>
      <c r="NVV757" s="13"/>
      <c r="NVW757" s="13"/>
      <c r="NVX757" s="13"/>
      <c r="NVY757" s="13"/>
      <c r="NVZ757" s="13"/>
      <c r="NWA757" s="13"/>
      <c r="NWB757" s="13"/>
      <c r="NWC757" s="13"/>
      <c r="NWD757" s="13"/>
      <c r="NWE757" s="13"/>
      <c r="NWF757" s="13"/>
      <c r="NWG757" s="13"/>
      <c r="NWH757" s="13"/>
      <c r="NWI757" s="13"/>
      <c r="NWJ757" s="13"/>
      <c r="NWK757" s="13"/>
      <c r="NWL757" s="13"/>
      <c r="NWM757" s="13"/>
      <c r="NWN757" s="13"/>
      <c r="NWO757" s="13"/>
      <c r="NWP757" s="13"/>
      <c r="NWQ757" s="13"/>
      <c r="NWR757" s="13"/>
      <c r="NWS757" s="13"/>
      <c r="NWT757" s="13"/>
      <c r="NWU757" s="13"/>
      <c r="NWV757" s="13"/>
      <c r="NWW757" s="13"/>
      <c r="NWX757" s="13"/>
      <c r="NWY757" s="13"/>
      <c r="NWZ757" s="13"/>
      <c r="NXA757" s="13"/>
      <c r="NXB757" s="13"/>
      <c r="NXC757" s="13"/>
      <c r="NXD757" s="13"/>
      <c r="NXE757" s="13"/>
      <c r="NXF757" s="13"/>
      <c r="NXG757" s="13"/>
      <c r="NXH757" s="13"/>
      <c r="NXI757" s="13"/>
      <c r="NXJ757" s="13"/>
      <c r="NXK757" s="13"/>
      <c r="NXL757" s="13"/>
      <c r="NXM757" s="13"/>
      <c r="NXN757" s="13"/>
      <c r="NXO757" s="13"/>
      <c r="NXP757" s="13"/>
      <c r="NXQ757" s="13"/>
      <c r="NXR757" s="13"/>
      <c r="NXS757" s="13"/>
      <c r="NXT757" s="13"/>
      <c r="NXU757" s="13"/>
      <c r="NXV757" s="13"/>
      <c r="NXW757" s="13"/>
      <c r="NXX757" s="13"/>
      <c r="NXY757" s="13"/>
      <c r="NXZ757" s="13"/>
      <c r="NYA757" s="13"/>
      <c r="NYB757" s="13"/>
      <c r="NYC757" s="13"/>
      <c r="NYD757" s="13"/>
      <c r="NYE757" s="13"/>
      <c r="NYF757" s="13"/>
      <c r="NYG757" s="13"/>
      <c r="NYH757" s="13"/>
      <c r="NYI757" s="13"/>
      <c r="NYJ757" s="13"/>
      <c r="NYK757" s="13"/>
      <c r="NYL757" s="13"/>
      <c r="NYM757" s="13"/>
      <c r="NYN757" s="13"/>
      <c r="NYO757" s="13"/>
      <c r="NYP757" s="13"/>
      <c r="NYQ757" s="13"/>
      <c r="NYR757" s="13"/>
      <c r="NYS757" s="13"/>
      <c r="NYT757" s="13"/>
      <c r="NYU757" s="13"/>
      <c r="NYV757" s="13"/>
      <c r="NYW757" s="13"/>
      <c r="NYX757" s="13"/>
      <c r="NYY757" s="13"/>
      <c r="NYZ757" s="13"/>
      <c r="NZA757" s="13"/>
      <c r="NZB757" s="13"/>
      <c r="NZC757" s="13"/>
      <c r="NZD757" s="13"/>
      <c r="NZE757" s="13"/>
      <c r="NZF757" s="13"/>
      <c r="NZG757" s="13"/>
      <c r="NZH757" s="13"/>
      <c r="NZI757" s="13"/>
      <c r="NZJ757" s="13"/>
      <c r="NZK757" s="13"/>
      <c r="NZL757" s="13"/>
      <c r="NZM757" s="13"/>
      <c r="NZN757" s="13"/>
      <c r="NZO757" s="13"/>
      <c r="NZP757" s="13"/>
      <c r="NZQ757" s="13"/>
      <c r="NZR757" s="13"/>
      <c r="NZS757" s="13"/>
      <c r="NZT757" s="13"/>
      <c r="NZU757" s="13"/>
      <c r="NZV757" s="13"/>
      <c r="NZW757" s="13"/>
      <c r="NZX757" s="13"/>
      <c r="NZY757" s="13"/>
      <c r="NZZ757" s="13"/>
      <c r="OAA757" s="13"/>
      <c r="OAB757" s="13"/>
      <c r="OAC757" s="13"/>
      <c r="OAD757" s="13"/>
      <c r="OAE757" s="13"/>
      <c r="OAF757" s="13"/>
      <c r="OAG757" s="13"/>
      <c r="OAH757" s="13"/>
      <c r="OAI757" s="13"/>
      <c r="OAJ757" s="13"/>
      <c r="OAK757" s="13"/>
      <c r="OAL757" s="13"/>
      <c r="OAM757" s="13"/>
      <c r="OAN757" s="13"/>
      <c r="OAO757" s="13"/>
      <c r="OAP757" s="13"/>
      <c r="OAQ757" s="13"/>
      <c r="OAR757" s="13"/>
      <c r="OAS757" s="13"/>
      <c r="OAT757" s="13"/>
      <c r="OAU757" s="13"/>
      <c r="OAV757" s="13"/>
      <c r="OAW757" s="13"/>
      <c r="OAX757" s="13"/>
      <c r="OAY757" s="13"/>
      <c r="OAZ757" s="13"/>
      <c r="OBA757" s="13"/>
      <c r="OBB757" s="13"/>
      <c r="OBC757" s="13"/>
      <c r="OBD757" s="13"/>
      <c r="OBE757" s="13"/>
      <c r="OBF757" s="13"/>
      <c r="OBG757" s="13"/>
      <c r="OBH757" s="13"/>
      <c r="OBI757" s="13"/>
      <c r="OBJ757" s="13"/>
      <c r="OBK757" s="13"/>
      <c r="OBL757" s="13"/>
      <c r="OBM757" s="13"/>
      <c r="OBN757" s="13"/>
      <c r="OBO757" s="13"/>
      <c r="OBP757" s="13"/>
      <c r="OBQ757" s="13"/>
      <c r="OBR757" s="13"/>
      <c r="OBS757" s="13"/>
      <c r="OBT757" s="13"/>
      <c r="OBU757" s="13"/>
      <c r="OBV757" s="13"/>
      <c r="OBW757" s="13"/>
      <c r="OBX757" s="13"/>
      <c r="OBY757" s="13"/>
      <c r="OBZ757" s="13"/>
      <c r="OCA757" s="13"/>
      <c r="OCB757" s="13"/>
      <c r="OCC757" s="13"/>
      <c r="OCD757" s="13"/>
      <c r="OCE757" s="13"/>
      <c r="OCF757" s="13"/>
      <c r="OCG757" s="13"/>
      <c r="OCH757" s="13"/>
      <c r="OCI757" s="13"/>
      <c r="OCJ757" s="13"/>
      <c r="OCK757" s="13"/>
      <c r="OCL757" s="13"/>
      <c r="OCM757" s="13"/>
      <c r="OCN757" s="13"/>
      <c r="OCO757" s="13"/>
      <c r="OCP757" s="13"/>
      <c r="OCQ757" s="13"/>
      <c r="OCR757" s="13"/>
      <c r="OCS757" s="13"/>
      <c r="OCT757" s="13"/>
      <c r="OCU757" s="13"/>
      <c r="OCV757" s="13"/>
      <c r="OCW757" s="13"/>
      <c r="OCX757" s="13"/>
      <c r="OCY757" s="13"/>
      <c r="OCZ757" s="13"/>
      <c r="ODA757" s="13"/>
      <c r="ODB757" s="13"/>
      <c r="ODC757" s="13"/>
      <c r="ODD757" s="13"/>
      <c r="ODE757" s="13"/>
      <c r="ODF757" s="13"/>
      <c r="ODG757" s="13"/>
      <c r="ODH757" s="13"/>
      <c r="ODI757" s="13"/>
      <c r="ODJ757" s="13"/>
      <c r="ODK757" s="13"/>
      <c r="ODL757" s="13"/>
      <c r="ODM757" s="13"/>
      <c r="ODN757" s="13"/>
      <c r="ODO757" s="13"/>
      <c r="ODP757" s="13"/>
      <c r="ODQ757" s="13"/>
      <c r="ODR757" s="13"/>
      <c r="ODS757" s="13"/>
      <c r="ODT757" s="13"/>
      <c r="ODU757" s="13"/>
      <c r="ODV757" s="13"/>
      <c r="ODW757" s="13"/>
      <c r="ODX757" s="13"/>
      <c r="ODY757" s="13"/>
      <c r="ODZ757" s="13"/>
      <c r="OEA757" s="13"/>
      <c r="OEB757" s="13"/>
      <c r="OEC757" s="13"/>
      <c r="OED757" s="13"/>
      <c r="OEE757" s="13"/>
      <c r="OEF757" s="13"/>
      <c r="OEG757" s="13"/>
      <c r="OEH757" s="13"/>
      <c r="OEI757" s="13"/>
      <c r="OEJ757" s="13"/>
      <c r="OEK757" s="13"/>
      <c r="OEL757" s="13"/>
      <c r="OEM757" s="13"/>
      <c r="OEN757" s="13"/>
      <c r="OEO757" s="13"/>
      <c r="OEP757" s="13"/>
      <c r="OEQ757" s="13"/>
      <c r="OER757" s="13"/>
      <c r="OES757" s="13"/>
      <c r="OET757" s="13"/>
      <c r="OEU757" s="13"/>
      <c r="OEV757" s="13"/>
      <c r="OEW757" s="13"/>
      <c r="OEX757" s="13"/>
      <c r="OEY757" s="13"/>
      <c r="OEZ757" s="13"/>
      <c r="OFA757" s="13"/>
      <c r="OFB757" s="13"/>
      <c r="OFC757" s="13"/>
      <c r="OFD757" s="13"/>
      <c r="OFE757" s="13"/>
      <c r="OFF757" s="13"/>
      <c r="OFG757" s="13"/>
      <c r="OFH757" s="13"/>
      <c r="OFI757" s="13"/>
      <c r="OFJ757" s="13"/>
      <c r="OFK757" s="13"/>
      <c r="OFL757" s="13"/>
      <c r="OFM757" s="13"/>
      <c r="OFN757" s="13"/>
      <c r="OFO757" s="13"/>
      <c r="OFP757" s="13"/>
      <c r="OFQ757" s="13"/>
      <c r="OFR757" s="13"/>
      <c r="OFS757" s="13"/>
      <c r="OFT757" s="13"/>
      <c r="OFU757" s="13"/>
      <c r="OFV757" s="13"/>
      <c r="OFW757" s="13"/>
      <c r="OFX757" s="13"/>
      <c r="OFY757" s="13"/>
      <c r="OFZ757" s="13"/>
      <c r="OGA757" s="13"/>
      <c r="OGB757" s="13"/>
      <c r="OGC757" s="13"/>
      <c r="OGD757" s="13"/>
      <c r="OGE757" s="13"/>
      <c r="OGF757" s="13"/>
      <c r="OGG757" s="13"/>
      <c r="OGH757" s="13"/>
      <c r="OGI757" s="13"/>
      <c r="OGJ757" s="13"/>
      <c r="OGK757" s="13"/>
      <c r="OGL757" s="13"/>
      <c r="OGM757" s="13"/>
      <c r="OGN757" s="13"/>
      <c r="OGO757" s="13"/>
      <c r="OGP757" s="13"/>
      <c r="OGQ757" s="13"/>
      <c r="OGR757" s="13"/>
      <c r="OGS757" s="13"/>
      <c r="OGT757" s="13"/>
      <c r="OGU757" s="13"/>
      <c r="OGV757" s="13"/>
      <c r="OGW757" s="13"/>
      <c r="OGX757" s="13"/>
      <c r="OGY757" s="13"/>
      <c r="OGZ757" s="13"/>
      <c r="OHA757" s="13"/>
      <c r="OHB757" s="13"/>
      <c r="OHC757" s="13"/>
      <c r="OHD757" s="13"/>
      <c r="OHE757" s="13"/>
      <c r="OHF757" s="13"/>
      <c r="OHG757" s="13"/>
      <c r="OHH757" s="13"/>
      <c r="OHI757" s="13"/>
      <c r="OHJ757" s="13"/>
      <c r="OHK757" s="13"/>
      <c r="OHL757" s="13"/>
      <c r="OHM757" s="13"/>
      <c r="OHN757" s="13"/>
      <c r="OHO757" s="13"/>
      <c r="OHP757" s="13"/>
      <c r="OHQ757" s="13"/>
      <c r="OHR757" s="13"/>
      <c r="OHS757" s="13"/>
      <c r="OHT757" s="13"/>
      <c r="OHU757" s="13"/>
      <c r="OHV757" s="13"/>
      <c r="OHW757" s="13"/>
      <c r="OHX757" s="13"/>
      <c r="OHY757" s="13"/>
      <c r="OHZ757" s="13"/>
      <c r="OIA757" s="13"/>
      <c r="OIB757" s="13"/>
      <c r="OIC757" s="13"/>
      <c r="OID757" s="13"/>
      <c r="OIE757" s="13"/>
      <c r="OIF757" s="13"/>
      <c r="OIG757" s="13"/>
      <c r="OIH757" s="13"/>
      <c r="OII757" s="13"/>
      <c r="OIJ757" s="13"/>
      <c r="OIK757" s="13"/>
      <c r="OIL757" s="13"/>
      <c r="OIM757" s="13"/>
      <c r="OIN757" s="13"/>
      <c r="OIO757" s="13"/>
      <c r="OIP757" s="13"/>
      <c r="OIQ757" s="13"/>
      <c r="OIR757" s="13"/>
      <c r="OIS757" s="13"/>
      <c r="OIT757" s="13"/>
      <c r="OIU757" s="13"/>
      <c r="OIV757" s="13"/>
      <c r="OIW757" s="13"/>
      <c r="OIX757" s="13"/>
      <c r="OIY757" s="13"/>
      <c r="OIZ757" s="13"/>
      <c r="OJA757" s="13"/>
      <c r="OJB757" s="13"/>
      <c r="OJC757" s="13"/>
      <c r="OJD757" s="13"/>
      <c r="OJE757" s="13"/>
      <c r="OJF757" s="13"/>
      <c r="OJG757" s="13"/>
      <c r="OJH757" s="13"/>
      <c r="OJI757" s="13"/>
      <c r="OJJ757" s="13"/>
      <c r="OJK757" s="13"/>
      <c r="OJL757" s="13"/>
      <c r="OJM757" s="13"/>
      <c r="OJN757" s="13"/>
      <c r="OJO757" s="13"/>
      <c r="OJP757" s="13"/>
      <c r="OJQ757" s="13"/>
      <c r="OJR757" s="13"/>
      <c r="OJS757" s="13"/>
      <c r="OJT757" s="13"/>
      <c r="OJU757" s="13"/>
      <c r="OJV757" s="13"/>
      <c r="OJW757" s="13"/>
      <c r="OJX757" s="13"/>
      <c r="OJY757" s="13"/>
      <c r="OJZ757" s="13"/>
      <c r="OKA757" s="13"/>
      <c r="OKB757" s="13"/>
      <c r="OKC757" s="13"/>
      <c r="OKD757" s="13"/>
      <c r="OKE757" s="13"/>
      <c r="OKF757" s="13"/>
      <c r="OKG757" s="13"/>
      <c r="OKH757" s="13"/>
      <c r="OKI757" s="13"/>
      <c r="OKJ757" s="13"/>
      <c r="OKK757" s="13"/>
      <c r="OKL757" s="13"/>
      <c r="OKM757" s="13"/>
      <c r="OKN757" s="13"/>
      <c r="OKO757" s="13"/>
      <c r="OKP757" s="13"/>
      <c r="OKQ757" s="13"/>
      <c r="OKR757" s="13"/>
      <c r="OKS757" s="13"/>
      <c r="OKT757" s="13"/>
      <c r="OKU757" s="13"/>
      <c r="OKV757" s="13"/>
      <c r="OKW757" s="13"/>
      <c r="OKX757" s="13"/>
      <c r="OKY757" s="13"/>
      <c r="OKZ757" s="13"/>
      <c r="OLA757" s="13"/>
      <c r="OLB757" s="13"/>
      <c r="OLC757" s="13"/>
      <c r="OLD757" s="13"/>
      <c r="OLE757" s="13"/>
      <c r="OLF757" s="13"/>
      <c r="OLG757" s="13"/>
      <c r="OLH757" s="13"/>
      <c r="OLI757" s="13"/>
      <c r="OLJ757" s="13"/>
      <c r="OLK757" s="13"/>
      <c r="OLL757" s="13"/>
      <c r="OLM757" s="13"/>
      <c r="OLN757" s="13"/>
      <c r="OLO757" s="13"/>
      <c r="OLP757" s="13"/>
      <c r="OLQ757" s="13"/>
      <c r="OLR757" s="13"/>
      <c r="OLS757" s="13"/>
      <c r="OLT757" s="13"/>
      <c r="OLU757" s="13"/>
      <c r="OLV757" s="13"/>
      <c r="OLW757" s="13"/>
      <c r="OLX757" s="13"/>
      <c r="OLY757" s="13"/>
      <c r="OLZ757" s="13"/>
      <c r="OMA757" s="13"/>
      <c r="OMB757" s="13"/>
      <c r="OMC757" s="13"/>
      <c r="OMD757" s="13"/>
      <c r="OME757" s="13"/>
      <c r="OMF757" s="13"/>
      <c r="OMG757" s="13"/>
      <c r="OMH757" s="13"/>
      <c r="OMI757" s="13"/>
      <c r="OMJ757" s="13"/>
      <c r="OMK757" s="13"/>
      <c r="OML757" s="13"/>
      <c r="OMM757" s="13"/>
      <c r="OMN757" s="13"/>
      <c r="OMO757" s="13"/>
      <c r="OMP757" s="13"/>
      <c r="OMQ757" s="13"/>
      <c r="OMR757" s="13"/>
      <c r="OMS757" s="13"/>
      <c r="OMT757" s="13"/>
      <c r="OMU757" s="13"/>
      <c r="OMV757" s="13"/>
      <c r="OMW757" s="13"/>
      <c r="OMX757" s="13"/>
      <c r="OMY757" s="13"/>
      <c r="OMZ757" s="13"/>
      <c r="ONA757" s="13"/>
      <c r="ONB757" s="13"/>
      <c r="ONC757" s="13"/>
      <c r="OND757" s="13"/>
      <c r="ONE757" s="13"/>
      <c r="ONF757" s="13"/>
      <c r="ONG757" s="13"/>
      <c r="ONH757" s="13"/>
      <c r="ONI757" s="13"/>
      <c r="ONJ757" s="13"/>
      <c r="ONK757" s="13"/>
      <c r="ONL757" s="13"/>
      <c r="ONM757" s="13"/>
      <c r="ONN757" s="13"/>
      <c r="ONO757" s="13"/>
      <c r="ONP757" s="13"/>
      <c r="ONQ757" s="13"/>
      <c r="ONR757" s="13"/>
      <c r="ONS757" s="13"/>
      <c r="ONT757" s="13"/>
      <c r="ONU757" s="13"/>
      <c r="ONV757" s="13"/>
      <c r="ONW757" s="13"/>
      <c r="ONX757" s="13"/>
      <c r="ONY757" s="13"/>
      <c r="ONZ757" s="13"/>
      <c r="OOA757" s="13"/>
      <c r="OOB757" s="13"/>
      <c r="OOC757" s="13"/>
      <c r="OOD757" s="13"/>
      <c r="OOE757" s="13"/>
      <c r="OOF757" s="13"/>
      <c r="OOG757" s="13"/>
      <c r="OOH757" s="13"/>
      <c r="OOI757" s="13"/>
      <c r="OOJ757" s="13"/>
      <c r="OOK757" s="13"/>
      <c r="OOL757" s="13"/>
      <c r="OOM757" s="13"/>
      <c r="OON757" s="13"/>
      <c r="OOO757" s="13"/>
      <c r="OOP757" s="13"/>
      <c r="OOQ757" s="13"/>
      <c r="OOR757" s="13"/>
      <c r="OOS757" s="13"/>
      <c r="OOT757" s="13"/>
      <c r="OOU757" s="13"/>
      <c r="OOV757" s="13"/>
      <c r="OOW757" s="13"/>
      <c r="OOX757" s="13"/>
      <c r="OOY757" s="13"/>
      <c r="OOZ757" s="13"/>
      <c r="OPA757" s="13"/>
      <c r="OPB757" s="13"/>
      <c r="OPC757" s="13"/>
      <c r="OPD757" s="13"/>
      <c r="OPE757" s="13"/>
      <c r="OPF757" s="13"/>
      <c r="OPG757" s="13"/>
      <c r="OPH757" s="13"/>
      <c r="OPI757" s="13"/>
      <c r="OPJ757" s="13"/>
      <c r="OPK757" s="13"/>
      <c r="OPL757" s="13"/>
      <c r="OPM757" s="13"/>
      <c r="OPN757" s="13"/>
      <c r="OPO757" s="13"/>
      <c r="OPP757" s="13"/>
      <c r="OPQ757" s="13"/>
      <c r="OPR757" s="13"/>
      <c r="OPS757" s="13"/>
      <c r="OPT757" s="13"/>
      <c r="OPU757" s="13"/>
      <c r="OPV757" s="13"/>
      <c r="OPW757" s="13"/>
      <c r="OPX757" s="13"/>
      <c r="OPY757" s="13"/>
      <c r="OPZ757" s="13"/>
      <c r="OQA757" s="13"/>
      <c r="OQB757" s="13"/>
      <c r="OQC757" s="13"/>
      <c r="OQD757" s="13"/>
      <c r="OQE757" s="13"/>
      <c r="OQF757" s="13"/>
      <c r="OQG757" s="13"/>
      <c r="OQH757" s="13"/>
      <c r="OQI757" s="13"/>
      <c r="OQJ757" s="13"/>
      <c r="OQK757" s="13"/>
      <c r="OQL757" s="13"/>
      <c r="OQM757" s="13"/>
      <c r="OQN757" s="13"/>
      <c r="OQO757" s="13"/>
      <c r="OQP757" s="13"/>
      <c r="OQQ757" s="13"/>
      <c r="OQR757" s="13"/>
      <c r="OQS757" s="13"/>
      <c r="OQT757" s="13"/>
      <c r="OQU757" s="13"/>
      <c r="OQV757" s="13"/>
      <c r="OQW757" s="13"/>
      <c r="OQX757" s="13"/>
      <c r="OQY757" s="13"/>
      <c r="OQZ757" s="13"/>
      <c r="ORA757" s="13"/>
      <c r="ORB757" s="13"/>
      <c r="ORC757" s="13"/>
      <c r="ORD757" s="13"/>
      <c r="ORE757" s="13"/>
      <c r="ORF757" s="13"/>
      <c r="ORG757" s="13"/>
      <c r="ORH757" s="13"/>
      <c r="ORI757" s="13"/>
      <c r="ORJ757" s="13"/>
      <c r="ORK757" s="13"/>
      <c r="ORL757" s="13"/>
      <c r="ORM757" s="13"/>
      <c r="ORN757" s="13"/>
      <c r="ORO757" s="13"/>
      <c r="ORP757" s="13"/>
      <c r="ORQ757" s="13"/>
      <c r="ORR757" s="13"/>
      <c r="ORS757" s="13"/>
      <c r="ORT757" s="13"/>
      <c r="ORU757" s="13"/>
      <c r="ORV757" s="13"/>
      <c r="ORW757" s="13"/>
      <c r="ORX757" s="13"/>
      <c r="ORY757" s="13"/>
      <c r="ORZ757" s="13"/>
      <c r="OSA757" s="13"/>
      <c r="OSB757" s="13"/>
      <c r="OSC757" s="13"/>
      <c r="OSD757" s="13"/>
      <c r="OSE757" s="13"/>
      <c r="OSF757" s="13"/>
      <c r="OSG757" s="13"/>
      <c r="OSH757" s="13"/>
      <c r="OSI757" s="13"/>
      <c r="OSJ757" s="13"/>
      <c r="OSK757" s="13"/>
      <c r="OSL757" s="13"/>
      <c r="OSM757" s="13"/>
      <c r="OSN757" s="13"/>
      <c r="OSO757" s="13"/>
      <c r="OSP757" s="13"/>
      <c r="OSQ757" s="13"/>
      <c r="OSR757" s="13"/>
      <c r="OSS757" s="13"/>
      <c r="OST757" s="13"/>
      <c r="OSU757" s="13"/>
      <c r="OSV757" s="13"/>
      <c r="OSW757" s="13"/>
      <c r="OSX757" s="13"/>
      <c r="OSY757" s="13"/>
      <c r="OSZ757" s="13"/>
      <c r="OTA757" s="13"/>
      <c r="OTB757" s="13"/>
      <c r="OTC757" s="13"/>
      <c r="OTD757" s="13"/>
      <c r="OTE757" s="13"/>
      <c r="OTF757" s="13"/>
      <c r="OTG757" s="13"/>
      <c r="OTH757" s="13"/>
      <c r="OTI757" s="13"/>
      <c r="OTJ757" s="13"/>
      <c r="OTK757" s="13"/>
      <c r="OTL757" s="13"/>
      <c r="OTM757" s="13"/>
      <c r="OTN757" s="13"/>
      <c r="OTO757" s="13"/>
      <c r="OTP757" s="13"/>
      <c r="OTQ757" s="13"/>
      <c r="OTR757" s="13"/>
      <c r="OTS757" s="13"/>
      <c r="OTT757" s="13"/>
      <c r="OTU757" s="13"/>
      <c r="OTV757" s="13"/>
      <c r="OTW757" s="13"/>
      <c r="OTX757" s="13"/>
      <c r="OTY757" s="13"/>
      <c r="OTZ757" s="13"/>
      <c r="OUA757" s="13"/>
      <c r="OUB757" s="13"/>
      <c r="OUC757" s="13"/>
      <c r="OUD757" s="13"/>
      <c r="OUE757" s="13"/>
      <c r="OUF757" s="13"/>
      <c r="OUG757" s="13"/>
      <c r="OUH757" s="13"/>
      <c r="OUI757" s="13"/>
      <c r="OUJ757" s="13"/>
      <c r="OUK757" s="13"/>
      <c r="OUL757" s="13"/>
      <c r="OUM757" s="13"/>
      <c r="OUN757" s="13"/>
      <c r="OUO757" s="13"/>
      <c r="OUP757" s="13"/>
      <c r="OUQ757" s="13"/>
      <c r="OUR757" s="13"/>
      <c r="OUS757" s="13"/>
      <c r="OUT757" s="13"/>
      <c r="OUU757" s="13"/>
      <c r="OUV757" s="13"/>
      <c r="OUW757" s="13"/>
      <c r="OUX757" s="13"/>
      <c r="OUY757" s="13"/>
      <c r="OUZ757" s="13"/>
      <c r="OVA757" s="13"/>
      <c r="OVB757" s="13"/>
      <c r="OVC757" s="13"/>
      <c r="OVD757" s="13"/>
      <c r="OVE757" s="13"/>
      <c r="OVF757" s="13"/>
      <c r="OVG757" s="13"/>
      <c r="OVH757" s="13"/>
      <c r="OVI757" s="13"/>
      <c r="OVJ757" s="13"/>
      <c r="OVK757" s="13"/>
      <c r="OVL757" s="13"/>
      <c r="OVM757" s="13"/>
      <c r="OVN757" s="13"/>
      <c r="OVO757" s="13"/>
      <c r="OVP757" s="13"/>
      <c r="OVQ757" s="13"/>
      <c r="OVR757" s="13"/>
      <c r="OVS757" s="13"/>
      <c r="OVT757" s="13"/>
      <c r="OVU757" s="13"/>
      <c r="OVV757" s="13"/>
      <c r="OVW757" s="13"/>
      <c r="OVX757" s="13"/>
      <c r="OVY757" s="13"/>
      <c r="OVZ757" s="13"/>
      <c r="OWA757" s="13"/>
      <c r="OWB757" s="13"/>
      <c r="OWC757" s="13"/>
      <c r="OWD757" s="13"/>
      <c r="OWE757" s="13"/>
      <c r="OWF757" s="13"/>
      <c r="OWG757" s="13"/>
      <c r="OWH757" s="13"/>
      <c r="OWI757" s="13"/>
      <c r="OWJ757" s="13"/>
      <c r="OWK757" s="13"/>
      <c r="OWL757" s="13"/>
      <c r="OWM757" s="13"/>
      <c r="OWN757" s="13"/>
      <c r="OWO757" s="13"/>
      <c r="OWP757" s="13"/>
      <c r="OWQ757" s="13"/>
      <c r="OWR757" s="13"/>
      <c r="OWS757" s="13"/>
      <c r="OWT757" s="13"/>
      <c r="OWU757" s="13"/>
      <c r="OWV757" s="13"/>
      <c r="OWW757" s="13"/>
      <c r="OWX757" s="13"/>
      <c r="OWY757" s="13"/>
      <c r="OWZ757" s="13"/>
      <c r="OXA757" s="13"/>
      <c r="OXB757" s="13"/>
      <c r="OXC757" s="13"/>
      <c r="OXD757" s="13"/>
      <c r="OXE757" s="13"/>
      <c r="OXF757" s="13"/>
      <c r="OXG757" s="13"/>
      <c r="OXH757" s="13"/>
      <c r="OXI757" s="13"/>
      <c r="OXJ757" s="13"/>
      <c r="OXK757" s="13"/>
      <c r="OXL757" s="13"/>
      <c r="OXM757" s="13"/>
      <c r="OXN757" s="13"/>
      <c r="OXO757" s="13"/>
      <c r="OXP757" s="13"/>
      <c r="OXQ757" s="13"/>
      <c r="OXR757" s="13"/>
      <c r="OXS757" s="13"/>
      <c r="OXT757" s="13"/>
      <c r="OXU757" s="13"/>
      <c r="OXV757" s="13"/>
      <c r="OXW757" s="13"/>
      <c r="OXX757" s="13"/>
      <c r="OXY757" s="13"/>
      <c r="OXZ757" s="13"/>
      <c r="OYA757" s="13"/>
      <c r="OYB757" s="13"/>
      <c r="OYC757" s="13"/>
      <c r="OYD757" s="13"/>
      <c r="OYE757" s="13"/>
      <c r="OYF757" s="13"/>
      <c r="OYG757" s="13"/>
      <c r="OYH757" s="13"/>
      <c r="OYI757" s="13"/>
      <c r="OYJ757" s="13"/>
      <c r="OYK757" s="13"/>
      <c r="OYL757" s="13"/>
      <c r="OYM757" s="13"/>
      <c r="OYN757" s="13"/>
      <c r="OYO757" s="13"/>
      <c r="OYP757" s="13"/>
      <c r="OYQ757" s="13"/>
      <c r="OYR757" s="13"/>
      <c r="OYS757" s="13"/>
      <c r="OYT757" s="13"/>
      <c r="OYU757" s="13"/>
      <c r="OYV757" s="13"/>
      <c r="OYW757" s="13"/>
      <c r="OYX757" s="13"/>
      <c r="OYY757" s="13"/>
      <c r="OYZ757" s="13"/>
      <c r="OZA757" s="13"/>
      <c r="OZB757" s="13"/>
      <c r="OZC757" s="13"/>
      <c r="OZD757" s="13"/>
      <c r="OZE757" s="13"/>
      <c r="OZF757" s="13"/>
      <c r="OZG757" s="13"/>
      <c r="OZH757" s="13"/>
      <c r="OZI757" s="13"/>
      <c r="OZJ757" s="13"/>
      <c r="OZK757" s="13"/>
      <c r="OZL757" s="13"/>
      <c r="OZM757" s="13"/>
      <c r="OZN757" s="13"/>
      <c r="OZO757" s="13"/>
      <c r="OZP757" s="13"/>
      <c r="OZQ757" s="13"/>
      <c r="OZR757" s="13"/>
      <c r="OZS757" s="13"/>
      <c r="OZT757" s="13"/>
      <c r="OZU757" s="13"/>
      <c r="OZV757" s="13"/>
      <c r="OZW757" s="13"/>
      <c r="OZX757" s="13"/>
      <c r="OZY757" s="13"/>
      <c r="OZZ757" s="13"/>
      <c r="PAA757" s="13"/>
      <c r="PAB757" s="13"/>
      <c r="PAC757" s="13"/>
      <c r="PAD757" s="13"/>
      <c r="PAE757" s="13"/>
      <c r="PAF757" s="13"/>
      <c r="PAG757" s="13"/>
      <c r="PAH757" s="13"/>
      <c r="PAI757" s="13"/>
      <c r="PAJ757" s="13"/>
      <c r="PAK757" s="13"/>
      <c r="PAL757" s="13"/>
      <c r="PAM757" s="13"/>
      <c r="PAN757" s="13"/>
      <c r="PAO757" s="13"/>
      <c r="PAP757" s="13"/>
      <c r="PAQ757" s="13"/>
      <c r="PAR757" s="13"/>
      <c r="PAS757" s="13"/>
      <c r="PAT757" s="13"/>
      <c r="PAU757" s="13"/>
      <c r="PAV757" s="13"/>
      <c r="PAW757" s="13"/>
      <c r="PAX757" s="13"/>
      <c r="PAY757" s="13"/>
      <c r="PAZ757" s="13"/>
      <c r="PBA757" s="13"/>
      <c r="PBB757" s="13"/>
      <c r="PBC757" s="13"/>
      <c r="PBD757" s="13"/>
      <c r="PBE757" s="13"/>
      <c r="PBF757" s="13"/>
      <c r="PBG757" s="13"/>
      <c r="PBH757" s="13"/>
      <c r="PBI757" s="13"/>
      <c r="PBJ757" s="13"/>
      <c r="PBK757" s="13"/>
      <c r="PBL757" s="13"/>
      <c r="PBM757" s="13"/>
      <c r="PBN757" s="13"/>
      <c r="PBO757" s="13"/>
      <c r="PBP757" s="13"/>
      <c r="PBQ757" s="13"/>
      <c r="PBR757" s="13"/>
      <c r="PBS757" s="13"/>
      <c r="PBT757" s="13"/>
      <c r="PBU757" s="13"/>
      <c r="PBV757" s="13"/>
      <c r="PBW757" s="13"/>
      <c r="PBX757" s="13"/>
      <c r="PBY757" s="13"/>
      <c r="PBZ757" s="13"/>
      <c r="PCA757" s="13"/>
      <c r="PCB757" s="13"/>
      <c r="PCC757" s="13"/>
      <c r="PCD757" s="13"/>
      <c r="PCE757" s="13"/>
      <c r="PCF757" s="13"/>
      <c r="PCG757" s="13"/>
      <c r="PCH757" s="13"/>
      <c r="PCI757" s="13"/>
      <c r="PCJ757" s="13"/>
      <c r="PCK757" s="13"/>
      <c r="PCL757" s="13"/>
      <c r="PCM757" s="13"/>
      <c r="PCN757" s="13"/>
      <c r="PCO757" s="13"/>
      <c r="PCP757" s="13"/>
      <c r="PCQ757" s="13"/>
      <c r="PCR757" s="13"/>
      <c r="PCS757" s="13"/>
      <c r="PCT757" s="13"/>
      <c r="PCU757" s="13"/>
      <c r="PCV757" s="13"/>
      <c r="PCW757" s="13"/>
      <c r="PCX757" s="13"/>
      <c r="PCY757" s="13"/>
      <c r="PCZ757" s="13"/>
      <c r="PDA757" s="13"/>
      <c r="PDB757" s="13"/>
      <c r="PDC757" s="13"/>
      <c r="PDD757" s="13"/>
      <c r="PDE757" s="13"/>
      <c r="PDF757" s="13"/>
      <c r="PDG757" s="13"/>
      <c r="PDH757" s="13"/>
      <c r="PDI757" s="13"/>
      <c r="PDJ757" s="13"/>
      <c r="PDK757" s="13"/>
      <c r="PDL757" s="13"/>
      <c r="PDM757" s="13"/>
      <c r="PDN757" s="13"/>
      <c r="PDO757" s="13"/>
      <c r="PDP757" s="13"/>
      <c r="PDQ757" s="13"/>
      <c r="PDR757" s="13"/>
      <c r="PDS757" s="13"/>
      <c r="PDT757" s="13"/>
      <c r="PDU757" s="13"/>
      <c r="PDV757" s="13"/>
      <c r="PDW757" s="13"/>
      <c r="PDX757" s="13"/>
      <c r="PDY757" s="13"/>
      <c r="PDZ757" s="13"/>
      <c r="PEA757" s="13"/>
      <c r="PEB757" s="13"/>
      <c r="PEC757" s="13"/>
      <c r="PED757" s="13"/>
      <c r="PEE757" s="13"/>
      <c r="PEF757" s="13"/>
      <c r="PEG757" s="13"/>
      <c r="PEH757" s="13"/>
      <c r="PEI757" s="13"/>
      <c r="PEJ757" s="13"/>
      <c r="PEK757" s="13"/>
      <c r="PEL757" s="13"/>
      <c r="PEM757" s="13"/>
      <c r="PEN757" s="13"/>
      <c r="PEO757" s="13"/>
      <c r="PEP757" s="13"/>
      <c r="PEQ757" s="13"/>
      <c r="PER757" s="13"/>
      <c r="PES757" s="13"/>
      <c r="PET757" s="13"/>
      <c r="PEU757" s="13"/>
      <c r="PEV757" s="13"/>
      <c r="PEW757" s="13"/>
      <c r="PEX757" s="13"/>
      <c r="PEY757" s="13"/>
      <c r="PEZ757" s="13"/>
      <c r="PFA757" s="13"/>
      <c r="PFB757" s="13"/>
      <c r="PFC757" s="13"/>
      <c r="PFD757" s="13"/>
      <c r="PFE757" s="13"/>
      <c r="PFF757" s="13"/>
      <c r="PFG757" s="13"/>
      <c r="PFH757" s="13"/>
      <c r="PFI757" s="13"/>
      <c r="PFJ757" s="13"/>
      <c r="PFK757" s="13"/>
      <c r="PFL757" s="13"/>
      <c r="PFM757" s="13"/>
      <c r="PFN757" s="13"/>
      <c r="PFO757" s="13"/>
      <c r="PFP757" s="13"/>
      <c r="PFQ757" s="13"/>
      <c r="PFR757" s="13"/>
      <c r="PFS757" s="13"/>
      <c r="PFT757" s="13"/>
      <c r="PFU757" s="13"/>
      <c r="PFV757" s="13"/>
      <c r="PFW757" s="13"/>
      <c r="PFX757" s="13"/>
      <c r="PFY757" s="13"/>
      <c r="PFZ757" s="13"/>
      <c r="PGA757" s="13"/>
      <c r="PGB757" s="13"/>
      <c r="PGC757" s="13"/>
      <c r="PGD757" s="13"/>
      <c r="PGE757" s="13"/>
      <c r="PGF757" s="13"/>
      <c r="PGG757" s="13"/>
      <c r="PGH757" s="13"/>
      <c r="PGI757" s="13"/>
      <c r="PGJ757" s="13"/>
      <c r="PGK757" s="13"/>
      <c r="PGL757" s="13"/>
      <c r="PGM757" s="13"/>
      <c r="PGN757" s="13"/>
      <c r="PGO757" s="13"/>
      <c r="PGP757" s="13"/>
      <c r="PGQ757" s="13"/>
      <c r="PGR757" s="13"/>
      <c r="PGS757" s="13"/>
      <c r="PGT757" s="13"/>
      <c r="PGU757" s="13"/>
      <c r="PGV757" s="13"/>
      <c r="PGW757" s="13"/>
      <c r="PGX757" s="13"/>
      <c r="PGY757" s="13"/>
      <c r="PGZ757" s="13"/>
      <c r="PHA757" s="13"/>
      <c r="PHB757" s="13"/>
      <c r="PHC757" s="13"/>
      <c r="PHD757" s="13"/>
      <c r="PHE757" s="13"/>
      <c r="PHF757" s="13"/>
      <c r="PHG757" s="13"/>
      <c r="PHH757" s="13"/>
      <c r="PHI757" s="13"/>
      <c r="PHJ757" s="13"/>
      <c r="PHK757" s="13"/>
      <c r="PHL757" s="13"/>
      <c r="PHM757" s="13"/>
      <c r="PHN757" s="13"/>
      <c r="PHO757" s="13"/>
      <c r="PHP757" s="13"/>
      <c r="PHQ757" s="13"/>
      <c r="PHR757" s="13"/>
      <c r="PHS757" s="13"/>
      <c r="PHT757" s="13"/>
      <c r="PHU757" s="13"/>
      <c r="PHV757" s="13"/>
      <c r="PHW757" s="13"/>
      <c r="PHX757" s="13"/>
      <c r="PHY757" s="13"/>
      <c r="PHZ757" s="13"/>
      <c r="PIA757" s="13"/>
      <c r="PIB757" s="13"/>
      <c r="PIC757" s="13"/>
      <c r="PID757" s="13"/>
      <c r="PIE757" s="13"/>
      <c r="PIF757" s="13"/>
      <c r="PIG757" s="13"/>
      <c r="PIH757" s="13"/>
      <c r="PII757" s="13"/>
      <c r="PIJ757" s="13"/>
      <c r="PIK757" s="13"/>
      <c r="PIL757" s="13"/>
      <c r="PIM757" s="13"/>
      <c r="PIN757" s="13"/>
      <c r="PIO757" s="13"/>
      <c r="PIP757" s="13"/>
      <c r="PIQ757" s="13"/>
      <c r="PIR757" s="13"/>
      <c r="PIS757" s="13"/>
      <c r="PIT757" s="13"/>
      <c r="PIU757" s="13"/>
      <c r="PIV757" s="13"/>
      <c r="PIW757" s="13"/>
      <c r="PIX757" s="13"/>
      <c r="PIY757" s="13"/>
      <c r="PIZ757" s="13"/>
      <c r="PJA757" s="13"/>
      <c r="PJB757" s="13"/>
      <c r="PJC757" s="13"/>
      <c r="PJD757" s="13"/>
      <c r="PJE757" s="13"/>
      <c r="PJF757" s="13"/>
      <c r="PJG757" s="13"/>
      <c r="PJH757" s="13"/>
      <c r="PJI757" s="13"/>
      <c r="PJJ757" s="13"/>
      <c r="PJK757" s="13"/>
      <c r="PJL757" s="13"/>
      <c r="PJM757" s="13"/>
      <c r="PJN757" s="13"/>
      <c r="PJO757" s="13"/>
      <c r="PJP757" s="13"/>
      <c r="PJQ757" s="13"/>
      <c r="PJR757" s="13"/>
      <c r="PJS757" s="13"/>
      <c r="PJT757" s="13"/>
      <c r="PJU757" s="13"/>
      <c r="PJV757" s="13"/>
      <c r="PJW757" s="13"/>
      <c r="PJX757" s="13"/>
      <c r="PJY757" s="13"/>
      <c r="PJZ757" s="13"/>
      <c r="PKA757" s="13"/>
      <c r="PKB757" s="13"/>
      <c r="PKC757" s="13"/>
      <c r="PKD757" s="13"/>
      <c r="PKE757" s="13"/>
      <c r="PKF757" s="13"/>
      <c r="PKG757" s="13"/>
      <c r="PKH757" s="13"/>
      <c r="PKI757" s="13"/>
      <c r="PKJ757" s="13"/>
      <c r="PKK757" s="13"/>
      <c r="PKL757" s="13"/>
      <c r="PKM757" s="13"/>
      <c r="PKN757" s="13"/>
      <c r="PKO757" s="13"/>
      <c r="PKP757" s="13"/>
      <c r="PKQ757" s="13"/>
      <c r="PKR757" s="13"/>
      <c r="PKS757" s="13"/>
      <c r="PKT757" s="13"/>
      <c r="PKU757" s="13"/>
      <c r="PKV757" s="13"/>
      <c r="PKW757" s="13"/>
      <c r="PKX757" s="13"/>
      <c r="PKY757" s="13"/>
      <c r="PKZ757" s="13"/>
      <c r="PLA757" s="13"/>
      <c r="PLB757" s="13"/>
      <c r="PLC757" s="13"/>
      <c r="PLD757" s="13"/>
      <c r="PLE757" s="13"/>
      <c r="PLF757" s="13"/>
      <c r="PLG757" s="13"/>
      <c r="PLH757" s="13"/>
      <c r="PLI757" s="13"/>
      <c r="PLJ757" s="13"/>
      <c r="PLK757" s="13"/>
      <c r="PLL757" s="13"/>
      <c r="PLM757" s="13"/>
      <c r="PLN757" s="13"/>
      <c r="PLO757" s="13"/>
      <c r="PLP757" s="13"/>
      <c r="PLQ757" s="13"/>
      <c r="PLR757" s="13"/>
      <c r="PLS757" s="13"/>
      <c r="PLT757" s="13"/>
      <c r="PLU757" s="13"/>
      <c r="PLV757" s="13"/>
      <c r="PLW757" s="13"/>
      <c r="PLX757" s="13"/>
      <c r="PLY757" s="13"/>
      <c r="PLZ757" s="13"/>
      <c r="PMA757" s="13"/>
      <c r="PMB757" s="13"/>
      <c r="PMC757" s="13"/>
      <c r="PMD757" s="13"/>
      <c r="PME757" s="13"/>
      <c r="PMF757" s="13"/>
      <c r="PMG757" s="13"/>
      <c r="PMH757" s="13"/>
      <c r="PMI757" s="13"/>
      <c r="PMJ757" s="13"/>
      <c r="PMK757" s="13"/>
      <c r="PML757" s="13"/>
      <c r="PMM757" s="13"/>
      <c r="PMN757" s="13"/>
      <c r="PMO757" s="13"/>
      <c r="PMP757" s="13"/>
      <c r="PMQ757" s="13"/>
      <c r="PMR757" s="13"/>
      <c r="PMS757" s="13"/>
      <c r="PMT757" s="13"/>
      <c r="PMU757" s="13"/>
      <c r="PMV757" s="13"/>
      <c r="PMW757" s="13"/>
      <c r="PMX757" s="13"/>
      <c r="PMY757" s="13"/>
      <c r="PMZ757" s="13"/>
      <c r="PNA757" s="13"/>
      <c r="PNB757" s="13"/>
      <c r="PNC757" s="13"/>
      <c r="PND757" s="13"/>
      <c r="PNE757" s="13"/>
      <c r="PNF757" s="13"/>
      <c r="PNG757" s="13"/>
      <c r="PNH757" s="13"/>
      <c r="PNI757" s="13"/>
      <c r="PNJ757" s="13"/>
      <c r="PNK757" s="13"/>
      <c r="PNL757" s="13"/>
      <c r="PNM757" s="13"/>
      <c r="PNN757" s="13"/>
      <c r="PNO757" s="13"/>
      <c r="PNP757" s="13"/>
      <c r="PNQ757" s="13"/>
      <c r="PNR757" s="13"/>
      <c r="PNS757" s="13"/>
      <c r="PNT757" s="13"/>
      <c r="PNU757" s="13"/>
      <c r="PNV757" s="13"/>
      <c r="PNW757" s="13"/>
      <c r="PNX757" s="13"/>
      <c r="PNY757" s="13"/>
      <c r="PNZ757" s="13"/>
      <c r="POA757" s="13"/>
      <c r="POB757" s="13"/>
      <c r="POC757" s="13"/>
      <c r="POD757" s="13"/>
      <c r="POE757" s="13"/>
      <c r="POF757" s="13"/>
      <c r="POG757" s="13"/>
      <c r="POH757" s="13"/>
      <c r="POI757" s="13"/>
      <c r="POJ757" s="13"/>
      <c r="POK757" s="13"/>
      <c r="POL757" s="13"/>
      <c r="POM757" s="13"/>
      <c r="PON757" s="13"/>
      <c r="POO757" s="13"/>
      <c r="POP757" s="13"/>
      <c r="POQ757" s="13"/>
      <c r="POR757" s="13"/>
      <c r="POS757" s="13"/>
      <c r="POT757" s="13"/>
      <c r="POU757" s="13"/>
      <c r="POV757" s="13"/>
      <c r="POW757" s="13"/>
      <c r="POX757" s="13"/>
      <c r="POY757" s="13"/>
      <c r="POZ757" s="13"/>
      <c r="PPA757" s="13"/>
      <c r="PPB757" s="13"/>
      <c r="PPC757" s="13"/>
      <c r="PPD757" s="13"/>
      <c r="PPE757" s="13"/>
      <c r="PPF757" s="13"/>
      <c r="PPG757" s="13"/>
      <c r="PPH757" s="13"/>
      <c r="PPI757" s="13"/>
      <c r="PPJ757" s="13"/>
      <c r="PPK757" s="13"/>
      <c r="PPL757" s="13"/>
      <c r="PPM757" s="13"/>
      <c r="PPN757" s="13"/>
      <c r="PPO757" s="13"/>
      <c r="PPP757" s="13"/>
      <c r="PPQ757" s="13"/>
      <c r="PPR757" s="13"/>
      <c r="PPS757" s="13"/>
      <c r="PPT757" s="13"/>
      <c r="PPU757" s="13"/>
      <c r="PPV757" s="13"/>
      <c r="PPW757" s="13"/>
      <c r="PPX757" s="13"/>
      <c r="PPY757" s="13"/>
      <c r="PPZ757" s="13"/>
      <c r="PQA757" s="13"/>
      <c r="PQB757" s="13"/>
      <c r="PQC757" s="13"/>
      <c r="PQD757" s="13"/>
      <c r="PQE757" s="13"/>
      <c r="PQF757" s="13"/>
      <c r="PQG757" s="13"/>
      <c r="PQH757" s="13"/>
      <c r="PQI757" s="13"/>
      <c r="PQJ757" s="13"/>
      <c r="PQK757" s="13"/>
      <c r="PQL757" s="13"/>
      <c r="PQM757" s="13"/>
      <c r="PQN757" s="13"/>
      <c r="PQO757" s="13"/>
      <c r="PQP757" s="13"/>
      <c r="PQQ757" s="13"/>
      <c r="PQR757" s="13"/>
      <c r="PQS757" s="13"/>
      <c r="PQT757" s="13"/>
      <c r="PQU757" s="13"/>
      <c r="PQV757" s="13"/>
      <c r="PQW757" s="13"/>
      <c r="PQX757" s="13"/>
      <c r="PQY757" s="13"/>
      <c r="PQZ757" s="13"/>
      <c r="PRA757" s="13"/>
      <c r="PRB757" s="13"/>
      <c r="PRC757" s="13"/>
      <c r="PRD757" s="13"/>
      <c r="PRE757" s="13"/>
      <c r="PRF757" s="13"/>
      <c r="PRG757" s="13"/>
      <c r="PRH757" s="13"/>
      <c r="PRI757" s="13"/>
      <c r="PRJ757" s="13"/>
      <c r="PRK757" s="13"/>
      <c r="PRL757" s="13"/>
      <c r="PRM757" s="13"/>
      <c r="PRN757" s="13"/>
      <c r="PRO757" s="13"/>
      <c r="PRP757" s="13"/>
      <c r="PRQ757" s="13"/>
      <c r="PRR757" s="13"/>
      <c r="PRS757" s="13"/>
      <c r="PRT757" s="13"/>
      <c r="PRU757" s="13"/>
      <c r="PRV757" s="13"/>
      <c r="PRW757" s="13"/>
      <c r="PRX757" s="13"/>
      <c r="PRY757" s="13"/>
      <c r="PRZ757" s="13"/>
      <c r="PSA757" s="13"/>
      <c r="PSB757" s="13"/>
      <c r="PSC757" s="13"/>
      <c r="PSD757" s="13"/>
      <c r="PSE757" s="13"/>
      <c r="PSF757" s="13"/>
      <c r="PSG757" s="13"/>
      <c r="PSH757" s="13"/>
      <c r="PSI757" s="13"/>
      <c r="PSJ757" s="13"/>
      <c r="PSK757" s="13"/>
      <c r="PSL757" s="13"/>
      <c r="PSM757" s="13"/>
      <c r="PSN757" s="13"/>
      <c r="PSO757" s="13"/>
      <c r="PSP757" s="13"/>
      <c r="PSQ757" s="13"/>
      <c r="PSR757" s="13"/>
      <c r="PSS757" s="13"/>
      <c r="PST757" s="13"/>
      <c r="PSU757" s="13"/>
      <c r="PSV757" s="13"/>
      <c r="PSW757" s="13"/>
      <c r="PSX757" s="13"/>
      <c r="PSY757" s="13"/>
      <c r="PSZ757" s="13"/>
      <c r="PTA757" s="13"/>
      <c r="PTB757" s="13"/>
      <c r="PTC757" s="13"/>
      <c r="PTD757" s="13"/>
      <c r="PTE757" s="13"/>
      <c r="PTF757" s="13"/>
      <c r="PTG757" s="13"/>
      <c r="PTH757" s="13"/>
      <c r="PTI757" s="13"/>
      <c r="PTJ757" s="13"/>
      <c r="PTK757" s="13"/>
      <c r="PTL757" s="13"/>
      <c r="PTM757" s="13"/>
      <c r="PTN757" s="13"/>
      <c r="PTO757" s="13"/>
      <c r="PTP757" s="13"/>
      <c r="PTQ757" s="13"/>
      <c r="PTR757" s="13"/>
      <c r="PTS757" s="13"/>
      <c r="PTT757" s="13"/>
      <c r="PTU757" s="13"/>
      <c r="PTV757" s="13"/>
      <c r="PTW757" s="13"/>
      <c r="PTX757" s="13"/>
      <c r="PTY757" s="13"/>
      <c r="PTZ757" s="13"/>
      <c r="PUA757" s="13"/>
      <c r="PUB757" s="13"/>
      <c r="PUC757" s="13"/>
      <c r="PUD757" s="13"/>
      <c r="PUE757" s="13"/>
      <c r="PUF757" s="13"/>
      <c r="PUG757" s="13"/>
      <c r="PUH757" s="13"/>
      <c r="PUI757" s="13"/>
      <c r="PUJ757" s="13"/>
      <c r="PUK757" s="13"/>
      <c r="PUL757" s="13"/>
      <c r="PUM757" s="13"/>
      <c r="PUN757" s="13"/>
      <c r="PUO757" s="13"/>
      <c r="PUP757" s="13"/>
      <c r="PUQ757" s="13"/>
      <c r="PUR757" s="13"/>
      <c r="PUS757" s="13"/>
      <c r="PUT757" s="13"/>
      <c r="PUU757" s="13"/>
      <c r="PUV757" s="13"/>
      <c r="PUW757" s="13"/>
      <c r="PUX757" s="13"/>
      <c r="PUY757" s="13"/>
      <c r="PUZ757" s="13"/>
      <c r="PVA757" s="13"/>
      <c r="PVB757" s="13"/>
      <c r="PVC757" s="13"/>
      <c r="PVD757" s="13"/>
      <c r="PVE757" s="13"/>
      <c r="PVF757" s="13"/>
      <c r="PVG757" s="13"/>
      <c r="PVH757" s="13"/>
      <c r="PVI757" s="13"/>
      <c r="PVJ757" s="13"/>
      <c r="PVK757" s="13"/>
      <c r="PVL757" s="13"/>
      <c r="PVM757" s="13"/>
      <c r="PVN757" s="13"/>
      <c r="PVO757" s="13"/>
      <c r="PVP757" s="13"/>
      <c r="PVQ757" s="13"/>
      <c r="PVR757" s="13"/>
      <c r="PVS757" s="13"/>
      <c r="PVT757" s="13"/>
      <c r="PVU757" s="13"/>
      <c r="PVV757" s="13"/>
      <c r="PVW757" s="13"/>
      <c r="PVX757" s="13"/>
      <c r="PVY757" s="13"/>
      <c r="PVZ757" s="13"/>
      <c r="PWA757" s="13"/>
      <c r="PWB757" s="13"/>
      <c r="PWC757" s="13"/>
      <c r="PWD757" s="13"/>
      <c r="PWE757" s="13"/>
      <c r="PWF757" s="13"/>
      <c r="PWG757" s="13"/>
      <c r="PWH757" s="13"/>
      <c r="PWI757" s="13"/>
      <c r="PWJ757" s="13"/>
      <c r="PWK757" s="13"/>
      <c r="PWL757" s="13"/>
      <c r="PWM757" s="13"/>
      <c r="PWN757" s="13"/>
      <c r="PWO757" s="13"/>
      <c r="PWP757" s="13"/>
      <c r="PWQ757" s="13"/>
      <c r="PWR757" s="13"/>
      <c r="PWS757" s="13"/>
      <c r="PWT757" s="13"/>
      <c r="PWU757" s="13"/>
      <c r="PWV757" s="13"/>
      <c r="PWW757" s="13"/>
      <c r="PWX757" s="13"/>
      <c r="PWY757" s="13"/>
      <c r="PWZ757" s="13"/>
      <c r="PXA757" s="13"/>
      <c r="PXB757" s="13"/>
      <c r="PXC757" s="13"/>
      <c r="PXD757" s="13"/>
      <c r="PXE757" s="13"/>
      <c r="PXF757" s="13"/>
      <c r="PXG757" s="13"/>
      <c r="PXH757" s="13"/>
      <c r="PXI757" s="13"/>
      <c r="PXJ757" s="13"/>
      <c r="PXK757" s="13"/>
      <c r="PXL757" s="13"/>
      <c r="PXM757" s="13"/>
      <c r="PXN757" s="13"/>
      <c r="PXO757" s="13"/>
      <c r="PXP757" s="13"/>
      <c r="PXQ757" s="13"/>
      <c r="PXR757" s="13"/>
      <c r="PXS757" s="13"/>
      <c r="PXT757" s="13"/>
      <c r="PXU757" s="13"/>
      <c r="PXV757" s="13"/>
      <c r="PXW757" s="13"/>
      <c r="PXX757" s="13"/>
      <c r="PXY757" s="13"/>
      <c r="PXZ757" s="13"/>
      <c r="PYA757" s="13"/>
      <c r="PYB757" s="13"/>
      <c r="PYC757" s="13"/>
      <c r="PYD757" s="13"/>
      <c r="PYE757" s="13"/>
      <c r="PYF757" s="13"/>
      <c r="PYG757" s="13"/>
      <c r="PYH757" s="13"/>
      <c r="PYI757" s="13"/>
      <c r="PYJ757" s="13"/>
      <c r="PYK757" s="13"/>
      <c r="PYL757" s="13"/>
      <c r="PYM757" s="13"/>
      <c r="PYN757" s="13"/>
      <c r="PYO757" s="13"/>
      <c r="PYP757" s="13"/>
      <c r="PYQ757" s="13"/>
      <c r="PYR757" s="13"/>
      <c r="PYS757" s="13"/>
      <c r="PYT757" s="13"/>
      <c r="PYU757" s="13"/>
      <c r="PYV757" s="13"/>
      <c r="PYW757" s="13"/>
      <c r="PYX757" s="13"/>
      <c r="PYY757" s="13"/>
      <c r="PYZ757" s="13"/>
      <c r="PZA757" s="13"/>
      <c r="PZB757" s="13"/>
      <c r="PZC757" s="13"/>
      <c r="PZD757" s="13"/>
      <c r="PZE757" s="13"/>
      <c r="PZF757" s="13"/>
      <c r="PZG757" s="13"/>
      <c r="PZH757" s="13"/>
      <c r="PZI757" s="13"/>
      <c r="PZJ757" s="13"/>
      <c r="PZK757" s="13"/>
      <c r="PZL757" s="13"/>
      <c r="PZM757" s="13"/>
      <c r="PZN757" s="13"/>
      <c r="PZO757" s="13"/>
      <c r="PZP757" s="13"/>
      <c r="PZQ757" s="13"/>
      <c r="PZR757" s="13"/>
      <c r="PZS757" s="13"/>
      <c r="PZT757" s="13"/>
      <c r="PZU757" s="13"/>
      <c r="PZV757" s="13"/>
      <c r="PZW757" s="13"/>
      <c r="PZX757" s="13"/>
      <c r="PZY757" s="13"/>
      <c r="PZZ757" s="13"/>
      <c r="QAA757" s="13"/>
      <c r="QAB757" s="13"/>
      <c r="QAC757" s="13"/>
      <c r="QAD757" s="13"/>
      <c r="QAE757" s="13"/>
      <c r="QAF757" s="13"/>
      <c r="QAG757" s="13"/>
      <c r="QAH757" s="13"/>
      <c r="QAI757" s="13"/>
      <c r="QAJ757" s="13"/>
      <c r="QAK757" s="13"/>
      <c r="QAL757" s="13"/>
      <c r="QAM757" s="13"/>
      <c r="QAN757" s="13"/>
      <c r="QAO757" s="13"/>
      <c r="QAP757" s="13"/>
      <c r="QAQ757" s="13"/>
      <c r="QAR757" s="13"/>
      <c r="QAS757" s="13"/>
      <c r="QAT757" s="13"/>
      <c r="QAU757" s="13"/>
      <c r="QAV757" s="13"/>
      <c r="QAW757" s="13"/>
      <c r="QAX757" s="13"/>
      <c r="QAY757" s="13"/>
      <c r="QAZ757" s="13"/>
      <c r="QBA757" s="13"/>
      <c r="QBB757" s="13"/>
      <c r="QBC757" s="13"/>
      <c r="QBD757" s="13"/>
      <c r="QBE757" s="13"/>
      <c r="QBF757" s="13"/>
      <c r="QBG757" s="13"/>
      <c r="QBH757" s="13"/>
      <c r="QBI757" s="13"/>
      <c r="QBJ757" s="13"/>
      <c r="QBK757" s="13"/>
      <c r="QBL757" s="13"/>
      <c r="QBM757" s="13"/>
      <c r="QBN757" s="13"/>
      <c r="QBO757" s="13"/>
      <c r="QBP757" s="13"/>
      <c r="QBQ757" s="13"/>
      <c r="QBR757" s="13"/>
      <c r="QBS757" s="13"/>
      <c r="QBT757" s="13"/>
      <c r="QBU757" s="13"/>
      <c r="QBV757" s="13"/>
      <c r="QBW757" s="13"/>
      <c r="QBX757" s="13"/>
      <c r="QBY757" s="13"/>
      <c r="QBZ757" s="13"/>
      <c r="QCA757" s="13"/>
      <c r="QCB757" s="13"/>
      <c r="QCC757" s="13"/>
      <c r="QCD757" s="13"/>
      <c r="QCE757" s="13"/>
      <c r="QCF757" s="13"/>
      <c r="QCG757" s="13"/>
      <c r="QCH757" s="13"/>
      <c r="QCI757" s="13"/>
      <c r="QCJ757" s="13"/>
      <c r="QCK757" s="13"/>
      <c r="QCL757" s="13"/>
      <c r="QCM757" s="13"/>
      <c r="QCN757" s="13"/>
      <c r="QCO757" s="13"/>
      <c r="QCP757" s="13"/>
      <c r="QCQ757" s="13"/>
      <c r="QCR757" s="13"/>
      <c r="QCS757" s="13"/>
      <c r="QCT757" s="13"/>
      <c r="QCU757" s="13"/>
      <c r="QCV757" s="13"/>
      <c r="QCW757" s="13"/>
      <c r="QCX757" s="13"/>
      <c r="QCY757" s="13"/>
      <c r="QCZ757" s="13"/>
      <c r="QDA757" s="13"/>
      <c r="QDB757" s="13"/>
      <c r="QDC757" s="13"/>
      <c r="QDD757" s="13"/>
      <c r="QDE757" s="13"/>
      <c r="QDF757" s="13"/>
      <c r="QDG757" s="13"/>
      <c r="QDH757" s="13"/>
      <c r="QDI757" s="13"/>
      <c r="QDJ757" s="13"/>
      <c r="QDK757" s="13"/>
      <c r="QDL757" s="13"/>
      <c r="QDM757" s="13"/>
      <c r="QDN757" s="13"/>
      <c r="QDO757" s="13"/>
      <c r="QDP757" s="13"/>
      <c r="QDQ757" s="13"/>
      <c r="QDR757" s="13"/>
      <c r="QDS757" s="13"/>
      <c r="QDT757" s="13"/>
      <c r="QDU757" s="13"/>
      <c r="QDV757" s="13"/>
      <c r="QDW757" s="13"/>
      <c r="QDX757" s="13"/>
      <c r="QDY757" s="13"/>
      <c r="QDZ757" s="13"/>
      <c r="QEA757" s="13"/>
      <c r="QEB757" s="13"/>
      <c r="QEC757" s="13"/>
      <c r="QED757" s="13"/>
      <c r="QEE757" s="13"/>
      <c r="QEF757" s="13"/>
      <c r="QEG757" s="13"/>
      <c r="QEH757" s="13"/>
      <c r="QEI757" s="13"/>
      <c r="QEJ757" s="13"/>
      <c r="QEK757" s="13"/>
      <c r="QEL757" s="13"/>
      <c r="QEM757" s="13"/>
      <c r="QEN757" s="13"/>
      <c r="QEO757" s="13"/>
      <c r="QEP757" s="13"/>
      <c r="QEQ757" s="13"/>
      <c r="QER757" s="13"/>
      <c r="QES757" s="13"/>
      <c r="QET757" s="13"/>
      <c r="QEU757" s="13"/>
      <c r="QEV757" s="13"/>
      <c r="QEW757" s="13"/>
      <c r="QEX757" s="13"/>
      <c r="QEY757" s="13"/>
      <c r="QEZ757" s="13"/>
      <c r="QFA757" s="13"/>
      <c r="QFB757" s="13"/>
      <c r="QFC757" s="13"/>
      <c r="QFD757" s="13"/>
      <c r="QFE757" s="13"/>
      <c r="QFF757" s="13"/>
      <c r="QFG757" s="13"/>
      <c r="QFH757" s="13"/>
      <c r="QFI757" s="13"/>
      <c r="QFJ757" s="13"/>
      <c r="QFK757" s="13"/>
      <c r="QFL757" s="13"/>
      <c r="QFM757" s="13"/>
      <c r="QFN757" s="13"/>
      <c r="QFO757" s="13"/>
      <c r="QFP757" s="13"/>
      <c r="QFQ757" s="13"/>
      <c r="QFR757" s="13"/>
      <c r="QFS757" s="13"/>
      <c r="QFT757" s="13"/>
      <c r="QFU757" s="13"/>
      <c r="QFV757" s="13"/>
      <c r="QFW757" s="13"/>
      <c r="QFX757" s="13"/>
      <c r="QFY757" s="13"/>
      <c r="QFZ757" s="13"/>
      <c r="QGA757" s="13"/>
      <c r="QGB757" s="13"/>
      <c r="QGC757" s="13"/>
      <c r="QGD757" s="13"/>
      <c r="QGE757" s="13"/>
      <c r="QGF757" s="13"/>
      <c r="QGG757" s="13"/>
      <c r="QGH757" s="13"/>
      <c r="QGI757" s="13"/>
      <c r="QGJ757" s="13"/>
      <c r="QGK757" s="13"/>
      <c r="QGL757" s="13"/>
      <c r="QGM757" s="13"/>
      <c r="QGN757" s="13"/>
      <c r="QGO757" s="13"/>
      <c r="QGP757" s="13"/>
      <c r="QGQ757" s="13"/>
      <c r="QGR757" s="13"/>
      <c r="QGS757" s="13"/>
      <c r="QGT757" s="13"/>
      <c r="QGU757" s="13"/>
      <c r="QGV757" s="13"/>
      <c r="QGW757" s="13"/>
      <c r="QGX757" s="13"/>
      <c r="QGY757" s="13"/>
      <c r="QGZ757" s="13"/>
      <c r="QHA757" s="13"/>
      <c r="QHB757" s="13"/>
      <c r="QHC757" s="13"/>
      <c r="QHD757" s="13"/>
      <c r="QHE757" s="13"/>
      <c r="QHF757" s="13"/>
      <c r="QHG757" s="13"/>
      <c r="QHH757" s="13"/>
      <c r="QHI757" s="13"/>
      <c r="QHJ757" s="13"/>
      <c r="QHK757" s="13"/>
      <c r="QHL757" s="13"/>
      <c r="QHM757" s="13"/>
      <c r="QHN757" s="13"/>
      <c r="QHO757" s="13"/>
      <c r="QHP757" s="13"/>
      <c r="QHQ757" s="13"/>
      <c r="QHR757" s="13"/>
      <c r="QHS757" s="13"/>
      <c r="QHT757" s="13"/>
      <c r="QHU757" s="13"/>
      <c r="QHV757" s="13"/>
      <c r="QHW757" s="13"/>
      <c r="QHX757" s="13"/>
      <c r="QHY757" s="13"/>
      <c r="QHZ757" s="13"/>
      <c r="QIA757" s="13"/>
      <c r="QIB757" s="13"/>
      <c r="QIC757" s="13"/>
      <c r="QID757" s="13"/>
      <c r="QIE757" s="13"/>
      <c r="QIF757" s="13"/>
      <c r="QIG757" s="13"/>
      <c r="QIH757" s="13"/>
      <c r="QII757" s="13"/>
      <c r="QIJ757" s="13"/>
      <c r="QIK757" s="13"/>
      <c r="QIL757" s="13"/>
      <c r="QIM757" s="13"/>
      <c r="QIN757" s="13"/>
      <c r="QIO757" s="13"/>
      <c r="QIP757" s="13"/>
      <c r="QIQ757" s="13"/>
      <c r="QIR757" s="13"/>
      <c r="QIS757" s="13"/>
      <c r="QIT757" s="13"/>
      <c r="QIU757" s="13"/>
      <c r="QIV757" s="13"/>
      <c r="QIW757" s="13"/>
      <c r="QIX757" s="13"/>
      <c r="QIY757" s="13"/>
      <c r="QIZ757" s="13"/>
      <c r="QJA757" s="13"/>
      <c r="QJB757" s="13"/>
      <c r="QJC757" s="13"/>
      <c r="QJD757" s="13"/>
      <c r="QJE757" s="13"/>
      <c r="QJF757" s="13"/>
      <c r="QJG757" s="13"/>
      <c r="QJH757" s="13"/>
      <c r="QJI757" s="13"/>
      <c r="QJJ757" s="13"/>
      <c r="QJK757" s="13"/>
      <c r="QJL757" s="13"/>
      <c r="QJM757" s="13"/>
      <c r="QJN757" s="13"/>
      <c r="QJO757" s="13"/>
      <c r="QJP757" s="13"/>
      <c r="QJQ757" s="13"/>
      <c r="QJR757" s="13"/>
      <c r="QJS757" s="13"/>
      <c r="QJT757" s="13"/>
      <c r="QJU757" s="13"/>
      <c r="QJV757" s="13"/>
      <c r="QJW757" s="13"/>
      <c r="QJX757" s="13"/>
      <c r="QJY757" s="13"/>
      <c r="QJZ757" s="13"/>
      <c r="QKA757" s="13"/>
      <c r="QKB757" s="13"/>
      <c r="QKC757" s="13"/>
      <c r="QKD757" s="13"/>
      <c r="QKE757" s="13"/>
      <c r="QKF757" s="13"/>
      <c r="QKG757" s="13"/>
      <c r="QKH757" s="13"/>
      <c r="QKI757" s="13"/>
      <c r="QKJ757" s="13"/>
      <c r="QKK757" s="13"/>
      <c r="QKL757" s="13"/>
      <c r="QKM757" s="13"/>
      <c r="QKN757" s="13"/>
      <c r="QKO757" s="13"/>
      <c r="QKP757" s="13"/>
      <c r="QKQ757" s="13"/>
      <c r="QKR757" s="13"/>
      <c r="QKS757" s="13"/>
      <c r="QKT757" s="13"/>
      <c r="QKU757" s="13"/>
      <c r="QKV757" s="13"/>
      <c r="QKW757" s="13"/>
      <c r="QKX757" s="13"/>
      <c r="QKY757" s="13"/>
      <c r="QKZ757" s="13"/>
      <c r="QLA757" s="13"/>
      <c r="QLB757" s="13"/>
      <c r="QLC757" s="13"/>
      <c r="QLD757" s="13"/>
      <c r="QLE757" s="13"/>
      <c r="QLF757" s="13"/>
      <c r="QLG757" s="13"/>
      <c r="QLH757" s="13"/>
      <c r="QLI757" s="13"/>
      <c r="QLJ757" s="13"/>
      <c r="QLK757" s="13"/>
      <c r="QLL757" s="13"/>
      <c r="QLM757" s="13"/>
      <c r="QLN757" s="13"/>
      <c r="QLO757" s="13"/>
      <c r="QLP757" s="13"/>
      <c r="QLQ757" s="13"/>
      <c r="QLR757" s="13"/>
      <c r="QLS757" s="13"/>
      <c r="QLT757" s="13"/>
      <c r="QLU757" s="13"/>
      <c r="QLV757" s="13"/>
      <c r="QLW757" s="13"/>
      <c r="QLX757" s="13"/>
      <c r="QLY757" s="13"/>
      <c r="QLZ757" s="13"/>
      <c r="QMA757" s="13"/>
      <c r="QMB757" s="13"/>
      <c r="QMC757" s="13"/>
      <c r="QMD757" s="13"/>
      <c r="QME757" s="13"/>
      <c r="QMF757" s="13"/>
      <c r="QMG757" s="13"/>
      <c r="QMH757" s="13"/>
      <c r="QMI757" s="13"/>
      <c r="QMJ757" s="13"/>
      <c r="QMK757" s="13"/>
      <c r="QML757" s="13"/>
      <c r="QMM757" s="13"/>
      <c r="QMN757" s="13"/>
      <c r="QMO757" s="13"/>
      <c r="QMP757" s="13"/>
      <c r="QMQ757" s="13"/>
      <c r="QMR757" s="13"/>
      <c r="QMS757" s="13"/>
      <c r="QMT757" s="13"/>
      <c r="QMU757" s="13"/>
      <c r="QMV757" s="13"/>
      <c r="QMW757" s="13"/>
      <c r="QMX757" s="13"/>
      <c r="QMY757" s="13"/>
      <c r="QMZ757" s="13"/>
      <c r="QNA757" s="13"/>
      <c r="QNB757" s="13"/>
      <c r="QNC757" s="13"/>
      <c r="QND757" s="13"/>
      <c r="QNE757" s="13"/>
      <c r="QNF757" s="13"/>
      <c r="QNG757" s="13"/>
      <c r="QNH757" s="13"/>
      <c r="QNI757" s="13"/>
      <c r="QNJ757" s="13"/>
      <c r="QNK757" s="13"/>
      <c r="QNL757" s="13"/>
      <c r="QNM757" s="13"/>
      <c r="QNN757" s="13"/>
      <c r="QNO757" s="13"/>
      <c r="QNP757" s="13"/>
      <c r="QNQ757" s="13"/>
      <c r="QNR757" s="13"/>
      <c r="QNS757" s="13"/>
      <c r="QNT757" s="13"/>
      <c r="QNU757" s="13"/>
      <c r="QNV757" s="13"/>
      <c r="QNW757" s="13"/>
      <c r="QNX757" s="13"/>
      <c r="QNY757" s="13"/>
      <c r="QNZ757" s="13"/>
      <c r="QOA757" s="13"/>
      <c r="QOB757" s="13"/>
      <c r="QOC757" s="13"/>
      <c r="QOD757" s="13"/>
      <c r="QOE757" s="13"/>
      <c r="QOF757" s="13"/>
      <c r="QOG757" s="13"/>
      <c r="QOH757" s="13"/>
      <c r="QOI757" s="13"/>
      <c r="QOJ757" s="13"/>
      <c r="QOK757" s="13"/>
      <c r="QOL757" s="13"/>
      <c r="QOM757" s="13"/>
      <c r="QON757" s="13"/>
      <c r="QOO757" s="13"/>
      <c r="QOP757" s="13"/>
      <c r="QOQ757" s="13"/>
      <c r="QOR757" s="13"/>
      <c r="QOS757" s="13"/>
      <c r="QOT757" s="13"/>
      <c r="QOU757" s="13"/>
      <c r="QOV757" s="13"/>
      <c r="QOW757" s="13"/>
      <c r="QOX757" s="13"/>
      <c r="QOY757" s="13"/>
      <c r="QOZ757" s="13"/>
      <c r="QPA757" s="13"/>
      <c r="QPB757" s="13"/>
      <c r="QPC757" s="13"/>
      <c r="QPD757" s="13"/>
      <c r="QPE757" s="13"/>
      <c r="QPF757" s="13"/>
      <c r="QPG757" s="13"/>
      <c r="QPH757" s="13"/>
      <c r="QPI757" s="13"/>
      <c r="QPJ757" s="13"/>
      <c r="QPK757" s="13"/>
      <c r="QPL757" s="13"/>
      <c r="QPM757" s="13"/>
      <c r="QPN757" s="13"/>
      <c r="QPO757" s="13"/>
      <c r="QPP757" s="13"/>
      <c r="QPQ757" s="13"/>
      <c r="QPR757" s="13"/>
      <c r="QPS757" s="13"/>
      <c r="QPT757" s="13"/>
      <c r="QPU757" s="13"/>
      <c r="QPV757" s="13"/>
      <c r="QPW757" s="13"/>
      <c r="QPX757" s="13"/>
      <c r="QPY757" s="13"/>
      <c r="QPZ757" s="13"/>
      <c r="QQA757" s="13"/>
      <c r="QQB757" s="13"/>
      <c r="QQC757" s="13"/>
      <c r="QQD757" s="13"/>
      <c r="QQE757" s="13"/>
      <c r="QQF757" s="13"/>
      <c r="QQG757" s="13"/>
      <c r="QQH757" s="13"/>
      <c r="QQI757" s="13"/>
      <c r="QQJ757" s="13"/>
      <c r="QQK757" s="13"/>
      <c r="QQL757" s="13"/>
      <c r="QQM757" s="13"/>
      <c r="QQN757" s="13"/>
      <c r="QQO757" s="13"/>
      <c r="QQP757" s="13"/>
      <c r="QQQ757" s="13"/>
      <c r="QQR757" s="13"/>
      <c r="QQS757" s="13"/>
      <c r="QQT757" s="13"/>
      <c r="QQU757" s="13"/>
      <c r="QQV757" s="13"/>
      <c r="QQW757" s="13"/>
      <c r="QQX757" s="13"/>
      <c r="QQY757" s="13"/>
      <c r="QQZ757" s="13"/>
      <c r="QRA757" s="13"/>
      <c r="QRB757" s="13"/>
      <c r="QRC757" s="13"/>
      <c r="QRD757" s="13"/>
      <c r="QRE757" s="13"/>
      <c r="QRF757" s="13"/>
      <c r="QRG757" s="13"/>
      <c r="QRH757" s="13"/>
      <c r="QRI757" s="13"/>
      <c r="QRJ757" s="13"/>
      <c r="QRK757" s="13"/>
      <c r="QRL757" s="13"/>
      <c r="QRM757" s="13"/>
      <c r="QRN757" s="13"/>
      <c r="QRO757" s="13"/>
      <c r="QRP757" s="13"/>
      <c r="QRQ757" s="13"/>
      <c r="QRR757" s="13"/>
      <c r="QRS757" s="13"/>
      <c r="QRT757" s="13"/>
      <c r="QRU757" s="13"/>
      <c r="QRV757" s="13"/>
      <c r="QRW757" s="13"/>
      <c r="QRX757" s="13"/>
      <c r="QRY757" s="13"/>
      <c r="QRZ757" s="13"/>
      <c r="QSA757" s="13"/>
      <c r="QSB757" s="13"/>
      <c r="QSC757" s="13"/>
      <c r="QSD757" s="13"/>
      <c r="QSE757" s="13"/>
      <c r="QSF757" s="13"/>
      <c r="QSG757" s="13"/>
      <c r="QSH757" s="13"/>
      <c r="QSI757" s="13"/>
      <c r="QSJ757" s="13"/>
      <c r="QSK757" s="13"/>
      <c r="QSL757" s="13"/>
      <c r="QSM757" s="13"/>
      <c r="QSN757" s="13"/>
      <c r="QSO757" s="13"/>
      <c r="QSP757" s="13"/>
      <c r="QSQ757" s="13"/>
      <c r="QSR757" s="13"/>
      <c r="QSS757" s="13"/>
      <c r="QST757" s="13"/>
      <c r="QSU757" s="13"/>
      <c r="QSV757" s="13"/>
      <c r="QSW757" s="13"/>
      <c r="QSX757" s="13"/>
      <c r="QSY757" s="13"/>
      <c r="QSZ757" s="13"/>
      <c r="QTA757" s="13"/>
      <c r="QTB757" s="13"/>
      <c r="QTC757" s="13"/>
      <c r="QTD757" s="13"/>
      <c r="QTE757" s="13"/>
      <c r="QTF757" s="13"/>
      <c r="QTG757" s="13"/>
      <c r="QTH757" s="13"/>
      <c r="QTI757" s="13"/>
      <c r="QTJ757" s="13"/>
      <c r="QTK757" s="13"/>
      <c r="QTL757" s="13"/>
      <c r="QTM757" s="13"/>
      <c r="QTN757" s="13"/>
      <c r="QTO757" s="13"/>
      <c r="QTP757" s="13"/>
      <c r="QTQ757" s="13"/>
      <c r="QTR757" s="13"/>
      <c r="QTS757" s="13"/>
      <c r="QTT757" s="13"/>
      <c r="QTU757" s="13"/>
      <c r="QTV757" s="13"/>
      <c r="QTW757" s="13"/>
      <c r="QTX757" s="13"/>
      <c r="QTY757" s="13"/>
      <c r="QTZ757" s="13"/>
      <c r="QUA757" s="13"/>
      <c r="QUB757" s="13"/>
      <c r="QUC757" s="13"/>
      <c r="QUD757" s="13"/>
      <c r="QUE757" s="13"/>
      <c r="QUF757" s="13"/>
      <c r="QUG757" s="13"/>
      <c r="QUH757" s="13"/>
      <c r="QUI757" s="13"/>
      <c r="QUJ757" s="13"/>
      <c r="QUK757" s="13"/>
      <c r="QUL757" s="13"/>
      <c r="QUM757" s="13"/>
      <c r="QUN757" s="13"/>
      <c r="QUO757" s="13"/>
      <c r="QUP757" s="13"/>
      <c r="QUQ757" s="13"/>
      <c r="QUR757" s="13"/>
      <c r="QUS757" s="13"/>
      <c r="QUT757" s="13"/>
      <c r="QUU757" s="13"/>
      <c r="QUV757" s="13"/>
      <c r="QUW757" s="13"/>
      <c r="QUX757" s="13"/>
      <c r="QUY757" s="13"/>
      <c r="QUZ757" s="13"/>
      <c r="QVA757" s="13"/>
      <c r="QVB757" s="13"/>
      <c r="QVC757" s="13"/>
      <c r="QVD757" s="13"/>
      <c r="QVE757" s="13"/>
      <c r="QVF757" s="13"/>
      <c r="QVG757" s="13"/>
      <c r="QVH757" s="13"/>
      <c r="QVI757" s="13"/>
      <c r="QVJ757" s="13"/>
      <c r="QVK757" s="13"/>
      <c r="QVL757" s="13"/>
      <c r="QVM757" s="13"/>
      <c r="QVN757" s="13"/>
      <c r="QVO757" s="13"/>
      <c r="QVP757" s="13"/>
      <c r="QVQ757" s="13"/>
      <c r="QVR757" s="13"/>
      <c r="QVS757" s="13"/>
      <c r="QVT757" s="13"/>
      <c r="QVU757" s="13"/>
      <c r="QVV757" s="13"/>
      <c r="QVW757" s="13"/>
      <c r="QVX757" s="13"/>
      <c r="QVY757" s="13"/>
      <c r="QVZ757" s="13"/>
      <c r="QWA757" s="13"/>
      <c r="QWB757" s="13"/>
      <c r="QWC757" s="13"/>
      <c r="QWD757" s="13"/>
      <c r="QWE757" s="13"/>
      <c r="QWF757" s="13"/>
      <c r="QWG757" s="13"/>
      <c r="QWH757" s="13"/>
      <c r="QWI757" s="13"/>
      <c r="QWJ757" s="13"/>
      <c r="QWK757" s="13"/>
      <c r="QWL757" s="13"/>
      <c r="QWM757" s="13"/>
      <c r="QWN757" s="13"/>
      <c r="QWO757" s="13"/>
      <c r="QWP757" s="13"/>
      <c r="QWQ757" s="13"/>
      <c r="QWR757" s="13"/>
      <c r="QWS757" s="13"/>
      <c r="QWT757" s="13"/>
      <c r="QWU757" s="13"/>
      <c r="QWV757" s="13"/>
      <c r="QWW757" s="13"/>
      <c r="QWX757" s="13"/>
      <c r="QWY757" s="13"/>
      <c r="QWZ757" s="13"/>
      <c r="QXA757" s="13"/>
      <c r="QXB757" s="13"/>
      <c r="QXC757" s="13"/>
      <c r="QXD757" s="13"/>
      <c r="QXE757" s="13"/>
      <c r="QXF757" s="13"/>
      <c r="QXG757" s="13"/>
      <c r="QXH757" s="13"/>
      <c r="QXI757" s="13"/>
      <c r="QXJ757" s="13"/>
      <c r="QXK757" s="13"/>
      <c r="QXL757" s="13"/>
      <c r="QXM757" s="13"/>
      <c r="QXN757" s="13"/>
      <c r="QXO757" s="13"/>
      <c r="QXP757" s="13"/>
      <c r="QXQ757" s="13"/>
      <c r="QXR757" s="13"/>
      <c r="QXS757" s="13"/>
      <c r="QXT757" s="13"/>
      <c r="QXU757" s="13"/>
      <c r="QXV757" s="13"/>
      <c r="QXW757" s="13"/>
      <c r="QXX757" s="13"/>
      <c r="QXY757" s="13"/>
      <c r="QXZ757" s="13"/>
      <c r="QYA757" s="13"/>
      <c r="QYB757" s="13"/>
      <c r="QYC757" s="13"/>
      <c r="QYD757" s="13"/>
      <c r="QYE757" s="13"/>
      <c r="QYF757" s="13"/>
      <c r="QYG757" s="13"/>
      <c r="QYH757" s="13"/>
      <c r="QYI757" s="13"/>
      <c r="QYJ757" s="13"/>
      <c r="QYK757" s="13"/>
      <c r="QYL757" s="13"/>
      <c r="QYM757" s="13"/>
      <c r="QYN757" s="13"/>
      <c r="QYO757" s="13"/>
      <c r="QYP757" s="13"/>
      <c r="QYQ757" s="13"/>
      <c r="QYR757" s="13"/>
      <c r="QYS757" s="13"/>
      <c r="QYT757" s="13"/>
      <c r="QYU757" s="13"/>
      <c r="QYV757" s="13"/>
      <c r="QYW757" s="13"/>
      <c r="QYX757" s="13"/>
      <c r="QYY757" s="13"/>
      <c r="QYZ757" s="13"/>
      <c r="QZA757" s="13"/>
      <c r="QZB757" s="13"/>
      <c r="QZC757" s="13"/>
      <c r="QZD757" s="13"/>
      <c r="QZE757" s="13"/>
      <c r="QZF757" s="13"/>
      <c r="QZG757" s="13"/>
      <c r="QZH757" s="13"/>
      <c r="QZI757" s="13"/>
      <c r="QZJ757" s="13"/>
      <c r="QZK757" s="13"/>
      <c r="QZL757" s="13"/>
      <c r="QZM757" s="13"/>
      <c r="QZN757" s="13"/>
      <c r="QZO757" s="13"/>
      <c r="QZP757" s="13"/>
      <c r="QZQ757" s="13"/>
      <c r="QZR757" s="13"/>
      <c r="QZS757" s="13"/>
      <c r="QZT757" s="13"/>
      <c r="QZU757" s="13"/>
      <c r="QZV757" s="13"/>
      <c r="QZW757" s="13"/>
      <c r="QZX757" s="13"/>
      <c r="QZY757" s="13"/>
      <c r="QZZ757" s="13"/>
      <c r="RAA757" s="13"/>
      <c r="RAB757" s="13"/>
      <c r="RAC757" s="13"/>
      <c r="RAD757" s="13"/>
      <c r="RAE757" s="13"/>
      <c r="RAF757" s="13"/>
      <c r="RAG757" s="13"/>
      <c r="RAH757" s="13"/>
      <c r="RAI757" s="13"/>
      <c r="RAJ757" s="13"/>
      <c r="RAK757" s="13"/>
      <c r="RAL757" s="13"/>
      <c r="RAM757" s="13"/>
      <c r="RAN757" s="13"/>
      <c r="RAO757" s="13"/>
      <c r="RAP757" s="13"/>
      <c r="RAQ757" s="13"/>
      <c r="RAR757" s="13"/>
      <c r="RAS757" s="13"/>
      <c r="RAT757" s="13"/>
      <c r="RAU757" s="13"/>
      <c r="RAV757" s="13"/>
      <c r="RAW757" s="13"/>
      <c r="RAX757" s="13"/>
      <c r="RAY757" s="13"/>
      <c r="RAZ757" s="13"/>
      <c r="RBA757" s="13"/>
      <c r="RBB757" s="13"/>
      <c r="RBC757" s="13"/>
      <c r="RBD757" s="13"/>
      <c r="RBE757" s="13"/>
      <c r="RBF757" s="13"/>
      <c r="RBG757" s="13"/>
      <c r="RBH757" s="13"/>
      <c r="RBI757" s="13"/>
      <c r="RBJ757" s="13"/>
      <c r="RBK757" s="13"/>
      <c r="RBL757" s="13"/>
      <c r="RBM757" s="13"/>
      <c r="RBN757" s="13"/>
      <c r="RBO757" s="13"/>
      <c r="RBP757" s="13"/>
      <c r="RBQ757" s="13"/>
      <c r="RBR757" s="13"/>
      <c r="RBS757" s="13"/>
      <c r="RBT757" s="13"/>
      <c r="RBU757" s="13"/>
      <c r="RBV757" s="13"/>
      <c r="RBW757" s="13"/>
      <c r="RBX757" s="13"/>
      <c r="RBY757" s="13"/>
      <c r="RBZ757" s="13"/>
      <c r="RCA757" s="13"/>
      <c r="RCB757" s="13"/>
      <c r="RCC757" s="13"/>
      <c r="RCD757" s="13"/>
      <c r="RCE757" s="13"/>
      <c r="RCF757" s="13"/>
      <c r="RCG757" s="13"/>
      <c r="RCH757" s="13"/>
      <c r="RCI757" s="13"/>
      <c r="RCJ757" s="13"/>
      <c r="RCK757" s="13"/>
      <c r="RCL757" s="13"/>
      <c r="RCM757" s="13"/>
      <c r="RCN757" s="13"/>
      <c r="RCO757" s="13"/>
      <c r="RCP757" s="13"/>
      <c r="RCQ757" s="13"/>
      <c r="RCR757" s="13"/>
      <c r="RCS757" s="13"/>
      <c r="RCT757" s="13"/>
      <c r="RCU757" s="13"/>
      <c r="RCV757" s="13"/>
      <c r="RCW757" s="13"/>
      <c r="RCX757" s="13"/>
      <c r="RCY757" s="13"/>
      <c r="RCZ757" s="13"/>
      <c r="RDA757" s="13"/>
      <c r="RDB757" s="13"/>
      <c r="RDC757" s="13"/>
      <c r="RDD757" s="13"/>
      <c r="RDE757" s="13"/>
      <c r="RDF757" s="13"/>
      <c r="RDG757" s="13"/>
      <c r="RDH757" s="13"/>
      <c r="RDI757" s="13"/>
      <c r="RDJ757" s="13"/>
      <c r="RDK757" s="13"/>
      <c r="RDL757" s="13"/>
      <c r="RDM757" s="13"/>
      <c r="RDN757" s="13"/>
      <c r="RDO757" s="13"/>
      <c r="RDP757" s="13"/>
      <c r="RDQ757" s="13"/>
      <c r="RDR757" s="13"/>
      <c r="RDS757" s="13"/>
      <c r="RDT757" s="13"/>
      <c r="RDU757" s="13"/>
      <c r="RDV757" s="13"/>
      <c r="RDW757" s="13"/>
      <c r="RDX757" s="13"/>
      <c r="RDY757" s="13"/>
      <c r="RDZ757" s="13"/>
      <c r="REA757" s="13"/>
      <c r="REB757" s="13"/>
      <c r="REC757" s="13"/>
      <c r="RED757" s="13"/>
      <c r="REE757" s="13"/>
      <c r="REF757" s="13"/>
      <c r="REG757" s="13"/>
      <c r="REH757" s="13"/>
      <c r="REI757" s="13"/>
      <c r="REJ757" s="13"/>
      <c r="REK757" s="13"/>
      <c r="REL757" s="13"/>
      <c r="REM757" s="13"/>
      <c r="REN757" s="13"/>
      <c r="REO757" s="13"/>
      <c r="REP757" s="13"/>
      <c r="REQ757" s="13"/>
      <c r="RER757" s="13"/>
      <c r="RES757" s="13"/>
      <c r="RET757" s="13"/>
      <c r="REU757" s="13"/>
      <c r="REV757" s="13"/>
      <c r="REW757" s="13"/>
      <c r="REX757" s="13"/>
      <c r="REY757" s="13"/>
      <c r="REZ757" s="13"/>
      <c r="RFA757" s="13"/>
      <c r="RFB757" s="13"/>
      <c r="RFC757" s="13"/>
      <c r="RFD757" s="13"/>
      <c r="RFE757" s="13"/>
      <c r="RFF757" s="13"/>
      <c r="RFG757" s="13"/>
      <c r="RFH757" s="13"/>
      <c r="RFI757" s="13"/>
      <c r="RFJ757" s="13"/>
      <c r="RFK757" s="13"/>
      <c r="RFL757" s="13"/>
      <c r="RFM757" s="13"/>
      <c r="RFN757" s="13"/>
      <c r="RFO757" s="13"/>
      <c r="RFP757" s="13"/>
      <c r="RFQ757" s="13"/>
      <c r="RFR757" s="13"/>
      <c r="RFS757" s="13"/>
      <c r="RFT757" s="13"/>
      <c r="RFU757" s="13"/>
      <c r="RFV757" s="13"/>
      <c r="RFW757" s="13"/>
      <c r="RFX757" s="13"/>
      <c r="RFY757" s="13"/>
      <c r="RFZ757" s="13"/>
      <c r="RGA757" s="13"/>
      <c r="RGB757" s="13"/>
      <c r="RGC757" s="13"/>
      <c r="RGD757" s="13"/>
      <c r="RGE757" s="13"/>
      <c r="RGF757" s="13"/>
      <c r="RGG757" s="13"/>
      <c r="RGH757" s="13"/>
      <c r="RGI757" s="13"/>
      <c r="RGJ757" s="13"/>
      <c r="RGK757" s="13"/>
      <c r="RGL757" s="13"/>
      <c r="RGM757" s="13"/>
      <c r="RGN757" s="13"/>
      <c r="RGO757" s="13"/>
      <c r="RGP757" s="13"/>
      <c r="RGQ757" s="13"/>
      <c r="RGR757" s="13"/>
      <c r="RGS757" s="13"/>
      <c r="RGT757" s="13"/>
      <c r="RGU757" s="13"/>
      <c r="RGV757" s="13"/>
      <c r="RGW757" s="13"/>
      <c r="RGX757" s="13"/>
      <c r="RGY757" s="13"/>
      <c r="RGZ757" s="13"/>
      <c r="RHA757" s="13"/>
      <c r="RHB757" s="13"/>
      <c r="RHC757" s="13"/>
      <c r="RHD757" s="13"/>
      <c r="RHE757" s="13"/>
      <c r="RHF757" s="13"/>
      <c r="RHG757" s="13"/>
      <c r="RHH757" s="13"/>
      <c r="RHI757" s="13"/>
      <c r="RHJ757" s="13"/>
      <c r="RHK757" s="13"/>
      <c r="RHL757" s="13"/>
      <c r="RHM757" s="13"/>
      <c r="RHN757" s="13"/>
      <c r="RHO757" s="13"/>
      <c r="RHP757" s="13"/>
      <c r="RHQ757" s="13"/>
      <c r="RHR757" s="13"/>
      <c r="RHS757" s="13"/>
      <c r="RHT757" s="13"/>
      <c r="RHU757" s="13"/>
      <c r="RHV757" s="13"/>
      <c r="RHW757" s="13"/>
      <c r="RHX757" s="13"/>
      <c r="RHY757" s="13"/>
      <c r="RHZ757" s="13"/>
      <c r="RIA757" s="13"/>
      <c r="RIB757" s="13"/>
      <c r="RIC757" s="13"/>
      <c r="RID757" s="13"/>
      <c r="RIE757" s="13"/>
      <c r="RIF757" s="13"/>
      <c r="RIG757" s="13"/>
      <c r="RIH757" s="13"/>
      <c r="RII757" s="13"/>
      <c r="RIJ757" s="13"/>
      <c r="RIK757" s="13"/>
      <c r="RIL757" s="13"/>
      <c r="RIM757" s="13"/>
      <c r="RIN757" s="13"/>
      <c r="RIO757" s="13"/>
      <c r="RIP757" s="13"/>
      <c r="RIQ757" s="13"/>
      <c r="RIR757" s="13"/>
      <c r="RIS757" s="13"/>
      <c r="RIT757" s="13"/>
      <c r="RIU757" s="13"/>
      <c r="RIV757" s="13"/>
      <c r="RIW757" s="13"/>
      <c r="RIX757" s="13"/>
      <c r="RIY757" s="13"/>
      <c r="RIZ757" s="13"/>
      <c r="RJA757" s="13"/>
      <c r="RJB757" s="13"/>
      <c r="RJC757" s="13"/>
      <c r="RJD757" s="13"/>
      <c r="RJE757" s="13"/>
      <c r="RJF757" s="13"/>
      <c r="RJG757" s="13"/>
      <c r="RJH757" s="13"/>
      <c r="RJI757" s="13"/>
      <c r="RJJ757" s="13"/>
      <c r="RJK757" s="13"/>
      <c r="RJL757" s="13"/>
      <c r="RJM757" s="13"/>
      <c r="RJN757" s="13"/>
      <c r="RJO757" s="13"/>
      <c r="RJP757" s="13"/>
      <c r="RJQ757" s="13"/>
      <c r="RJR757" s="13"/>
      <c r="RJS757" s="13"/>
      <c r="RJT757" s="13"/>
      <c r="RJU757" s="13"/>
      <c r="RJV757" s="13"/>
      <c r="RJW757" s="13"/>
      <c r="RJX757" s="13"/>
      <c r="RJY757" s="13"/>
      <c r="RJZ757" s="13"/>
      <c r="RKA757" s="13"/>
      <c r="RKB757" s="13"/>
      <c r="RKC757" s="13"/>
      <c r="RKD757" s="13"/>
      <c r="RKE757" s="13"/>
      <c r="RKF757" s="13"/>
      <c r="RKG757" s="13"/>
      <c r="RKH757" s="13"/>
      <c r="RKI757" s="13"/>
      <c r="RKJ757" s="13"/>
      <c r="RKK757" s="13"/>
      <c r="RKL757" s="13"/>
      <c r="RKM757" s="13"/>
      <c r="RKN757" s="13"/>
      <c r="RKO757" s="13"/>
      <c r="RKP757" s="13"/>
      <c r="RKQ757" s="13"/>
      <c r="RKR757" s="13"/>
      <c r="RKS757" s="13"/>
      <c r="RKT757" s="13"/>
      <c r="RKU757" s="13"/>
      <c r="RKV757" s="13"/>
      <c r="RKW757" s="13"/>
      <c r="RKX757" s="13"/>
      <c r="RKY757" s="13"/>
      <c r="RKZ757" s="13"/>
      <c r="RLA757" s="13"/>
      <c r="RLB757" s="13"/>
      <c r="RLC757" s="13"/>
      <c r="RLD757" s="13"/>
      <c r="RLE757" s="13"/>
      <c r="RLF757" s="13"/>
      <c r="RLG757" s="13"/>
      <c r="RLH757" s="13"/>
      <c r="RLI757" s="13"/>
      <c r="RLJ757" s="13"/>
      <c r="RLK757" s="13"/>
      <c r="RLL757" s="13"/>
      <c r="RLM757" s="13"/>
      <c r="RLN757" s="13"/>
      <c r="RLO757" s="13"/>
      <c r="RLP757" s="13"/>
      <c r="RLQ757" s="13"/>
      <c r="RLR757" s="13"/>
      <c r="RLS757" s="13"/>
      <c r="RLT757" s="13"/>
      <c r="RLU757" s="13"/>
      <c r="RLV757" s="13"/>
      <c r="RLW757" s="13"/>
      <c r="RLX757" s="13"/>
      <c r="RLY757" s="13"/>
      <c r="RLZ757" s="13"/>
      <c r="RMA757" s="13"/>
      <c r="RMB757" s="13"/>
      <c r="RMC757" s="13"/>
      <c r="RMD757" s="13"/>
      <c r="RME757" s="13"/>
      <c r="RMF757" s="13"/>
      <c r="RMG757" s="13"/>
      <c r="RMH757" s="13"/>
      <c r="RMI757" s="13"/>
      <c r="RMJ757" s="13"/>
      <c r="RMK757" s="13"/>
      <c r="RML757" s="13"/>
      <c r="RMM757" s="13"/>
      <c r="RMN757" s="13"/>
      <c r="RMO757" s="13"/>
      <c r="RMP757" s="13"/>
      <c r="RMQ757" s="13"/>
      <c r="RMR757" s="13"/>
      <c r="RMS757" s="13"/>
      <c r="RMT757" s="13"/>
      <c r="RMU757" s="13"/>
      <c r="RMV757" s="13"/>
      <c r="RMW757" s="13"/>
      <c r="RMX757" s="13"/>
      <c r="RMY757" s="13"/>
      <c r="RMZ757" s="13"/>
      <c r="RNA757" s="13"/>
      <c r="RNB757" s="13"/>
      <c r="RNC757" s="13"/>
      <c r="RND757" s="13"/>
      <c r="RNE757" s="13"/>
      <c r="RNF757" s="13"/>
      <c r="RNG757" s="13"/>
      <c r="RNH757" s="13"/>
      <c r="RNI757" s="13"/>
      <c r="RNJ757" s="13"/>
      <c r="RNK757" s="13"/>
      <c r="RNL757" s="13"/>
      <c r="RNM757" s="13"/>
      <c r="RNN757" s="13"/>
      <c r="RNO757" s="13"/>
      <c r="RNP757" s="13"/>
      <c r="RNQ757" s="13"/>
      <c r="RNR757" s="13"/>
      <c r="RNS757" s="13"/>
      <c r="RNT757" s="13"/>
      <c r="RNU757" s="13"/>
      <c r="RNV757" s="13"/>
      <c r="RNW757" s="13"/>
      <c r="RNX757" s="13"/>
      <c r="RNY757" s="13"/>
      <c r="RNZ757" s="13"/>
      <c r="ROA757" s="13"/>
      <c r="ROB757" s="13"/>
      <c r="ROC757" s="13"/>
      <c r="ROD757" s="13"/>
      <c r="ROE757" s="13"/>
      <c r="ROF757" s="13"/>
      <c r="ROG757" s="13"/>
      <c r="ROH757" s="13"/>
      <c r="ROI757" s="13"/>
      <c r="ROJ757" s="13"/>
      <c r="ROK757" s="13"/>
      <c r="ROL757" s="13"/>
      <c r="ROM757" s="13"/>
      <c r="RON757" s="13"/>
      <c r="ROO757" s="13"/>
      <c r="ROP757" s="13"/>
      <c r="ROQ757" s="13"/>
      <c r="ROR757" s="13"/>
      <c r="ROS757" s="13"/>
      <c r="ROT757" s="13"/>
      <c r="ROU757" s="13"/>
      <c r="ROV757" s="13"/>
      <c r="ROW757" s="13"/>
      <c r="ROX757" s="13"/>
      <c r="ROY757" s="13"/>
      <c r="ROZ757" s="13"/>
      <c r="RPA757" s="13"/>
      <c r="RPB757" s="13"/>
      <c r="RPC757" s="13"/>
      <c r="RPD757" s="13"/>
      <c r="RPE757" s="13"/>
      <c r="RPF757" s="13"/>
      <c r="RPG757" s="13"/>
      <c r="RPH757" s="13"/>
      <c r="RPI757" s="13"/>
      <c r="RPJ757" s="13"/>
      <c r="RPK757" s="13"/>
      <c r="RPL757" s="13"/>
      <c r="RPM757" s="13"/>
      <c r="RPN757" s="13"/>
      <c r="RPO757" s="13"/>
      <c r="RPP757" s="13"/>
      <c r="RPQ757" s="13"/>
      <c r="RPR757" s="13"/>
      <c r="RPS757" s="13"/>
      <c r="RPT757" s="13"/>
      <c r="RPU757" s="13"/>
      <c r="RPV757" s="13"/>
      <c r="RPW757" s="13"/>
      <c r="RPX757" s="13"/>
      <c r="RPY757" s="13"/>
      <c r="RPZ757" s="13"/>
      <c r="RQA757" s="13"/>
      <c r="RQB757" s="13"/>
      <c r="RQC757" s="13"/>
      <c r="RQD757" s="13"/>
      <c r="RQE757" s="13"/>
      <c r="RQF757" s="13"/>
      <c r="RQG757" s="13"/>
      <c r="RQH757" s="13"/>
      <c r="RQI757" s="13"/>
      <c r="RQJ757" s="13"/>
      <c r="RQK757" s="13"/>
      <c r="RQL757" s="13"/>
      <c r="RQM757" s="13"/>
      <c r="RQN757" s="13"/>
      <c r="RQO757" s="13"/>
      <c r="RQP757" s="13"/>
      <c r="RQQ757" s="13"/>
      <c r="RQR757" s="13"/>
      <c r="RQS757" s="13"/>
      <c r="RQT757" s="13"/>
      <c r="RQU757" s="13"/>
      <c r="RQV757" s="13"/>
      <c r="RQW757" s="13"/>
      <c r="RQX757" s="13"/>
      <c r="RQY757" s="13"/>
      <c r="RQZ757" s="13"/>
      <c r="RRA757" s="13"/>
      <c r="RRB757" s="13"/>
      <c r="RRC757" s="13"/>
      <c r="RRD757" s="13"/>
      <c r="RRE757" s="13"/>
      <c r="RRF757" s="13"/>
      <c r="RRG757" s="13"/>
      <c r="RRH757" s="13"/>
      <c r="RRI757" s="13"/>
      <c r="RRJ757" s="13"/>
      <c r="RRK757" s="13"/>
      <c r="RRL757" s="13"/>
      <c r="RRM757" s="13"/>
      <c r="RRN757" s="13"/>
      <c r="RRO757" s="13"/>
      <c r="RRP757" s="13"/>
      <c r="RRQ757" s="13"/>
      <c r="RRR757" s="13"/>
      <c r="RRS757" s="13"/>
      <c r="RRT757" s="13"/>
      <c r="RRU757" s="13"/>
      <c r="RRV757" s="13"/>
      <c r="RRW757" s="13"/>
      <c r="RRX757" s="13"/>
      <c r="RRY757" s="13"/>
      <c r="RRZ757" s="13"/>
      <c r="RSA757" s="13"/>
      <c r="RSB757" s="13"/>
      <c r="RSC757" s="13"/>
      <c r="RSD757" s="13"/>
      <c r="RSE757" s="13"/>
      <c r="RSF757" s="13"/>
      <c r="RSG757" s="13"/>
      <c r="RSH757" s="13"/>
      <c r="RSI757" s="13"/>
      <c r="RSJ757" s="13"/>
      <c r="RSK757" s="13"/>
      <c r="RSL757" s="13"/>
      <c r="RSM757" s="13"/>
      <c r="RSN757" s="13"/>
      <c r="RSO757" s="13"/>
      <c r="RSP757" s="13"/>
      <c r="RSQ757" s="13"/>
      <c r="RSR757" s="13"/>
      <c r="RSS757" s="13"/>
      <c r="RST757" s="13"/>
      <c r="RSU757" s="13"/>
      <c r="RSV757" s="13"/>
      <c r="RSW757" s="13"/>
      <c r="RSX757" s="13"/>
      <c r="RSY757" s="13"/>
      <c r="RSZ757" s="13"/>
      <c r="RTA757" s="13"/>
      <c r="RTB757" s="13"/>
      <c r="RTC757" s="13"/>
      <c r="RTD757" s="13"/>
      <c r="RTE757" s="13"/>
      <c r="RTF757" s="13"/>
      <c r="RTG757" s="13"/>
      <c r="RTH757" s="13"/>
      <c r="RTI757" s="13"/>
      <c r="RTJ757" s="13"/>
      <c r="RTK757" s="13"/>
      <c r="RTL757" s="13"/>
      <c r="RTM757" s="13"/>
      <c r="RTN757" s="13"/>
      <c r="RTO757" s="13"/>
      <c r="RTP757" s="13"/>
      <c r="RTQ757" s="13"/>
      <c r="RTR757" s="13"/>
      <c r="RTS757" s="13"/>
      <c r="RTT757" s="13"/>
      <c r="RTU757" s="13"/>
      <c r="RTV757" s="13"/>
      <c r="RTW757" s="13"/>
      <c r="RTX757" s="13"/>
      <c r="RTY757" s="13"/>
      <c r="RTZ757" s="13"/>
      <c r="RUA757" s="13"/>
      <c r="RUB757" s="13"/>
      <c r="RUC757" s="13"/>
      <c r="RUD757" s="13"/>
      <c r="RUE757" s="13"/>
      <c r="RUF757" s="13"/>
      <c r="RUG757" s="13"/>
      <c r="RUH757" s="13"/>
      <c r="RUI757" s="13"/>
      <c r="RUJ757" s="13"/>
      <c r="RUK757" s="13"/>
      <c r="RUL757" s="13"/>
      <c r="RUM757" s="13"/>
      <c r="RUN757" s="13"/>
      <c r="RUO757" s="13"/>
      <c r="RUP757" s="13"/>
      <c r="RUQ757" s="13"/>
      <c r="RUR757" s="13"/>
      <c r="RUS757" s="13"/>
      <c r="RUT757" s="13"/>
      <c r="RUU757" s="13"/>
      <c r="RUV757" s="13"/>
      <c r="RUW757" s="13"/>
      <c r="RUX757" s="13"/>
      <c r="RUY757" s="13"/>
      <c r="RUZ757" s="13"/>
      <c r="RVA757" s="13"/>
      <c r="RVB757" s="13"/>
      <c r="RVC757" s="13"/>
      <c r="RVD757" s="13"/>
      <c r="RVE757" s="13"/>
      <c r="RVF757" s="13"/>
      <c r="RVG757" s="13"/>
      <c r="RVH757" s="13"/>
      <c r="RVI757" s="13"/>
      <c r="RVJ757" s="13"/>
      <c r="RVK757" s="13"/>
      <c r="RVL757" s="13"/>
      <c r="RVM757" s="13"/>
      <c r="RVN757" s="13"/>
      <c r="RVO757" s="13"/>
      <c r="RVP757" s="13"/>
      <c r="RVQ757" s="13"/>
      <c r="RVR757" s="13"/>
      <c r="RVS757" s="13"/>
      <c r="RVT757" s="13"/>
      <c r="RVU757" s="13"/>
      <c r="RVV757" s="13"/>
      <c r="RVW757" s="13"/>
      <c r="RVX757" s="13"/>
      <c r="RVY757" s="13"/>
      <c r="RVZ757" s="13"/>
      <c r="RWA757" s="13"/>
      <c r="RWB757" s="13"/>
      <c r="RWC757" s="13"/>
      <c r="RWD757" s="13"/>
      <c r="RWE757" s="13"/>
      <c r="RWF757" s="13"/>
      <c r="RWG757" s="13"/>
      <c r="RWH757" s="13"/>
      <c r="RWI757" s="13"/>
      <c r="RWJ757" s="13"/>
      <c r="RWK757" s="13"/>
      <c r="RWL757" s="13"/>
      <c r="RWM757" s="13"/>
      <c r="RWN757" s="13"/>
      <c r="RWO757" s="13"/>
      <c r="RWP757" s="13"/>
      <c r="RWQ757" s="13"/>
      <c r="RWR757" s="13"/>
      <c r="RWS757" s="13"/>
      <c r="RWT757" s="13"/>
      <c r="RWU757" s="13"/>
      <c r="RWV757" s="13"/>
      <c r="RWW757" s="13"/>
      <c r="RWX757" s="13"/>
      <c r="RWY757" s="13"/>
      <c r="RWZ757" s="13"/>
      <c r="RXA757" s="13"/>
      <c r="RXB757" s="13"/>
      <c r="RXC757" s="13"/>
      <c r="RXD757" s="13"/>
      <c r="RXE757" s="13"/>
      <c r="RXF757" s="13"/>
      <c r="RXG757" s="13"/>
      <c r="RXH757" s="13"/>
      <c r="RXI757" s="13"/>
      <c r="RXJ757" s="13"/>
      <c r="RXK757" s="13"/>
      <c r="RXL757" s="13"/>
      <c r="RXM757" s="13"/>
      <c r="RXN757" s="13"/>
      <c r="RXO757" s="13"/>
      <c r="RXP757" s="13"/>
      <c r="RXQ757" s="13"/>
      <c r="RXR757" s="13"/>
      <c r="RXS757" s="13"/>
      <c r="RXT757" s="13"/>
      <c r="RXU757" s="13"/>
      <c r="RXV757" s="13"/>
      <c r="RXW757" s="13"/>
      <c r="RXX757" s="13"/>
      <c r="RXY757" s="13"/>
      <c r="RXZ757" s="13"/>
      <c r="RYA757" s="13"/>
      <c r="RYB757" s="13"/>
      <c r="RYC757" s="13"/>
      <c r="RYD757" s="13"/>
      <c r="RYE757" s="13"/>
      <c r="RYF757" s="13"/>
      <c r="RYG757" s="13"/>
      <c r="RYH757" s="13"/>
      <c r="RYI757" s="13"/>
      <c r="RYJ757" s="13"/>
      <c r="RYK757" s="13"/>
      <c r="RYL757" s="13"/>
      <c r="RYM757" s="13"/>
      <c r="RYN757" s="13"/>
      <c r="RYO757" s="13"/>
      <c r="RYP757" s="13"/>
      <c r="RYQ757" s="13"/>
      <c r="RYR757" s="13"/>
      <c r="RYS757" s="13"/>
      <c r="RYT757" s="13"/>
      <c r="RYU757" s="13"/>
      <c r="RYV757" s="13"/>
      <c r="RYW757" s="13"/>
      <c r="RYX757" s="13"/>
      <c r="RYY757" s="13"/>
      <c r="RYZ757" s="13"/>
      <c r="RZA757" s="13"/>
      <c r="RZB757" s="13"/>
      <c r="RZC757" s="13"/>
      <c r="RZD757" s="13"/>
      <c r="RZE757" s="13"/>
      <c r="RZF757" s="13"/>
      <c r="RZG757" s="13"/>
      <c r="RZH757" s="13"/>
      <c r="RZI757" s="13"/>
      <c r="RZJ757" s="13"/>
      <c r="RZK757" s="13"/>
      <c r="RZL757" s="13"/>
      <c r="RZM757" s="13"/>
      <c r="RZN757" s="13"/>
      <c r="RZO757" s="13"/>
      <c r="RZP757" s="13"/>
      <c r="RZQ757" s="13"/>
      <c r="RZR757" s="13"/>
      <c r="RZS757" s="13"/>
      <c r="RZT757" s="13"/>
      <c r="RZU757" s="13"/>
      <c r="RZV757" s="13"/>
      <c r="RZW757" s="13"/>
      <c r="RZX757" s="13"/>
      <c r="RZY757" s="13"/>
      <c r="RZZ757" s="13"/>
      <c r="SAA757" s="13"/>
      <c r="SAB757" s="13"/>
      <c r="SAC757" s="13"/>
      <c r="SAD757" s="13"/>
      <c r="SAE757" s="13"/>
      <c r="SAF757" s="13"/>
      <c r="SAG757" s="13"/>
      <c r="SAH757" s="13"/>
      <c r="SAI757" s="13"/>
      <c r="SAJ757" s="13"/>
      <c r="SAK757" s="13"/>
      <c r="SAL757" s="13"/>
      <c r="SAM757" s="13"/>
      <c r="SAN757" s="13"/>
      <c r="SAO757" s="13"/>
      <c r="SAP757" s="13"/>
      <c r="SAQ757" s="13"/>
      <c r="SAR757" s="13"/>
      <c r="SAS757" s="13"/>
      <c r="SAT757" s="13"/>
      <c r="SAU757" s="13"/>
      <c r="SAV757" s="13"/>
      <c r="SAW757" s="13"/>
      <c r="SAX757" s="13"/>
      <c r="SAY757" s="13"/>
      <c r="SAZ757" s="13"/>
      <c r="SBA757" s="13"/>
      <c r="SBB757" s="13"/>
      <c r="SBC757" s="13"/>
      <c r="SBD757" s="13"/>
      <c r="SBE757" s="13"/>
      <c r="SBF757" s="13"/>
      <c r="SBG757" s="13"/>
      <c r="SBH757" s="13"/>
      <c r="SBI757" s="13"/>
      <c r="SBJ757" s="13"/>
      <c r="SBK757" s="13"/>
      <c r="SBL757" s="13"/>
      <c r="SBM757" s="13"/>
      <c r="SBN757" s="13"/>
      <c r="SBO757" s="13"/>
      <c r="SBP757" s="13"/>
      <c r="SBQ757" s="13"/>
      <c r="SBR757" s="13"/>
      <c r="SBS757" s="13"/>
      <c r="SBT757" s="13"/>
      <c r="SBU757" s="13"/>
      <c r="SBV757" s="13"/>
      <c r="SBW757" s="13"/>
      <c r="SBX757" s="13"/>
      <c r="SBY757" s="13"/>
      <c r="SBZ757" s="13"/>
      <c r="SCA757" s="13"/>
      <c r="SCB757" s="13"/>
      <c r="SCC757" s="13"/>
      <c r="SCD757" s="13"/>
      <c r="SCE757" s="13"/>
      <c r="SCF757" s="13"/>
      <c r="SCG757" s="13"/>
      <c r="SCH757" s="13"/>
      <c r="SCI757" s="13"/>
      <c r="SCJ757" s="13"/>
      <c r="SCK757" s="13"/>
      <c r="SCL757" s="13"/>
      <c r="SCM757" s="13"/>
      <c r="SCN757" s="13"/>
      <c r="SCO757" s="13"/>
      <c r="SCP757" s="13"/>
      <c r="SCQ757" s="13"/>
      <c r="SCR757" s="13"/>
      <c r="SCS757" s="13"/>
      <c r="SCT757" s="13"/>
      <c r="SCU757" s="13"/>
      <c r="SCV757" s="13"/>
      <c r="SCW757" s="13"/>
      <c r="SCX757" s="13"/>
      <c r="SCY757" s="13"/>
      <c r="SCZ757" s="13"/>
      <c r="SDA757" s="13"/>
      <c r="SDB757" s="13"/>
      <c r="SDC757" s="13"/>
      <c r="SDD757" s="13"/>
      <c r="SDE757" s="13"/>
      <c r="SDF757" s="13"/>
      <c r="SDG757" s="13"/>
      <c r="SDH757" s="13"/>
      <c r="SDI757" s="13"/>
      <c r="SDJ757" s="13"/>
      <c r="SDK757" s="13"/>
      <c r="SDL757" s="13"/>
      <c r="SDM757" s="13"/>
      <c r="SDN757" s="13"/>
      <c r="SDO757" s="13"/>
      <c r="SDP757" s="13"/>
      <c r="SDQ757" s="13"/>
      <c r="SDR757" s="13"/>
      <c r="SDS757" s="13"/>
      <c r="SDT757" s="13"/>
      <c r="SDU757" s="13"/>
      <c r="SDV757" s="13"/>
      <c r="SDW757" s="13"/>
      <c r="SDX757" s="13"/>
      <c r="SDY757" s="13"/>
      <c r="SDZ757" s="13"/>
      <c r="SEA757" s="13"/>
      <c r="SEB757" s="13"/>
      <c r="SEC757" s="13"/>
      <c r="SED757" s="13"/>
      <c r="SEE757" s="13"/>
      <c r="SEF757" s="13"/>
      <c r="SEG757" s="13"/>
      <c r="SEH757" s="13"/>
      <c r="SEI757" s="13"/>
      <c r="SEJ757" s="13"/>
      <c r="SEK757" s="13"/>
      <c r="SEL757" s="13"/>
      <c r="SEM757" s="13"/>
      <c r="SEN757" s="13"/>
      <c r="SEO757" s="13"/>
      <c r="SEP757" s="13"/>
      <c r="SEQ757" s="13"/>
      <c r="SER757" s="13"/>
      <c r="SES757" s="13"/>
      <c r="SET757" s="13"/>
      <c r="SEU757" s="13"/>
      <c r="SEV757" s="13"/>
      <c r="SEW757" s="13"/>
      <c r="SEX757" s="13"/>
      <c r="SEY757" s="13"/>
      <c r="SEZ757" s="13"/>
      <c r="SFA757" s="13"/>
      <c r="SFB757" s="13"/>
      <c r="SFC757" s="13"/>
      <c r="SFD757" s="13"/>
      <c r="SFE757" s="13"/>
      <c r="SFF757" s="13"/>
      <c r="SFG757" s="13"/>
      <c r="SFH757" s="13"/>
      <c r="SFI757" s="13"/>
      <c r="SFJ757" s="13"/>
      <c r="SFK757" s="13"/>
      <c r="SFL757" s="13"/>
      <c r="SFM757" s="13"/>
      <c r="SFN757" s="13"/>
      <c r="SFO757" s="13"/>
      <c r="SFP757" s="13"/>
      <c r="SFQ757" s="13"/>
      <c r="SFR757" s="13"/>
      <c r="SFS757" s="13"/>
      <c r="SFT757" s="13"/>
      <c r="SFU757" s="13"/>
      <c r="SFV757" s="13"/>
      <c r="SFW757" s="13"/>
      <c r="SFX757" s="13"/>
      <c r="SFY757" s="13"/>
      <c r="SFZ757" s="13"/>
      <c r="SGA757" s="13"/>
      <c r="SGB757" s="13"/>
      <c r="SGC757" s="13"/>
      <c r="SGD757" s="13"/>
      <c r="SGE757" s="13"/>
      <c r="SGF757" s="13"/>
      <c r="SGG757" s="13"/>
      <c r="SGH757" s="13"/>
      <c r="SGI757" s="13"/>
      <c r="SGJ757" s="13"/>
      <c r="SGK757" s="13"/>
      <c r="SGL757" s="13"/>
      <c r="SGM757" s="13"/>
      <c r="SGN757" s="13"/>
      <c r="SGO757" s="13"/>
      <c r="SGP757" s="13"/>
      <c r="SGQ757" s="13"/>
      <c r="SGR757" s="13"/>
      <c r="SGS757" s="13"/>
      <c r="SGT757" s="13"/>
      <c r="SGU757" s="13"/>
      <c r="SGV757" s="13"/>
      <c r="SGW757" s="13"/>
      <c r="SGX757" s="13"/>
      <c r="SGY757" s="13"/>
      <c r="SGZ757" s="13"/>
      <c r="SHA757" s="13"/>
      <c r="SHB757" s="13"/>
      <c r="SHC757" s="13"/>
      <c r="SHD757" s="13"/>
      <c r="SHE757" s="13"/>
      <c r="SHF757" s="13"/>
      <c r="SHG757" s="13"/>
      <c r="SHH757" s="13"/>
      <c r="SHI757" s="13"/>
      <c r="SHJ757" s="13"/>
      <c r="SHK757" s="13"/>
      <c r="SHL757" s="13"/>
      <c r="SHM757" s="13"/>
      <c r="SHN757" s="13"/>
      <c r="SHO757" s="13"/>
      <c r="SHP757" s="13"/>
      <c r="SHQ757" s="13"/>
      <c r="SHR757" s="13"/>
      <c r="SHS757" s="13"/>
      <c r="SHT757" s="13"/>
      <c r="SHU757" s="13"/>
      <c r="SHV757" s="13"/>
      <c r="SHW757" s="13"/>
      <c r="SHX757" s="13"/>
      <c r="SHY757" s="13"/>
      <c r="SHZ757" s="13"/>
      <c r="SIA757" s="13"/>
      <c r="SIB757" s="13"/>
      <c r="SIC757" s="13"/>
      <c r="SID757" s="13"/>
      <c r="SIE757" s="13"/>
      <c r="SIF757" s="13"/>
      <c r="SIG757" s="13"/>
      <c r="SIH757" s="13"/>
      <c r="SII757" s="13"/>
      <c r="SIJ757" s="13"/>
      <c r="SIK757" s="13"/>
      <c r="SIL757" s="13"/>
      <c r="SIM757" s="13"/>
      <c r="SIN757" s="13"/>
      <c r="SIO757" s="13"/>
      <c r="SIP757" s="13"/>
      <c r="SIQ757" s="13"/>
      <c r="SIR757" s="13"/>
      <c r="SIS757" s="13"/>
      <c r="SIT757" s="13"/>
      <c r="SIU757" s="13"/>
      <c r="SIV757" s="13"/>
      <c r="SIW757" s="13"/>
      <c r="SIX757" s="13"/>
      <c r="SIY757" s="13"/>
      <c r="SIZ757" s="13"/>
      <c r="SJA757" s="13"/>
      <c r="SJB757" s="13"/>
      <c r="SJC757" s="13"/>
      <c r="SJD757" s="13"/>
      <c r="SJE757" s="13"/>
      <c r="SJF757" s="13"/>
      <c r="SJG757" s="13"/>
      <c r="SJH757" s="13"/>
      <c r="SJI757" s="13"/>
      <c r="SJJ757" s="13"/>
      <c r="SJK757" s="13"/>
      <c r="SJL757" s="13"/>
      <c r="SJM757" s="13"/>
      <c r="SJN757" s="13"/>
      <c r="SJO757" s="13"/>
      <c r="SJP757" s="13"/>
      <c r="SJQ757" s="13"/>
      <c r="SJR757" s="13"/>
      <c r="SJS757" s="13"/>
      <c r="SJT757" s="13"/>
      <c r="SJU757" s="13"/>
      <c r="SJV757" s="13"/>
      <c r="SJW757" s="13"/>
      <c r="SJX757" s="13"/>
      <c r="SJY757" s="13"/>
      <c r="SJZ757" s="13"/>
      <c r="SKA757" s="13"/>
      <c r="SKB757" s="13"/>
      <c r="SKC757" s="13"/>
      <c r="SKD757" s="13"/>
      <c r="SKE757" s="13"/>
      <c r="SKF757" s="13"/>
      <c r="SKG757" s="13"/>
      <c r="SKH757" s="13"/>
      <c r="SKI757" s="13"/>
      <c r="SKJ757" s="13"/>
      <c r="SKK757" s="13"/>
      <c r="SKL757" s="13"/>
      <c r="SKM757" s="13"/>
      <c r="SKN757" s="13"/>
      <c r="SKO757" s="13"/>
      <c r="SKP757" s="13"/>
      <c r="SKQ757" s="13"/>
      <c r="SKR757" s="13"/>
      <c r="SKS757" s="13"/>
      <c r="SKT757" s="13"/>
      <c r="SKU757" s="13"/>
      <c r="SKV757" s="13"/>
      <c r="SKW757" s="13"/>
      <c r="SKX757" s="13"/>
      <c r="SKY757" s="13"/>
      <c r="SKZ757" s="13"/>
      <c r="SLA757" s="13"/>
      <c r="SLB757" s="13"/>
      <c r="SLC757" s="13"/>
      <c r="SLD757" s="13"/>
      <c r="SLE757" s="13"/>
      <c r="SLF757" s="13"/>
      <c r="SLG757" s="13"/>
      <c r="SLH757" s="13"/>
      <c r="SLI757" s="13"/>
      <c r="SLJ757" s="13"/>
      <c r="SLK757" s="13"/>
      <c r="SLL757" s="13"/>
      <c r="SLM757" s="13"/>
      <c r="SLN757" s="13"/>
      <c r="SLO757" s="13"/>
      <c r="SLP757" s="13"/>
      <c r="SLQ757" s="13"/>
      <c r="SLR757" s="13"/>
      <c r="SLS757" s="13"/>
      <c r="SLT757" s="13"/>
      <c r="SLU757" s="13"/>
      <c r="SLV757" s="13"/>
      <c r="SLW757" s="13"/>
      <c r="SLX757" s="13"/>
      <c r="SLY757" s="13"/>
      <c r="SLZ757" s="13"/>
      <c r="SMA757" s="13"/>
      <c r="SMB757" s="13"/>
      <c r="SMC757" s="13"/>
      <c r="SMD757" s="13"/>
      <c r="SME757" s="13"/>
      <c r="SMF757" s="13"/>
      <c r="SMG757" s="13"/>
      <c r="SMH757" s="13"/>
      <c r="SMI757" s="13"/>
      <c r="SMJ757" s="13"/>
      <c r="SMK757" s="13"/>
      <c r="SML757" s="13"/>
      <c r="SMM757" s="13"/>
      <c r="SMN757" s="13"/>
      <c r="SMO757" s="13"/>
      <c r="SMP757" s="13"/>
      <c r="SMQ757" s="13"/>
      <c r="SMR757" s="13"/>
      <c r="SMS757" s="13"/>
      <c r="SMT757" s="13"/>
      <c r="SMU757" s="13"/>
      <c r="SMV757" s="13"/>
      <c r="SMW757" s="13"/>
      <c r="SMX757" s="13"/>
      <c r="SMY757" s="13"/>
      <c r="SMZ757" s="13"/>
      <c r="SNA757" s="13"/>
      <c r="SNB757" s="13"/>
      <c r="SNC757" s="13"/>
      <c r="SND757" s="13"/>
      <c r="SNE757" s="13"/>
      <c r="SNF757" s="13"/>
      <c r="SNG757" s="13"/>
      <c r="SNH757" s="13"/>
      <c r="SNI757" s="13"/>
      <c r="SNJ757" s="13"/>
      <c r="SNK757" s="13"/>
      <c r="SNL757" s="13"/>
      <c r="SNM757" s="13"/>
      <c r="SNN757" s="13"/>
      <c r="SNO757" s="13"/>
      <c r="SNP757" s="13"/>
      <c r="SNQ757" s="13"/>
      <c r="SNR757" s="13"/>
      <c r="SNS757" s="13"/>
      <c r="SNT757" s="13"/>
      <c r="SNU757" s="13"/>
      <c r="SNV757" s="13"/>
      <c r="SNW757" s="13"/>
      <c r="SNX757" s="13"/>
      <c r="SNY757" s="13"/>
      <c r="SNZ757" s="13"/>
      <c r="SOA757" s="13"/>
      <c r="SOB757" s="13"/>
      <c r="SOC757" s="13"/>
      <c r="SOD757" s="13"/>
      <c r="SOE757" s="13"/>
      <c r="SOF757" s="13"/>
      <c r="SOG757" s="13"/>
      <c r="SOH757" s="13"/>
      <c r="SOI757" s="13"/>
      <c r="SOJ757" s="13"/>
      <c r="SOK757" s="13"/>
      <c r="SOL757" s="13"/>
      <c r="SOM757" s="13"/>
      <c r="SON757" s="13"/>
      <c r="SOO757" s="13"/>
      <c r="SOP757" s="13"/>
      <c r="SOQ757" s="13"/>
      <c r="SOR757" s="13"/>
      <c r="SOS757" s="13"/>
      <c r="SOT757" s="13"/>
      <c r="SOU757" s="13"/>
      <c r="SOV757" s="13"/>
      <c r="SOW757" s="13"/>
      <c r="SOX757" s="13"/>
      <c r="SOY757" s="13"/>
      <c r="SOZ757" s="13"/>
      <c r="SPA757" s="13"/>
      <c r="SPB757" s="13"/>
      <c r="SPC757" s="13"/>
      <c r="SPD757" s="13"/>
      <c r="SPE757" s="13"/>
      <c r="SPF757" s="13"/>
      <c r="SPG757" s="13"/>
      <c r="SPH757" s="13"/>
      <c r="SPI757" s="13"/>
      <c r="SPJ757" s="13"/>
      <c r="SPK757" s="13"/>
      <c r="SPL757" s="13"/>
      <c r="SPM757" s="13"/>
      <c r="SPN757" s="13"/>
      <c r="SPO757" s="13"/>
      <c r="SPP757" s="13"/>
      <c r="SPQ757" s="13"/>
      <c r="SPR757" s="13"/>
      <c r="SPS757" s="13"/>
      <c r="SPT757" s="13"/>
      <c r="SPU757" s="13"/>
      <c r="SPV757" s="13"/>
      <c r="SPW757" s="13"/>
      <c r="SPX757" s="13"/>
      <c r="SPY757" s="13"/>
      <c r="SPZ757" s="13"/>
      <c r="SQA757" s="13"/>
      <c r="SQB757" s="13"/>
      <c r="SQC757" s="13"/>
      <c r="SQD757" s="13"/>
      <c r="SQE757" s="13"/>
      <c r="SQF757" s="13"/>
      <c r="SQG757" s="13"/>
      <c r="SQH757" s="13"/>
      <c r="SQI757" s="13"/>
      <c r="SQJ757" s="13"/>
      <c r="SQK757" s="13"/>
      <c r="SQL757" s="13"/>
      <c r="SQM757" s="13"/>
      <c r="SQN757" s="13"/>
      <c r="SQO757" s="13"/>
      <c r="SQP757" s="13"/>
      <c r="SQQ757" s="13"/>
      <c r="SQR757" s="13"/>
      <c r="SQS757" s="13"/>
      <c r="SQT757" s="13"/>
      <c r="SQU757" s="13"/>
      <c r="SQV757" s="13"/>
      <c r="SQW757" s="13"/>
      <c r="SQX757" s="13"/>
      <c r="SQY757" s="13"/>
      <c r="SQZ757" s="13"/>
      <c r="SRA757" s="13"/>
      <c r="SRB757" s="13"/>
      <c r="SRC757" s="13"/>
      <c r="SRD757" s="13"/>
      <c r="SRE757" s="13"/>
      <c r="SRF757" s="13"/>
      <c r="SRG757" s="13"/>
      <c r="SRH757" s="13"/>
      <c r="SRI757" s="13"/>
      <c r="SRJ757" s="13"/>
      <c r="SRK757" s="13"/>
      <c r="SRL757" s="13"/>
      <c r="SRM757" s="13"/>
      <c r="SRN757" s="13"/>
      <c r="SRO757" s="13"/>
      <c r="SRP757" s="13"/>
      <c r="SRQ757" s="13"/>
      <c r="SRR757" s="13"/>
      <c r="SRS757" s="13"/>
      <c r="SRT757" s="13"/>
      <c r="SRU757" s="13"/>
      <c r="SRV757" s="13"/>
      <c r="SRW757" s="13"/>
      <c r="SRX757" s="13"/>
      <c r="SRY757" s="13"/>
      <c r="SRZ757" s="13"/>
      <c r="SSA757" s="13"/>
      <c r="SSB757" s="13"/>
      <c r="SSC757" s="13"/>
      <c r="SSD757" s="13"/>
      <c r="SSE757" s="13"/>
      <c r="SSF757" s="13"/>
      <c r="SSG757" s="13"/>
      <c r="SSH757" s="13"/>
      <c r="SSI757" s="13"/>
      <c r="SSJ757" s="13"/>
      <c r="SSK757" s="13"/>
      <c r="SSL757" s="13"/>
      <c r="SSM757" s="13"/>
      <c r="SSN757" s="13"/>
      <c r="SSO757" s="13"/>
      <c r="SSP757" s="13"/>
      <c r="SSQ757" s="13"/>
      <c r="SSR757" s="13"/>
      <c r="SSS757" s="13"/>
      <c r="SST757" s="13"/>
      <c r="SSU757" s="13"/>
      <c r="SSV757" s="13"/>
      <c r="SSW757" s="13"/>
      <c r="SSX757" s="13"/>
      <c r="SSY757" s="13"/>
      <c r="SSZ757" s="13"/>
      <c r="STA757" s="13"/>
      <c r="STB757" s="13"/>
      <c r="STC757" s="13"/>
      <c r="STD757" s="13"/>
      <c r="STE757" s="13"/>
      <c r="STF757" s="13"/>
      <c r="STG757" s="13"/>
      <c r="STH757" s="13"/>
      <c r="STI757" s="13"/>
      <c r="STJ757" s="13"/>
      <c r="STK757" s="13"/>
      <c r="STL757" s="13"/>
      <c r="STM757" s="13"/>
      <c r="STN757" s="13"/>
      <c r="STO757" s="13"/>
      <c r="STP757" s="13"/>
      <c r="STQ757" s="13"/>
      <c r="STR757" s="13"/>
      <c r="STS757" s="13"/>
      <c r="STT757" s="13"/>
      <c r="STU757" s="13"/>
      <c r="STV757" s="13"/>
      <c r="STW757" s="13"/>
      <c r="STX757" s="13"/>
      <c r="STY757" s="13"/>
      <c r="STZ757" s="13"/>
      <c r="SUA757" s="13"/>
      <c r="SUB757" s="13"/>
      <c r="SUC757" s="13"/>
      <c r="SUD757" s="13"/>
      <c r="SUE757" s="13"/>
      <c r="SUF757" s="13"/>
      <c r="SUG757" s="13"/>
      <c r="SUH757" s="13"/>
      <c r="SUI757" s="13"/>
      <c r="SUJ757" s="13"/>
      <c r="SUK757" s="13"/>
      <c r="SUL757" s="13"/>
      <c r="SUM757" s="13"/>
      <c r="SUN757" s="13"/>
      <c r="SUO757" s="13"/>
      <c r="SUP757" s="13"/>
      <c r="SUQ757" s="13"/>
      <c r="SUR757" s="13"/>
      <c r="SUS757" s="13"/>
      <c r="SUT757" s="13"/>
      <c r="SUU757" s="13"/>
      <c r="SUV757" s="13"/>
      <c r="SUW757" s="13"/>
      <c r="SUX757" s="13"/>
      <c r="SUY757" s="13"/>
      <c r="SUZ757" s="13"/>
      <c r="SVA757" s="13"/>
      <c r="SVB757" s="13"/>
      <c r="SVC757" s="13"/>
      <c r="SVD757" s="13"/>
      <c r="SVE757" s="13"/>
      <c r="SVF757" s="13"/>
      <c r="SVG757" s="13"/>
      <c r="SVH757" s="13"/>
      <c r="SVI757" s="13"/>
      <c r="SVJ757" s="13"/>
      <c r="SVK757" s="13"/>
      <c r="SVL757" s="13"/>
      <c r="SVM757" s="13"/>
      <c r="SVN757" s="13"/>
      <c r="SVO757" s="13"/>
      <c r="SVP757" s="13"/>
      <c r="SVQ757" s="13"/>
      <c r="SVR757" s="13"/>
      <c r="SVS757" s="13"/>
      <c r="SVT757" s="13"/>
      <c r="SVU757" s="13"/>
      <c r="SVV757" s="13"/>
      <c r="SVW757" s="13"/>
      <c r="SVX757" s="13"/>
      <c r="SVY757" s="13"/>
      <c r="SVZ757" s="13"/>
      <c r="SWA757" s="13"/>
      <c r="SWB757" s="13"/>
      <c r="SWC757" s="13"/>
      <c r="SWD757" s="13"/>
      <c r="SWE757" s="13"/>
      <c r="SWF757" s="13"/>
      <c r="SWG757" s="13"/>
      <c r="SWH757" s="13"/>
      <c r="SWI757" s="13"/>
      <c r="SWJ757" s="13"/>
      <c r="SWK757" s="13"/>
      <c r="SWL757" s="13"/>
      <c r="SWM757" s="13"/>
      <c r="SWN757" s="13"/>
      <c r="SWO757" s="13"/>
      <c r="SWP757" s="13"/>
      <c r="SWQ757" s="13"/>
      <c r="SWR757" s="13"/>
      <c r="SWS757" s="13"/>
      <c r="SWT757" s="13"/>
      <c r="SWU757" s="13"/>
      <c r="SWV757" s="13"/>
      <c r="SWW757" s="13"/>
      <c r="SWX757" s="13"/>
      <c r="SWY757" s="13"/>
      <c r="SWZ757" s="13"/>
      <c r="SXA757" s="13"/>
      <c r="SXB757" s="13"/>
      <c r="SXC757" s="13"/>
      <c r="SXD757" s="13"/>
      <c r="SXE757" s="13"/>
      <c r="SXF757" s="13"/>
      <c r="SXG757" s="13"/>
      <c r="SXH757" s="13"/>
      <c r="SXI757" s="13"/>
      <c r="SXJ757" s="13"/>
      <c r="SXK757" s="13"/>
      <c r="SXL757" s="13"/>
      <c r="SXM757" s="13"/>
      <c r="SXN757" s="13"/>
      <c r="SXO757" s="13"/>
      <c r="SXP757" s="13"/>
      <c r="SXQ757" s="13"/>
      <c r="SXR757" s="13"/>
      <c r="SXS757" s="13"/>
      <c r="SXT757" s="13"/>
      <c r="SXU757" s="13"/>
      <c r="SXV757" s="13"/>
      <c r="SXW757" s="13"/>
      <c r="SXX757" s="13"/>
      <c r="SXY757" s="13"/>
      <c r="SXZ757" s="13"/>
      <c r="SYA757" s="13"/>
      <c r="SYB757" s="13"/>
      <c r="SYC757" s="13"/>
      <c r="SYD757" s="13"/>
      <c r="SYE757" s="13"/>
      <c r="SYF757" s="13"/>
      <c r="SYG757" s="13"/>
      <c r="SYH757" s="13"/>
      <c r="SYI757" s="13"/>
      <c r="SYJ757" s="13"/>
      <c r="SYK757" s="13"/>
      <c r="SYL757" s="13"/>
      <c r="SYM757" s="13"/>
      <c r="SYN757" s="13"/>
      <c r="SYO757" s="13"/>
      <c r="SYP757" s="13"/>
      <c r="SYQ757" s="13"/>
      <c r="SYR757" s="13"/>
      <c r="SYS757" s="13"/>
      <c r="SYT757" s="13"/>
      <c r="SYU757" s="13"/>
      <c r="SYV757" s="13"/>
      <c r="SYW757" s="13"/>
      <c r="SYX757" s="13"/>
      <c r="SYY757" s="13"/>
      <c r="SYZ757" s="13"/>
      <c r="SZA757" s="13"/>
      <c r="SZB757" s="13"/>
      <c r="SZC757" s="13"/>
      <c r="SZD757" s="13"/>
      <c r="SZE757" s="13"/>
      <c r="SZF757" s="13"/>
      <c r="SZG757" s="13"/>
      <c r="SZH757" s="13"/>
      <c r="SZI757" s="13"/>
      <c r="SZJ757" s="13"/>
      <c r="SZK757" s="13"/>
      <c r="SZL757" s="13"/>
      <c r="SZM757" s="13"/>
      <c r="SZN757" s="13"/>
      <c r="SZO757" s="13"/>
      <c r="SZP757" s="13"/>
      <c r="SZQ757" s="13"/>
      <c r="SZR757" s="13"/>
      <c r="SZS757" s="13"/>
      <c r="SZT757" s="13"/>
      <c r="SZU757" s="13"/>
      <c r="SZV757" s="13"/>
      <c r="SZW757" s="13"/>
      <c r="SZX757" s="13"/>
      <c r="SZY757" s="13"/>
      <c r="SZZ757" s="13"/>
      <c r="TAA757" s="13"/>
      <c r="TAB757" s="13"/>
      <c r="TAC757" s="13"/>
      <c r="TAD757" s="13"/>
      <c r="TAE757" s="13"/>
      <c r="TAF757" s="13"/>
      <c r="TAG757" s="13"/>
      <c r="TAH757" s="13"/>
      <c r="TAI757" s="13"/>
      <c r="TAJ757" s="13"/>
      <c r="TAK757" s="13"/>
      <c r="TAL757" s="13"/>
      <c r="TAM757" s="13"/>
      <c r="TAN757" s="13"/>
      <c r="TAO757" s="13"/>
      <c r="TAP757" s="13"/>
      <c r="TAQ757" s="13"/>
      <c r="TAR757" s="13"/>
      <c r="TAS757" s="13"/>
      <c r="TAT757" s="13"/>
      <c r="TAU757" s="13"/>
      <c r="TAV757" s="13"/>
      <c r="TAW757" s="13"/>
      <c r="TAX757" s="13"/>
      <c r="TAY757" s="13"/>
      <c r="TAZ757" s="13"/>
      <c r="TBA757" s="13"/>
      <c r="TBB757" s="13"/>
      <c r="TBC757" s="13"/>
      <c r="TBD757" s="13"/>
      <c r="TBE757" s="13"/>
      <c r="TBF757" s="13"/>
      <c r="TBG757" s="13"/>
      <c r="TBH757" s="13"/>
      <c r="TBI757" s="13"/>
      <c r="TBJ757" s="13"/>
      <c r="TBK757" s="13"/>
      <c r="TBL757" s="13"/>
      <c r="TBM757" s="13"/>
      <c r="TBN757" s="13"/>
      <c r="TBO757" s="13"/>
      <c r="TBP757" s="13"/>
      <c r="TBQ757" s="13"/>
      <c r="TBR757" s="13"/>
      <c r="TBS757" s="13"/>
      <c r="TBT757" s="13"/>
      <c r="TBU757" s="13"/>
      <c r="TBV757" s="13"/>
      <c r="TBW757" s="13"/>
      <c r="TBX757" s="13"/>
      <c r="TBY757" s="13"/>
      <c r="TBZ757" s="13"/>
      <c r="TCA757" s="13"/>
      <c r="TCB757" s="13"/>
      <c r="TCC757" s="13"/>
      <c r="TCD757" s="13"/>
      <c r="TCE757" s="13"/>
      <c r="TCF757" s="13"/>
      <c r="TCG757" s="13"/>
      <c r="TCH757" s="13"/>
      <c r="TCI757" s="13"/>
      <c r="TCJ757" s="13"/>
      <c r="TCK757" s="13"/>
      <c r="TCL757" s="13"/>
      <c r="TCM757" s="13"/>
      <c r="TCN757" s="13"/>
      <c r="TCO757" s="13"/>
      <c r="TCP757" s="13"/>
      <c r="TCQ757" s="13"/>
      <c r="TCR757" s="13"/>
      <c r="TCS757" s="13"/>
      <c r="TCT757" s="13"/>
      <c r="TCU757" s="13"/>
      <c r="TCV757" s="13"/>
      <c r="TCW757" s="13"/>
      <c r="TCX757" s="13"/>
      <c r="TCY757" s="13"/>
      <c r="TCZ757" s="13"/>
      <c r="TDA757" s="13"/>
      <c r="TDB757" s="13"/>
      <c r="TDC757" s="13"/>
      <c r="TDD757" s="13"/>
      <c r="TDE757" s="13"/>
      <c r="TDF757" s="13"/>
      <c r="TDG757" s="13"/>
      <c r="TDH757" s="13"/>
      <c r="TDI757" s="13"/>
      <c r="TDJ757" s="13"/>
      <c r="TDK757" s="13"/>
      <c r="TDL757" s="13"/>
      <c r="TDM757" s="13"/>
      <c r="TDN757" s="13"/>
      <c r="TDO757" s="13"/>
      <c r="TDP757" s="13"/>
      <c r="TDQ757" s="13"/>
      <c r="TDR757" s="13"/>
      <c r="TDS757" s="13"/>
      <c r="TDT757" s="13"/>
      <c r="TDU757" s="13"/>
      <c r="TDV757" s="13"/>
      <c r="TDW757" s="13"/>
      <c r="TDX757" s="13"/>
      <c r="TDY757" s="13"/>
      <c r="TDZ757" s="13"/>
      <c r="TEA757" s="13"/>
      <c r="TEB757" s="13"/>
      <c r="TEC757" s="13"/>
      <c r="TED757" s="13"/>
      <c r="TEE757" s="13"/>
      <c r="TEF757" s="13"/>
      <c r="TEG757" s="13"/>
      <c r="TEH757" s="13"/>
      <c r="TEI757" s="13"/>
      <c r="TEJ757" s="13"/>
      <c r="TEK757" s="13"/>
      <c r="TEL757" s="13"/>
      <c r="TEM757" s="13"/>
      <c r="TEN757" s="13"/>
      <c r="TEO757" s="13"/>
      <c r="TEP757" s="13"/>
      <c r="TEQ757" s="13"/>
      <c r="TER757" s="13"/>
      <c r="TES757" s="13"/>
      <c r="TET757" s="13"/>
      <c r="TEU757" s="13"/>
      <c r="TEV757" s="13"/>
      <c r="TEW757" s="13"/>
      <c r="TEX757" s="13"/>
      <c r="TEY757" s="13"/>
      <c r="TEZ757" s="13"/>
      <c r="TFA757" s="13"/>
      <c r="TFB757" s="13"/>
      <c r="TFC757" s="13"/>
      <c r="TFD757" s="13"/>
      <c r="TFE757" s="13"/>
      <c r="TFF757" s="13"/>
      <c r="TFG757" s="13"/>
      <c r="TFH757" s="13"/>
      <c r="TFI757" s="13"/>
      <c r="TFJ757" s="13"/>
      <c r="TFK757" s="13"/>
      <c r="TFL757" s="13"/>
      <c r="TFM757" s="13"/>
      <c r="TFN757" s="13"/>
      <c r="TFO757" s="13"/>
      <c r="TFP757" s="13"/>
      <c r="TFQ757" s="13"/>
      <c r="TFR757" s="13"/>
      <c r="TFS757" s="13"/>
      <c r="TFT757" s="13"/>
      <c r="TFU757" s="13"/>
      <c r="TFV757" s="13"/>
      <c r="TFW757" s="13"/>
      <c r="TFX757" s="13"/>
      <c r="TFY757" s="13"/>
      <c r="TFZ757" s="13"/>
      <c r="TGA757" s="13"/>
      <c r="TGB757" s="13"/>
      <c r="TGC757" s="13"/>
      <c r="TGD757" s="13"/>
      <c r="TGE757" s="13"/>
      <c r="TGF757" s="13"/>
      <c r="TGG757" s="13"/>
      <c r="TGH757" s="13"/>
      <c r="TGI757" s="13"/>
      <c r="TGJ757" s="13"/>
      <c r="TGK757" s="13"/>
      <c r="TGL757" s="13"/>
      <c r="TGM757" s="13"/>
      <c r="TGN757" s="13"/>
      <c r="TGO757" s="13"/>
      <c r="TGP757" s="13"/>
      <c r="TGQ757" s="13"/>
      <c r="TGR757" s="13"/>
      <c r="TGS757" s="13"/>
      <c r="TGT757" s="13"/>
      <c r="TGU757" s="13"/>
      <c r="TGV757" s="13"/>
      <c r="TGW757" s="13"/>
      <c r="TGX757" s="13"/>
      <c r="TGY757" s="13"/>
      <c r="TGZ757" s="13"/>
      <c r="THA757" s="13"/>
      <c r="THB757" s="13"/>
      <c r="THC757" s="13"/>
      <c r="THD757" s="13"/>
      <c r="THE757" s="13"/>
      <c r="THF757" s="13"/>
      <c r="THG757" s="13"/>
      <c r="THH757" s="13"/>
      <c r="THI757" s="13"/>
      <c r="THJ757" s="13"/>
      <c r="THK757" s="13"/>
      <c r="THL757" s="13"/>
      <c r="THM757" s="13"/>
      <c r="THN757" s="13"/>
      <c r="THO757" s="13"/>
      <c r="THP757" s="13"/>
      <c r="THQ757" s="13"/>
      <c r="THR757" s="13"/>
      <c r="THS757" s="13"/>
      <c r="THT757" s="13"/>
      <c r="THU757" s="13"/>
      <c r="THV757" s="13"/>
      <c r="THW757" s="13"/>
      <c r="THX757" s="13"/>
      <c r="THY757" s="13"/>
      <c r="THZ757" s="13"/>
      <c r="TIA757" s="13"/>
      <c r="TIB757" s="13"/>
      <c r="TIC757" s="13"/>
      <c r="TID757" s="13"/>
      <c r="TIE757" s="13"/>
      <c r="TIF757" s="13"/>
      <c r="TIG757" s="13"/>
      <c r="TIH757" s="13"/>
      <c r="TII757" s="13"/>
      <c r="TIJ757" s="13"/>
      <c r="TIK757" s="13"/>
      <c r="TIL757" s="13"/>
      <c r="TIM757" s="13"/>
      <c r="TIN757" s="13"/>
      <c r="TIO757" s="13"/>
      <c r="TIP757" s="13"/>
      <c r="TIQ757" s="13"/>
      <c r="TIR757" s="13"/>
      <c r="TIS757" s="13"/>
      <c r="TIT757" s="13"/>
      <c r="TIU757" s="13"/>
      <c r="TIV757" s="13"/>
      <c r="TIW757" s="13"/>
      <c r="TIX757" s="13"/>
      <c r="TIY757" s="13"/>
      <c r="TIZ757" s="13"/>
      <c r="TJA757" s="13"/>
      <c r="TJB757" s="13"/>
      <c r="TJC757" s="13"/>
      <c r="TJD757" s="13"/>
      <c r="TJE757" s="13"/>
      <c r="TJF757" s="13"/>
      <c r="TJG757" s="13"/>
      <c r="TJH757" s="13"/>
      <c r="TJI757" s="13"/>
      <c r="TJJ757" s="13"/>
      <c r="TJK757" s="13"/>
      <c r="TJL757" s="13"/>
      <c r="TJM757" s="13"/>
      <c r="TJN757" s="13"/>
      <c r="TJO757" s="13"/>
      <c r="TJP757" s="13"/>
      <c r="TJQ757" s="13"/>
      <c r="TJR757" s="13"/>
      <c r="TJS757" s="13"/>
      <c r="TJT757" s="13"/>
      <c r="TJU757" s="13"/>
      <c r="TJV757" s="13"/>
      <c r="TJW757" s="13"/>
      <c r="TJX757" s="13"/>
      <c r="TJY757" s="13"/>
      <c r="TJZ757" s="13"/>
      <c r="TKA757" s="13"/>
      <c r="TKB757" s="13"/>
      <c r="TKC757" s="13"/>
      <c r="TKD757" s="13"/>
      <c r="TKE757" s="13"/>
      <c r="TKF757" s="13"/>
      <c r="TKG757" s="13"/>
      <c r="TKH757" s="13"/>
      <c r="TKI757" s="13"/>
      <c r="TKJ757" s="13"/>
      <c r="TKK757" s="13"/>
      <c r="TKL757" s="13"/>
      <c r="TKM757" s="13"/>
      <c r="TKN757" s="13"/>
      <c r="TKO757" s="13"/>
      <c r="TKP757" s="13"/>
      <c r="TKQ757" s="13"/>
      <c r="TKR757" s="13"/>
      <c r="TKS757" s="13"/>
      <c r="TKT757" s="13"/>
      <c r="TKU757" s="13"/>
      <c r="TKV757" s="13"/>
      <c r="TKW757" s="13"/>
      <c r="TKX757" s="13"/>
      <c r="TKY757" s="13"/>
      <c r="TKZ757" s="13"/>
      <c r="TLA757" s="13"/>
      <c r="TLB757" s="13"/>
      <c r="TLC757" s="13"/>
      <c r="TLD757" s="13"/>
      <c r="TLE757" s="13"/>
      <c r="TLF757" s="13"/>
      <c r="TLG757" s="13"/>
      <c r="TLH757" s="13"/>
      <c r="TLI757" s="13"/>
      <c r="TLJ757" s="13"/>
      <c r="TLK757" s="13"/>
      <c r="TLL757" s="13"/>
      <c r="TLM757" s="13"/>
      <c r="TLN757" s="13"/>
      <c r="TLO757" s="13"/>
      <c r="TLP757" s="13"/>
      <c r="TLQ757" s="13"/>
      <c r="TLR757" s="13"/>
      <c r="TLS757" s="13"/>
      <c r="TLT757" s="13"/>
      <c r="TLU757" s="13"/>
      <c r="TLV757" s="13"/>
      <c r="TLW757" s="13"/>
      <c r="TLX757" s="13"/>
      <c r="TLY757" s="13"/>
      <c r="TLZ757" s="13"/>
      <c r="TMA757" s="13"/>
      <c r="TMB757" s="13"/>
      <c r="TMC757" s="13"/>
      <c r="TMD757" s="13"/>
      <c r="TME757" s="13"/>
      <c r="TMF757" s="13"/>
      <c r="TMG757" s="13"/>
      <c r="TMH757" s="13"/>
      <c r="TMI757" s="13"/>
      <c r="TMJ757" s="13"/>
      <c r="TMK757" s="13"/>
      <c r="TML757" s="13"/>
      <c r="TMM757" s="13"/>
      <c r="TMN757" s="13"/>
      <c r="TMO757" s="13"/>
      <c r="TMP757" s="13"/>
      <c r="TMQ757" s="13"/>
      <c r="TMR757" s="13"/>
      <c r="TMS757" s="13"/>
      <c r="TMT757" s="13"/>
      <c r="TMU757" s="13"/>
      <c r="TMV757" s="13"/>
      <c r="TMW757" s="13"/>
      <c r="TMX757" s="13"/>
      <c r="TMY757" s="13"/>
      <c r="TMZ757" s="13"/>
      <c r="TNA757" s="13"/>
      <c r="TNB757" s="13"/>
      <c r="TNC757" s="13"/>
      <c r="TND757" s="13"/>
      <c r="TNE757" s="13"/>
      <c r="TNF757" s="13"/>
      <c r="TNG757" s="13"/>
      <c r="TNH757" s="13"/>
      <c r="TNI757" s="13"/>
      <c r="TNJ757" s="13"/>
      <c r="TNK757" s="13"/>
      <c r="TNL757" s="13"/>
      <c r="TNM757" s="13"/>
      <c r="TNN757" s="13"/>
      <c r="TNO757" s="13"/>
      <c r="TNP757" s="13"/>
      <c r="TNQ757" s="13"/>
      <c r="TNR757" s="13"/>
      <c r="TNS757" s="13"/>
      <c r="TNT757" s="13"/>
      <c r="TNU757" s="13"/>
      <c r="TNV757" s="13"/>
      <c r="TNW757" s="13"/>
      <c r="TNX757" s="13"/>
      <c r="TNY757" s="13"/>
      <c r="TNZ757" s="13"/>
      <c r="TOA757" s="13"/>
      <c r="TOB757" s="13"/>
      <c r="TOC757" s="13"/>
      <c r="TOD757" s="13"/>
      <c r="TOE757" s="13"/>
      <c r="TOF757" s="13"/>
      <c r="TOG757" s="13"/>
      <c r="TOH757" s="13"/>
      <c r="TOI757" s="13"/>
      <c r="TOJ757" s="13"/>
      <c r="TOK757" s="13"/>
      <c r="TOL757" s="13"/>
      <c r="TOM757" s="13"/>
      <c r="TON757" s="13"/>
      <c r="TOO757" s="13"/>
      <c r="TOP757" s="13"/>
      <c r="TOQ757" s="13"/>
      <c r="TOR757" s="13"/>
      <c r="TOS757" s="13"/>
      <c r="TOT757" s="13"/>
      <c r="TOU757" s="13"/>
      <c r="TOV757" s="13"/>
      <c r="TOW757" s="13"/>
      <c r="TOX757" s="13"/>
      <c r="TOY757" s="13"/>
      <c r="TOZ757" s="13"/>
      <c r="TPA757" s="13"/>
      <c r="TPB757" s="13"/>
      <c r="TPC757" s="13"/>
      <c r="TPD757" s="13"/>
      <c r="TPE757" s="13"/>
      <c r="TPF757" s="13"/>
      <c r="TPG757" s="13"/>
      <c r="TPH757" s="13"/>
      <c r="TPI757" s="13"/>
      <c r="TPJ757" s="13"/>
      <c r="TPK757" s="13"/>
      <c r="TPL757" s="13"/>
      <c r="TPM757" s="13"/>
      <c r="TPN757" s="13"/>
      <c r="TPO757" s="13"/>
      <c r="TPP757" s="13"/>
      <c r="TPQ757" s="13"/>
      <c r="TPR757" s="13"/>
      <c r="TPS757" s="13"/>
      <c r="TPT757" s="13"/>
      <c r="TPU757" s="13"/>
      <c r="TPV757" s="13"/>
      <c r="TPW757" s="13"/>
      <c r="TPX757" s="13"/>
      <c r="TPY757" s="13"/>
      <c r="TPZ757" s="13"/>
      <c r="TQA757" s="13"/>
      <c r="TQB757" s="13"/>
      <c r="TQC757" s="13"/>
      <c r="TQD757" s="13"/>
      <c r="TQE757" s="13"/>
      <c r="TQF757" s="13"/>
      <c r="TQG757" s="13"/>
      <c r="TQH757" s="13"/>
      <c r="TQI757" s="13"/>
      <c r="TQJ757" s="13"/>
      <c r="TQK757" s="13"/>
      <c r="TQL757" s="13"/>
      <c r="TQM757" s="13"/>
      <c r="TQN757" s="13"/>
      <c r="TQO757" s="13"/>
      <c r="TQP757" s="13"/>
      <c r="TQQ757" s="13"/>
      <c r="TQR757" s="13"/>
      <c r="TQS757" s="13"/>
      <c r="TQT757" s="13"/>
      <c r="TQU757" s="13"/>
      <c r="TQV757" s="13"/>
      <c r="TQW757" s="13"/>
      <c r="TQX757" s="13"/>
      <c r="TQY757" s="13"/>
      <c r="TQZ757" s="13"/>
      <c r="TRA757" s="13"/>
      <c r="TRB757" s="13"/>
      <c r="TRC757" s="13"/>
      <c r="TRD757" s="13"/>
      <c r="TRE757" s="13"/>
      <c r="TRF757" s="13"/>
      <c r="TRG757" s="13"/>
      <c r="TRH757" s="13"/>
      <c r="TRI757" s="13"/>
      <c r="TRJ757" s="13"/>
      <c r="TRK757" s="13"/>
      <c r="TRL757" s="13"/>
      <c r="TRM757" s="13"/>
      <c r="TRN757" s="13"/>
      <c r="TRO757" s="13"/>
      <c r="TRP757" s="13"/>
      <c r="TRQ757" s="13"/>
      <c r="TRR757" s="13"/>
      <c r="TRS757" s="13"/>
      <c r="TRT757" s="13"/>
      <c r="TRU757" s="13"/>
      <c r="TRV757" s="13"/>
      <c r="TRW757" s="13"/>
      <c r="TRX757" s="13"/>
      <c r="TRY757" s="13"/>
      <c r="TRZ757" s="13"/>
      <c r="TSA757" s="13"/>
      <c r="TSB757" s="13"/>
      <c r="TSC757" s="13"/>
      <c r="TSD757" s="13"/>
      <c r="TSE757" s="13"/>
      <c r="TSF757" s="13"/>
      <c r="TSG757" s="13"/>
      <c r="TSH757" s="13"/>
      <c r="TSI757" s="13"/>
      <c r="TSJ757" s="13"/>
      <c r="TSK757" s="13"/>
      <c r="TSL757" s="13"/>
      <c r="TSM757" s="13"/>
      <c r="TSN757" s="13"/>
      <c r="TSO757" s="13"/>
      <c r="TSP757" s="13"/>
      <c r="TSQ757" s="13"/>
      <c r="TSR757" s="13"/>
      <c r="TSS757" s="13"/>
      <c r="TST757" s="13"/>
      <c r="TSU757" s="13"/>
      <c r="TSV757" s="13"/>
      <c r="TSW757" s="13"/>
      <c r="TSX757" s="13"/>
      <c r="TSY757" s="13"/>
      <c r="TSZ757" s="13"/>
      <c r="TTA757" s="13"/>
      <c r="TTB757" s="13"/>
      <c r="TTC757" s="13"/>
      <c r="TTD757" s="13"/>
      <c r="TTE757" s="13"/>
      <c r="TTF757" s="13"/>
      <c r="TTG757" s="13"/>
      <c r="TTH757" s="13"/>
      <c r="TTI757" s="13"/>
      <c r="TTJ757" s="13"/>
      <c r="TTK757" s="13"/>
      <c r="TTL757" s="13"/>
      <c r="TTM757" s="13"/>
      <c r="TTN757" s="13"/>
      <c r="TTO757" s="13"/>
      <c r="TTP757" s="13"/>
      <c r="TTQ757" s="13"/>
      <c r="TTR757" s="13"/>
      <c r="TTS757" s="13"/>
      <c r="TTT757" s="13"/>
      <c r="TTU757" s="13"/>
      <c r="TTV757" s="13"/>
      <c r="TTW757" s="13"/>
      <c r="TTX757" s="13"/>
      <c r="TTY757" s="13"/>
      <c r="TTZ757" s="13"/>
      <c r="TUA757" s="13"/>
      <c r="TUB757" s="13"/>
      <c r="TUC757" s="13"/>
      <c r="TUD757" s="13"/>
      <c r="TUE757" s="13"/>
      <c r="TUF757" s="13"/>
      <c r="TUG757" s="13"/>
      <c r="TUH757" s="13"/>
      <c r="TUI757" s="13"/>
      <c r="TUJ757" s="13"/>
      <c r="TUK757" s="13"/>
      <c r="TUL757" s="13"/>
      <c r="TUM757" s="13"/>
      <c r="TUN757" s="13"/>
      <c r="TUO757" s="13"/>
      <c r="TUP757" s="13"/>
      <c r="TUQ757" s="13"/>
      <c r="TUR757" s="13"/>
      <c r="TUS757" s="13"/>
      <c r="TUT757" s="13"/>
      <c r="TUU757" s="13"/>
      <c r="TUV757" s="13"/>
      <c r="TUW757" s="13"/>
      <c r="TUX757" s="13"/>
      <c r="TUY757" s="13"/>
      <c r="TUZ757" s="13"/>
      <c r="TVA757" s="13"/>
      <c r="TVB757" s="13"/>
      <c r="TVC757" s="13"/>
      <c r="TVD757" s="13"/>
      <c r="TVE757" s="13"/>
      <c r="TVF757" s="13"/>
      <c r="TVG757" s="13"/>
      <c r="TVH757" s="13"/>
      <c r="TVI757" s="13"/>
      <c r="TVJ757" s="13"/>
      <c r="TVK757" s="13"/>
      <c r="TVL757" s="13"/>
      <c r="TVM757" s="13"/>
      <c r="TVN757" s="13"/>
      <c r="TVO757" s="13"/>
      <c r="TVP757" s="13"/>
      <c r="TVQ757" s="13"/>
      <c r="TVR757" s="13"/>
      <c r="TVS757" s="13"/>
      <c r="TVT757" s="13"/>
      <c r="TVU757" s="13"/>
      <c r="TVV757" s="13"/>
      <c r="TVW757" s="13"/>
      <c r="TVX757" s="13"/>
      <c r="TVY757" s="13"/>
      <c r="TVZ757" s="13"/>
      <c r="TWA757" s="13"/>
      <c r="TWB757" s="13"/>
      <c r="TWC757" s="13"/>
      <c r="TWD757" s="13"/>
      <c r="TWE757" s="13"/>
      <c r="TWF757" s="13"/>
      <c r="TWG757" s="13"/>
      <c r="TWH757" s="13"/>
      <c r="TWI757" s="13"/>
      <c r="TWJ757" s="13"/>
      <c r="TWK757" s="13"/>
      <c r="TWL757" s="13"/>
      <c r="TWM757" s="13"/>
      <c r="TWN757" s="13"/>
      <c r="TWO757" s="13"/>
      <c r="TWP757" s="13"/>
      <c r="TWQ757" s="13"/>
      <c r="TWR757" s="13"/>
      <c r="TWS757" s="13"/>
      <c r="TWT757" s="13"/>
      <c r="TWU757" s="13"/>
      <c r="TWV757" s="13"/>
      <c r="TWW757" s="13"/>
      <c r="TWX757" s="13"/>
      <c r="TWY757" s="13"/>
      <c r="TWZ757" s="13"/>
      <c r="TXA757" s="13"/>
      <c r="TXB757" s="13"/>
      <c r="TXC757" s="13"/>
      <c r="TXD757" s="13"/>
      <c r="TXE757" s="13"/>
      <c r="TXF757" s="13"/>
      <c r="TXG757" s="13"/>
      <c r="TXH757" s="13"/>
      <c r="TXI757" s="13"/>
      <c r="TXJ757" s="13"/>
      <c r="TXK757" s="13"/>
      <c r="TXL757" s="13"/>
      <c r="TXM757" s="13"/>
      <c r="TXN757" s="13"/>
      <c r="TXO757" s="13"/>
      <c r="TXP757" s="13"/>
      <c r="TXQ757" s="13"/>
      <c r="TXR757" s="13"/>
      <c r="TXS757" s="13"/>
      <c r="TXT757" s="13"/>
      <c r="TXU757" s="13"/>
      <c r="TXV757" s="13"/>
      <c r="TXW757" s="13"/>
      <c r="TXX757" s="13"/>
      <c r="TXY757" s="13"/>
      <c r="TXZ757" s="13"/>
      <c r="TYA757" s="13"/>
      <c r="TYB757" s="13"/>
      <c r="TYC757" s="13"/>
      <c r="TYD757" s="13"/>
      <c r="TYE757" s="13"/>
      <c r="TYF757" s="13"/>
      <c r="TYG757" s="13"/>
      <c r="TYH757" s="13"/>
      <c r="TYI757" s="13"/>
      <c r="TYJ757" s="13"/>
      <c r="TYK757" s="13"/>
      <c r="TYL757" s="13"/>
      <c r="TYM757" s="13"/>
      <c r="TYN757" s="13"/>
      <c r="TYO757" s="13"/>
      <c r="TYP757" s="13"/>
      <c r="TYQ757" s="13"/>
      <c r="TYR757" s="13"/>
      <c r="TYS757" s="13"/>
      <c r="TYT757" s="13"/>
      <c r="TYU757" s="13"/>
      <c r="TYV757" s="13"/>
      <c r="TYW757" s="13"/>
      <c r="TYX757" s="13"/>
      <c r="TYY757" s="13"/>
      <c r="TYZ757" s="13"/>
      <c r="TZA757" s="13"/>
      <c r="TZB757" s="13"/>
      <c r="TZC757" s="13"/>
      <c r="TZD757" s="13"/>
      <c r="TZE757" s="13"/>
      <c r="TZF757" s="13"/>
      <c r="TZG757" s="13"/>
      <c r="TZH757" s="13"/>
      <c r="TZI757" s="13"/>
      <c r="TZJ757" s="13"/>
      <c r="TZK757" s="13"/>
      <c r="TZL757" s="13"/>
      <c r="TZM757" s="13"/>
      <c r="TZN757" s="13"/>
      <c r="TZO757" s="13"/>
      <c r="TZP757" s="13"/>
      <c r="TZQ757" s="13"/>
      <c r="TZR757" s="13"/>
      <c r="TZS757" s="13"/>
      <c r="TZT757" s="13"/>
      <c r="TZU757" s="13"/>
      <c r="TZV757" s="13"/>
      <c r="TZW757" s="13"/>
      <c r="TZX757" s="13"/>
      <c r="TZY757" s="13"/>
      <c r="TZZ757" s="13"/>
      <c r="UAA757" s="13"/>
      <c r="UAB757" s="13"/>
      <c r="UAC757" s="13"/>
      <c r="UAD757" s="13"/>
      <c r="UAE757" s="13"/>
      <c r="UAF757" s="13"/>
      <c r="UAG757" s="13"/>
      <c r="UAH757" s="13"/>
      <c r="UAI757" s="13"/>
      <c r="UAJ757" s="13"/>
      <c r="UAK757" s="13"/>
      <c r="UAL757" s="13"/>
      <c r="UAM757" s="13"/>
      <c r="UAN757" s="13"/>
      <c r="UAO757" s="13"/>
      <c r="UAP757" s="13"/>
      <c r="UAQ757" s="13"/>
      <c r="UAR757" s="13"/>
      <c r="UAS757" s="13"/>
      <c r="UAT757" s="13"/>
      <c r="UAU757" s="13"/>
      <c r="UAV757" s="13"/>
      <c r="UAW757" s="13"/>
      <c r="UAX757" s="13"/>
      <c r="UAY757" s="13"/>
      <c r="UAZ757" s="13"/>
      <c r="UBA757" s="13"/>
      <c r="UBB757" s="13"/>
      <c r="UBC757" s="13"/>
      <c r="UBD757" s="13"/>
      <c r="UBE757" s="13"/>
      <c r="UBF757" s="13"/>
      <c r="UBG757" s="13"/>
      <c r="UBH757" s="13"/>
      <c r="UBI757" s="13"/>
      <c r="UBJ757" s="13"/>
      <c r="UBK757" s="13"/>
      <c r="UBL757" s="13"/>
      <c r="UBM757" s="13"/>
      <c r="UBN757" s="13"/>
      <c r="UBO757" s="13"/>
      <c r="UBP757" s="13"/>
      <c r="UBQ757" s="13"/>
      <c r="UBR757" s="13"/>
      <c r="UBS757" s="13"/>
      <c r="UBT757" s="13"/>
      <c r="UBU757" s="13"/>
      <c r="UBV757" s="13"/>
      <c r="UBW757" s="13"/>
      <c r="UBX757" s="13"/>
      <c r="UBY757" s="13"/>
      <c r="UBZ757" s="13"/>
      <c r="UCA757" s="13"/>
      <c r="UCB757" s="13"/>
      <c r="UCC757" s="13"/>
      <c r="UCD757" s="13"/>
      <c r="UCE757" s="13"/>
      <c r="UCF757" s="13"/>
      <c r="UCG757" s="13"/>
      <c r="UCH757" s="13"/>
      <c r="UCI757" s="13"/>
      <c r="UCJ757" s="13"/>
      <c r="UCK757" s="13"/>
      <c r="UCL757" s="13"/>
      <c r="UCM757" s="13"/>
      <c r="UCN757" s="13"/>
      <c r="UCO757" s="13"/>
      <c r="UCP757" s="13"/>
      <c r="UCQ757" s="13"/>
      <c r="UCR757" s="13"/>
      <c r="UCS757" s="13"/>
      <c r="UCT757" s="13"/>
      <c r="UCU757" s="13"/>
      <c r="UCV757" s="13"/>
      <c r="UCW757" s="13"/>
      <c r="UCX757" s="13"/>
      <c r="UCY757" s="13"/>
      <c r="UCZ757" s="13"/>
      <c r="UDA757" s="13"/>
      <c r="UDB757" s="13"/>
      <c r="UDC757" s="13"/>
      <c r="UDD757" s="13"/>
      <c r="UDE757" s="13"/>
      <c r="UDF757" s="13"/>
      <c r="UDG757" s="13"/>
      <c r="UDH757" s="13"/>
      <c r="UDI757" s="13"/>
      <c r="UDJ757" s="13"/>
      <c r="UDK757" s="13"/>
      <c r="UDL757" s="13"/>
      <c r="UDM757" s="13"/>
      <c r="UDN757" s="13"/>
      <c r="UDO757" s="13"/>
      <c r="UDP757" s="13"/>
      <c r="UDQ757" s="13"/>
      <c r="UDR757" s="13"/>
      <c r="UDS757" s="13"/>
      <c r="UDT757" s="13"/>
      <c r="UDU757" s="13"/>
      <c r="UDV757" s="13"/>
      <c r="UDW757" s="13"/>
      <c r="UDX757" s="13"/>
      <c r="UDY757" s="13"/>
      <c r="UDZ757" s="13"/>
      <c r="UEA757" s="13"/>
      <c r="UEB757" s="13"/>
      <c r="UEC757" s="13"/>
      <c r="UED757" s="13"/>
      <c r="UEE757" s="13"/>
      <c r="UEF757" s="13"/>
      <c r="UEG757" s="13"/>
      <c r="UEH757" s="13"/>
      <c r="UEI757" s="13"/>
      <c r="UEJ757" s="13"/>
      <c r="UEK757" s="13"/>
      <c r="UEL757" s="13"/>
      <c r="UEM757" s="13"/>
      <c r="UEN757" s="13"/>
      <c r="UEO757" s="13"/>
      <c r="UEP757" s="13"/>
      <c r="UEQ757" s="13"/>
      <c r="UER757" s="13"/>
      <c r="UES757" s="13"/>
      <c r="UET757" s="13"/>
      <c r="UEU757" s="13"/>
      <c r="UEV757" s="13"/>
      <c r="UEW757" s="13"/>
      <c r="UEX757" s="13"/>
      <c r="UEY757" s="13"/>
      <c r="UEZ757" s="13"/>
      <c r="UFA757" s="13"/>
      <c r="UFB757" s="13"/>
      <c r="UFC757" s="13"/>
      <c r="UFD757" s="13"/>
      <c r="UFE757" s="13"/>
      <c r="UFF757" s="13"/>
      <c r="UFG757" s="13"/>
      <c r="UFH757" s="13"/>
      <c r="UFI757" s="13"/>
      <c r="UFJ757" s="13"/>
      <c r="UFK757" s="13"/>
      <c r="UFL757" s="13"/>
      <c r="UFM757" s="13"/>
      <c r="UFN757" s="13"/>
      <c r="UFO757" s="13"/>
      <c r="UFP757" s="13"/>
      <c r="UFQ757" s="13"/>
      <c r="UFR757" s="13"/>
      <c r="UFS757" s="13"/>
      <c r="UFT757" s="13"/>
      <c r="UFU757" s="13"/>
      <c r="UFV757" s="13"/>
      <c r="UFW757" s="13"/>
      <c r="UFX757" s="13"/>
      <c r="UFY757" s="13"/>
      <c r="UFZ757" s="13"/>
      <c r="UGA757" s="13"/>
      <c r="UGB757" s="13"/>
      <c r="UGC757" s="13"/>
      <c r="UGD757" s="13"/>
      <c r="UGE757" s="13"/>
      <c r="UGF757" s="13"/>
      <c r="UGG757" s="13"/>
      <c r="UGH757" s="13"/>
      <c r="UGI757" s="13"/>
      <c r="UGJ757" s="13"/>
      <c r="UGK757" s="13"/>
      <c r="UGL757" s="13"/>
      <c r="UGM757" s="13"/>
      <c r="UGN757" s="13"/>
      <c r="UGO757" s="13"/>
      <c r="UGP757" s="13"/>
      <c r="UGQ757" s="13"/>
      <c r="UGR757" s="13"/>
      <c r="UGS757" s="13"/>
      <c r="UGT757" s="13"/>
      <c r="UGU757" s="13"/>
      <c r="UGV757" s="13"/>
      <c r="UGW757" s="13"/>
      <c r="UGX757" s="13"/>
      <c r="UGY757" s="13"/>
      <c r="UGZ757" s="13"/>
      <c r="UHA757" s="13"/>
      <c r="UHB757" s="13"/>
      <c r="UHC757" s="13"/>
      <c r="UHD757" s="13"/>
      <c r="UHE757" s="13"/>
      <c r="UHF757" s="13"/>
      <c r="UHG757" s="13"/>
      <c r="UHH757" s="13"/>
      <c r="UHI757" s="13"/>
      <c r="UHJ757" s="13"/>
      <c r="UHK757" s="13"/>
      <c r="UHL757" s="13"/>
      <c r="UHM757" s="13"/>
      <c r="UHN757" s="13"/>
      <c r="UHO757" s="13"/>
      <c r="UHP757" s="13"/>
      <c r="UHQ757" s="13"/>
      <c r="UHR757" s="13"/>
      <c r="UHS757" s="13"/>
      <c r="UHT757" s="13"/>
      <c r="UHU757" s="13"/>
      <c r="UHV757" s="13"/>
      <c r="UHW757" s="13"/>
      <c r="UHX757" s="13"/>
      <c r="UHY757" s="13"/>
      <c r="UHZ757" s="13"/>
      <c r="UIA757" s="13"/>
      <c r="UIB757" s="13"/>
      <c r="UIC757" s="13"/>
      <c r="UID757" s="13"/>
      <c r="UIE757" s="13"/>
      <c r="UIF757" s="13"/>
      <c r="UIG757" s="13"/>
      <c r="UIH757" s="13"/>
      <c r="UII757" s="13"/>
      <c r="UIJ757" s="13"/>
      <c r="UIK757" s="13"/>
      <c r="UIL757" s="13"/>
      <c r="UIM757" s="13"/>
      <c r="UIN757" s="13"/>
      <c r="UIO757" s="13"/>
      <c r="UIP757" s="13"/>
      <c r="UIQ757" s="13"/>
      <c r="UIR757" s="13"/>
      <c r="UIS757" s="13"/>
      <c r="UIT757" s="13"/>
      <c r="UIU757" s="13"/>
      <c r="UIV757" s="13"/>
      <c r="UIW757" s="13"/>
      <c r="UIX757" s="13"/>
      <c r="UIY757" s="13"/>
      <c r="UIZ757" s="13"/>
      <c r="UJA757" s="13"/>
      <c r="UJB757" s="13"/>
      <c r="UJC757" s="13"/>
      <c r="UJD757" s="13"/>
      <c r="UJE757" s="13"/>
      <c r="UJF757" s="13"/>
      <c r="UJG757" s="13"/>
      <c r="UJH757" s="13"/>
      <c r="UJI757" s="13"/>
      <c r="UJJ757" s="13"/>
      <c r="UJK757" s="13"/>
      <c r="UJL757" s="13"/>
      <c r="UJM757" s="13"/>
      <c r="UJN757" s="13"/>
      <c r="UJO757" s="13"/>
      <c r="UJP757" s="13"/>
      <c r="UJQ757" s="13"/>
      <c r="UJR757" s="13"/>
      <c r="UJS757" s="13"/>
      <c r="UJT757" s="13"/>
      <c r="UJU757" s="13"/>
      <c r="UJV757" s="13"/>
      <c r="UJW757" s="13"/>
      <c r="UJX757" s="13"/>
      <c r="UJY757" s="13"/>
      <c r="UJZ757" s="13"/>
      <c r="UKA757" s="13"/>
      <c r="UKB757" s="13"/>
      <c r="UKC757" s="13"/>
      <c r="UKD757" s="13"/>
      <c r="UKE757" s="13"/>
      <c r="UKF757" s="13"/>
      <c r="UKG757" s="13"/>
      <c r="UKH757" s="13"/>
      <c r="UKI757" s="13"/>
      <c r="UKJ757" s="13"/>
      <c r="UKK757" s="13"/>
      <c r="UKL757" s="13"/>
      <c r="UKM757" s="13"/>
      <c r="UKN757" s="13"/>
      <c r="UKO757" s="13"/>
      <c r="UKP757" s="13"/>
      <c r="UKQ757" s="13"/>
      <c r="UKR757" s="13"/>
      <c r="UKS757" s="13"/>
      <c r="UKT757" s="13"/>
      <c r="UKU757" s="13"/>
      <c r="UKV757" s="13"/>
      <c r="UKW757" s="13"/>
      <c r="UKX757" s="13"/>
      <c r="UKY757" s="13"/>
      <c r="UKZ757" s="13"/>
      <c r="ULA757" s="13"/>
      <c r="ULB757" s="13"/>
      <c r="ULC757" s="13"/>
      <c r="ULD757" s="13"/>
      <c r="ULE757" s="13"/>
      <c r="ULF757" s="13"/>
      <c r="ULG757" s="13"/>
      <c r="ULH757" s="13"/>
      <c r="ULI757" s="13"/>
      <c r="ULJ757" s="13"/>
      <c r="ULK757" s="13"/>
      <c r="ULL757" s="13"/>
      <c r="ULM757" s="13"/>
      <c r="ULN757" s="13"/>
      <c r="ULO757" s="13"/>
      <c r="ULP757" s="13"/>
      <c r="ULQ757" s="13"/>
      <c r="ULR757" s="13"/>
      <c r="ULS757" s="13"/>
      <c r="ULT757" s="13"/>
      <c r="ULU757" s="13"/>
      <c r="ULV757" s="13"/>
      <c r="ULW757" s="13"/>
      <c r="ULX757" s="13"/>
      <c r="ULY757" s="13"/>
      <c r="ULZ757" s="13"/>
      <c r="UMA757" s="13"/>
      <c r="UMB757" s="13"/>
      <c r="UMC757" s="13"/>
      <c r="UMD757" s="13"/>
      <c r="UME757" s="13"/>
      <c r="UMF757" s="13"/>
      <c r="UMG757" s="13"/>
      <c r="UMH757" s="13"/>
      <c r="UMI757" s="13"/>
      <c r="UMJ757" s="13"/>
      <c r="UMK757" s="13"/>
      <c r="UML757" s="13"/>
      <c r="UMM757" s="13"/>
      <c r="UMN757" s="13"/>
      <c r="UMO757" s="13"/>
      <c r="UMP757" s="13"/>
      <c r="UMQ757" s="13"/>
      <c r="UMR757" s="13"/>
      <c r="UMS757" s="13"/>
      <c r="UMT757" s="13"/>
      <c r="UMU757" s="13"/>
      <c r="UMV757" s="13"/>
      <c r="UMW757" s="13"/>
      <c r="UMX757" s="13"/>
      <c r="UMY757" s="13"/>
      <c r="UMZ757" s="13"/>
      <c r="UNA757" s="13"/>
      <c r="UNB757" s="13"/>
      <c r="UNC757" s="13"/>
      <c r="UND757" s="13"/>
      <c r="UNE757" s="13"/>
      <c r="UNF757" s="13"/>
      <c r="UNG757" s="13"/>
      <c r="UNH757" s="13"/>
      <c r="UNI757" s="13"/>
      <c r="UNJ757" s="13"/>
      <c r="UNK757" s="13"/>
      <c r="UNL757" s="13"/>
      <c r="UNM757" s="13"/>
      <c r="UNN757" s="13"/>
      <c r="UNO757" s="13"/>
      <c r="UNP757" s="13"/>
      <c r="UNQ757" s="13"/>
      <c r="UNR757" s="13"/>
      <c r="UNS757" s="13"/>
      <c r="UNT757" s="13"/>
      <c r="UNU757" s="13"/>
      <c r="UNV757" s="13"/>
      <c r="UNW757" s="13"/>
      <c r="UNX757" s="13"/>
      <c r="UNY757" s="13"/>
      <c r="UNZ757" s="13"/>
      <c r="UOA757" s="13"/>
      <c r="UOB757" s="13"/>
      <c r="UOC757" s="13"/>
      <c r="UOD757" s="13"/>
      <c r="UOE757" s="13"/>
      <c r="UOF757" s="13"/>
      <c r="UOG757" s="13"/>
      <c r="UOH757" s="13"/>
      <c r="UOI757" s="13"/>
      <c r="UOJ757" s="13"/>
      <c r="UOK757" s="13"/>
      <c r="UOL757" s="13"/>
      <c r="UOM757" s="13"/>
      <c r="UON757" s="13"/>
      <c r="UOO757" s="13"/>
      <c r="UOP757" s="13"/>
      <c r="UOQ757" s="13"/>
      <c r="UOR757" s="13"/>
      <c r="UOS757" s="13"/>
      <c r="UOT757" s="13"/>
      <c r="UOU757" s="13"/>
      <c r="UOV757" s="13"/>
      <c r="UOW757" s="13"/>
      <c r="UOX757" s="13"/>
      <c r="UOY757" s="13"/>
      <c r="UOZ757" s="13"/>
      <c r="UPA757" s="13"/>
      <c r="UPB757" s="13"/>
      <c r="UPC757" s="13"/>
      <c r="UPD757" s="13"/>
      <c r="UPE757" s="13"/>
      <c r="UPF757" s="13"/>
      <c r="UPG757" s="13"/>
      <c r="UPH757" s="13"/>
      <c r="UPI757" s="13"/>
      <c r="UPJ757" s="13"/>
      <c r="UPK757" s="13"/>
      <c r="UPL757" s="13"/>
      <c r="UPM757" s="13"/>
      <c r="UPN757" s="13"/>
      <c r="UPO757" s="13"/>
      <c r="UPP757" s="13"/>
      <c r="UPQ757" s="13"/>
      <c r="UPR757" s="13"/>
      <c r="UPS757" s="13"/>
      <c r="UPT757" s="13"/>
      <c r="UPU757" s="13"/>
      <c r="UPV757" s="13"/>
      <c r="UPW757" s="13"/>
      <c r="UPX757" s="13"/>
      <c r="UPY757" s="13"/>
      <c r="UPZ757" s="13"/>
      <c r="UQA757" s="13"/>
      <c r="UQB757" s="13"/>
      <c r="UQC757" s="13"/>
      <c r="UQD757" s="13"/>
      <c r="UQE757" s="13"/>
      <c r="UQF757" s="13"/>
      <c r="UQG757" s="13"/>
      <c r="UQH757" s="13"/>
      <c r="UQI757" s="13"/>
      <c r="UQJ757" s="13"/>
      <c r="UQK757" s="13"/>
      <c r="UQL757" s="13"/>
      <c r="UQM757" s="13"/>
      <c r="UQN757" s="13"/>
      <c r="UQO757" s="13"/>
      <c r="UQP757" s="13"/>
      <c r="UQQ757" s="13"/>
      <c r="UQR757" s="13"/>
      <c r="UQS757" s="13"/>
      <c r="UQT757" s="13"/>
      <c r="UQU757" s="13"/>
      <c r="UQV757" s="13"/>
      <c r="UQW757" s="13"/>
      <c r="UQX757" s="13"/>
      <c r="UQY757" s="13"/>
      <c r="UQZ757" s="13"/>
      <c r="URA757" s="13"/>
      <c r="URB757" s="13"/>
      <c r="URC757" s="13"/>
      <c r="URD757" s="13"/>
      <c r="URE757" s="13"/>
      <c r="URF757" s="13"/>
      <c r="URG757" s="13"/>
      <c r="URH757" s="13"/>
      <c r="URI757" s="13"/>
      <c r="URJ757" s="13"/>
      <c r="URK757" s="13"/>
      <c r="URL757" s="13"/>
      <c r="URM757" s="13"/>
      <c r="URN757" s="13"/>
      <c r="URO757" s="13"/>
      <c r="URP757" s="13"/>
      <c r="URQ757" s="13"/>
      <c r="URR757" s="13"/>
      <c r="URS757" s="13"/>
      <c r="URT757" s="13"/>
      <c r="URU757" s="13"/>
      <c r="URV757" s="13"/>
      <c r="URW757" s="13"/>
      <c r="URX757" s="13"/>
      <c r="URY757" s="13"/>
      <c r="URZ757" s="13"/>
      <c r="USA757" s="13"/>
      <c r="USB757" s="13"/>
      <c r="USC757" s="13"/>
      <c r="USD757" s="13"/>
      <c r="USE757" s="13"/>
      <c r="USF757" s="13"/>
      <c r="USG757" s="13"/>
      <c r="USH757" s="13"/>
      <c r="USI757" s="13"/>
      <c r="USJ757" s="13"/>
      <c r="USK757" s="13"/>
      <c r="USL757" s="13"/>
      <c r="USM757" s="13"/>
      <c r="USN757" s="13"/>
      <c r="USO757" s="13"/>
      <c r="USP757" s="13"/>
      <c r="USQ757" s="13"/>
      <c r="USR757" s="13"/>
      <c r="USS757" s="13"/>
      <c r="UST757" s="13"/>
      <c r="USU757" s="13"/>
      <c r="USV757" s="13"/>
      <c r="USW757" s="13"/>
      <c r="USX757" s="13"/>
      <c r="USY757" s="13"/>
      <c r="USZ757" s="13"/>
      <c r="UTA757" s="13"/>
      <c r="UTB757" s="13"/>
      <c r="UTC757" s="13"/>
      <c r="UTD757" s="13"/>
      <c r="UTE757" s="13"/>
      <c r="UTF757" s="13"/>
      <c r="UTG757" s="13"/>
      <c r="UTH757" s="13"/>
      <c r="UTI757" s="13"/>
      <c r="UTJ757" s="13"/>
      <c r="UTK757" s="13"/>
      <c r="UTL757" s="13"/>
      <c r="UTM757" s="13"/>
      <c r="UTN757" s="13"/>
      <c r="UTO757" s="13"/>
      <c r="UTP757" s="13"/>
      <c r="UTQ757" s="13"/>
      <c r="UTR757" s="13"/>
      <c r="UTS757" s="13"/>
      <c r="UTT757" s="13"/>
      <c r="UTU757" s="13"/>
      <c r="UTV757" s="13"/>
      <c r="UTW757" s="13"/>
      <c r="UTX757" s="13"/>
      <c r="UTY757" s="13"/>
      <c r="UTZ757" s="13"/>
      <c r="UUA757" s="13"/>
      <c r="UUB757" s="13"/>
      <c r="UUC757" s="13"/>
      <c r="UUD757" s="13"/>
      <c r="UUE757" s="13"/>
      <c r="UUF757" s="13"/>
      <c r="UUG757" s="13"/>
      <c r="UUH757" s="13"/>
      <c r="UUI757" s="13"/>
      <c r="UUJ757" s="13"/>
      <c r="UUK757" s="13"/>
      <c r="UUL757" s="13"/>
      <c r="UUM757" s="13"/>
      <c r="UUN757" s="13"/>
      <c r="UUO757" s="13"/>
      <c r="UUP757" s="13"/>
      <c r="UUQ757" s="13"/>
      <c r="UUR757" s="13"/>
      <c r="UUS757" s="13"/>
      <c r="UUT757" s="13"/>
      <c r="UUU757" s="13"/>
      <c r="UUV757" s="13"/>
      <c r="UUW757" s="13"/>
      <c r="UUX757" s="13"/>
      <c r="UUY757" s="13"/>
      <c r="UUZ757" s="13"/>
      <c r="UVA757" s="13"/>
      <c r="UVB757" s="13"/>
      <c r="UVC757" s="13"/>
      <c r="UVD757" s="13"/>
      <c r="UVE757" s="13"/>
      <c r="UVF757" s="13"/>
      <c r="UVG757" s="13"/>
      <c r="UVH757" s="13"/>
      <c r="UVI757" s="13"/>
      <c r="UVJ757" s="13"/>
      <c r="UVK757" s="13"/>
      <c r="UVL757" s="13"/>
      <c r="UVM757" s="13"/>
      <c r="UVN757" s="13"/>
      <c r="UVO757" s="13"/>
      <c r="UVP757" s="13"/>
      <c r="UVQ757" s="13"/>
      <c r="UVR757" s="13"/>
      <c r="UVS757" s="13"/>
      <c r="UVT757" s="13"/>
      <c r="UVU757" s="13"/>
      <c r="UVV757" s="13"/>
      <c r="UVW757" s="13"/>
      <c r="UVX757" s="13"/>
      <c r="UVY757" s="13"/>
      <c r="UVZ757" s="13"/>
      <c r="UWA757" s="13"/>
      <c r="UWB757" s="13"/>
      <c r="UWC757" s="13"/>
      <c r="UWD757" s="13"/>
      <c r="UWE757" s="13"/>
      <c r="UWF757" s="13"/>
      <c r="UWG757" s="13"/>
      <c r="UWH757" s="13"/>
      <c r="UWI757" s="13"/>
      <c r="UWJ757" s="13"/>
      <c r="UWK757" s="13"/>
      <c r="UWL757" s="13"/>
      <c r="UWM757" s="13"/>
      <c r="UWN757" s="13"/>
      <c r="UWO757" s="13"/>
      <c r="UWP757" s="13"/>
      <c r="UWQ757" s="13"/>
      <c r="UWR757" s="13"/>
      <c r="UWS757" s="13"/>
      <c r="UWT757" s="13"/>
      <c r="UWU757" s="13"/>
      <c r="UWV757" s="13"/>
      <c r="UWW757" s="13"/>
      <c r="UWX757" s="13"/>
      <c r="UWY757" s="13"/>
      <c r="UWZ757" s="13"/>
      <c r="UXA757" s="13"/>
      <c r="UXB757" s="13"/>
      <c r="UXC757" s="13"/>
      <c r="UXD757" s="13"/>
      <c r="UXE757" s="13"/>
      <c r="UXF757" s="13"/>
      <c r="UXG757" s="13"/>
      <c r="UXH757" s="13"/>
      <c r="UXI757" s="13"/>
      <c r="UXJ757" s="13"/>
      <c r="UXK757" s="13"/>
      <c r="UXL757" s="13"/>
      <c r="UXM757" s="13"/>
      <c r="UXN757" s="13"/>
      <c r="UXO757" s="13"/>
      <c r="UXP757" s="13"/>
      <c r="UXQ757" s="13"/>
      <c r="UXR757" s="13"/>
      <c r="UXS757" s="13"/>
      <c r="UXT757" s="13"/>
      <c r="UXU757" s="13"/>
      <c r="UXV757" s="13"/>
      <c r="UXW757" s="13"/>
      <c r="UXX757" s="13"/>
      <c r="UXY757" s="13"/>
      <c r="UXZ757" s="13"/>
      <c r="UYA757" s="13"/>
      <c r="UYB757" s="13"/>
      <c r="UYC757" s="13"/>
      <c r="UYD757" s="13"/>
      <c r="UYE757" s="13"/>
      <c r="UYF757" s="13"/>
      <c r="UYG757" s="13"/>
      <c r="UYH757" s="13"/>
      <c r="UYI757" s="13"/>
      <c r="UYJ757" s="13"/>
      <c r="UYK757" s="13"/>
      <c r="UYL757" s="13"/>
      <c r="UYM757" s="13"/>
      <c r="UYN757" s="13"/>
      <c r="UYO757" s="13"/>
      <c r="UYP757" s="13"/>
      <c r="UYQ757" s="13"/>
      <c r="UYR757" s="13"/>
      <c r="UYS757" s="13"/>
      <c r="UYT757" s="13"/>
      <c r="UYU757" s="13"/>
      <c r="UYV757" s="13"/>
      <c r="UYW757" s="13"/>
      <c r="UYX757" s="13"/>
      <c r="UYY757" s="13"/>
      <c r="UYZ757" s="13"/>
      <c r="UZA757" s="13"/>
      <c r="UZB757" s="13"/>
      <c r="UZC757" s="13"/>
      <c r="UZD757" s="13"/>
      <c r="UZE757" s="13"/>
      <c r="UZF757" s="13"/>
      <c r="UZG757" s="13"/>
      <c r="UZH757" s="13"/>
      <c r="UZI757" s="13"/>
      <c r="UZJ757" s="13"/>
      <c r="UZK757" s="13"/>
      <c r="UZL757" s="13"/>
      <c r="UZM757" s="13"/>
      <c r="UZN757" s="13"/>
      <c r="UZO757" s="13"/>
      <c r="UZP757" s="13"/>
      <c r="UZQ757" s="13"/>
      <c r="UZR757" s="13"/>
      <c r="UZS757" s="13"/>
      <c r="UZT757" s="13"/>
      <c r="UZU757" s="13"/>
      <c r="UZV757" s="13"/>
      <c r="UZW757" s="13"/>
      <c r="UZX757" s="13"/>
      <c r="UZY757" s="13"/>
      <c r="UZZ757" s="13"/>
      <c r="VAA757" s="13"/>
      <c r="VAB757" s="13"/>
      <c r="VAC757" s="13"/>
      <c r="VAD757" s="13"/>
      <c r="VAE757" s="13"/>
      <c r="VAF757" s="13"/>
      <c r="VAG757" s="13"/>
      <c r="VAH757" s="13"/>
      <c r="VAI757" s="13"/>
      <c r="VAJ757" s="13"/>
      <c r="VAK757" s="13"/>
      <c r="VAL757" s="13"/>
      <c r="VAM757" s="13"/>
      <c r="VAN757" s="13"/>
      <c r="VAO757" s="13"/>
      <c r="VAP757" s="13"/>
      <c r="VAQ757" s="13"/>
      <c r="VAR757" s="13"/>
      <c r="VAS757" s="13"/>
      <c r="VAT757" s="13"/>
      <c r="VAU757" s="13"/>
      <c r="VAV757" s="13"/>
      <c r="VAW757" s="13"/>
      <c r="VAX757" s="13"/>
      <c r="VAY757" s="13"/>
      <c r="VAZ757" s="13"/>
      <c r="VBA757" s="13"/>
      <c r="VBB757" s="13"/>
      <c r="VBC757" s="13"/>
      <c r="VBD757" s="13"/>
      <c r="VBE757" s="13"/>
      <c r="VBF757" s="13"/>
      <c r="VBG757" s="13"/>
      <c r="VBH757" s="13"/>
      <c r="VBI757" s="13"/>
      <c r="VBJ757" s="13"/>
      <c r="VBK757" s="13"/>
      <c r="VBL757" s="13"/>
      <c r="VBM757" s="13"/>
      <c r="VBN757" s="13"/>
      <c r="VBO757" s="13"/>
      <c r="VBP757" s="13"/>
      <c r="VBQ757" s="13"/>
      <c r="VBR757" s="13"/>
      <c r="VBS757" s="13"/>
      <c r="VBT757" s="13"/>
      <c r="VBU757" s="13"/>
      <c r="VBV757" s="13"/>
      <c r="VBW757" s="13"/>
      <c r="VBX757" s="13"/>
      <c r="VBY757" s="13"/>
      <c r="VBZ757" s="13"/>
      <c r="VCA757" s="13"/>
      <c r="VCB757" s="13"/>
      <c r="VCC757" s="13"/>
      <c r="VCD757" s="13"/>
      <c r="VCE757" s="13"/>
      <c r="VCF757" s="13"/>
      <c r="VCG757" s="13"/>
      <c r="VCH757" s="13"/>
      <c r="VCI757" s="13"/>
      <c r="VCJ757" s="13"/>
      <c r="VCK757" s="13"/>
      <c r="VCL757" s="13"/>
      <c r="VCM757" s="13"/>
      <c r="VCN757" s="13"/>
      <c r="VCO757" s="13"/>
      <c r="VCP757" s="13"/>
      <c r="VCQ757" s="13"/>
      <c r="VCR757" s="13"/>
      <c r="VCS757" s="13"/>
      <c r="VCT757" s="13"/>
      <c r="VCU757" s="13"/>
      <c r="VCV757" s="13"/>
      <c r="VCW757" s="13"/>
      <c r="VCX757" s="13"/>
      <c r="VCY757" s="13"/>
      <c r="VCZ757" s="13"/>
      <c r="VDA757" s="13"/>
      <c r="VDB757" s="13"/>
      <c r="VDC757" s="13"/>
      <c r="VDD757" s="13"/>
      <c r="VDE757" s="13"/>
      <c r="VDF757" s="13"/>
      <c r="VDG757" s="13"/>
      <c r="VDH757" s="13"/>
      <c r="VDI757" s="13"/>
      <c r="VDJ757" s="13"/>
      <c r="VDK757" s="13"/>
      <c r="VDL757" s="13"/>
      <c r="VDM757" s="13"/>
      <c r="VDN757" s="13"/>
      <c r="VDO757" s="13"/>
      <c r="VDP757" s="13"/>
      <c r="VDQ757" s="13"/>
      <c r="VDR757" s="13"/>
      <c r="VDS757" s="13"/>
      <c r="VDT757" s="13"/>
      <c r="VDU757" s="13"/>
      <c r="VDV757" s="13"/>
      <c r="VDW757" s="13"/>
      <c r="VDX757" s="13"/>
      <c r="VDY757" s="13"/>
      <c r="VDZ757" s="13"/>
      <c r="VEA757" s="13"/>
      <c r="VEB757" s="13"/>
      <c r="VEC757" s="13"/>
      <c r="VED757" s="13"/>
      <c r="VEE757" s="13"/>
      <c r="VEF757" s="13"/>
      <c r="VEG757" s="13"/>
      <c r="VEH757" s="13"/>
      <c r="VEI757" s="13"/>
      <c r="VEJ757" s="13"/>
      <c r="VEK757" s="13"/>
      <c r="VEL757" s="13"/>
      <c r="VEM757" s="13"/>
      <c r="VEN757" s="13"/>
      <c r="VEO757" s="13"/>
      <c r="VEP757" s="13"/>
      <c r="VEQ757" s="13"/>
      <c r="VER757" s="13"/>
      <c r="VES757" s="13"/>
      <c r="VET757" s="13"/>
      <c r="VEU757" s="13"/>
      <c r="VEV757" s="13"/>
      <c r="VEW757" s="13"/>
      <c r="VEX757" s="13"/>
      <c r="VEY757" s="13"/>
      <c r="VEZ757" s="13"/>
      <c r="VFA757" s="13"/>
      <c r="VFB757" s="13"/>
      <c r="VFC757" s="13"/>
      <c r="VFD757" s="13"/>
      <c r="VFE757" s="13"/>
      <c r="VFF757" s="13"/>
      <c r="VFG757" s="13"/>
      <c r="VFH757" s="13"/>
      <c r="VFI757" s="13"/>
      <c r="VFJ757" s="13"/>
      <c r="VFK757" s="13"/>
      <c r="VFL757" s="13"/>
      <c r="VFM757" s="13"/>
      <c r="VFN757" s="13"/>
      <c r="VFO757" s="13"/>
      <c r="VFP757" s="13"/>
      <c r="VFQ757" s="13"/>
      <c r="VFR757" s="13"/>
      <c r="VFS757" s="13"/>
      <c r="VFT757" s="13"/>
      <c r="VFU757" s="13"/>
      <c r="VFV757" s="13"/>
      <c r="VFW757" s="13"/>
      <c r="VFX757" s="13"/>
      <c r="VFY757" s="13"/>
      <c r="VFZ757" s="13"/>
      <c r="VGA757" s="13"/>
      <c r="VGB757" s="13"/>
      <c r="VGC757" s="13"/>
      <c r="VGD757" s="13"/>
      <c r="VGE757" s="13"/>
      <c r="VGF757" s="13"/>
      <c r="VGG757" s="13"/>
      <c r="VGH757" s="13"/>
      <c r="VGI757" s="13"/>
      <c r="VGJ757" s="13"/>
      <c r="VGK757" s="13"/>
      <c r="VGL757" s="13"/>
      <c r="VGM757" s="13"/>
      <c r="VGN757" s="13"/>
      <c r="VGO757" s="13"/>
      <c r="VGP757" s="13"/>
      <c r="VGQ757" s="13"/>
      <c r="VGR757" s="13"/>
      <c r="VGS757" s="13"/>
      <c r="VGT757" s="13"/>
      <c r="VGU757" s="13"/>
      <c r="VGV757" s="13"/>
      <c r="VGW757" s="13"/>
      <c r="VGX757" s="13"/>
      <c r="VGY757" s="13"/>
      <c r="VGZ757" s="13"/>
      <c r="VHA757" s="13"/>
      <c r="VHB757" s="13"/>
      <c r="VHC757" s="13"/>
      <c r="VHD757" s="13"/>
      <c r="VHE757" s="13"/>
      <c r="VHF757" s="13"/>
      <c r="VHG757" s="13"/>
      <c r="VHH757" s="13"/>
      <c r="VHI757" s="13"/>
      <c r="VHJ757" s="13"/>
      <c r="VHK757" s="13"/>
      <c r="VHL757" s="13"/>
      <c r="VHM757" s="13"/>
      <c r="VHN757" s="13"/>
      <c r="VHO757" s="13"/>
      <c r="VHP757" s="13"/>
      <c r="VHQ757" s="13"/>
      <c r="VHR757" s="13"/>
      <c r="VHS757" s="13"/>
      <c r="VHT757" s="13"/>
      <c r="VHU757" s="13"/>
      <c r="VHV757" s="13"/>
      <c r="VHW757" s="13"/>
      <c r="VHX757" s="13"/>
      <c r="VHY757" s="13"/>
      <c r="VHZ757" s="13"/>
      <c r="VIA757" s="13"/>
      <c r="VIB757" s="13"/>
      <c r="VIC757" s="13"/>
      <c r="VID757" s="13"/>
      <c r="VIE757" s="13"/>
      <c r="VIF757" s="13"/>
      <c r="VIG757" s="13"/>
      <c r="VIH757" s="13"/>
      <c r="VII757" s="13"/>
      <c r="VIJ757" s="13"/>
      <c r="VIK757" s="13"/>
      <c r="VIL757" s="13"/>
      <c r="VIM757" s="13"/>
      <c r="VIN757" s="13"/>
      <c r="VIO757" s="13"/>
      <c r="VIP757" s="13"/>
      <c r="VIQ757" s="13"/>
      <c r="VIR757" s="13"/>
      <c r="VIS757" s="13"/>
      <c r="VIT757" s="13"/>
      <c r="VIU757" s="13"/>
      <c r="VIV757" s="13"/>
      <c r="VIW757" s="13"/>
      <c r="VIX757" s="13"/>
      <c r="VIY757" s="13"/>
      <c r="VIZ757" s="13"/>
      <c r="VJA757" s="13"/>
      <c r="VJB757" s="13"/>
      <c r="VJC757" s="13"/>
      <c r="VJD757" s="13"/>
      <c r="VJE757" s="13"/>
      <c r="VJF757" s="13"/>
      <c r="VJG757" s="13"/>
      <c r="VJH757" s="13"/>
      <c r="VJI757" s="13"/>
      <c r="VJJ757" s="13"/>
      <c r="VJK757" s="13"/>
      <c r="VJL757" s="13"/>
      <c r="VJM757" s="13"/>
      <c r="VJN757" s="13"/>
      <c r="VJO757" s="13"/>
      <c r="VJP757" s="13"/>
      <c r="VJQ757" s="13"/>
      <c r="VJR757" s="13"/>
      <c r="VJS757" s="13"/>
      <c r="VJT757" s="13"/>
      <c r="VJU757" s="13"/>
      <c r="VJV757" s="13"/>
      <c r="VJW757" s="13"/>
      <c r="VJX757" s="13"/>
      <c r="VJY757" s="13"/>
      <c r="VJZ757" s="13"/>
      <c r="VKA757" s="13"/>
      <c r="VKB757" s="13"/>
      <c r="VKC757" s="13"/>
      <c r="VKD757" s="13"/>
      <c r="VKE757" s="13"/>
      <c r="VKF757" s="13"/>
      <c r="VKG757" s="13"/>
      <c r="VKH757" s="13"/>
      <c r="VKI757" s="13"/>
      <c r="VKJ757" s="13"/>
      <c r="VKK757" s="13"/>
      <c r="VKL757" s="13"/>
      <c r="VKM757" s="13"/>
      <c r="VKN757" s="13"/>
      <c r="VKO757" s="13"/>
      <c r="VKP757" s="13"/>
      <c r="VKQ757" s="13"/>
      <c r="VKR757" s="13"/>
      <c r="VKS757" s="13"/>
      <c r="VKT757" s="13"/>
      <c r="VKU757" s="13"/>
      <c r="VKV757" s="13"/>
      <c r="VKW757" s="13"/>
      <c r="VKX757" s="13"/>
      <c r="VKY757" s="13"/>
      <c r="VKZ757" s="13"/>
      <c r="VLA757" s="13"/>
      <c r="VLB757" s="13"/>
      <c r="VLC757" s="13"/>
      <c r="VLD757" s="13"/>
      <c r="VLE757" s="13"/>
      <c r="VLF757" s="13"/>
      <c r="VLG757" s="13"/>
      <c r="VLH757" s="13"/>
      <c r="VLI757" s="13"/>
      <c r="VLJ757" s="13"/>
      <c r="VLK757" s="13"/>
      <c r="VLL757" s="13"/>
      <c r="VLM757" s="13"/>
      <c r="VLN757" s="13"/>
      <c r="VLO757" s="13"/>
      <c r="VLP757" s="13"/>
      <c r="VLQ757" s="13"/>
      <c r="VLR757" s="13"/>
      <c r="VLS757" s="13"/>
      <c r="VLT757" s="13"/>
      <c r="VLU757" s="13"/>
      <c r="VLV757" s="13"/>
      <c r="VLW757" s="13"/>
      <c r="VLX757" s="13"/>
      <c r="VLY757" s="13"/>
      <c r="VLZ757" s="13"/>
      <c r="VMA757" s="13"/>
      <c r="VMB757" s="13"/>
      <c r="VMC757" s="13"/>
      <c r="VMD757" s="13"/>
      <c r="VME757" s="13"/>
      <c r="VMF757" s="13"/>
      <c r="VMG757" s="13"/>
      <c r="VMH757" s="13"/>
      <c r="VMI757" s="13"/>
      <c r="VMJ757" s="13"/>
      <c r="VMK757" s="13"/>
      <c r="VML757" s="13"/>
      <c r="VMM757" s="13"/>
      <c r="VMN757" s="13"/>
      <c r="VMO757" s="13"/>
      <c r="VMP757" s="13"/>
      <c r="VMQ757" s="13"/>
      <c r="VMR757" s="13"/>
      <c r="VMS757" s="13"/>
      <c r="VMT757" s="13"/>
      <c r="VMU757" s="13"/>
      <c r="VMV757" s="13"/>
      <c r="VMW757" s="13"/>
      <c r="VMX757" s="13"/>
      <c r="VMY757" s="13"/>
      <c r="VMZ757" s="13"/>
      <c r="VNA757" s="13"/>
      <c r="VNB757" s="13"/>
      <c r="VNC757" s="13"/>
      <c r="VND757" s="13"/>
      <c r="VNE757" s="13"/>
      <c r="VNF757" s="13"/>
      <c r="VNG757" s="13"/>
      <c r="VNH757" s="13"/>
      <c r="VNI757" s="13"/>
      <c r="VNJ757" s="13"/>
      <c r="VNK757" s="13"/>
      <c r="VNL757" s="13"/>
      <c r="VNM757" s="13"/>
      <c r="VNN757" s="13"/>
      <c r="VNO757" s="13"/>
      <c r="VNP757" s="13"/>
      <c r="VNQ757" s="13"/>
      <c r="VNR757" s="13"/>
      <c r="VNS757" s="13"/>
      <c r="VNT757" s="13"/>
      <c r="VNU757" s="13"/>
      <c r="VNV757" s="13"/>
      <c r="VNW757" s="13"/>
      <c r="VNX757" s="13"/>
      <c r="VNY757" s="13"/>
      <c r="VNZ757" s="13"/>
      <c r="VOA757" s="13"/>
      <c r="VOB757" s="13"/>
      <c r="VOC757" s="13"/>
      <c r="VOD757" s="13"/>
      <c r="VOE757" s="13"/>
      <c r="VOF757" s="13"/>
      <c r="VOG757" s="13"/>
      <c r="VOH757" s="13"/>
      <c r="VOI757" s="13"/>
      <c r="VOJ757" s="13"/>
      <c r="VOK757" s="13"/>
      <c r="VOL757" s="13"/>
      <c r="VOM757" s="13"/>
      <c r="VON757" s="13"/>
      <c r="VOO757" s="13"/>
      <c r="VOP757" s="13"/>
      <c r="VOQ757" s="13"/>
      <c r="VOR757" s="13"/>
      <c r="VOS757" s="13"/>
      <c r="VOT757" s="13"/>
      <c r="VOU757" s="13"/>
      <c r="VOV757" s="13"/>
      <c r="VOW757" s="13"/>
      <c r="VOX757" s="13"/>
      <c r="VOY757" s="13"/>
      <c r="VOZ757" s="13"/>
      <c r="VPA757" s="13"/>
      <c r="VPB757" s="13"/>
      <c r="VPC757" s="13"/>
      <c r="VPD757" s="13"/>
      <c r="VPE757" s="13"/>
      <c r="VPF757" s="13"/>
      <c r="VPG757" s="13"/>
      <c r="VPH757" s="13"/>
      <c r="VPI757" s="13"/>
      <c r="VPJ757" s="13"/>
      <c r="VPK757" s="13"/>
      <c r="VPL757" s="13"/>
      <c r="VPM757" s="13"/>
      <c r="VPN757" s="13"/>
      <c r="VPO757" s="13"/>
      <c r="VPP757" s="13"/>
      <c r="VPQ757" s="13"/>
      <c r="VPR757" s="13"/>
      <c r="VPS757" s="13"/>
      <c r="VPT757" s="13"/>
      <c r="VPU757" s="13"/>
      <c r="VPV757" s="13"/>
      <c r="VPW757" s="13"/>
      <c r="VPX757" s="13"/>
      <c r="VPY757" s="13"/>
      <c r="VPZ757" s="13"/>
      <c r="VQA757" s="13"/>
      <c r="VQB757" s="13"/>
      <c r="VQC757" s="13"/>
      <c r="VQD757" s="13"/>
      <c r="VQE757" s="13"/>
      <c r="VQF757" s="13"/>
      <c r="VQG757" s="13"/>
      <c r="VQH757" s="13"/>
      <c r="VQI757" s="13"/>
      <c r="VQJ757" s="13"/>
      <c r="VQK757" s="13"/>
      <c r="VQL757" s="13"/>
      <c r="VQM757" s="13"/>
      <c r="VQN757" s="13"/>
      <c r="VQO757" s="13"/>
      <c r="VQP757" s="13"/>
      <c r="VQQ757" s="13"/>
      <c r="VQR757" s="13"/>
      <c r="VQS757" s="13"/>
      <c r="VQT757" s="13"/>
      <c r="VQU757" s="13"/>
      <c r="VQV757" s="13"/>
      <c r="VQW757" s="13"/>
      <c r="VQX757" s="13"/>
      <c r="VQY757" s="13"/>
      <c r="VQZ757" s="13"/>
      <c r="VRA757" s="13"/>
      <c r="VRB757" s="13"/>
      <c r="VRC757" s="13"/>
      <c r="VRD757" s="13"/>
      <c r="VRE757" s="13"/>
      <c r="VRF757" s="13"/>
      <c r="VRG757" s="13"/>
      <c r="VRH757" s="13"/>
      <c r="VRI757" s="13"/>
      <c r="VRJ757" s="13"/>
      <c r="VRK757" s="13"/>
      <c r="VRL757" s="13"/>
      <c r="VRM757" s="13"/>
      <c r="VRN757" s="13"/>
      <c r="VRO757" s="13"/>
      <c r="VRP757" s="13"/>
      <c r="VRQ757" s="13"/>
      <c r="VRR757" s="13"/>
      <c r="VRS757" s="13"/>
      <c r="VRT757" s="13"/>
      <c r="VRU757" s="13"/>
      <c r="VRV757" s="13"/>
      <c r="VRW757" s="13"/>
      <c r="VRX757" s="13"/>
      <c r="VRY757" s="13"/>
      <c r="VRZ757" s="13"/>
      <c r="VSA757" s="13"/>
      <c r="VSB757" s="13"/>
      <c r="VSC757" s="13"/>
      <c r="VSD757" s="13"/>
      <c r="VSE757" s="13"/>
      <c r="VSF757" s="13"/>
      <c r="VSG757" s="13"/>
      <c r="VSH757" s="13"/>
      <c r="VSI757" s="13"/>
      <c r="VSJ757" s="13"/>
      <c r="VSK757" s="13"/>
      <c r="VSL757" s="13"/>
      <c r="VSM757" s="13"/>
      <c r="VSN757" s="13"/>
      <c r="VSO757" s="13"/>
      <c r="VSP757" s="13"/>
      <c r="VSQ757" s="13"/>
      <c r="VSR757" s="13"/>
      <c r="VSS757" s="13"/>
      <c r="VST757" s="13"/>
      <c r="VSU757" s="13"/>
      <c r="VSV757" s="13"/>
      <c r="VSW757" s="13"/>
      <c r="VSX757" s="13"/>
      <c r="VSY757" s="13"/>
      <c r="VSZ757" s="13"/>
      <c r="VTA757" s="13"/>
      <c r="VTB757" s="13"/>
      <c r="VTC757" s="13"/>
      <c r="VTD757" s="13"/>
      <c r="VTE757" s="13"/>
      <c r="VTF757" s="13"/>
      <c r="VTG757" s="13"/>
      <c r="VTH757" s="13"/>
      <c r="VTI757" s="13"/>
      <c r="VTJ757" s="13"/>
      <c r="VTK757" s="13"/>
      <c r="VTL757" s="13"/>
      <c r="VTM757" s="13"/>
      <c r="VTN757" s="13"/>
      <c r="VTO757" s="13"/>
      <c r="VTP757" s="13"/>
      <c r="VTQ757" s="13"/>
      <c r="VTR757" s="13"/>
      <c r="VTS757" s="13"/>
      <c r="VTT757" s="13"/>
      <c r="VTU757" s="13"/>
      <c r="VTV757" s="13"/>
      <c r="VTW757" s="13"/>
      <c r="VTX757" s="13"/>
      <c r="VTY757" s="13"/>
      <c r="VTZ757" s="13"/>
      <c r="VUA757" s="13"/>
      <c r="VUB757" s="13"/>
      <c r="VUC757" s="13"/>
      <c r="VUD757" s="13"/>
      <c r="VUE757" s="13"/>
      <c r="VUF757" s="13"/>
      <c r="VUG757" s="13"/>
      <c r="VUH757" s="13"/>
      <c r="VUI757" s="13"/>
      <c r="VUJ757" s="13"/>
      <c r="VUK757" s="13"/>
      <c r="VUL757" s="13"/>
      <c r="VUM757" s="13"/>
      <c r="VUN757" s="13"/>
      <c r="VUO757" s="13"/>
      <c r="VUP757" s="13"/>
      <c r="VUQ757" s="13"/>
      <c r="VUR757" s="13"/>
      <c r="VUS757" s="13"/>
      <c r="VUT757" s="13"/>
      <c r="VUU757" s="13"/>
      <c r="VUV757" s="13"/>
      <c r="VUW757" s="13"/>
      <c r="VUX757" s="13"/>
      <c r="VUY757" s="13"/>
      <c r="VUZ757" s="13"/>
      <c r="VVA757" s="13"/>
      <c r="VVB757" s="13"/>
      <c r="VVC757" s="13"/>
      <c r="VVD757" s="13"/>
      <c r="VVE757" s="13"/>
      <c r="VVF757" s="13"/>
      <c r="VVG757" s="13"/>
      <c r="VVH757" s="13"/>
      <c r="VVI757" s="13"/>
      <c r="VVJ757" s="13"/>
      <c r="VVK757" s="13"/>
      <c r="VVL757" s="13"/>
      <c r="VVM757" s="13"/>
      <c r="VVN757" s="13"/>
      <c r="VVO757" s="13"/>
      <c r="VVP757" s="13"/>
      <c r="VVQ757" s="13"/>
      <c r="VVR757" s="13"/>
      <c r="VVS757" s="13"/>
      <c r="VVT757" s="13"/>
      <c r="VVU757" s="13"/>
      <c r="VVV757" s="13"/>
      <c r="VVW757" s="13"/>
      <c r="VVX757" s="13"/>
      <c r="VVY757" s="13"/>
      <c r="VVZ757" s="13"/>
      <c r="VWA757" s="13"/>
      <c r="VWB757" s="13"/>
      <c r="VWC757" s="13"/>
      <c r="VWD757" s="13"/>
      <c r="VWE757" s="13"/>
      <c r="VWF757" s="13"/>
      <c r="VWG757" s="13"/>
      <c r="VWH757" s="13"/>
      <c r="VWI757" s="13"/>
      <c r="VWJ757" s="13"/>
      <c r="VWK757" s="13"/>
      <c r="VWL757" s="13"/>
      <c r="VWM757" s="13"/>
      <c r="VWN757" s="13"/>
      <c r="VWO757" s="13"/>
      <c r="VWP757" s="13"/>
      <c r="VWQ757" s="13"/>
      <c r="VWR757" s="13"/>
      <c r="VWS757" s="13"/>
      <c r="VWT757" s="13"/>
      <c r="VWU757" s="13"/>
      <c r="VWV757" s="13"/>
      <c r="VWW757" s="13"/>
      <c r="VWX757" s="13"/>
      <c r="VWY757" s="13"/>
      <c r="VWZ757" s="13"/>
      <c r="VXA757" s="13"/>
      <c r="VXB757" s="13"/>
      <c r="VXC757" s="13"/>
      <c r="VXD757" s="13"/>
      <c r="VXE757" s="13"/>
      <c r="VXF757" s="13"/>
      <c r="VXG757" s="13"/>
      <c r="VXH757" s="13"/>
      <c r="VXI757" s="13"/>
      <c r="VXJ757" s="13"/>
      <c r="VXK757" s="13"/>
      <c r="VXL757" s="13"/>
      <c r="VXM757" s="13"/>
      <c r="VXN757" s="13"/>
      <c r="VXO757" s="13"/>
      <c r="VXP757" s="13"/>
      <c r="VXQ757" s="13"/>
      <c r="VXR757" s="13"/>
      <c r="VXS757" s="13"/>
      <c r="VXT757" s="13"/>
      <c r="VXU757" s="13"/>
      <c r="VXV757" s="13"/>
      <c r="VXW757" s="13"/>
      <c r="VXX757" s="13"/>
      <c r="VXY757" s="13"/>
      <c r="VXZ757" s="13"/>
      <c r="VYA757" s="13"/>
      <c r="VYB757" s="13"/>
      <c r="VYC757" s="13"/>
      <c r="VYD757" s="13"/>
      <c r="VYE757" s="13"/>
      <c r="VYF757" s="13"/>
      <c r="VYG757" s="13"/>
      <c r="VYH757" s="13"/>
      <c r="VYI757" s="13"/>
      <c r="VYJ757" s="13"/>
      <c r="VYK757" s="13"/>
      <c r="VYL757" s="13"/>
      <c r="VYM757" s="13"/>
      <c r="VYN757" s="13"/>
      <c r="VYO757" s="13"/>
      <c r="VYP757" s="13"/>
      <c r="VYQ757" s="13"/>
      <c r="VYR757" s="13"/>
      <c r="VYS757" s="13"/>
      <c r="VYT757" s="13"/>
      <c r="VYU757" s="13"/>
      <c r="VYV757" s="13"/>
      <c r="VYW757" s="13"/>
      <c r="VYX757" s="13"/>
      <c r="VYY757" s="13"/>
      <c r="VYZ757" s="13"/>
      <c r="VZA757" s="13"/>
      <c r="VZB757" s="13"/>
      <c r="VZC757" s="13"/>
      <c r="VZD757" s="13"/>
      <c r="VZE757" s="13"/>
      <c r="VZF757" s="13"/>
      <c r="VZG757" s="13"/>
      <c r="VZH757" s="13"/>
      <c r="VZI757" s="13"/>
      <c r="VZJ757" s="13"/>
      <c r="VZK757" s="13"/>
      <c r="VZL757" s="13"/>
      <c r="VZM757" s="13"/>
      <c r="VZN757" s="13"/>
      <c r="VZO757" s="13"/>
      <c r="VZP757" s="13"/>
      <c r="VZQ757" s="13"/>
      <c r="VZR757" s="13"/>
      <c r="VZS757" s="13"/>
      <c r="VZT757" s="13"/>
      <c r="VZU757" s="13"/>
      <c r="VZV757" s="13"/>
      <c r="VZW757" s="13"/>
      <c r="VZX757" s="13"/>
      <c r="VZY757" s="13"/>
      <c r="VZZ757" s="13"/>
      <c r="WAA757" s="13"/>
      <c r="WAB757" s="13"/>
      <c r="WAC757" s="13"/>
      <c r="WAD757" s="13"/>
      <c r="WAE757" s="13"/>
      <c r="WAF757" s="13"/>
      <c r="WAG757" s="13"/>
      <c r="WAH757" s="13"/>
      <c r="WAI757" s="13"/>
      <c r="WAJ757" s="13"/>
      <c r="WAK757" s="13"/>
      <c r="WAL757" s="13"/>
      <c r="WAM757" s="13"/>
      <c r="WAN757" s="13"/>
      <c r="WAO757" s="13"/>
      <c r="WAP757" s="13"/>
      <c r="WAQ757" s="13"/>
      <c r="WAR757" s="13"/>
      <c r="WAS757" s="13"/>
      <c r="WAT757" s="13"/>
      <c r="WAU757" s="13"/>
      <c r="WAV757" s="13"/>
      <c r="WAW757" s="13"/>
      <c r="WAX757" s="13"/>
      <c r="WAY757" s="13"/>
      <c r="WAZ757" s="13"/>
      <c r="WBA757" s="13"/>
      <c r="WBB757" s="13"/>
      <c r="WBC757" s="13"/>
      <c r="WBD757" s="13"/>
      <c r="WBE757" s="13"/>
      <c r="WBF757" s="13"/>
      <c r="WBG757" s="13"/>
      <c r="WBH757" s="13"/>
      <c r="WBI757" s="13"/>
      <c r="WBJ757" s="13"/>
      <c r="WBK757" s="13"/>
      <c r="WBL757" s="13"/>
      <c r="WBM757" s="13"/>
      <c r="WBN757" s="13"/>
      <c r="WBO757" s="13"/>
      <c r="WBP757" s="13"/>
      <c r="WBQ757" s="13"/>
      <c r="WBR757" s="13"/>
      <c r="WBS757" s="13"/>
      <c r="WBT757" s="13"/>
      <c r="WBU757" s="13"/>
      <c r="WBV757" s="13"/>
      <c r="WBW757" s="13"/>
      <c r="WBX757" s="13"/>
      <c r="WBY757" s="13"/>
      <c r="WBZ757" s="13"/>
      <c r="WCA757" s="13"/>
      <c r="WCB757" s="13"/>
      <c r="WCC757" s="13"/>
      <c r="WCD757" s="13"/>
      <c r="WCE757" s="13"/>
      <c r="WCF757" s="13"/>
      <c r="WCG757" s="13"/>
      <c r="WCH757" s="13"/>
      <c r="WCI757" s="13"/>
      <c r="WCJ757" s="13"/>
      <c r="WCK757" s="13"/>
      <c r="WCL757" s="13"/>
      <c r="WCM757" s="13"/>
      <c r="WCN757" s="13"/>
      <c r="WCO757" s="13"/>
      <c r="WCP757" s="13"/>
      <c r="WCQ757" s="13"/>
      <c r="WCR757" s="13"/>
      <c r="WCS757" s="13"/>
      <c r="WCT757" s="13"/>
      <c r="WCU757" s="13"/>
      <c r="WCV757" s="13"/>
      <c r="WCW757" s="13"/>
      <c r="WCX757" s="13"/>
      <c r="WCY757" s="13"/>
      <c r="WCZ757" s="13"/>
      <c r="WDA757" s="13"/>
      <c r="WDB757" s="13"/>
      <c r="WDC757" s="13"/>
      <c r="WDD757" s="13"/>
      <c r="WDE757" s="13"/>
      <c r="WDF757" s="13"/>
      <c r="WDG757" s="13"/>
      <c r="WDH757" s="13"/>
      <c r="WDI757" s="13"/>
      <c r="WDJ757" s="13"/>
      <c r="WDK757" s="13"/>
      <c r="WDL757" s="13"/>
      <c r="WDM757" s="13"/>
      <c r="WDN757" s="13"/>
      <c r="WDO757" s="13"/>
      <c r="WDP757" s="13"/>
      <c r="WDQ757" s="13"/>
      <c r="WDR757" s="13"/>
      <c r="WDS757" s="13"/>
      <c r="WDT757" s="13"/>
      <c r="WDU757" s="13"/>
      <c r="WDV757" s="13"/>
      <c r="WDW757" s="13"/>
      <c r="WDX757" s="13"/>
      <c r="WDY757" s="13"/>
      <c r="WDZ757" s="13"/>
      <c r="WEA757" s="13"/>
      <c r="WEB757" s="13"/>
      <c r="WEC757" s="13"/>
      <c r="WED757" s="13"/>
      <c r="WEE757" s="13"/>
      <c r="WEF757" s="13"/>
      <c r="WEG757" s="13"/>
      <c r="WEH757" s="13"/>
      <c r="WEI757" s="13"/>
      <c r="WEJ757" s="13"/>
      <c r="WEK757" s="13"/>
      <c r="WEL757" s="13"/>
      <c r="WEM757" s="13"/>
      <c r="WEN757" s="13"/>
      <c r="WEO757" s="13"/>
      <c r="WEP757" s="13"/>
      <c r="WEQ757" s="13"/>
      <c r="WER757" s="13"/>
      <c r="WES757" s="13"/>
      <c r="WET757" s="13"/>
      <c r="WEU757" s="13"/>
      <c r="WEV757" s="13"/>
      <c r="WEW757" s="13"/>
      <c r="WEX757" s="13"/>
      <c r="WEY757" s="13"/>
      <c r="WEZ757" s="13"/>
      <c r="WFA757" s="13"/>
      <c r="WFB757" s="13"/>
      <c r="WFC757" s="13"/>
      <c r="WFD757" s="13"/>
      <c r="WFE757" s="13"/>
      <c r="WFF757" s="13"/>
      <c r="WFG757" s="13"/>
      <c r="WFH757" s="13"/>
      <c r="WFI757" s="13"/>
      <c r="WFJ757" s="13"/>
      <c r="WFK757" s="13"/>
      <c r="WFL757" s="13"/>
      <c r="WFM757" s="13"/>
      <c r="WFN757" s="13"/>
      <c r="WFO757" s="13"/>
      <c r="WFP757" s="13"/>
      <c r="WFQ757" s="13"/>
      <c r="WFR757" s="13"/>
      <c r="WFS757" s="13"/>
      <c r="WFT757" s="13"/>
      <c r="WFU757" s="13"/>
      <c r="WFV757" s="13"/>
      <c r="WFW757" s="13"/>
      <c r="WFX757" s="13"/>
      <c r="WFY757" s="13"/>
      <c r="WFZ757" s="13"/>
      <c r="WGA757" s="13"/>
      <c r="WGB757" s="13"/>
      <c r="WGC757" s="13"/>
      <c r="WGD757" s="13"/>
      <c r="WGE757" s="13"/>
      <c r="WGF757" s="13"/>
      <c r="WGG757" s="13"/>
      <c r="WGH757" s="13"/>
      <c r="WGI757" s="13"/>
      <c r="WGJ757" s="13"/>
      <c r="WGK757" s="13"/>
      <c r="WGL757" s="13"/>
      <c r="WGM757" s="13"/>
      <c r="WGN757" s="13"/>
      <c r="WGO757" s="13"/>
      <c r="WGP757" s="13"/>
      <c r="WGQ757" s="13"/>
      <c r="WGR757" s="13"/>
      <c r="WGS757" s="13"/>
      <c r="WGT757" s="13"/>
      <c r="WGU757" s="13"/>
      <c r="WGV757" s="13"/>
      <c r="WGW757" s="13"/>
      <c r="WGX757" s="13"/>
      <c r="WGY757" s="13"/>
      <c r="WGZ757" s="13"/>
      <c r="WHA757" s="13"/>
      <c r="WHB757" s="13"/>
      <c r="WHC757" s="13"/>
      <c r="WHD757" s="13"/>
      <c r="WHE757" s="13"/>
      <c r="WHF757" s="13"/>
      <c r="WHG757" s="13"/>
      <c r="WHH757" s="13"/>
      <c r="WHI757" s="13"/>
      <c r="WHJ757" s="13"/>
      <c r="WHK757" s="13"/>
      <c r="WHL757" s="13"/>
      <c r="WHM757" s="13"/>
      <c r="WHN757" s="13"/>
      <c r="WHO757" s="13"/>
      <c r="WHP757" s="13"/>
      <c r="WHQ757" s="13"/>
      <c r="WHR757" s="13"/>
      <c r="WHS757" s="13"/>
      <c r="WHT757" s="13"/>
      <c r="WHU757" s="13"/>
      <c r="WHV757" s="13"/>
      <c r="WHW757" s="13"/>
      <c r="WHX757" s="13"/>
      <c r="WHY757" s="13"/>
      <c r="WHZ757" s="13"/>
      <c r="WIA757" s="13"/>
      <c r="WIB757" s="13"/>
      <c r="WIC757" s="13"/>
      <c r="WID757" s="13"/>
      <c r="WIE757" s="13"/>
      <c r="WIF757" s="13"/>
      <c r="WIG757" s="13"/>
      <c r="WIH757" s="13"/>
      <c r="WII757" s="13"/>
      <c r="WIJ757" s="13"/>
      <c r="WIK757" s="13"/>
      <c r="WIL757" s="13"/>
      <c r="WIM757" s="13"/>
      <c r="WIN757" s="13"/>
      <c r="WIO757" s="13"/>
      <c r="WIP757" s="13"/>
      <c r="WIQ757" s="13"/>
      <c r="WIR757" s="13"/>
      <c r="WIS757" s="13"/>
      <c r="WIT757" s="13"/>
      <c r="WIU757" s="13"/>
      <c r="WIV757" s="13"/>
      <c r="WIW757" s="13"/>
      <c r="WIX757" s="13"/>
      <c r="WIY757" s="13"/>
      <c r="WIZ757" s="13"/>
      <c r="WJA757" s="13"/>
      <c r="WJB757" s="13"/>
      <c r="WJC757" s="13"/>
      <c r="WJD757" s="13"/>
      <c r="WJE757" s="13"/>
      <c r="WJF757" s="13"/>
      <c r="WJG757" s="13"/>
      <c r="WJH757" s="13"/>
      <c r="WJI757" s="13"/>
      <c r="WJJ757" s="13"/>
      <c r="WJK757" s="13"/>
      <c r="WJL757" s="13"/>
      <c r="WJM757" s="13"/>
      <c r="WJN757" s="13"/>
      <c r="WJO757" s="13"/>
      <c r="WJP757" s="13"/>
      <c r="WJQ757" s="13"/>
      <c r="WJR757" s="13"/>
      <c r="WJS757" s="13"/>
      <c r="WJT757" s="13"/>
      <c r="WJU757" s="13"/>
      <c r="WJV757" s="13"/>
      <c r="WJW757" s="13"/>
      <c r="WJX757" s="13"/>
      <c r="WJY757" s="13"/>
      <c r="WJZ757" s="13"/>
      <c r="WKA757" s="13"/>
      <c r="WKB757" s="13"/>
      <c r="WKC757" s="13"/>
      <c r="WKD757" s="13"/>
      <c r="WKE757" s="13"/>
      <c r="WKF757" s="13"/>
      <c r="WKG757" s="13"/>
      <c r="WKH757" s="13"/>
      <c r="WKI757" s="13"/>
      <c r="WKJ757" s="13"/>
      <c r="WKK757" s="13"/>
      <c r="WKL757" s="13"/>
      <c r="WKM757" s="13"/>
      <c r="WKN757" s="13"/>
      <c r="WKO757" s="13"/>
      <c r="WKP757" s="13"/>
      <c r="WKQ757" s="13"/>
      <c r="WKR757" s="13"/>
      <c r="WKS757" s="13"/>
      <c r="WKT757" s="13"/>
      <c r="WKU757" s="13"/>
      <c r="WKV757" s="13"/>
      <c r="WKW757" s="13"/>
      <c r="WKX757" s="13"/>
      <c r="WKY757" s="13"/>
      <c r="WKZ757" s="13"/>
      <c r="WLA757" s="13"/>
      <c r="WLB757" s="13"/>
      <c r="WLC757" s="13"/>
      <c r="WLD757" s="13"/>
      <c r="WLE757" s="13"/>
      <c r="WLF757" s="13"/>
      <c r="WLG757" s="13"/>
      <c r="WLH757" s="13"/>
      <c r="WLI757" s="13"/>
      <c r="WLJ757" s="13"/>
      <c r="WLK757" s="13"/>
      <c r="WLL757" s="13"/>
      <c r="WLM757" s="13"/>
      <c r="WLN757" s="13"/>
      <c r="WLO757" s="13"/>
      <c r="WLP757" s="13"/>
      <c r="WLQ757" s="13"/>
      <c r="WLR757" s="13"/>
      <c r="WLS757" s="13"/>
      <c r="WLT757" s="13"/>
      <c r="WLU757" s="13"/>
      <c r="WLV757" s="13"/>
      <c r="WLW757" s="13"/>
      <c r="WLX757" s="13"/>
      <c r="WLY757" s="13"/>
      <c r="WLZ757" s="13"/>
      <c r="WMA757" s="13"/>
      <c r="WMB757" s="13"/>
      <c r="WMC757" s="13"/>
      <c r="WMD757" s="13"/>
      <c r="WME757" s="13"/>
      <c r="WMF757" s="13"/>
      <c r="WMG757" s="13"/>
      <c r="WMH757" s="13"/>
      <c r="WMI757" s="13"/>
      <c r="WMJ757" s="13"/>
      <c r="WMK757" s="13"/>
      <c r="WML757" s="13"/>
      <c r="WMM757" s="13"/>
      <c r="WMN757" s="13"/>
      <c r="WMO757" s="13"/>
      <c r="WMP757" s="13"/>
      <c r="WMQ757" s="13"/>
      <c r="WMR757" s="13"/>
      <c r="WMS757" s="13"/>
      <c r="WMT757" s="13"/>
      <c r="WMU757" s="13"/>
      <c r="WMV757" s="13"/>
      <c r="WMW757" s="13"/>
      <c r="WMX757" s="13"/>
      <c r="WMY757" s="13"/>
      <c r="WMZ757" s="13"/>
      <c r="WNA757" s="13"/>
      <c r="WNB757" s="13"/>
      <c r="WNC757" s="13"/>
      <c r="WND757" s="13"/>
      <c r="WNE757" s="13"/>
      <c r="WNF757" s="13"/>
      <c r="WNG757" s="13"/>
      <c r="WNH757" s="13"/>
      <c r="WNI757" s="13"/>
      <c r="WNJ757" s="13"/>
      <c r="WNK757" s="13"/>
      <c r="WNL757" s="13"/>
      <c r="WNM757" s="13"/>
      <c r="WNN757" s="13"/>
      <c r="WNO757" s="13"/>
      <c r="WNP757" s="13"/>
      <c r="WNQ757" s="13"/>
      <c r="WNR757" s="13"/>
      <c r="WNS757" s="13"/>
      <c r="WNT757" s="13"/>
      <c r="WNU757" s="13"/>
      <c r="WNV757" s="13"/>
      <c r="WNW757" s="13"/>
      <c r="WNX757" s="13"/>
      <c r="WNY757" s="13"/>
      <c r="WNZ757" s="13"/>
      <c r="WOA757" s="13"/>
      <c r="WOB757" s="13"/>
      <c r="WOC757" s="13"/>
      <c r="WOD757" s="13"/>
      <c r="WOE757" s="13"/>
      <c r="WOF757" s="13"/>
      <c r="WOG757" s="13"/>
      <c r="WOH757" s="13"/>
      <c r="WOI757" s="13"/>
      <c r="WOJ757" s="13"/>
      <c r="WOK757" s="13"/>
      <c r="WOL757" s="13"/>
      <c r="WOM757" s="13"/>
      <c r="WON757" s="13"/>
      <c r="WOO757" s="13"/>
      <c r="WOP757" s="13"/>
      <c r="WOQ757" s="13"/>
      <c r="WOR757" s="13"/>
      <c r="WOS757" s="13"/>
      <c r="WOT757" s="13"/>
      <c r="WOU757" s="13"/>
      <c r="WOV757" s="13"/>
      <c r="WOW757" s="13"/>
      <c r="WOX757" s="13"/>
      <c r="WOY757" s="13"/>
      <c r="WOZ757" s="13"/>
      <c r="WPA757" s="13"/>
      <c r="WPB757" s="13"/>
      <c r="WPC757" s="13"/>
      <c r="WPD757" s="13"/>
      <c r="WPE757" s="13"/>
      <c r="WPF757" s="13"/>
      <c r="WPG757" s="13"/>
      <c r="WPH757" s="13"/>
      <c r="WPI757" s="13"/>
      <c r="WPJ757" s="13"/>
      <c r="WPK757" s="13"/>
      <c r="WPL757" s="13"/>
      <c r="WPM757" s="13"/>
      <c r="WPN757" s="13"/>
      <c r="WPO757" s="13"/>
      <c r="WPP757" s="13"/>
      <c r="WPQ757" s="13"/>
      <c r="WPR757" s="13"/>
      <c r="WPS757" s="13"/>
      <c r="WPT757" s="13"/>
      <c r="WPU757" s="13"/>
      <c r="WPV757" s="13"/>
      <c r="WPW757" s="13"/>
      <c r="WPX757" s="13"/>
      <c r="WPY757" s="13"/>
      <c r="WPZ757" s="13"/>
      <c r="WQA757" s="13"/>
      <c r="WQB757" s="13"/>
      <c r="WQC757" s="13"/>
      <c r="WQD757" s="13"/>
      <c r="WQE757" s="13"/>
      <c r="WQF757" s="13"/>
      <c r="WQG757" s="13"/>
      <c r="WQH757" s="13"/>
      <c r="WQI757" s="13"/>
      <c r="WQJ757" s="13"/>
      <c r="WQK757" s="13"/>
      <c r="WQL757" s="13"/>
      <c r="WQM757" s="13"/>
      <c r="WQN757" s="13"/>
      <c r="WQO757" s="13"/>
      <c r="WQP757" s="13"/>
      <c r="WQQ757" s="13"/>
      <c r="WQR757" s="13"/>
      <c r="WQS757" s="13"/>
      <c r="WQT757" s="13"/>
      <c r="WQU757" s="13"/>
      <c r="WQV757" s="13"/>
      <c r="WQW757" s="13"/>
      <c r="WQX757" s="13"/>
      <c r="WQY757" s="13"/>
      <c r="WQZ757" s="13"/>
      <c r="WRA757" s="13"/>
      <c r="WRB757" s="13"/>
      <c r="WRC757" s="13"/>
      <c r="WRD757" s="13"/>
      <c r="WRE757" s="13"/>
      <c r="WRF757" s="13"/>
      <c r="WRG757" s="13"/>
      <c r="WRH757" s="13"/>
      <c r="WRI757" s="13"/>
      <c r="WRJ757" s="13"/>
      <c r="WRK757" s="13"/>
      <c r="WRL757" s="13"/>
      <c r="WRM757" s="13"/>
      <c r="WRN757" s="13"/>
      <c r="WRO757" s="13"/>
      <c r="WRP757" s="13"/>
      <c r="WRQ757" s="13"/>
      <c r="WRR757" s="13"/>
      <c r="WRS757" s="13"/>
      <c r="WRT757" s="13"/>
      <c r="WRU757" s="13"/>
      <c r="WRV757" s="13"/>
      <c r="WRW757" s="13"/>
      <c r="WRX757" s="13"/>
      <c r="WRY757" s="13"/>
      <c r="WRZ757" s="13"/>
      <c r="WSA757" s="13"/>
      <c r="WSB757" s="13"/>
      <c r="WSC757" s="13"/>
      <c r="WSD757" s="13"/>
      <c r="WSE757" s="13"/>
      <c r="WSF757" s="13"/>
      <c r="WSG757" s="13"/>
      <c r="WSH757" s="13"/>
      <c r="WSI757" s="13"/>
      <c r="WSJ757" s="13"/>
      <c r="WSK757" s="13"/>
      <c r="WSL757" s="13"/>
      <c r="WSM757" s="13"/>
      <c r="WSN757" s="13"/>
      <c r="WSO757" s="13"/>
      <c r="WSP757" s="13"/>
      <c r="WSQ757" s="13"/>
      <c r="WSR757" s="13"/>
      <c r="WSS757" s="13"/>
      <c r="WST757" s="13"/>
      <c r="WSU757" s="13"/>
      <c r="WSV757" s="13"/>
      <c r="WSW757" s="13"/>
      <c r="WSX757" s="13"/>
      <c r="WSY757" s="13"/>
      <c r="WSZ757" s="13"/>
      <c r="WTA757" s="13"/>
      <c r="WTB757" s="13"/>
      <c r="WTC757" s="13"/>
      <c r="WTD757" s="13"/>
      <c r="WTE757" s="13"/>
      <c r="WTF757" s="13"/>
      <c r="WTG757" s="13"/>
      <c r="WTH757" s="13"/>
      <c r="WTI757" s="13"/>
      <c r="WTJ757" s="13"/>
      <c r="WTK757" s="13"/>
      <c r="WTL757" s="13"/>
      <c r="WTM757" s="13"/>
      <c r="WTN757" s="13"/>
      <c r="WTO757" s="13"/>
      <c r="WTP757" s="13"/>
      <c r="WTQ757" s="13"/>
      <c r="WTR757" s="13"/>
      <c r="WTS757" s="13"/>
      <c r="WTT757" s="13"/>
      <c r="WTU757" s="13"/>
      <c r="WTV757" s="13"/>
      <c r="WTW757" s="13"/>
      <c r="WTX757" s="13"/>
      <c r="WTY757" s="13"/>
      <c r="WTZ757" s="13"/>
      <c r="WUA757" s="13"/>
      <c r="WUB757" s="13"/>
      <c r="WUC757" s="13"/>
      <c r="WUD757" s="13"/>
      <c r="WUE757" s="13"/>
      <c r="WUF757" s="13"/>
      <c r="WUG757" s="13"/>
      <c r="WUH757" s="13"/>
      <c r="WUI757" s="13"/>
      <c r="WUJ757" s="13"/>
      <c r="WUK757" s="13"/>
      <c r="WUL757" s="13"/>
      <c r="WUM757" s="13"/>
      <c r="WUN757" s="13"/>
      <c r="WUO757" s="13"/>
      <c r="WUP757" s="13"/>
      <c r="WUQ757" s="13"/>
      <c r="WUR757" s="13"/>
      <c r="WUS757" s="13"/>
      <c r="WUT757" s="13"/>
      <c r="WUU757" s="13"/>
      <c r="WUV757" s="13"/>
      <c r="WUW757" s="13"/>
      <c r="WUX757" s="13"/>
      <c r="WUY757" s="13"/>
      <c r="WUZ757" s="13"/>
      <c r="WVA757" s="13"/>
      <c r="WVB757" s="13"/>
      <c r="WVC757" s="13"/>
      <c r="WVD757" s="13"/>
      <c r="WVE757" s="13"/>
      <c r="WVF757" s="13"/>
      <c r="WVG757" s="13"/>
      <c r="WVH757" s="13"/>
      <c r="WVI757" s="13"/>
      <c r="WVJ757" s="13"/>
      <c r="WVK757" s="13"/>
      <c r="WVL757" s="13"/>
      <c r="WVM757" s="13"/>
      <c r="WVN757" s="13"/>
      <c r="WVO757" s="13"/>
      <c r="WVP757" s="13"/>
      <c r="WVQ757" s="13"/>
      <c r="WVR757" s="13"/>
      <c r="WVS757" s="13"/>
      <c r="WVT757" s="13"/>
      <c r="WVU757" s="13"/>
      <c r="WVV757" s="13"/>
      <c r="WVW757" s="13"/>
      <c r="WVX757" s="13"/>
      <c r="WVY757" s="13"/>
      <c r="WVZ757" s="13"/>
      <c r="WWA757" s="13"/>
      <c r="WWB757" s="13"/>
      <c r="WWC757" s="13"/>
      <c r="WWD757" s="13"/>
      <c r="WWE757" s="13"/>
      <c r="WWF757" s="13"/>
      <c r="WWG757" s="13"/>
      <c r="WWH757" s="13"/>
      <c r="WWI757" s="13"/>
      <c r="WWJ757" s="13"/>
      <c r="WWK757" s="13"/>
      <c r="WWL757" s="13"/>
      <c r="WWM757" s="13"/>
      <c r="WWN757" s="13"/>
      <c r="WWO757" s="13"/>
      <c r="WWP757" s="13"/>
      <c r="WWQ757" s="13"/>
      <c r="WWR757" s="13"/>
      <c r="WWS757" s="13"/>
      <c r="WWT757" s="13"/>
      <c r="WWU757" s="13"/>
      <c r="WWV757" s="13"/>
      <c r="WWW757" s="13"/>
      <c r="WWX757" s="13"/>
      <c r="WWY757" s="13"/>
      <c r="WWZ757" s="13"/>
      <c r="WXA757" s="13"/>
      <c r="WXB757" s="13"/>
      <c r="WXC757" s="13"/>
      <c r="WXD757" s="13"/>
      <c r="WXE757" s="13"/>
      <c r="WXF757" s="13"/>
      <c r="WXG757" s="13"/>
      <c r="WXH757" s="13"/>
      <c r="WXI757" s="13"/>
      <c r="WXJ757" s="13"/>
      <c r="WXK757" s="13"/>
      <c r="WXL757" s="13"/>
      <c r="WXM757" s="13"/>
      <c r="WXN757" s="13"/>
      <c r="WXO757" s="13"/>
      <c r="WXP757" s="13"/>
      <c r="WXQ757" s="13"/>
      <c r="WXR757" s="13"/>
      <c r="WXS757" s="13"/>
      <c r="WXT757" s="13"/>
      <c r="WXU757" s="13"/>
      <c r="WXV757" s="13"/>
      <c r="WXW757" s="13"/>
      <c r="WXX757" s="13"/>
      <c r="WXY757" s="13"/>
      <c r="WXZ757" s="13"/>
      <c r="WYA757" s="13"/>
      <c r="WYB757" s="13"/>
      <c r="WYC757" s="13"/>
      <c r="WYD757" s="13"/>
      <c r="WYE757" s="13"/>
      <c r="WYF757" s="13"/>
      <c r="WYG757" s="13"/>
      <c r="WYH757" s="13"/>
      <c r="WYI757" s="13"/>
      <c r="WYJ757" s="13"/>
      <c r="WYK757" s="13"/>
      <c r="WYL757" s="13"/>
      <c r="WYM757" s="13"/>
      <c r="WYN757" s="13"/>
      <c r="WYO757" s="13"/>
      <c r="WYP757" s="13"/>
      <c r="WYQ757" s="13"/>
      <c r="WYR757" s="13"/>
      <c r="WYS757" s="13"/>
      <c r="WYT757" s="13"/>
      <c r="WYU757" s="13"/>
      <c r="WYV757" s="13"/>
      <c r="WYW757" s="13"/>
      <c r="WYX757" s="13"/>
      <c r="WYY757" s="13"/>
      <c r="WYZ757" s="13"/>
      <c r="WZA757" s="13"/>
      <c r="WZB757" s="13"/>
      <c r="WZC757" s="13"/>
      <c r="WZD757" s="13"/>
      <c r="WZE757" s="13"/>
      <c r="WZF757" s="13"/>
      <c r="WZG757" s="13"/>
      <c r="WZH757" s="13"/>
      <c r="WZI757" s="13"/>
      <c r="WZJ757" s="13"/>
      <c r="WZK757" s="13"/>
      <c r="WZL757" s="13"/>
      <c r="WZM757" s="13"/>
      <c r="WZN757" s="13"/>
      <c r="WZO757" s="13"/>
      <c r="WZP757" s="13"/>
      <c r="WZQ757" s="13"/>
      <c r="WZR757" s="13"/>
      <c r="WZS757" s="13"/>
      <c r="WZT757" s="13"/>
      <c r="WZU757" s="13"/>
      <c r="WZV757" s="13"/>
      <c r="WZW757" s="13"/>
      <c r="WZX757" s="13"/>
      <c r="WZY757" s="13"/>
      <c r="WZZ757" s="13"/>
      <c r="XAA757" s="13"/>
      <c r="XAB757" s="13"/>
      <c r="XAC757" s="13"/>
      <c r="XAD757" s="13"/>
      <c r="XAE757" s="13"/>
      <c r="XAF757" s="13"/>
      <c r="XAG757" s="13"/>
      <c r="XAH757" s="13"/>
      <c r="XAI757" s="13"/>
      <c r="XAJ757" s="13"/>
      <c r="XAK757" s="13"/>
      <c r="XAL757" s="13"/>
      <c r="XAM757" s="13"/>
      <c r="XAN757" s="13"/>
      <c r="XAO757" s="13"/>
      <c r="XAP757" s="13"/>
      <c r="XAQ757" s="13"/>
      <c r="XAR757" s="13"/>
      <c r="XAS757" s="13"/>
      <c r="XAT757" s="13"/>
      <c r="XAU757" s="13"/>
      <c r="XAV757" s="13"/>
      <c r="XAW757" s="13"/>
      <c r="XAX757" s="13"/>
      <c r="XAY757" s="13"/>
      <c r="XAZ757" s="13"/>
      <c r="XBA757" s="13"/>
      <c r="XBB757" s="13"/>
      <c r="XBC757" s="13"/>
      <c r="XBD757" s="13"/>
      <c r="XBE757" s="13"/>
      <c r="XBF757" s="13"/>
      <c r="XBG757" s="13"/>
      <c r="XBH757" s="13"/>
      <c r="XBI757" s="13"/>
      <c r="XBJ757" s="13"/>
      <c r="XBK757" s="13"/>
      <c r="XBL757" s="13"/>
      <c r="XBM757" s="13"/>
      <c r="XBN757" s="13"/>
      <c r="XBO757" s="13"/>
      <c r="XBP757" s="13"/>
      <c r="XBQ757" s="13"/>
      <c r="XBR757" s="13"/>
      <c r="XBS757" s="13"/>
      <c r="XBT757" s="13"/>
      <c r="XBU757" s="13"/>
      <c r="XBV757" s="13"/>
      <c r="XBW757" s="13"/>
      <c r="XBX757" s="13"/>
      <c r="XBY757" s="13"/>
      <c r="XBZ757" s="13"/>
      <c r="XCA757" s="13"/>
      <c r="XCB757" s="13"/>
      <c r="XCC757" s="13"/>
      <c r="XCD757" s="13"/>
      <c r="XCE757" s="13"/>
      <c r="XCF757" s="13"/>
      <c r="XCG757" s="13"/>
      <c r="XCH757" s="13"/>
      <c r="XCI757" s="13"/>
      <c r="XCJ757" s="13"/>
      <c r="XCK757" s="13"/>
      <c r="XCL757" s="13"/>
      <c r="XCM757" s="13"/>
      <c r="XCN757" s="13"/>
      <c r="XCO757" s="13"/>
      <c r="XCP757" s="13"/>
      <c r="XCQ757" s="13"/>
      <c r="XCR757" s="13"/>
      <c r="XCS757" s="13"/>
      <c r="XCT757" s="13"/>
      <c r="XCU757" s="13"/>
      <c r="XCV757" s="13"/>
      <c r="XCW757" s="13"/>
      <c r="XCX757" s="13"/>
      <c r="XCY757" s="13"/>
      <c r="XCZ757" s="13"/>
      <c r="XDA757" s="13"/>
      <c r="XDB757" s="13"/>
      <c r="XDC757" s="13"/>
      <c r="XDD757" s="13"/>
      <c r="XDE757" s="13"/>
      <c r="XDF757" s="13"/>
      <c r="XDG757" s="13"/>
      <c r="XDH757" s="13"/>
      <c r="XDI757" s="13"/>
      <c r="XDJ757" s="13"/>
      <c r="XDK757" s="13"/>
      <c r="XDL757" s="13"/>
      <c r="XDM757" s="13"/>
      <c r="XDN757" s="13"/>
      <c r="XDO757" s="13"/>
      <c r="XDP757" s="13"/>
      <c r="XDQ757" s="13"/>
      <c r="XDR757" s="13"/>
      <c r="XDS757" s="13"/>
      <c r="XDT757" s="13"/>
      <c r="XDU757" s="13"/>
      <c r="XDV757" s="13"/>
      <c r="XDW757" s="13"/>
      <c r="XDX757" s="13"/>
      <c r="XDY757" s="13"/>
      <c r="XDZ757" s="13"/>
      <c r="XEA757" s="13"/>
      <c r="XEB757" s="13"/>
      <c r="XEC757" s="13"/>
      <c r="XED757" s="13"/>
      <c r="XEE757" s="13"/>
      <c r="XEF757" s="13"/>
      <c r="XEG757" s="13"/>
      <c r="XEH757" s="13"/>
      <c r="XEI757" s="13"/>
      <c r="XEJ757" s="13"/>
      <c r="XEK757" s="13"/>
      <c r="XEL757" s="13"/>
      <c r="XEM757" s="13"/>
      <c r="XEN757" s="13"/>
      <c r="XEO757" s="13"/>
      <c r="XEP757" s="13"/>
      <c r="XEQ757" s="13"/>
      <c r="XER757" s="13"/>
      <c r="XES757" s="13"/>
      <c r="XET757" s="13"/>
      <c r="XEU757" s="13"/>
      <c r="XEV757" s="13"/>
      <c r="XEW757" s="13"/>
      <c r="XEX757" s="13"/>
      <c r="XEY757" s="13"/>
      <c r="XEZ757" s="13"/>
      <c r="XFA757" s="13"/>
      <c r="XFB757" s="13"/>
      <c r="XFC757" s="13"/>
    </row>
    <row r="758" s="10" customFormat="1" ht="89" customHeight="1" spans="1:1024 1025:16383">
      <c r="A758" s="44">
        <v>754</v>
      </c>
      <c r="B758" s="46" t="s">
        <v>1612</v>
      </c>
      <c r="C758" s="46" t="s">
        <v>1604</v>
      </c>
      <c r="D758" s="72">
        <v>4608</v>
      </c>
      <c r="E758" s="46" t="s">
        <v>393</v>
      </c>
      <c r="F758" s="72">
        <v>22326460806</v>
      </c>
      <c r="G758" s="46" t="s">
        <v>25</v>
      </c>
      <c r="H758" s="87">
        <v>1</v>
      </c>
      <c r="I758" s="48" t="s">
        <v>96</v>
      </c>
      <c r="J758" s="48">
        <v>42</v>
      </c>
      <c r="K758" s="46" t="s">
        <v>44</v>
      </c>
      <c r="L758" s="80" t="s">
        <v>28</v>
      </c>
      <c r="M758" s="46" t="s">
        <v>29</v>
      </c>
      <c r="N758" s="45" t="s">
        <v>30</v>
      </c>
      <c r="O758" s="80" t="s">
        <v>1622</v>
      </c>
      <c r="P758" s="80" t="s">
        <v>1623</v>
      </c>
      <c r="Q758" s="85" t="s">
        <v>1611</v>
      </c>
      <c r="R758" s="65" t="s">
        <v>1607</v>
      </c>
      <c r="S758" s="48"/>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c r="BG758" s="13"/>
      <c r="BH758" s="13"/>
      <c r="BI758" s="13"/>
      <c r="BJ758" s="13"/>
      <c r="BK758" s="13"/>
      <c r="BL758" s="13"/>
      <c r="BM758" s="13"/>
      <c r="BN758" s="13"/>
      <c r="BO758" s="13"/>
      <c r="BP758" s="13"/>
      <c r="BQ758" s="13"/>
      <c r="BR758" s="13"/>
      <c r="BS758" s="13"/>
      <c r="BT758" s="13"/>
      <c r="BU758" s="13"/>
      <c r="BV758" s="13"/>
      <c r="BW758" s="13"/>
      <c r="BX758" s="13"/>
      <c r="BY758" s="13"/>
      <c r="BZ758" s="13"/>
      <c r="CA758" s="13"/>
      <c r="CB758" s="13"/>
      <c r="CC758" s="13"/>
      <c r="CD758" s="13"/>
      <c r="CE758" s="13"/>
      <c r="CF758" s="13"/>
      <c r="CG758" s="13"/>
      <c r="CH758" s="13"/>
      <c r="CI758" s="13"/>
      <c r="CJ758" s="13"/>
      <c r="CK758" s="13"/>
      <c r="CL758" s="13"/>
      <c r="CM758" s="13"/>
      <c r="CN758" s="13"/>
      <c r="CO758" s="13"/>
      <c r="CP758" s="13"/>
      <c r="CQ758" s="13"/>
      <c r="CR758" s="13"/>
      <c r="CS758" s="13"/>
      <c r="CT758" s="13"/>
      <c r="CU758" s="13"/>
      <c r="CV758" s="13"/>
      <c r="CW758" s="13"/>
      <c r="CX758" s="13"/>
      <c r="CY758" s="13"/>
      <c r="CZ758" s="13"/>
      <c r="DA758" s="13"/>
      <c r="DB758" s="13"/>
      <c r="DC758" s="13"/>
      <c r="DD758" s="13"/>
      <c r="DE758" s="13"/>
      <c r="DF758" s="13"/>
      <c r="DG758" s="13"/>
      <c r="DH758" s="13"/>
      <c r="DI758" s="13"/>
      <c r="DJ758" s="13"/>
      <c r="DK758" s="13"/>
      <c r="DL758" s="13"/>
      <c r="DM758" s="13"/>
      <c r="DN758" s="13"/>
      <c r="DO758" s="13"/>
      <c r="DP758" s="13"/>
      <c r="DQ758" s="13"/>
      <c r="DR758" s="13"/>
      <c r="DS758" s="13"/>
      <c r="DT758" s="13"/>
      <c r="DU758" s="13"/>
      <c r="DV758" s="13"/>
      <c r="DW758" s="13"/>
      <c r="DX758" s="13"/>
      <c r="DY758" s="13"/>
      <c r="DZ758" s="13"/>
      <c r="EA758" s="13"/>
      <c r="EB758" s="13"/>
      <c r="EC758" s="13"/>
      <c r="ED758" s="13"/>
      <c r="EE758" s="13"/>
      <c r="EF758" s="13"/>
      <c r="EG758" s="13"/>
      <c r="EH758" s="13"/>
      <c r="EI758" s="13"/>
      <c r="EJ758" s="13"/>
      <c r="EK758" s="13"/>
      <c r="EL758" s="13"/>
      <c r="EM758" s="13"/>
      <c r="EN758" s="13"/>
      <c r="EO758" s="13"/>
      <c r="EP758" s="13"/>
      <c r="EQ758" s="13"/>
      <c r="ER758" s="13"/>
      <c r="ES758" s="13"/>
      <c r="ET758" s="13"/>
      <c r="EU758" s="13"/>
      <c r="EV758" s="13"/>
      <c r="EW758" s="13"/>
      <c r="EX758" s="13"/>
      <c r="EY758" s="13"/>
      <c r="EZ758" s="13"/>
      <c r="FA758" s="13"/>
      <c r="FB758" s="13"/>
      <c r="FC758" s="13"/>
      <c r="FD758" s="13"/>
      <c r="FE758" s="13"/>
      <c r="FF758" s="13"/>
      <c r="FG758" s="13"/>
      <c r="FH758" s="13"/>
      <c r="FI758" s="13"/>
      <c r="FJ758" s="13"/>
      <c r="FK758" s="13"/>
      <c r="FL758" s="13"/>
      <c r="FM758" s="13"/>
      <c r="FN758" s="13"/>
      <c r="FO758" s="13"/>
      <c r="FP758" s="13"/>
      <c r="FQ758" s="13"/>
      <c r="FR758" s="13"/>
      <c r="FS758" s="13"/>
      <c r="FT758" s="13"/>
      <c r="FU758" s="13"/>
      <c r="FV758" s="13"/>
      <c r="FW758" s="13"/>
      <c r="FX758" s="13"/>
      <c r="FY758" s="13"/>
      <c r="FZ758" s="13"/>
      <c r="GA758" s="13"/>
      <c r="GB758" s="13"/>
      <c r="GC758" s="13"/>
      <c r="GD758" s="13"/>
      <c r="GE758" s="13"/>
      <c r="GF758" s="13"/>
      <c r="GG758" s="13"/>
      <c r="GH758" s="13"/>
      <c r="GI758" s="13"/>
      <c r="GJ758" s="13"/>
      <c r="GK758" s="13"/>
      <c r="GL758" s="13"/>
      <c r="GM758" s="13"/>
      <c r="GN758" s="13"/>
      <c r="GO758" s="13"/>
      <c r="GP758" s="13"/>
      <c r="GQ758" s="13"/>
      <c r="GR758" s="13"/>
      <c r="GS758" s="13"/>
      <c r="GT758" s="13"/>
      <c r="GU758" s="13"/>
      <c r="GV758" s="13"/>
      <c r="GW758" s="13"/>
      <c r="GX758" s="13"/>
      <c r="GY758" s="13"/>
      <c r="GZ758" s="13"/>
      <c r="HA758" s="13"/>
      <c r="HB758" s="13"/>
      <c r="HC758" s="13"/>
      <c r="HD758" s="13"/>
      <c r="HE758" s="13"/>
      <c r="HF758" s="13"/>
      <c r="HG758" s="13"/>
      <c r="HH758" s="13"/>
      <c r="HI758" s="13"/>
      <c r="HJ758" s="13"/>
      <c r="HK758" s="13"/>
      <c r="HL758" s="13"/>
      <c r="HM758" s="13"/>
      <c r="HN758" s="13"/>
      <c r="HO758" s="13"/>
      <c r="HP758" s="13"/>
      <c r="HQ758" s="13"/>
      <c r="HR758" s="13"/>
      <c r="HS758" s="13"/>
      <c r="HT758" s="13"/>
      <c r="HU758" s="13"/>
      <c r="HV758" s="13"/>
      <c r="HW758" s="13"/>
      <c r="HX758" s="13"/>
      <c r="HY758" s="13"/>
      <c r="HZ758" s="13"/>
      <c r="IA758" s="13"/>
      <c r="IB758" s="13"/>
      <c r="IC758" s="13"/>
      <c r="ID758" s="13"/>
      <c r="IE758" s="13"/>
      <c r="IF758" s="13"/>
      <c r="IG758" s="13"/>
      <c r="IH758" s="13"/>
      <c r="II758" s="13"/>
      <c r="IJ758" s="13"/>
      <c r="IK758" s="13"/>
      <c r="IL758" s="13"/>
      <c r="IM758" s="13"/>
      <c r="IN758" s="13"/>
      <c r="IO758" s="13"/>
      <c r="IP758" s="13"/>
      <c r="IQ758" s="13"/>
      <c r="IR758" s="13"/>
      <c r="IS758" s="13"/>
      <c r="IT758" s="13"/>
      <c r="IU758" s="13"/>
      <c r="IV758" s="13"/>
      <c r="IW758" s="13"/>
      <c r="IX758" s="13"/>
      <c r="IY758" s="13"/>
      <c r="IZ758" s="13"/>
      <c r="JA758" s="13"/>
      <c r="JB758" s="13"/>
      <c r="JC758" s="13"/>
      <c r="JD758" s="13"/>
      <c r="JE758" s="13"/>
      <c r="JF758" s="13"/>
      <c r="JG758" s="13"/>
      <c r="JH758" s="13"/>
      <c r="JI758" s="13"/>
      <c r="JJ758" s="13"/>
      <c r="JK758" s="13"/>
      <c r="JL758" s="13"/>
      <c r="JM758" s="13"/>
      <c r="JN758" s="13"/>
      <c r="JO758" s="13"/>
      <c r="JP758" s="13"/>
      <c r="JQ758" s="13"/>
      <c r="JR758" s="13"/>
      <c r="JS758" s="13"/>
      <c r="JT758" s="13"/>
      <c r="JU758" s="13"/>
      <c r="JV758" s="13"/>
      <c r="JW758" s="13"/>
      <c r="JX758" s="13"/>
      <c r="JY758" s="13"/>
      <c r="JZ758" s="13"/>
      <c r="KA758" s="13"/>
      <c r="KB758" s="13"/>
      <c r="KC758" s="13"/>
      <c r="KD758" s="13"/>
      <c r="KE758" s="13"/>
      <c r="KF758" s="13"/>
      <c r="KG758" s="13"/>
      <c r="KH758" s="13"/>
      <c r="KI758" s="13"/>
      <c r="KJ758" s="13"/>
      <c r="KK758" s="13"/>
      <c r="KL758" s="13"/>
      <c r="KM758" s="13"/>
      <c r="KN758" s="13"/>
      <c r="KO758" s="13"/>
      <c r="KP758" s="13"/>
      <c r="KQ758" s="13"/>
      <c r="KR758" s="13"/>
      <c r="KS758" s="13"/>
      <c r="KT758" s="13"/>
      <c r="KU758" s="13"/>
      <c r="KV758" s="13"/>
      <c r="KW758" s="13"/>
      <c r="KX758" s="13"/>
      <c r="KY758" s="13"/>
      <c r="KZ758" s="13"/>
      <c r="LA758" s="13"/>
      <c r="LB758" s="13"/>
      <c r="LC758" s="13"/>
      <c r="LD758" s="13"/>
      <c r="LE758" s="13"/>
      <c r="LF758" s="13"/>
      <c r="LG758" s="13"/>
      <c r="LH758" s="13"/>
      <c r="LI758" s="13"/>
      <c r="LJ758" s="13"/>
      <c r="LK758" s="13"/>
      <c r="LL758" s="13"/>
      <c r="LM758" s="13"/>
      <c r="LN758" s="13"/>
      <c r="LO758" s="13"/>
      <c r="LP758" s="13"/>
      <c r="LQ758" s="13"/>
      <c r="LR758" s="13"/>
      <c r="LS758" s="13"/>
      <c r="LT758" s="13"/>
      <c r="LU758" s="13"/>
      <c r="LV758" s="13"/>
      <c r="LW758" s="13"/>
      <c r="LX758" s="13"/>
      <c r="LY758" s="13"/>
      <c r="LZ758" s="13"/>
      <c r="MA758" s="13"/>
      <c r="MB758" s="13"/>
      <c r="MC758" s="13"/>
      <c r="MD758" s="13"/>
      <c r="ME758" s="13"/>
      <c r="MF758" s="13"/>
      <c r="MG758" s="13"/>
      <c r="MH758" s="13"/>
      <c r="MI758" s="13"/>
      <c r="MJ758" s="13"/>
      <c r="MK758" s="13"/>
      <c r="ML758" s="13"/>
      <c r="MM758" s="13"/>
      <c r="MN758" s="13"/>
      <c r="MO758" s="13"/>
      <c r="MP758" s="13"/>
      <c r="MQ758" s="13"/>
      <c r="MR758" s="13"/>
      <c r="MS758" s="13"/>
      <c r="MT758" s="13"/>
      <c r="MU758" s="13"/>
      <c r="MV758" s="13"/>
      <c r="MW758" s="13"/>
      <c r="MX758" s="13"/>
      <c r="MY758" s="13"/>
      <c r="MZ758" s="13"/>
      <c r="NA758" s="13"/>
      <c r="NB758" s="13"/>
      <c r="NC758" s="13"/>
      <c r="ND758" s="13"/>
      <c r="NE758" s="13"/>
      <c r="NF758" s="13"/>
      <c r="NG758" s="13"/>
      <c r="NH758" s="13"/>
      <c r="NI758" s="13"/>
      <c r="NJ758" s="13"/>
      <c r="NK758" s="13"/>
      <c r="NL758" s="13"/>
      <c r="NM758" s="13"/>
      <c r="NN758" s="13"/>
      <c r="NO758" s="13"/>
      <c r="NP758" s="13"/>
      <c r="NQ758" s="13"/>
      <c r="NR758" s="13"/>
      <c r="NS758" s="13"/>
      <c r="NT758" s="13"/>
      <c r="NU758" s="13"/>
      <c r="NV758" s="13"/>
      <c r="NW758" s="13"/>
      <c r="NX758" s="13"/>
      <c r="NY758" s="13"/>
      <c r="NZ758" s="13"/>
      <c r="OA758" s="13"/>
      <c r="OB758" s="13"/>
      <c r="OC758" s="13"/>
      <c r="OD758" s="13"/>
      <c r="OE758" s="13"/>
      <c r="OF758" s="13"/>
      <c r="OG758" s="13"/>
      <c r="OH758" s="13"/>
      <c r="OI758" s="13"/>
      <c r="OJ758" s="13"/>
      <c r="OK758" s="13"/>
      <c r="OL758" s="13"/>
      <c r="OM758" s="13"/>
      <c r="ON758" s="13"/>
      <c r="OO758" s="13"/>
      <c r="OP758" s="13"/>
      <c r="OQ758" s="13"/>
      <c r="OR758" s="13"/>
      <c r="OS758" s="13"/>
      <c r="OT758" s="13"/>
      <c r="OU758" s="13"/>
      <c r="OV758" s="13"/>
      <c r="OW758" s="13"/>
      <c r="OX758" s="13"/>
      <c r="OY758" s="13"/>
      <c r="OZ758" s="13"/>
      <c r="PA758" s="13"/>
      <c r="PB758" s="13"/>
      <c r="PC758" s="13"/>
      <c r="PD758" s="13"/>
      <c r="PE758" s="13"/>
      <c r="PF758" s="13"/>
      <c r="PG758" s="13"/>
      <c r="PH758" s="13"/>
      <c r="PI758" s="13"/>
      <c r="PJ758" s="13"/>
      <c r="PK758" s="13"/>
      <c r="PL758" s="13"/>
      <c r="PM758" s="13"/>
      <c r="PN758" s="13"/>
      <c r="PO758" s="13"/>
      <c r="PP758" s="13"/>
      <c r="PQ758" s="13"/>
      <c r="PR758" s="13"/>
      <c r="PS758" s="13"/>
      <c r="PT758" s="13"/>
      <c r="PU758" s="13"/>
      <c r="PV758" s="13"/>
      <c r="PW758" s="13"/>
      <c r="PX758" s="13"/>
      <c r="PY758" s="13"/>
      <c r="PZ758" s="13"/>
      <c r="QA758" s="13"/>
      <c r="QB758" s="13"/>
      <c r="QC758" s="13"/>
      <c r="QD758" s="13"/>
      <c r="QE758" s="13"/>
      <c r="QF758" s="13"/>
      <c r="QG758" s="13"/>
      <c r="QH758" s="13"/>
      <c r="QI758" s="13"/>
      <c r="QJ758" s="13"/>
      <c r="QK758" s="13"/>
      <c r="QL758" s="13"/>
      <c r="QM758" s="13"/>
      <c r="QN758" s="13"/>
      <c r="QO758" s="13"/>
      <c r="QP758" s="13"/>
      <c r="QQ758" s="13"/>
      <c r="QR758" s="13"/>
      <c r="QS758" s="13"/>
      <c r="QT758" s="13"/>
      <c r="QU758" s="13"/>
      <c r="QV758" s="13"/>
      <c r="QW758" s="13"/>
      <c r="QX758" s="13"/>
      <c r="QY758" s="13"/>
      <c r="QZ758" s="13"/>
      <c r="RA758" s="13"/>
      <c r="RB758" s="13"/>
      <c r="RC758" s="13"/>
      <c r="RD758" s="13"/>
      <c r="RE758" s="13"/>
      <c r="RF758" s="13"/>
      <c r="RG758" s="13"/>
      <c r="RH758" s="13"/>
      <c r="RI758" s="13"/>
      <c r="RJ758" s="13"/>
      <c r="RK758" s="13"/>
      <c r="RL758" s="13"/>
      <c r="RM758" s="13"/>
      <c r="RN758" s="13"/>
      <c r="RO758" s="13"/>
      <c r="RP758" s="13"/>
      <c r="RQ758" s="13"/>
      <c r="RR758" s="13"/>
      <c r="RS758" s="13"/>
      <c r="RT758" s="13"/>
      <c r="RU758" s="13"/>
      <c r="RV758" s="13"/>
      <c r="RW758" s="13"/>
      <c r="RX758" s="13"/>
      <c r="RY758" s="13"/>
      <c r="RZ758" s="13"/>
      <c r="SA758" s="13"/>
      <c r="SB758" s="13"/>
      <c r="SC758" s="13"/>
      <c r="SD758" s="13"/>
      <c r="SE758" s="13"/>
      <c r="SF758" s="13"/>
      <c r="SG758" s="13"/>
      <c r="SH758" s="13"/>
      <c r="SI758" s="13"/>
      <c r="SJ758" s="13"/>
      <c r="SK758" s="13"/>
      <c r="SL758" s="13"/>
      <c r="SM758" s="13"/>
      <c r="SN758" s="13"/>
      <c r="SO758" s="13"/>
      <c r="SP758" s="13"/>
      <c r="SQ758" s="13"/>
      <c r="SR758" s="13"/>
      <c r="SS758" s="13"/>
      <c r="ST758" s="13"/>
      <c r="SU758" s="13"/>
      <c r="SV758" s="13"/>
      <c r="SW758" s="13"/>
      <c r="SX758" s="13"/>
      <c r="SY758" s="13"/>
      <c r="SZ758" s="13"/>
      <c r="TA758" s="13"/>
      <c r="TB758" s="13"/>
      <c r="TC758" s="13"/>
      <c r="TD758" s="13"/>
      <c r="TE758" s="13"/>
      <c r="TF758" s="13"/>
      <c r="TG758" s="13"/>
      <c r="TH758" s="13"/>
      <c r="TI758" s="13"/>
      <c r="TJ758" s="13"/>
      <c r="TK758" s="13"/>
      <c r="TL758" s="13"/>
      <c r="TM758" s="13"/>
      <c r="TN758" s="13"/>
      <c r="TO758" s="13"/>
      <c r="TP758" s="13"/>
      <c r="TQ758" s="13"/>
      <c r="TR758" s="13"/>
      <c r="TS758" s="13"/>
      <c r="TT758" s="13"/>
      <c r="TU758" s="13"/>
      <c r="TV758" s="13"/>
      <c r="TW758" s="13"/>
      <c r="TX758" s="13"/>
      <c r="TY758" s="13"/>
      <c r="TZ758" s="13"/>
      <c r="UA758" s="13"/>
      <c r="UB758" s="13"/>
      <c r="UC758" s="13"/>
      <c r="UD758" s="13"/>
      <c r="UE758" s="13"/>
      <c r="UF758" s="13"/>
      <c r="UG758" s="13"/>
      <c r="UH758" s="13"/>
      <c r="UI758" s="13"/>
      <c r="UJ758" s="13"/>
      <c r="UK758" s="13"/>
      <c r="UL758" s="13"/>
      <c r="UM758" s="13"/>
      <c r="UN758" s="13"/>
      <c r="UO758" s="13"/>
      <c r="UP758" s="13"/>
      <c r="UQ758" s="13"/>
      <c r="UR758" s="13"/>
      <c r="US758" s="13"/>
      <c r="UT758" s="13"/>
      <c r="UU758" s="13"/>
      <c r="UV758" s="13"/>
      <c r="UW758" s="13"/>
      <c r="UX758" s="13"/>
      <c r="UY758" s="13"/>
      <c r="UZ758" s="13"/>
      <c r="VA758" s="13"/>
      <c r="VB758" s="13"/>
      <c r="VC758" s="13"/>
      <c r="VD758" s="13"/>
      <c r="VE758" s="13"/>
      <c r="VF758" s="13"/>
      <c r="VG758" s="13"/>
      <c r="VH758" s="13"/>
      <c r="VI758" s="13"/>
      <c r="VJ758" s="13"/>
      <c r="VK758" s="13"/>
      <c r="VL758" s="13"/>
      <c r="VM758" s="13"/>
      <c r="VN758" s="13"/>
      <c r="VO758" s="13"/>
      <c r="VP758" s="13"/>
      <c r="VQ758" s="13"/>
      <c r="VR758" s="13"/>
      <c r="VS758" s="13"/>
      <c r="VT758" s="13"/>
      <c r="VU758" s="13"/>
      <c r="VV758" s="13"/>
      <c r="VW758" s="13"/>
      <c r="VX758" s="13"/>
      <c r="VY758" s="13"/>
      <c r="VZ758" s="13"/>
      <c r="WA758" s="13"/>
      <c r="WB758" s="13"/>
      <c r="WC758" s="13"/>
      <c r="WD758" s="13"/>
      <c r="WE758" s="13"/>
      <c r="WF758" s="13"/>
      <c r="WG758" s="13"/>
      <c r="WH758" s="13"/>
      <c r="WI758" s="13"/>
      <c r="WJ758" s="13"/>
      <c r="WK758" s="13"/>
      <c r="WL758" s="13"/>
      <c r="WM758" s="13"/>
      <c r="WN758" s="13"/>
      <c r="WO758" s="13"/>
      <c r="WP758" s="13"/>
      <c r="WQ758" s="13"/>
      <c r="WR758" s="13"/>
      <c r="WS758" s="13"/>
      <c r="WT758" s="13"/>
      <c r="WU758" s="13"/>
      <c r="WV758" s="13"/>
      <c r="WW758" s="13"/>
      <c r="WX758" s="13"/>
      <c r="WY758" s="13"/>
      <c r="WZ758" s="13"/>
      <c r="XA758" s="13"/>
      <c r="XB758" s="13"/>
      <c r="XC758" s="13"/>
      <c r="XD758" s="13"/>
      <c r="XE758" s="13"/>
      <c r="XF758" s="13"/>
      <c r="XG758" s="13"/>
      <c r="XH758" s="13"/>
      <c r="XI758" s="13"/>
      <c r="XJ758" s="13"/>
      <c r="XK758" s="13"/>
      <c r="XL758" s="13"/>
      <c r="XM758" s="13"/>
      <c r="XN758" s="13"/>
      <c r="XO758" s="13"/>
      <c r="XP758" s="13"/>
      <c r="XQ758" s="13"/>
      <c r="XR758" s="13"/>
      <c r="XS758" s="13"/>
      <c r="XT758" s="13"/>
      <c r="XU758" s="13"/>
      <c r="XV758" s="13"/>
      <c r="XW758" s="13"/>
      <c r="XX758" s="13"/>
      <c r="XY758" s="13"/>
      <c r="XZ758" s="13"/>
      <c r="YA758" s="13"/>
      <c r="YB758" s="13"/>
      <c r="YC758" s="13"/>
      <c r="YD758" s="13"/>
      <c r="YE758" s="13"/>
      <c r="YF758" s="13"/>
      <c r="YG758" s="13"/>
      <c r="YH758" s="13"/>
      <c r="YI758" s="13"/>
      <c r="YJ758" s="13"/>
      <c r="YK758" s="13"/>
      <c r="YL758" s="13"/>
      <c r="YM758" s="13"/>
      <c r="YN758" s="13"/>
      <c r="YO758" s="13"/>
      <c r="YP758" s="13"/>
      <c r="YQ758" s="13"/>
      <c r="YR758" s="13"/>
      <c r="YS758" s="13"/>
      <c r="YT758" s="13"/>
      <c r="YU758" s="13"/>
      <c r="YV758" s="13"/>
      <c r="YW758" s="13"/>
      <c r="YX758" s="13"/>
      <c r="YY758" s="13"/>
      <c r="YZ758" s="13"/>
      <c r="ZA758" s="13"/>
      <c r="ZB758" s="13"/>
      <c r="ZC758" s="13"/>
      <c r="ZD758" s="13"/>
      <c r="ZE758" s="13"/>
      <c r="ZF758" s="13"/>
      <c r="ZG758" s="13"/>
      <c r="ZH758" s="13"/>
      <c r="ZI758" s="13"/>
      <c r="ZJ758" s="13"/>
      <c r="ZK758" s="13"/>
      <c r="ZL758" s="13"/>
      <c r="ZM758" s="13"/>
      <c r="ZN758" s="13"/>
      <c r="ZO758" s="13"/>
      <c r="ZP758" s="13"/>
      <c r="ZQ758" s="13"/>
      <c r="ZR758" s="13"/>
      <c r="ZS758" s="13"/>
      <c r="ZT758" s="13"/>
      <c r="ZU758" s="13"/>
      <c r="ZV758" s="13"/>
      <c r="ZW758" s="13"/>
      <c r="ZX758" s="13"/>
      <c r="ZY758" s="13"/>
      <c r="ZZ758" s="13"/>
      <c r="AAA758" s="13"/>
      <c r="AAB758" s="13"/>
      <c r="AAC758" s="13"/>
      <c r="AAD758" s="13"/>
      <c r="AAE758" s="13"/>
      <c r="AAF758" s="13"/>
      <c r="AAG758" s="13"/>
      <c r="AAH758" s="13"/>
      <c r="AAI758" s="13"/>
      <c r="AAJ758" s="13"/>
      <c r="AAK758" s="13"/>
      <c r="AAL758" s="13"/>
      <c r="AAM758" s="13"/>
      <c r="AAN758" s="13"/>
      <c r="AAO758" s="13"/>
      <c r="AAP758" s="13"/>
      <c r="AAQ758" s="13"/>
      <c r="AAR758" s="13"/>
      <c r="AAS758" s="13"/>
      <c r="AAT758" s="13"/>
      <c r="AAU758" s="13"/>
      <c r="AAV758" s="13"/>
      <c r="AAW758" s="13"/>
      <c r="AAX758" s="13"/>
      <c r="AAY758" s="13"/>
      <c r="AAZ758" s="13"/>
      <c r="ABA758" s="13"/>
      <c r="ABB758" s="13"/>
      <c r="ABC758" s="13"/>
      <c r="ABD758" s="13"/>
      <c r="ABE758" s="13"/>
      <c r="ABF758" s="13"/>
      <c r="ABG758" s="13"/>
      <c r="ABH758" s="13"/>
      <c r="ABI758" s="13"/>
      <c r="ABJ758" s="13"/>
      <c r="ABK758" s="13"/>
      <c r="ABL758" s="13"/>
      <c r="ABM758" s="13"/>
      <c r="ABN758" s="13"/>
      <c r="ABO758" s="13"/>
      <c r="ABP758" s="13"/>
      <c r="ABQ758" s="13"/>
      <c r="ABR758" s="13"/>
      <c r="ABS758" s="13"/>
      <c r="ABT758" s="13"/>
      <c r="ABU758" s="13"/>
      <c r="ABV758" s="13"/>
      <c r="ABW758" s="13"/>
      <c r="ABX758" s="13"/>
      <c r="ABY758" s="13"/>
      <c r="ABZ758" s="13"/>
      <c r="ACA758" s="13"/>
      <c r="ACB758" s="13"/>
      <c r="ACC758" s="13"/>
      <c r="ACD758" s="13"/>
      <c r="ACE758" s="13"/>
      <c r="ACF758" s="13"/>
      <c r="ACG758" s="13"/>
      <c r="ACH758" s="13"/>
      <c r="ACI758" s="13"/>
      <c r="ACJ758" s="13"/>
      <c r="ACK758" s="13"/>
      <c r="ACL758" s="13"/>
      <c r="ACM758" s="13"/>
      <c r="ACN758" s="13"/>
      <c r="ACO758" s="13"/>
      <c r="ACP758" s="13"/>
      <c r="ACQ758" s="13"/>
      <c r="ACR758" s="13"/>
      <c r="ACS758" s="13"/>
      <c r="ACT758" s="13"/>
      <c r="ACU758" s="13"/>
      <c r="ACV758" s="13"/>
      <c r="ACW758" s="13"/>
      <c r="ACX758" s="13"/>
      <c r="ACY758" s="13"/>
      <c r="ACZ758" s="13"/>
      <c r="ADA758" s="13"/>
      <c r="ADB758" s="13"/>
      <c r="ADC758" s="13"/>
      <c r="ADD758" s="13"/>
      <c r="ADE758" s="13"/>
      <c r="ADF758" s="13"/>
      <c r="ADG758" s="13"/>
      <c r="ADH758" s="13"/>
      <c r="ADI758" s="13"/>
      <c r="ADJ758" s="13"/>
      <c r="ADK758" s="13"/>
      <c r="ADL758" s="13"/>
      <c r="ADM758" s="13"/>
      <c r="ADN758" s="13"/>
      <c r="ADO758" s="13"/>
      <c r="ADP758" s="13"/>
      <c r="ADQ758" s="13"/>
      <c r="ADR758" s="13"/>
      <c r="ADS758" s="13"/>
      <c r="ADT758" s="13"/>
      <c r="ADU758" s="13"/>
      <c r="ADV758" s="13"/>
      <c r="ADW758" s="13"/>
      <c r="ADX758" s="13"/>
      <c r="ADY758" s="13"/>
      <c r="ADZ758" s="13"/>
      <c r="AEA758" s="13"/>
      <c r="AEB758" s="13"/>
      <c r="AEC758" s="13"/>
      <c r="AED758" s="13"/>
      <c r="AEE758" s="13"/>
      <c r="AEF758" s="13"/>
      <c r="AEG758" s="13"/>
      <c r="AEH758" s="13"/>
      <c r="AEI758" s="13"/>
      <c r="AEJ758" s="13"/>
      <c r="AEK758" s="13"/>
      <c r="AEL758" s="13"/>
      <c r="AEM758" s="13"/>
      <c r="AEN758" s="13"/>
      <c r="AEO758" s="13"/>
      <c r="AEP758" s="13"/>
      <c r="AEQ758" s="13"/>
      <c r="AER758" s="13"/>
      <c r="AES758" s="13"/>
      <c r="AET758" s="13"/>
      <c r="AEU758" s="13"/>
      <c r="AEV758" s="13"/>
      <c r="AEW758" s="13"/>
      <c r="AEX758" s="13"/>
      <c r="AEY758" s="13"/>
      <c r="AEZ758" s="13"/>
      <c r="AFA758" s="13"/>
      <c r="AFB758" s="13"/>
      <c r="AFC758" s="13"/>
      <c r="AFD758" s="13"/>
      <c r="AFE758" s="13"/>
      <c r="AFF758" s="13"/>
      <c r="AFG758" s="13"/>
      <c r="AFH758" s="13"/>
      <c r="AFI758" s="13"/>
      <c r="AFJ758" s="13"/>
      <c r="AFK758" s="13"/>
      <c r="AFL758" s="13"/>
      <c r="AFM758" s="13"/>
      <c r="AFN758" s="13"/>
      <c r="AFO758" s="13"/>
      <c r="AFP758" s="13"/>
      <c r="AFQ758" s="13"/>
      <c r="AFR758" s="13"/>
      <c r="AFS758" s="13"/>
      <c r="AFT758" s="13"/>
      <c r="AFU758" s="13"/>
      <c r="AFV758" s="13"/>
      <c r="AFW758" s="13"/>
      <c r="AFX758" s="13"/>
      <c r="AFY758" s="13"/>
      <c r="AFZ758" s="13"/>
      <c r="AGA758" s="13"/>
      <c r="AGB758" s="13"/>
      <c r="AGC758" s="13"/>
      <c r="AGD758" s="13"/>
      <c r="AGE758" s="13"/>
      <c r="AGF758" s="13"/>
      <c r="AGG758" s="13"/>
      <c r="AGH758" s="13"/>
      <c r="AGI758" s="13"/>
      <c r="AGJ758" s="13"/>
      <c r="AGK758" s="13"/>
      <c r="AGL758" s="13"/>
      <c r="AGM758" s="13"/>
      <c r="AGN758" s="13"/>
      <c r="AGO758" s="13"/>
      <c r="AGP758" s="13"/>
      <c r="AGQ758" s="13"/>
      <c r="AGR758" s="13"/>
      <c r="AGS758" s="13"/>
      <c r="AGT758" s="13"/>
      <c r="AGU758" s="13"/>
      <c r="AGV758" s="13"/>
      <c r="AGW758" s="13"/>
      <c r="AGX758" s="13"/>
      <c r="AGY758" s="13"/>
      <c r="AGZ758" s="13"/>
      <c r="AHA758" s="13"/>
      <c r="AHB758" s="13"/>
      <c r="AHC758" s="13"/>
      <c r="AHD758" s="13"/>
      <c r="AHE758" s="13"/>
      <c r="AHF758" s="13"/>
      <c r="AHG758" s="13"/>
      <c r="AHH758" s="13"/>
      <c r="AHI758" s="13"/>
      <c r="AHJ758" s="13"/>
      <c r="AHK758" s="13"/>
      <c r="AHL758" s="13"/>
      <c r="AHM758" s="13"/>
      <c r="AHN758" s="13"/>
      <c r="AHO758" s="13"/>
      <c r="AHP758" s="13"/>
      <c r="AHQ758" s="13"/>
      <c r="AHR758" s="13"/>
      <c r="AHS758" s="13"/>
      <c r="AHT758" s="13"/>
      <c r="AHU758" s="13"/>
      <c r="AHV758" s="13"/>
      <c r="AHW758" s="13"/>
      <c r="AHX758" s="13"/>
      <c r="AHY758" s="13"/>
      <c r="AHZ758" s="13"/>
      <c r="AIA758" s="13"/>
      <c r="AIB758" s="13"/>
      <c r="AIC758" s="13"/>
      <c r="AID758" s="13"/>
      <c r="AIE758" s="13"/>
      <c r="AIF758" s="13"/>
      <c r="AIG758" s="13"/>
      <c r="AIH758" s="13"/>
      <c r="AII758" s="13"/>
      <c r="AIJ758" s="13"/>
      <c r="AIK758" s="13"/>
      <c r="AIL758" s="13"/>
      <c r="AIM758" s="13"/>
      <c r="AIN758" s="13"/>
      <c r="AIO758" s="13"/>
      <c r="AIP758" s="13"/>
      <c r="AIQ758" s="13"/>
      <c r="AIR758" s="13"/>
      <c r="AIS758" s="13"/>
      <c r="AIT758" s="13"/>
      <c r="AIU758" s="13"/>
      <c r="AIV758" s="13"/>
      <c r="AIW758" s="13"/>
      <c r="AIX758" s="13"/>
      <c r="AIY758" s="13"/>
      <c r="AIZ758" s="13"/>
      <c r="AJA758" s="13"/>
      <c r="AJB758" s="13"/>
      <c r="AJC758" s="13"/>
      <c r="AJD758" s="13"/>
      <c r="AJE758" s="13"/>
      <c r="AJF758" s="13"/>
      <c r="AJG758" s="13"/>
      <c r="AJH758" s="13"/>
      <c r="AJI758" s="13"/>
      <c r="AJJ758" s="13"/>
      <c r="AJK758" s="13"/>
      <c r="AJL758" s="13"/>
      <c r="AJM758" s="13"/>
      <c r="AJN758" s="13"/>
      <c r="AJO758" s="13"/>
      <c r="AJP758" s="13"/>
      <c r="AJQ758" s="13"/>
      <c r="AJR758" s="13"/>
      <c r="AJS758" s="13"/>
      <c r="AJT758" s="13"/>
      <c r="AJU758" s="13"/>
      <c r="AJV758" s="13"/>
      <c r="AJW758" s="13"/>
      <c r="AJX758" s="13"/>
      <c r="AJY758" s="13"/>
      <c r="AJZ758" s="13"/>
      <c r="AKA758" s="13"/>
      <c r="AKB758" s="13"/>
      <c r="AKC758" s="13"/>
      <c r="AKD758" s="13"/>
      <c r="AKE758" s="13"/>
      <c r="AKF758" s="13"/>
      <c r="AKG758" s="13"/>
      <c r="AKH758" s="13"/>
      <c r="AKI758" s="13"/>
      <c r="AKJ758" s="13"/>
      <c r="AKK758" s="13"/>
      <c r="AKL758" s="13"/>
      <c r="AKM758" s="13"/>
      <c r="AKN758" s="13"/>
      <c r="AKO758" s="13"/>
      <c r="AKP758" s="13"/>
      <c r="AKQ758" s="13"/>
      <c r="AKR758" s="13"/>
      <c r="AKS758" s="13"/>
      <c r="AKT758" s="13"/>
      <c r="AKU758" s="13"/>
      <c r="AKV758" s="13"/>
      <c r="AKW758" s="13"/>
      <c r="AKX758" s="13"/>
      <c r="AKY758" s="13"/>
      <c r="AKZ758" s="13"/>
      <c r="ALA758" s="13"/>
      <c r="ALB758" s="13"/>
      <c r="ALC758" s="13"/>
      <c r="ALD758" s="13"/>
      <c r="ALE758" s="13"/>
      <c r="ALF758" s="13"/>
      <c r="ALG758" s="13"/>
      <c r="ALH758" s="13"/>
      <c r="ALI758" s="13"/>
      <c r="ALJ758" s="13"/>
      <c r="ALK758" s="13"/>
      <c r="ALL758" s="13"/>
      <c r="ALM758" s="13"/>
      <c r="ALN758" s="13"/>
      <c r="ALO758" s="13"/>
      <c r="ALP758" s="13"/>
      <c r="ALQ758" s="13"/>
      <c r="ALR758" s="13"/>
      <c r="ALS758" s="13"/>
      <c r="ALT758" s="13"/>
      <c r="ALU758" s="13"/>
      <c r="ALV758" s="13"/>
      <c r="ALW758" s="13"/>
      <c r="ALX758" s="13"/>
      <c r="ALY758" s="13"/>
      <c r="ALZ758" s="13"/>
      <c r="AMA758" s="13"/>
      <c r="AMB758" s="13"/>
      <c r="AMC758" s="13"/>
      <c r="AMD758" s="13"/>
      <c r="AME758" s="13"/>
      <c r="AMF758" s="13"/>
      <c r="AMG758" s="13"/>
      <c r="AMH758" s="13"/>
      <c r="AMI758" s="13"/>
      <c r="AMJ758" s="13"/>
      <c r="AMK758" s="13"/>
      <c r="AML758" s="13"/>
      <c r="AMM758" s="13"/>
      <c r="AMN758" s="13"/>
      <c r="AMO758" s="13"/>
      <c r="AMP758" s="13"/>
      <c r="AMQ758" s="13"/>
      <c r="AMR758" s="13"/>
      <c r="AMS758" s="13"/>
      <c r="AMT758" s="13"/>
      <c r="AMU758" s="13"/>
      <c r="AMV758" s="13"/>
      <c r="AMW758" s="13"/>
      <c r="AMX758" s="13"/>
      <c r="AMY758" s="13"/>
      <c r="AMZ758" s="13"/>
      <c r="ANA758" s="13"/>
      <c r="ANB758" s="13"/>
      <c r="ANC758" s="13"/>
      <c r="AND758" s="13"/>
      <c r="ANE758" s="13"/>
      <c r="ANF758" s="13"/>
      <c r="ANG758" s="13"/>
      <c r="ANH758" s="13"/>
      <c r="ANI758" s="13"/>
      <c r="ANJ758" s="13"/>
      <c r="ANK758" s="13"/>
      <c r="ANL758" s="13"/>
      <c r="ANM758" s="13"/>
      <c r="ANN758" s="13"/>
      <c r="ANO758" s="13"/>
      <c r="ANP758" s="13"/>
      <c r="ANQ758" s="13"/>
      <c r="ANR758" s="13"/>
      <c r="ANS758" s="13"/>
      <c r="ANT758" s="13"/>
      <c r="ANU758" s="13"/>
      <c r="ANV758" s="13"/>
      <c r="ANW758" s="13"/>
      <c r="ANX758" s="13"/>
      <c r="ANY758" s="13"/>
      <c r="ANZ758" s="13"/>
      <c r="AOA758" s="13"/>
      <c r="AOB758" s="13"/>
      <c r="AOC758" s="13"/>
      <c r="AOD758" s="13"/>
      <c r="AOE758" s="13"/>
      <c r="AOF758" s="13"/>
      <c r="AOG758" s="13"/>
      <c r="AOH758" s="13"/>
      <c r="AOI758" s="13"/>
      <c r="AOJ758" s="13"/>
      <c r="AOK758" s="13"/>
      <c r="AOL758" s="13"/>
      <c r="AOM758" s="13"/>
      <c r="AON758" s="13"/>
      <c r="AOO758" s="13"/>
      <c r="AOP758" s="13"/>
      <c r="AOQ758" s="13"/>
      <c r="AOR758" s="13"/>
      <c r="AOS758" s="13"/>
      <c r="AOT758" s="13"/>
      <c r="AOU758" s="13"/>
      <c r="AOV758" s="13"/>
      <c r="AOW758" s="13"/>
      <c r="AOX758" s="13"/>
      <c r="AOY758" s="13"/>
      <c r="AOZ758" s="13"/>
      <c r="APA758" s="13"/>
      <c r="APB758" s="13"/>
      <c r="APC758" s="13"/>
      <c r="APD758" s="13"/>
      <c r="APE758" s="13"/>
      <c r="APF758" s="13"/>
      <c r="APG758" s="13"/>
      <c r="APH758" s="13"/>
      <c r="API758" s="13"/>
      <c r="APJ758" s="13"/>
      <c r="APK758" s="13"/>
      <c r="APL758" s="13"/>
      <c r="APM758" s="13"/>
      <c r="APN758" s="13"/>
      <c r="APO758" s="13"/>
      <c r="APP758" s="13"/>
      <c r="APQ758" s="13"/>
      <c r="APR758" s="13"/>
      <c r="APS758" s="13"/>
      <c r="APT758" s="13"/>
      <c r="APU758" s="13"/>
      <c r="APV758" s="13"/>
      <c r="APW758" s="13"/>
      <c r="APX758" s="13"/>
      <c r="APY758" s="13"/>
      <c r="APZ758" s="13"/>
      <c r="AQA758" s="13"/>
      <c r="AQB758" s="13"/>
      <c r="AQC758" s="13"/>
      <c r="AQD758" s="13"/>
      <c r="AQE758" s="13"/>
      <c r="AQF758" s="13"/>
      <c r="AQG758" s="13"/>
      <c r="AQH758" s="13"/>
      <c r="AQI758" s="13"/>
      <c r="AQJ758" s="13"/>
      <c r="AQK758" s="13"/>
      <c r="AQL758" s="13"/>
      <c r="AQM758" s="13"/>
      <c r="AQN758" s="13"/>
      <c r="AQO758" s="13"/>
      <c r="AQP758" s="13"/>
      <c r="AQQ758" s="13"/>
      <c r="AQR758" s="13"/>
      <c r="AQS758" s="13"/>
      <c r="AQT758" s="13"/>
      <c r="AQU758" s="13"/>
      <c r="AQV758" s="13"/>
      <c r="AQW758" s="13"/>
      <c r="AQX758" s="13"/>
      <c r="AQY758" s="13"/>
      <c r="AQZ758" s="13"/>
      <c r="ARA758" s="13"/>
      <c r="ARB758" s="13"/>
      <c r="ARC758" s="13"/>
      <c r="ARD758" s="13"/>
      <c r="ARE758" s="13"/>
      <c r="ARF758" s="13"/>
      <c r="ARG758" s="13"/>
      <c r="ARH758" s="13"/>
      <c r="ARI758" s="13"/>
      <c r="ARJ758" s="13"/>
      <c r="ARK758" s="13"/>
      <c r="ARL758" s="13"/>
      <c r="ARM758" s="13"/>
      <c r="ARN758" s="13"/>
      <c r="ARO758" s="13"/>
      <c r="ARP758" s="13"/>
      <c r="ARQ758" s="13"/>
      <c r="ARR758" s="13"/>
      <c r="ARS758" s="13"/>
      <c r="ART758" s="13"/>
      <c r="ARU758" s="13"/>
      <c r="ARV758" s="13"/>
      <c r="ARW758" s="13"/>
      <c r="ARX758" s="13"/>
      <c r="ARY758" s="13"/>
      <c r="ARZ758" s="13"/>
      <c r="ASA758" s="13"/>
      <c r="ASB758" s="13"/>
      <c r="ASC758" s="13"/>
      <c r="ASD758" s="13"/>
      <c r="ASE758" s="13"/>
      <c r="ASF758" s="13"/>
      <c r="ASG758" s="13"/>
      <c r="ASH758" s="13"/>
      <c r="ASI758" s="13"/>
      <c r="ASJ758" s="13"/>
      <c r="ASK758" s="13"/>
      <c r="ASL758" s="13"/>
      <c r="ASM758" s="13"/>
      <c r="ASN758" s="13"/>
      <c r="ASO758" s="13"/>
      <c r="ASP758" s="13"/>
      <c r="ASQ758" s="13"/>
      <c r="ASR758" s="13"/>
      <c r="ASS758" s="13"/>
      <c r="AST758" s="13"/>
      <c r="ASU758" s="13"/>
      <c r="ASV758" s="13"/>
      <c r="ASW758" s="13"/>
      <c r="ASX758" s="13"/>
      <c r="ASY758" s="13"/>
      <c r="ASZ758" s="13"/>
      <c r="ATA758" s="13"/>
      <c r="ATB758" s="13"/>
      <c r="ATC758" s="13"/>
      <c r="ATD758" s="13"/>
      <c r="ATE758" s="13"/>
      <c r="ATF758" s="13"/>
      <c r="ATG758" s="13"/>
      <c r="ATH758" s="13"/>
      <c r="ATI758" s="13"/>
      <c r="ATJ758" s="13"/>
      <c r="ATK758" s="13"/>
      <c r="ATL758" s="13"/>
      <c r="ATM758" s="13"/>
      <c r="ATN758" s="13"/>
      <c r="ATO758" s="13"/>
      <c r="ATP758" s="13"/>
      <c r="ATQ758" s="13"/>
      <c r="ATR758" s="13"/>
      <c r="ATS758" s="13"/>
      <c r="ATT758" s="13"/>
      <c r="ATU758" s="13"/>
      <c r="ATV758" s="13"/>
      <c r="ATW758" s="13"/>
      <c r="ATX758" s="13"/>
      <c r="ATY758" s="13"/>
      <c r="ATZ758" s="13"/>
      <c r="AUA758" s="13"/>
      <c r="AUB758" s="13"/>
      <c r="AUC758" s="13"/>
      <c r="AUD758" s="13"/>
      <c r="AUE758" s="13"/>
      <c r="AUF758" s="13"/>
      <c r="AUG758" s="13"/>
      <c r="AUH758" s="13"/>
      <c r="AUI758" s="13"/>
      <c r="AUJ758" s="13"/>
      <c r="AUK758" s="13"/>
      <c r="AUL758" s="13"/>
      <c r="AUM758" s="13"/>
      <c r="AUN758" s="13"/>
      <c r="AUO758" s="13"/>
      <c r="AUP758" s="13"/>
      <c r="AUQ758" s="13"/>
      <c r="AUR758" s="13"/>
      <c r="AUS758" s="13"/>
      <c r="AUT758" s="13"/>
      <c r="AUU758" s="13"/>
      <c r="AUV758" s="13"/>
      <c r="AUW758" s="13"/>
      <c r="AUX758" s="13"/>
      <c r="AUY758" s="13"/>
      <c r="AUZ758" s="13"/>
      <c r="AVA758" s="13"/>
      <c r="AVB758" s="13"/>
      <c r="AVC758" s="13"/>
      <c r="AVD758" s="13"/>
      <c r="AVE758" s="13"/>
      <c r="AVF758" s="13"/>
      <c r="AVG758" s="13"/>
      <c r="AVH758" s="13"/>
      <c r="AVI758" s="13"/>
      <c r="AVJ758" s="13"/>
      <c r="AVK758" s="13"/>
      <c r="AVL758" s="13"/>
      <c r="AVM758" s="13"/>
      <c r="AVN758" s="13"/>
      <c r="AVO758" s="13"/>
      <c r="AVP758" s="13"/>
      <c r="AVQ758" s="13"/>
      <c r="AVR758" s="13"/>
      <c r="AVS758" s="13"/>
      <c r="AVT758" s="13"/>
      <c r="AVU758" s="13"/>
      <c r="AVV758" s="13"/>
      <c r="AVW758" s="13"/>
      <c r="AVX758" s="13"/>
      <c r="AVY758" s="13"/>
      <c r="AVZ758" s="13"/>
      <c r="AWA758" s="13"/>
      <c r="AWB758" s="13"/>
      <c r="AWC758" s="13"/>
      <c r="AWD758" s="13"/>
      <c r="AWE758" s="13"/>
      <c r="AWF758" s="13"/>
      <c r="AWG758" s="13"/>
      <c r="AWH758" s="13"/>
      <c r="AWI758" s="13"/>
      <c r="AWJ758" s="13"/>
      <c r="AWK758" s="13"/>
      <c r="AWL758" s="13"/>
      <c r="AWM758" s="13"/>
      <c r="AWN758" s="13"/>
      <c r="AWO758" s="13"/>
      <c r="AWP758" s="13"/>
      <c r="AWQ758" s="13"/>
      <c r="AWR758" s="13"/>
      <c r="AWS758" s="13"/>
      <c r="AWT758" s="13"/>
      <c r="AWU758" s="13"/>
      <c r="AWV758" s="13"/>
      <c r="AWW758" s="13"/>
      <c r="AWX758" s="13"/>
      <c r="AWY758" s="13"/>
      <c r="AWZ758" s="13"/>
      <c r="AXA758" s="13"/>
      <c r="AXB758" s="13"/>
      <c r="AXC758" s="13"/>
      <c r="AXD758" s="13"/>
      <c r="AXE758" s="13"/>
      <c r="AXF758" s="13"/>
      <c r="AXG758" s="13"/>
      <c r="AXH758" s="13"/>
      <c r="AXI758" s="13"/>
      <c r="AXJ758" s="13"/>
      <c r="AXK758" s="13"/>
      <c r="AXL758" s="13"/>
      <c r="AXM758" s="13"/>
      <c r="AXN758" s="13"/>
      <c r="AXO758" s="13"/>
      <c r="AXP758" s="13"/>
      <c r="AXQ758" s="13"/>
      <c r="AXR758" s="13"/>
      <c r="AXS758" s="13"/>
      <c r="AXT758" s="13"/>
      <c r="AXU758" s="13"/>
      <c r="AXV758" s="13"/>
      <c r="AXW758" s="13"/>
      <c r="AXX758" s="13"/>
      <c r="AXY758" s="13"/>
      <c r="AXZ758" s="13"/>
      <c r="AYA758" s="13"/>
      <c r="AYB758" s="13"/>
      <c r="AYC758" s="13"/>
      <c r="AYD758" s="13"/>
      <c r="AYE758" s="13"/>
      <c r="AYF758" s="13"/>
      <c r="AYG758" s="13"/>
      <c r="AYH758" s="13"/>
      <c r="AYI758" s="13"/>
      <c r="AYJ758" s="13"/>
      <c r="AYK758" s="13"/>
      <c r="AYL758" s="13"/>
      <c r="AYM758" s="13"/>
      <c r="AYN758" s="13"/>
      <c r="AYO758" s="13"/>
      <c r="AYP758" s="13"/>
      <c r="AYQ758" s="13"/>
      <c r="AYR758" s="13"/>
      <c r="AYS758" s="13"/>
      <c r="AYT758" s="13"/>
      <c r="AYU758" s="13"/>
      <c r="AYV758" s="13"/>
      <c r="AYW758" s="13"/>
      <c r="AYX758" s="13"/>
      <c r="AYY758" s="13"/>
      <c r="AYZ758" s="13"/>
      <c r="AZA758" s="13"/>
      <c r="AZB758" s="13"/>
      <c r="AZC758" s="13"/>
      <c r="AZD758" s="13"/>
      <c r="AZE758" s="13"/>
      <c r="AZF758" s="13"/>
      <c r="AZG758" s="13"/>
      <c r="AZH758" s="13"/>
      <c r="AZI758" s="13"/>
      <c r="AZJ758" s="13"/>
      <c r="AZK758" s="13"/>
      <c r="AZL758" s="13"/>
      <c r="AZM758" s="13"/>
      <c r="AZN758" s="13"/>
      <c r="AZO758" s="13"/>
      <c r="AZP758" s="13"/>
      <c r="AZQ758" s="13"/>
      <c r="AZR758" s="13"/>
      <c r="AZS758" s="13"/>
      <c r="AZT758" s="13"/>
      <c r="AZU758" s="13"/>
      <c r="AZV758" s="13"/>
      <c r="AZW758" s="13"/>
      <c r="AZX758" s="13"/>
      <c r="AZY758" s="13"/>
      <c r="AZZ758" s="13"/>
      <c r="BAA758" s="13"/>
      <c r="BAB758" s="13"/>
      <c r="BAC758" s="13"/>
      <c r="BAD758" s="13"/>
      <c r="BAE758" s="13"/>
      <c r="BAF758" s="13"/>
      <c r="BAG758" s="13"/>
      <c r="BAH758" s="13"/>
      <c r="BAI758" s="13"/>
      <c r="BAJ758" s="13"/>
      <c r="BAK758" s="13"/>
      <c r="BAL758" s="13"/>
      <c r="BAM758" s="13"/>
      <c r="BAN758" s="13"/>
      <c r="BAO758" s="13"/>
      <c r="BAP758" s="13"/>
      <c r="BAQ758" s="13"/>
      <c r="BAR758" s="13"/>
      <c r="BAS758" s="13"/>
      <c r="BAT758" s="13"/>
      <c r="BAU758" s="13"/>
      <c r="BAV758" s="13"/>
      <c r="BAW758" s="13"/>
      <c r="BAX758" s="13"/>
      <c r="BAY758" s="13"/>
      <c r="BAZ758" s="13"/>
      <c r="BBA758" s="13"/>
      <c r="BBB758" s="13"/>
      <c r="BBC758" s="13"/>
      <c r="BBD758" s="13"/>
      <c r="BBE758" s="13"/>
      <c r="BBF758" s="13"/>
      <c r="BBG758" s="13"/>
      <c r="BBH758" s="13"/>
      <c r="BBI758" s="13"/>
      <c r="BBJ758" s="13"/>
      <c r="BBK758" s="13"/>
      <c r="BBL758" s="13"/>
      <c r="BBM758" s="13"/>
      <c r="BBN758" s="13"/>
      <c r="BBO758" s="13"/>
      <c r="BBP758" s="13"/>
      <c r="BBQ758" s="13"/>
      <c r="BBR758" s="13"/>
      <c r="BBS758" s="13"/>
      <c r="BBT758" s="13"/>
      <c r="BBU758" s="13"/>
      <c r="BBV758" s="13"/>
      <c r="BBW758" s="13"/>
      <c r="BBX758" s="13"/>
      <c r="BBY758" s="13"/>
      <c r="BBZ758" s="13"/>
      <c r="BCA758" s="13"/>
      <c r="BCB758" s="13"/>
      <c r="BCC758" s="13"/>
      <c r="BCD758" s="13"/>
      <c r="BCE758" s="13"/>
      <c r="BCF758" s="13"/>
      <c r="BCG758" s="13"/>
      <c r="BCH758" s="13"/>
      <c r="BCI758" s="13"/>
      <c r="BCJ758" s="13"/>
      <c r="BCK758" s="13"/>
      <c r="BCL758" s="13"/>
      <c r="BCM758" s="13"/>
      <c r="BCN758" s="13"/>
      <c r="BCO758" s="13"/>
      <c r="BCP758" s="13"/>
      <c r="BCQ758" s="13"/>
      <c r="BCR758" s="13"/>
      <c r="BCS758" s="13"/>
      <c r="BCT758" s="13"/>
      <c r="BCU758" s="13"/>
      <c r="BCV758" s="13"/>
      <c r="BCW758" s="13"/>
      <c r="BCX758" s="13"/>
      <c r="BCY758" s="13"/>
      <c r="BCZ758" s="13"/>
      <c r="BDA758" s="13"/>
      <c r="BDB758" s="13"/>
      <c r="BDC758" s="13"/>
      <c r="BDD758" s="13"/>
      <c r="BDE758" s="13"/>
      <c r="BDF758" s="13"/>
      <c r="BDG758" s="13"/>
      <c r="BDH758" s="13"/>
      <c r="BDI758" s="13"/>
      <c r="BDJ758" s="13"/>
      <c r="BDK758" s="13"/>
      <c r="BDL758" s="13"/>
      <c r="BDM758" s="13"/>
      <c r="BDN758" s="13"/>
      <c r="BDO758" s="13"/>
      <c r="BDP758" s="13"/>
      <c r="BDQ758" s="13"/>
      <c r="BDR758" s="13"/>
      <c r="BDS758" s="13"/>
      <c r="BDT758" s="13"/>
      <c r="BDU758" s="13"/>
      <c r="BDV758" s="13"/>
      <c r="BDW758" s="13"/>
      <c r="BDX758" s="13"/>
      <c r="BDY758" s="13"/>
      <c r="BDZ758" s="13"/>
      <c r="BEA758" s="13"/>
      <c r="BEB758" s="13"/>
      <c r="BEC758" s="13"/>
      <c r="BED758" s="13"/>
      <c r="BEE758" s="13"/>
      <c r="BEF758" s="13"/>
      <c r="BEG758" s="13"/>
      <c r="BEH758" s="13"/>
      <c r="BEI758" s="13"/>
      <c r="BEJ758" s="13"/>
      <c r="BEK758" s="13"/>
      <c r="BEL758" s="13"/>
      <c r="BEM758" s="13"/>
      <c r="BEN758" s="13"/>
      <c r="BEO758" s="13"/>
      <c r="BEP758" s="13"/>
      <c r="BEQ758" s="13"/>
      <c r="BER758" s="13"/>
      <c r="BES758" s="13"/>
      <c r="BET758" s="13"/>
      <c r="BEU758" s="13"/>
      <c r="BEV758" s="13"/>
      <c r="BEW758" s="13"/>
      <c r="BEX758" s="13"/>
      <c r="BEY758" s="13"/>
      <c r="BEZ758" s="13"/>
      <c r="BFA758" s="13"/>
      <c r="BFB758" s="13"/>
      <c r="BFC758" s="13"/>
      <c r="BFD758" s="13"/>
      <c r="BFE758" s="13"/>
      <c r="BFF758" s="13"/>
      <c r="BFG758" s="13"/>
      <c r="BFH758" s="13"/>
      <c r="BFI758" s="13"/>
      <c r="BFJ758" s="13"/>
      <c r="BFK758" s="13"/>
      <c r="BFL758" s="13"/>
      <c r="BFM758" s="13"/>
      <c r="BFN758" s="13"/>
      <c r="BFO758" s="13"/>
      <c r="BFP758" s="13"/>
      <c r="BFQ758" s="13"/>
      <c r="BFR758" s="13"/>
      <c r="BFS758" s="13"/>
      <c r="BFT758" s="13"/>
      <c r="BFU758" s="13"/>
      <c r="BFV758" s="13"/>
      <c r="BFW758" s="13"/>
      <c r="BFX758" s="13"/>
      <c r="BFY758" s="13"/>
      <c r="BFZ758" s="13"/>
      <c r="BGA758" s="13"/>
      <c r="BGB758" s="13"/>
      <c r="BGC758" s="13"/>
      <c r="BGD758" s="13"/>
      <c r="BGE758" s="13"/>
      <c r="BGF758" s="13"/>
      <c r="BGG758" s="13"/>
      <c r="BGH758" s="13"/>
      <c r="BGI758" s="13"/>
      <c r="BGJ758" s="13"/>
      <c r="BGK758" s="13"/>
      <c r="BGL758" s="13"/>
      <c r="BGM758" s="13"/>
      <c r="BGN758" s="13"/>
      <c r="BGO758" s="13"/>
      <c r="BGP758" s="13"/>
      <c r="BGQ758" s="13"/>
      <c r="BGR758" s="13"/>
      <c r="BGS758" s="13"/>
      <c r="BGT758" s="13"/>
      <c r="BGU758" s="13"/>
      <c r="BGV758" s="13"/>
      <c r="BGW758" s="13"/>
      <c r="BGX758" s="13"/>
      <c r="BGY758" s="13"/>
      <c r="BGZ758" s="13"/>
      <c r="BHA758" s="13"/>
      <c r="BHB758" s="13"/>
      <c r="BHC758" s="13"/>
      <c r="BHD758" s="13"/>
      <c r="BHE758" s="13"/>
      <c r="BHF758" s="13"/>
      <c r="BHG758" s="13"/>
      <c r="BHH758" s="13"/>
      <c r="BHI758" s="13"/>
      <c r="BHJ758" s="13"/>
      <c r="BHK758" s="13"/>
      <c r="BHL758" s="13"/>
      <c r="BHM758" s="13"/>
      <c r="BHN758" s="13"/>
      <c r="BHO758" s="13"/>
      <c r="BHP758" s="13"/>
      <c r="BHQ758" s="13"/>
      <c r="BHR758" s="13"/>
      <c r="BHS758" s="13"/>
      <c r="BHT758" s="13"/>
      <c r="BHU758" s="13"/>
      <c r="BHV758" s="13"/>
      <c r="BHW758" s="13"/>
      <c r="BHX758" s="13"/>
      <c r="BHY758" s="13"/>
      <c r="BHZ758" s="13"/>
      <c r="BIA758" s="13"/>
      <c r="BIB758" s="13"/>
      <c r="BIC758" s="13"/>
      <c r="BID758" s="13"/>
      <c r="BIE758" s="13"/>
      <c r="BIF758" s="13"/>
      <c r="BIG758" s="13"/>
      <c r="BIH758" s="13"/>
      <c r="BII758" s="13"/>
      <c r="BIJ758" s="13"/>
      <c r="BIK758" s="13"/>
      <c r="BIL758" s="13"/>
      <c r="BIM758" s="13"/>
      <c r="BIN758" s="13"/>
      <c r="BIO758" s="13"/>
      <c r="BIP758" s="13"/>
      <c r="BIQ758" s="13"/>
      <c r="BIR758" s="13"/>
      <c r="BIS758" s="13"/>
      <c r="BIT758" s="13"/>
      <c r="BIU758" s="13"/>
      <c r="BIV758" s="13"/>
      <c r="BIW758" s="13"/>
      <c r="BIX758" s="13"/>
      <c r="BIY758" s="13"/>
      <c r="BIZ758" s="13"/>
      <c r="BJA758" s="13"/>
      <c r="BJB758" s="13"/>
      <c r="BJC758" s="13"/>
      <c r="BJD758" s="13"/>
      <c r="BJE758" s="13"/>
      <c r="BJF758" s="13"/>
      <c r="BJG758" s="13"/>
      <c r="BJH758" s="13"/>
      <c r="BJI758" s="13"/>
      <c r="BJJ758" s="13"/>
      <c r="BJK758" s="13"/>
      <c r="BJL758" s="13"/>
      <c r="BJM758" s="13"/>
      <c r="BJN758" s="13"/>
      <c r="BJO758" s="13"/>
      <c r="BJP758" s="13"/>
      <c r="BJQ758" s="13"/>
      <c r="BJR758" s="13"/>
      <c r="BJS758" s="13"/>
      <c r="BJT758" s="13"/>
      <c r="BJU758" s="13"/>
      <c r="BJV758" s="13"/>
      <c r="BJW758" s="13"/>
      <c r="BJX758" s="13"/>
      <c r="BJY758" s="13"/>
      <c r="BJZ758" s="13"/>
      <c r="BKA758" s="13"/>
      <c r="BKB758" s="13"/>
      <c r="BKC758" s="13"/>
      <c r="BKD758" s="13"/>
      <c r="BKE758" s="13"/>
      <c r="BKF758" s="13"/>
      <c r="BKG758" s="13"/>
      <c r="BKH758" s="13"/>
      <c r="BKI758" s="13"/>
      <c r="BKJ758" s="13"/>
      <c r="BKK758" s="13"/>
      <c r="BKL758" s="13"/>
      <c r="BKM758" s="13"/>
      <c r="BKN758" s="13"/>
      <c r="BKO758" s="13"/>
      <c r="BKP758" s="13"/>
      <c r="BKQ758" s="13"/>
      <c r="BKR758" s="13"/>
      <c r="BKS758" s="13"/>
      <c r="BKT758" s="13"/>
      <c r="BKU758" s="13"/>
      <c r="BKV758" s="13"/>
      <c r="BKW758" s="13"/>
      <c r="BKX758" s="13"/>
      <c r="BKY758" s="13"/>
      <c r="BKZ758" s="13"/>
      <c r="BLA758" s="13"/>
      <c r="BLB758" s="13"/>
      <c r="BLC758" s="13"/>
      <c r="BLD758" s="13"/>
      <c r="BLE758" s="13"/>
      <c r="BLF758" s="13"/>
      <c r="BLG758" s="13"/>
      <c r="BLH758" s="13"/>
      <c r="BLI758" s="13"/>
      <c r="BLJ758" s="13"/>
      <c r="BLK758" s="13"/>
      <c r="BLL758" s="13"/>
      <c r="BLM758" s="13"/>
      <c r="BLN758" s="13"/>
      <c r="BLO758" s="13"/>
      <c r="BLP758" s="13"/>
      <c r="BLQ758" s="13"/>
      <c r="BLR758" s="13"/>
      <c r="BLS758" s="13"/>
      <c r="BLT758" s="13"/>
      <c r="BLU758" s="13"/>
      <c r="BLV758" s="13"/>
      <c r="BLW758" s="13"/>
      <c r="BLX758" s="13"/>
      <c r="BLY758" s="13"/>
      <c r="BLZ758" s="13"/>
      <c r="BMA758" s="13"/>
      <c r="BMB758" s="13"/>
      <c r="BMC758" s="13"/>
      <c r="BMD758" s="13"/>
      <c r="BME758" s="13"/>
      <c r="BMF758" s="13"/>
      <c r="BMG758" s="13"/>
      <c r="BMH758" s="13"/>
      <c r="BMI758" s="13"/>
      <c r="BMJ758" s="13"/>
      <c r="BMK758" s="13"/>
      <c r="BML758" s="13"/>
      <c r="BMM758" s="13"/>
      <c r="BMN758" s="13"/>
      <c r="BMO758" s="13"/>
      <c r="BMP758" s="13"/>
      <c r="BMQ758" s="13"/>
      <c r="BMR758" s="13"/>
      <c r="BMS758" s="13"/>
      <c r="BMT758" s="13"/>
      <c r="BMU758" s="13"/>
      <c r="BMV758" s="13"/>
      <c r="BMW758" s="13"/>
      <c r="BMX758" s="13"/>
      <c r="BMY758" s="13"/>
      <c r="BMZ758" s="13"/>
      <c r="BNA758" s="13"/>
      <c r="BNB758" s="13"/>
      <c r="BNC758" s="13"/>
      <c r="BND758" s="13"/>
      <c r="BNE758" s="13"/>
      <c r="BNF758" s="13"/>
      <c r="BNG758" s="13"/>
      <c r="BNH758" s="13"/>
      <c r="BNI758" s="13"/>
      <c r="BNJ758" s="13"/>
      <c r="BNK758" s="13"/>
      <c r="BNL758" s="13"/>
      <c r="BNM758" s="13"/>
      <c r="BNN758" s="13"/>
      <c r="BNO758" s="13"/>
      <c r="BNP758" s="13"/>
      <c r="BNQ758" s="13"/>
      <c r="BNR758" s="13"/>
      <c r="BNS758" s="13"/>
      <c r="BNT758" s="13"/>
      <c r="BNU758" s="13"/>
      <c r="BNV758" s="13"/>
      <c r="BNW758" s="13"/>
      <c r="BNX758" s="13"/>
      <c r="BNY758" s="13"/>
      <c r="BNZ758" s="13"/>
      <c r="BOA758" s="13"/>
      <c r="BOB758" s="13"/>
      <c r="BOC758" s="13"/>
      <c r="BOD758" s="13"/>
      <c r="BOE758" s="13"/>
      <c r="BOF758" s="13"/>
      <c r="BOG758" s="13"/>
      <c r="BOH758" s="13"/>
      <c r="BOI758" s="13"/>
      <c r="BOJ758" s="13"/>
      <c r="BOK758" s="13"/>
      <c r="BOL758" s="13"/>
      <c r="BOM758" s="13"/>
      <c r="BON758" s="13"/>
      <c r="BOO758" s="13"/>
      <c r="BOP758" s="13"/>
      <c r="BOQ758" s="13"/>
      <c r="BOR758" s="13"/>
      <c r="BOS758" s="13"/>
      <c r="BOT758" s="13"/>
      <c r="BOU758" s="13"/>
      <c r="BOV758" s="13"/>
      <c r="BOW758" s="13"/>
      <c r="BOX758" s="13"/>
      <c r="BOY758" s="13"/>
      <c r="BOZ758" s="13"/>
      <c r="BPA758" s="13"/>
      <c r="BPB758" s="13"/>
      <c r="BPC758" s="13"/>
      <c r="BPD758" s="13"/>
      <c r="BPE758" s="13"/>
      <c r="BPF758" s="13"/>
      <c r="BPG758" s="13"/>
      <c r="BPH758" s="13"/>
      <c r="BPI758" s="13"/>
      <c r="BPJ758" s="13"/>
      <c r="BPK758" s="13"/>
      <c r="BPL758" s="13"/>
      <c r="BPM758" s="13"/>
      <c r="BPN758" s="13"/>
      <c r="BPO758" s="13"/>
      <c r="BPP758" s="13"/>
      <c r="BPQ758" s="13"/>
      <c r="BPR758" s="13"/>
      <c r="BPS758" s="13"/>
      <c r="BPT758" s="13"/>
      <c r="BPU758" s="13"/>
      <c r="BPV758" s="13"/>
      <c r="BPW758" s="13"/>
      <c r="BPX758" s="13"/>
      <c r="BPY758" s="13"/>
      <c r="BPZ758" s="13"/>
      <c r="BQA758" s="13"/>
      <c r="BQB758" s="13"/>
      <c r="BQC758" s="13"/>
      <c r="BQD758" s="13"/>
      <c r="BQE758" s="13"/>
      <c r="BQF758" s="13"/>
      <c r="BQG758" s="13"/>
      <c r="BQH758" s="13"/>
      <c r="BQI758" s="13"/>
      <c r="BQJ758" s="13"/>
      <c r="BQK758" s="13"/>
      <c r="BQL758" s="13"/>
      <c r="BQM758" s="13"/>
      <c r="BQN758" s="13"/>
      <c r="BQO758" s="13"/>
      <c r="BQP758" s="13"/>
      <c r="BQQ758" s="13"/>
      <c r="BQR758" s="13"/>
      <c r="BQS758" s="13"/>
      <c r="BQT758" s="13"/>
      <c r="BQU758" s="13"/>
      <c r="BQV758" s="13"/>
      <c r="BQW758" s="13"/>
      <c r="BQX758" s="13"/>
      <c r="BQY758" s="13"/>
      <c r="BQZ758" s="13"/>
      <c r="BRA758" s="13"/>
      <c r="BRB758" s="13"/>
      <c r="BRC758" s="13"/>
      <c r="BRD758" s="13"/>
      <c r="BRE758" s="13"/>
      <c r="BRF758" s="13"/>
      <c r="BRG758" s="13"/>
      <c r="BRH758" s="13"/>
      <c r="BRI758" s="13"/>
      <c r="BRJ758" s="13"/>
      <c r="BRK758" s="13"/>
      <c r="BRL758" s="13"/>
      <c r="BRM758" s="13"/>
      <c r="BRN758" s="13"/>
      <c r="BRO758" s="13"/>
      <c r="BRP758" s="13"/>
      <c r="BRQ758" s="13"/>
      <c r="BRR758" s="13"/>
      <c r="BRS758" s="13"/>
      <c r="BRT758" s="13"/>
      <c r="BRU758" s="13"/>
      <c r="BRV758" s="13"/>
      <c r="BRW758" s="13"/>
      <c r="BRX758" s="13"/>
      <c r="BRY758" s="13"/>
      <c r="BRZ758" s="13"/>
      <c r="BSA758" s="13"/>
      <c r="BSB758" s="13"/>
      <c r="BSC758" s="13"/>
      <c r="BSD758" s="13"/>
      <c r="BSE758" s="13"/>
      <c r="BSF758" s="13"/>
      <c r="BSG758" s="13"/>
      <c r="BSH758" s="13"/>
      <c r="BSI758" s="13"/>
      <c r="BSJ758" s="13"/>
      <c r="BSK758" s="13"/>
      <c r="BSL758" s="13"/>
      <c r="BSM758" s="13"/>
      <c r="BSN758" s="13"/>
      <c r="BSO758" s="13"/>
      <c r="BSP758" s="13"/>
      <c r="BSQ758" s="13"/>
      <c r="BSR758" s="13"/>
      <c r="BSS758" s="13"/>
      <c r="BST758" s="13"/>
      <c r="BSU758" s="13"/>
      <c r="BSV758" s="13"/>
      <c r="BSW758" s="13"/>
      <c r="BSX758" s="13"/>
      <c r="BSY758" s="13"/>
      <c r="BSZ758" s="13"/>
      <c r="BTA758" s="13"/>
      <c r="BTB758" s="13"/>
      <c r="BTC758" s="13"/>
      <c r="BTD758" s="13"/>
      <c r="BTE758" s="13"/>
      <c r="BTF758" s="13"/>
      <c r="BTG758" s="13"/>
      <c r="BTH758" s="13"/>
      <c r="BTI758" s="13"/>
      <c r="BTJ758" s="13"/>
      <c r="BTK758" s="13"/>
      <c r="BTL758" s="13"/>
      <c r="BTM758" s="13"/>
      <c r="BTN758" s="13"/>
      <c r="BTO758" s="13"/>
      <c r="BTP758" s="13"/>
      <c r="BTQ758" s="13"/>
      <c r="BTR758" s="13"/>
      <c r="BTS758" s="13"/>
      <c r="BTT758" s="13"/>
      <c r="BTU758" s="13"/>
      <c r="BTV758" s="13"/>
      <c r="BTW758" s="13"/>
      <c r="BTX758" s="13"/>
      <c r="BTY758" s="13"/>
      <c r="BTZ758" s="13"/>
      <c r="BUA758" s="13"/>
      <c r="BUB758" s="13"/>
      <c r="BUC758" s="13"/>
      <c r="BUD758" s="13"/>
      <c r="BUE758" s="13"/>
      <c r="BUF758" s="13"/>
      <c r="BUG758" s="13"/>
      <c r="BUH758" s="13"/>
      <c r="BUI758" s="13"/>
      <c r="BUJ758" s="13"/>
      <c r="BUK758" s="13"/>
      <c r="BUL758" s="13"/>
      <c r="BUM758" s="13"/>
      <c r="BUN758" s="13"/>
      <c r="BUO758" s="13"/>
      <c r="BUP758" s="13"/>
      <c r="BUQ758" s="13"/>
      <c r="BUR758" s="13"/>
      <c r="BUS758" s="13"/>
      <c r="BUT758" s="13"/>
      <c r="BUU758" s="13"/>
      <c r="BUV758" s="13"/>
      <c r="BUW758" s="13"/>
      <c r="BUX758" s="13"/>
      <c r="BUY758" s="13"/>
      <c r="BUZ758" s="13"/>
      <c r="BVA758" s="13"/>
      <c r="BVB758" s="13"/>
      <c r="BVC758" s="13"/>
      <c r="BVD758" s="13"/>
      <c r="BVE758" s="13"/>
      <c r="BVF758" s="13"/>
      <c r="BVG758" s="13"/>
      <c r="BVH758" s="13"/>
      <c r="BVI758" s="13"/>
      <c r="BVJ758" s="13"/>
      <c r="BVK758" s="13"/>
      <c r="BVL758" s="13"/>
      <c r="BVM758" s="13"/>
      <c r="BVN758" s="13"/>
      <c r="BVO758" s="13"/>
      <c r="BVP758" s="13"/>
      <c r="BVQ758" s="13"/>
      <c r="BVR758" s="13"/>
      <c r="BVS758" s="13"/>
      <c r="BVT758" s="13"/>
      <c r="BVU758" s="13"/>
      <c r="BVV758" s="13"/>
      <c r="BVW758" s="13"/>
      <c r="BVX758" s="13"/>
      <c r="BVY758" s="13"/>
      <c r="BVZ758" s="13"/>
      <c r="BWA758" s="13"/>
      <c r="BWB758" s="13"/>
      <c r="BWC758" s="13"/>
      <c r="BWD758" s="13"/>
      <c r="BWE758" s="13"/>
      <c r="BWF758" s="13"/>
      <c r="BWG758" s="13"/>
      <c r="BWH758" s="13"/>
      <c r="BWI758" s="13"/>
      <c r="BWJ758" s="13"/>
      <c r="BWK758" s="13"/>
      <c r="BWL758" s="13"/>
      <c r="BWM758" s="13"/>
      <c r="BWN758" s="13"/>
      <c r="BWO758" s="13"/>
      <c r="BWP758" s="13"/>
      <c r="BWQ758" s="13"/>
      <c r="BWR758" s="13"/>
      <c r="BWS758" s="13"/>
      <c r="BWT758" s="13"/>
      <c r="BWU758" s="13"/>
      <c r="BWV758" s="13"/>
      <c r="BWW758" s="13"/>
      <c r="BWX758" s="13"/>
      <c r="BWY758" s="13"/>
      <c r="BWZ758" s="13"/>
      <c r="BXA758" s="13"/>
      <c r="BXB758" s="13"/>
      <c r="BXC758" s="13"/>
      <c r="BXD758" s="13"/>
      <c r="BXE758" s="13"/>
      <c r="BXF758" s="13"/>
      <c r="BXG758" s="13"/>
      <c r="BXH758" s="13"/>
      <c r="BXI758" s="13"/>
      <c r="BXJ758" s="13"/>
      <c r="BXK758" s="13"/>
      <c r="BXL758" s="13"/>
      <c r="BXM758" s="13"/>
      <c r="BXN758" s="13"/>
      <c r="BXO758" s="13"/>
      <c r="BXP758" s="13"/>
      <c r="BXQ758" s="13"/>
      <c r="BXR758" s="13"/>
      <c r="BXS758" s="13"/>
      <c r="BXT758" s="13"/>
      <c r="BXU758" s="13"/>
      <c r="BXV758" s="13"/>
      <c r="BXW758" s="13"/>
      <c r="BXX758" s="13"/>
      <c r="BXY758" s="13"/>
      <c r="BXZ758" s="13"/>
      <c r="BYA758" s="13"/>
      <c r="BYB758" s="13"/>
      <c r="BYC758" s="13"/>
      <c r="BYD758" s="13"/>
      <c r="BYE758" s="13"/>
      <c r="BYF758" s="13"/>
      <c r="BYG758" s="13"/>
      <c r="BYH758" s="13"/>
      <c r="BYI758" s="13"/>
      <c r="BYJ758" s="13"/>
      <c r="BYK758" s="13"/>
      <c r="BYL758" s="13"/>
      <c r="BYM758" s="13"/>
      <c r="BYN758" s="13"/>
      <c r="BYO758" s="13"/>
      <c r="BYP758" s="13"/>
      <c r="BYQ758" s="13"/>
      <c r="BYR758" s="13"/>
      <c r="BYS758" s="13"/>
      <c r="BYT758" s="13"/>
      <c r="BYU758" s="13"/>
      <c r="BYV758" s="13"/>
      <c r="BYW758" s="13"/>
      <c r="BYX758" s="13"/>
      <c r="BYY758" s="13"/>
      <c r="BYZ758" s="13"/>
      <c r="BZA758" s="13"/>
      <c r="BZB758" s="13"/>
      <c r="BZC758" s="13"/>
      <c r="BZD758" s="13"/>
      <c r="BZE758" s="13"/>
      <c r="BZF758" s="13"/>
      <c r="BZG758" s="13"/>
      <c r="BZH758" s="13"/>
      <c r="BZI758" s="13"/>
      <c r="BZJ758" s="13"/>
      <c r="BZK758" s="13"/>
      <c r="BZL758" s="13"/>
      <c r="BZM758" s="13"/>
      <c r="BZN758" s="13"/>
      <c r="BZO758" s="13"/>
      <c r="BZP758" s="13"/>
      <c r="BZQ758" s="13"/>
      <c r="BZR758" s="13"/>
      <c r="BZS758" s="13"/>
      <c r="BZT758" s="13"/>
      <c r="BZU758" s="13"/>
      <c r="BZV758" s="13"/>
      <c r="BZW758" s="13"/>
      <c r="BZX758" s="13"/>
      <c r="BZY758" s="13"/>
      <c r="BZZ758" s="13"/>
      <c r="CAA758" s="13"/>
      <c r="CAB758" s="13"/>
      <c r="CAC758" s="13"/>
      <c r="CAD758" s="13"/>
      <c r="CAE758" s="13"/>
      <c r="CAF758" s="13"/>
      <c r="CAG758" s="13"/>
      <c r="CAH758" s="13"/>
      <c r="CAI758" s="13"/>
      <c r="CAJ758" s="13"/>
      <c r="CAK758" s="13"/>
      <c r="CAL758" s="13"/>
      <c r="CAM758" s="13"/>
      <c r="CAN758" s="13"/>
      <c r="CAO758" s="13"/>
      <c r="CAP758" s="13"/>
      <c r="CAQ758" s="13"/>
      <c r="CAR758" s="13"/>
      <c r="CAS758" s="13"/>
      <c r="CAT758" s="13"/>
      <c r="CAU758" s="13"/>
      <c r="CAV758" s="13"/>
      <c r="CAW758" s="13"/>
      <c r="CAX758" s="13"/>
      <c r="CAY758" s="13"/>
      <c r="CAZ758" s="13"/>
      <c r="CBA758" s="13"/>
      <c r="CBB758" s="13"/>
      <c r="CBC758" s="13"/>
      <c r="CBD758" s="13"/>
      <c r="CBE758" s="13"/>
      <c r="CBF758" s="13"/>
      <c r="CBG758" s="13"/>
      <c r="CBH758" s="13"/>
      <c r="CBI758" s="13"/>
      <c r="CBJ758" s="13"/>
      <c r="CBK758" s="13"/>
      <c r="CBL758" s="13"/>
      <c r="CBM758" s="13"/>
      <c r="CBN758" s="13"/>
      <c r="CBO758" s="13"/>
      <c r="CBP758" s="13"/>
      <c r="CBQ758" s="13"/>
      <c r="CBR758" s="13"/>
      <c r="CBS758" s="13"/>
      <c r="CBT758" s="13"/>
      <c r="CBU758" s="13"/>
      <c r="CBV758" s="13"/>
      <c r="CBW758" s="13"/>
      <c r="CBX758" s="13"/>
      <c r="CBY758" s="13"/>
      <c r="CBZ758" s="13"/>
      <c r="CCA758" s="13"/>
      <c r="CCB758" s="13"/>
      <c r="CCC758" s="13"/>
      <c r="CCD758" s="13"/>
      <c r="CCE758" s="13"/>
      <c r="CCF758" s="13"/>
      <c r="CCG758" s="13"/>
      <c r="CCH758" s="13"/>
      <c r="CCI758" s="13"/>
      <c r="CCJ758" s="13"/>
      <c r="CCK758" s="13"/>
      <c r="CCL758" s="13"/>
      <c r="CCM758" s="13"/>
      <c r="CCN758" s="13"/>
      <c r="CCO758" s="13"/>
      <c r="CCP758" s="13"/>
      <c r="CCQ758" s="13"/>
      <c r="CCR758" s="13"/>
      <c r="CCS758" s="13"/>
      <c r="CCT758" s="13"/>
      <c r="CCU758" s="13"/>
      <c r="CCV758" s="13"/>
      <c r="CCW758" s="13"/>
      <c r="CCX758" s="13"/>
      <c r="CCY758" s="13"/>
      <c r="CCZ758" s="13"/>
      <c r="CDA758" s="13"/>
      <c r="CDB758" s="13"/>
      <c r="CDC758" s="13"/>
      <c r="CDD758" s="13"/>
      <c r="CDE758" s="13"/>
      <c r="CDF758" s="13"/>
      <c r="CDG758" s="13"/>
      <c r="CDH758" s="13"/>
      <c r="CDI758" s="13"/>
      <c r="CDJ758" s="13"/>
      <c r="CDK758" s="13"/>
      <c r="CDL758" s="13"/>
      <c r="CDM758" s="13"/>
      <c r="CDN758" s="13"/>
      <c r="CDO758" s="13"/>
      <c r="CDP758" s="13"/>
      <c r="CDQ758" s="13"/>
      <c r="CDR758" s="13"/>
      <c r="CDS758" s="13"/>
      <c r="CDT758" s="13"/>
      <c r="CDU758" s="13"/>
      <c r="CDV758" s="13"/>
      <c r="CDW758" s="13"/>
      <c r="CDX758" s="13"/>
      <c r="CDY758" s="13"/>
      <c r="CDZ758" s="13"/>
      <c r="CEA758" s="13"/>
      <c r="CEB758" s="13"/>
      <c r="CEC758" s="13"/>
      <c r="CED758" s="13"/>
      <c r="CEE758" s="13"/>
      <c r="CEF758" s="13"/>
      <c r="CEG758" s="13"/>
      <c r="CEH758" s="13"/>
      <c r="CEI758" s="13"/>
      <c r="CEJ758" s="13"/>
      <c r="CEK758" s="13"/>
      <c r="CEL758" s="13"/>
      <c r="CEM758" s="13"/>
      <c r="CEN758" s="13"/>
      <c r="CEO758" s="13"/>
      <c r="CEP758" s="13"/>
      <c r="CEQ758" s="13"/>
      <c r="CER758" s="13"/>
      <c r="CES758" s="13"/>
      <c r="CET758" s="13"/>
      <c r="CEU758" s="13"/>
      <c r="CEV758" s="13"/>
      <c r="CEW758" s="13"/>
      <c r="CEX758" s="13"/>
      <c r="CEY758" s="13"/>
      <c r="CEZ758" s="13"/>
      <c r="CFA758" s="13"/>
      <c r="CFB758" s="13"/>
      <c r="CFC758" s="13"/>
      <c r="CFD758" s="13"/>
      <c r="CFE758" s="13"/>
      <c r="CFF758" s="13"/>
      <c r="CFG758" s="13"/>
      <c r="CFH758" s="13"/>
      <c r="CFI758" s="13"/>
      <c r="CFJ758" s="13"/>
      <c r="CFK758" s="13"/>
      <c r="CFL758" s="13"/>
      <c r="CFM758" s="13"/>
      <c r="CFN758" s="13"/>
      <c r="CFO758" s="13"/>
      <c r="CFP758" s="13"/>
      <c r="CFQ758" s="13"/>
      <c r="CFR758" s="13"/>
      <c r="CFS758" s="13"/>
      <c r="CFT758" s="13"/>
      <c r="CFU758" s="13"/>
      <c r="CFV758" s="13"/>
      <c r="CFW758" s="13"/>
      <c r="CFX758" s="13"/>
      <c r="CFY758" s="13"/>
      <c r="CFZ758" s="13"/>
      <c r="CGA758" s="13"/>
      <c r="CGB758" s="13"/>
      <c r="CGC758" s="13"/>
      <c r="CGD758" s="13"/>
      <c r="CGE758" s="13"/>
      <c r="CGF758" s="13"/>
      <c r="CGG758" s="13"/>
      <c r="CGH758" s="13"/>
      <c r="CGI758" s="13"/>
      <c r="CGJ758" s="13"/>
      <c r="CGK758" s="13"/>
      <c r="CGL758" s="13"/>
      <c r="CGM758" s="13"/>
      <c r="CGN758" s="13"/>
      <c r="CGO758" s="13"/>
      <c r="CGP758" s="13"/>
      <c r="CGQ758" s="13"/>
      <c r="CGR758" s="13"/>
      <c r="CGS758" s="13"/>
      <c r="CGT758" s="13"/>
      <c r="CGU758" s="13"/>
      <c r="CGV758" s="13"/>
      <c r="CGW758" s="13"/>
      <c r="CGX758" s="13"/>
      <c r="CGY758" s="13"/>
      <c r="CGZ758" s="13"/>
      <c r="CHA758" s="13"/>
      <c r="CHB758" s="13"/>
      <c r="CHC758" s="13"/>
      <c r="CHD758" s="13"/>
      <c r="CHE758" s="13"/>
      <c r="CHF758" s="13"/>
      <c r="CHG758" s="13"/>
      <c r="CHH758" s="13"/>
      <c r="CHI758" s="13"/>
      <c r="CHJ758" s="13"/>
      <c r="CHK758" s="13"/>
      <c r="CHL758" s="13"/>
      <c r="CHM758" s="13"/>
      <c r="CHN758" s="13"/>
      <c r="CHO758" s="13"/>
      <c r="CHP758" s="13"/>
      <c r="CHQ758" s="13"/>
      <c r="CHR758" s="13"/>
      <c r="CHS758" s="13"/>
      <c r="CHT758" s="13"/>
      <c r="CHU758" s="13"/>
      <c r="CHV758" s="13"/>
      <c r="CHW758" s="13"/>
      <c r="CHX758" s="13"/>
      <c r="CHY758" s="13"/>
      <c r="CHZ758" s="13"/>
      <c r="CIA758" s="13"/>
      <c r="CIB758" s="13"/>
      <c r="CIC758" s="13"/>
      <c r="CID758" s="13"/>
      <c r="CIE758" s="13"/>
      <c r="CIF758" s="13"/>
      <c r="CIG758" s="13"/>
      <c r="CIH758" s="13"/>
      <c r="CII758" s="13"/>
      <c r="CIJ758" s="13"/>
      <c r="CIK758" s="13"/>
      <c r="CIL758" s="13"/>
      <c r="CIM758" s="13"/>
      <c r="CIN758" s="13"/>
      <c r="CIO758" s="13"/>
      <c r="CIP758" s="13"/>
      <c r="CIQ758" s="13"/>
      <c r="CIR758" s="13"/>
      <c r="CIS758" s="13"/>
      <c r="CIT758" s="13"/>
      <c r="CIU758" s="13"/>
      <c r="CIV758" s="13"/>
      <c r="CIW758" s="13"/>
      <c r="CIX758" s="13"/>
      <c r="CIY758" s="13"/>
      <c r="CIZ758" s="13"/>
      <c r="CJA758" s="13"/>
      <c r="CJB758" s="13"/>
      <c r="CJC758" s="13"/>
      <c r="CJD758" s="13"/>
      <c r="CJE758" s="13"/>
      <c r="CJF758" s="13"/>
      <c r="CJG758" s="13"/>
      <c r="CJH758" s="13"/>
      <c r="CJI758" s="13"/>
      <c r="CJJ758" s="13"/>
      <c r="CJK758" s="13"/>
      <c r="CJL758" s="13"/>
      <c r="CJM758" s="13"/>
      <c r="CJN758" s="13"/>
      <c r="CJO758" s="13"/>
      <c r="CJP758" s="13"/>
      <c r="CJQ758" s="13"/>
      <c r="CJR758" s="13"/>
      <c r="CJS758" s="13"/>
      <c r="CJT758" s="13"/>
      <c r="CJU758" s="13"/>
      <c r="CJV758" s="13"/>
      <c r="CJW758" s="13"/>
      <c r="CJX758" s="13"/>
      <c r="CJY758" s="13"/>
      <c r="CJZ758" s="13"/>
      <c r="CKA758" s="13"/>
      <c r="CKB758" s="13"/>
      <c r="CKC758" s="13"/>
      <c r="CKD758" s="13"/>
      <c r="CKE758" s="13"/>
      <c r="CKF758" s="13"/>
      <c r="CKG758" s="13"/>
      <c r="CKH758" s="13"/>
      <c r="CKI758" s="13"/>
      <c r="CKJ758" s="13"/>
      <c r="CKK758" s="13"/>
      <c r="CKL758" s="13"/>
      <c r="CKM758" s="13"/>
      <c r="CKN758" s="13"/>
      <c r="CKO758" s="13"/>
      <c r="CKP758" s="13"/>
      <c r="CKQ758" s="13"/>
      <c r="CKR758" s="13"/>
      <c r="CKS758" s="13"/>
      <c r="CKT758" s="13"/>
      <c r="CKU758" s="13"/>
      <c r="CKV758" s="13"/>
      <c r="CKW758" s="13"/>
      <c r="CKX758" s="13"/>
      <c r="CKY758" s="13"/>
      <c r="CKZ758" s="13"/>
      <c r="CLA758" s="13"/>
      <c r="CLB758" s="13"/>
      <c r="CLC758" s="13"/>
      <c r="CLD758" s="13"/>
      <c r="CLE758" s="13"/>
      <c r="CLF758" s="13"/>
      <c r="CLG758" s="13"/>
      <c r="CLH758" s="13"/>
      <c r="CLI758" s="13"/>
      <c r="CLJ758" s="13"/>
      <c r="CLK758" s="13"/>
      <c r="CLL758" s="13"/>
      <c r="CLM758" s="13"/>
      <c r="CLN758" s="13"/>
      <c r="CLO758" s="13"/>
      <c r="CLP758" s="13"/>
      <c r="CLQ758" s="13"/>
      <c r="CLR758" s="13"/>
      <c r="CLS758" s="13"/>
      <c r="CLT758" s="13"/>
      <c r="CLU758" s="13"/>
      <c r="CLV758" s="13"/>
      <c r="CLW758" s="13"/>
      <c r="CLX758" s="13"/>
      <c r="CLY758" s="13"/>
      <c r="CLZ758" s="13"/>
      <c r="CMA758" s="13"/>
      <c r="CMB758" s="13"/>
      <c r="CMC758" s="13"/>
      <c r="CMD758" s="13"/>
      <c r="CME758" s="13"/>
      <c r="CMF758" s="13"/>
      <c r="CMG758" s="13"/>
      <c r="CMH758" s="13"/>
      <c r="CMI758" s="13"/>
      <c r="CMJ758" s="13"/>
      <c r="CMK758" s="13"/>
      <c r="CML758" s="13"/>
      <c r="CMM758" s="13"/>
      <c r="CMN758" s="13"/>
      <c r="CMO758" s="13"/>
      <c r="CMP758" s="13"/>
      <c r="CMQ758" s="13"/>
      <c r="CMR758" s="13"/>
      <c r="CMS758" s="13"/>
      <c r="CMT758" s="13"/>
      <c r="CMU758" s="13"/>
      <c r="CMV758" s="13"/>
      <c r="CMW758" s="13"/>
      <c r="CMX758" s="13"/>
      <c r="CMY758" s="13"/>
      <c r="CMZ758" s="13"/>
      <c r="CNA758" s="13"/>
      <c r="CNB758" s="13"/>
      <c r="CNC758" s="13"/>
      <c r="CND758" s="13"/>
      <c r="CNE758" s="13"/>
      <c r="CNF758" s="13"/>
      <c r="CNG758" s="13"/>
      <c r="CNH758" s="13"/>
      <c r="CNI758" s="13"/>
      <c r="CNJ758" s="13"/>
      <c r="CNK758" s="13"/>
      <c r="CNL758" s="13"/>
      <c r="CNM758" s="13"/>
      <c r="CNN758" s="13"/>
      <c r="CNO758" s="13"/>
      <c r="CNP758" s="13"/>
      <c r="CNQ758" s="13"/>
      <c r="CNR758" s="13"/>
      <c r="CNS758" s="13"/>
      <c r="CNT758" s="13"/>
      <c r="CNU758" s="13"/>
      <c r="CNV758" s="13"/>
      <c r="CNW758" s="13"/>
      <c r="CNX758" s="13"/>
      <c r="CNY758" s="13"/>
      <c r="CNZ758" s="13"/>
      <c r="COA758" s="13"/>
      <c r="COB758" s="13"/>
      <c r="COC758" s="13"/>
      <c r="COD758" s="13"/>
      <c r="COE758" s="13"/>
      <c r="COF758" s="13"/>
      <c r="COG758" s="13"/>
      <c r="COH758" s="13"/>
      <c r="COI758" s="13"/>
      <c r="COJ758" s="13"/>
      <c r="COK758" s="13"/>
      <c r="COL758" s="13"/>
      <c r="COM758" s="13"/>
      <c r="CON758" s="13"/>
      <c r="COO758" s="13"/>
      <c r="COP758" s="13"/>
      <c r="COQ758" s="13"/>
      <c r="COR758" s="13"/>
      <c r="COS758" s="13"/>
      <c r="COT758" s="13"/>
      <c r="COU758" s="13"/>
      <c r="COV758" s="13"/>
      <c r="COW758" s="13"/>
      <c r="COX758" s="13"/>
      <c r="COY758" s="13"/>
      <c r="COZ758" s="13"/>
      <c r="CPA758" s="13"/>
      <c r="CPB758" s="13"/>
      <c r="CPC758" s="13"/>
      <c r="CPD758" s="13"/>
      <c r="CPE758" s="13"/>
      <c r="CPF758" s="13"/>
      <c r="CPG758" s="13"/>
      <c r="CPH758" s="13"/>
      <c r="CPI758" s="13"/>
      <c r="CPJ758" s="13"/>
      <c r="CPK758" s="13"/>
      <c r="CPL758" s="13"/>
      <c r="CPM758" s="13"/>
      <c r="CPN758" s="13"/>
      <c r="CPO758" s="13"/>
      <c r="CPP758" s="13"/>
      <c r="CPQ758" s="13"/>
      <c r="CPR758" s="13"/>
      <c r="CPS758" s="13"/>
      <c r="CPT758" s="13"/>
      <c r="CPU758" s="13"/>
      <c r="CPV758" s="13"/>
      <c r="CPW758" s="13"/>
      <c r="CPX758" s="13"/>
      <c r="CPY758" s="13"/>
      <c r="CPZ758" s="13"/>
      <c r="CQA758" s="13"/>
      <c r="CQB758" s="13"/>
      <c r="CQC758" s="13"/>
      <c r="CQD758" s="13"/>
      <c r="CQE758" s="13"/>
      <c r="CQF758" s="13"/>
      <c r="CQG758" s="13"/>
      <c r="CQH758" s="13"/>
      <c r="CQI758" s="13"/>
      <c r="CQJ758" s="13"/>
      <c r="CQK758" s="13"/>
      <c r="CQL758" s="13"/>
      <c r="CQM758" s="13"/>
      <c r="CQN758" s="13"/>
      <c r="CQO758" s="13"/>
      <c r="CQP758" s="13"/>
      <c r="CQQ758" s="13"/>
      <c r="CQR758" s="13"/>
      <c r="CQS758" s="13"/>
      <c r="CQT758" s="13"/>
      <c r="CQU758" s="13"/>
      <c r="CQV758" s="13"/>
      <c r="CQW758" s="13"/>
      <c r="CQX758" s="13"/>
      <c r="CQY758" s="13"/>
      <c r="CQZ758" s="13"/>
      <c r="CRA758" s="13"/>
      <c r="CRB758" s="13"/>
      <c r="CRC758" s="13"/>
      <c r="CRD758" s="13"/>
      <c r="CRE758" s="13"/>
      <c r="CRF758" s="13"/>
      <c r="CRG758" s="13"/>
      <c r="CRH758" s="13"/>
      <c r="CRI758" s="13"/>
      <c r="CRJ758" s="13"/>
      <c r="CRK758" s="13"/>
      <c r="CRL758" s="13"/>
      <c r="CRM758" s="13"/>
      <c r="CRN758" s="13"/>
      <c r="CRO758" s="13"/>
      <c r="CRP758" s="13"/>
      <c r="CRQ758" s="13"/>
      <c r="CRR758" s="13"/>
      <c r="CRS758" s="13"/>
      <c r="CRT758" s="13"/>
      <c r="CRU758" s="13"/>
      <c r="CRV758" s="13"/>
      <c r="CRW758" s="13"/>
      <c r="CRX758" s="13"/>
      <c r="CRY758" s="13"/>
      <c r="CRZ758" s="13"/>
      <c r="CSA758" s="13"/>
      <c r="CSB758" s="13"/>
      <c r="CSC758" s="13"/>
      <c r="CSD758" s="13"/>
      <c r="CSE758" s="13"/>
      <c r="CSF758" s="13"/>
      <c r="CSG758" s="13"/>
      <c r="CSH758" s="13"/>
      <c r="CSI758" s="13"/>
      <c r="CSJ758" s="13"/>
      <c r="CSK758" s="13"/>
      <c r="CSL758" s="13"/>
      <c r="CSM758" s="13"/>
      <c r="CSN758" s="13"/>
      <c r="CSO758" s="13"/>
      <c r="CSP758" s="13"/>
      <c r="CSQ758" s="13"/>
      <c r="CSR758" s="13"/>
      <c r="CSS758" s="13"/>
      <c r="CST758" s="13"/>
      <c r="CSU758" s="13"/>
      <c r="CSV758" s="13"/>
      <c r="CSW758" s="13"/>
      <c r="CSX758" s="13"/>
      <c r="CSY758" s="13"/>
      <c r="CSZ758" s="13"/>
      <c r="CTA758" s="13"/>
      <c r="CTB758" s="13"/>
      <c r="CTC758" s="13"/>
      <c r="CTD758" s="13"/>
      <c r="CTE758" s="13"/>
      <c r="CTF758" s="13"/>
      <c r="CTG758" s="13"/>
      <c r="CTH758" s="13"/>
      <c r="CTI758" s="13"/>
      <c r="CTJ758" s="13"/>
      <c r="CTK758" s="13"/>
      <c r="CTL758" s="13"/>
      <c r="CTM758" s="13"/>
      <c r="CTN758" s="13"/>
      <c r="CTO758" s="13"/>
      <c r="CTP758" s="13"/>
      <c r="CTQ758" s="13"/>
      <c r="CTR758" s="13"/>
      <c r="CTS758" s="13"/>
      <c r="CTT758" s="13"/>
      <c r="CTU758" s="13"/>
      <c r="CTV758" s="13"/>
      <c r="CTW758" s="13"/>
      <c r="CTX758" s="13"/>
      <c r="CTY758" s="13"/>
      <c r="CTZ758" s="13"/>
      <c r="CUA758" s="13"/>
      <c r="CUB758" s="13"/>
      <c r="CUC758" s="13"/>
      <c r="CUD758" s="13"/>
      <c r="CUE758" s="13"/>
      <c r="CUF758" s="13"/>
      <c r="CUG758" s="13"/>
      <c r="CUH758" s="13"/>
      <c r="CUI758" s="13"/>
      <c r="CUJ758" s="13"/>
      <c r="CUK758" s="13"/>
      <c r="CUL758" s="13"/>
      <c r="CUM758" s="13"/>
      <c r="CUN758" s="13"/>
      <c r="CUO758" s="13"/>
      <c r="CUP758" s="13"/>
      <c r="CUQ758" s="13"/>
      <c r="CUR758" s="13"/>
      <c r="CUS758" s="13"/>
      <c r="CUT758" s="13"/>
      <c r="CUU758" s="13"/>
      <c r="CUV758" s="13"/>
      <c r="CUW758" s="13"/>
      <c r="CUX758" s="13"/>
      <c r="CUY758" s="13"/>
      <c r="CUZ758" s="13"/>
      <c r="CVA758" s="13"/>
      <c r="CVB758" s="13"/>
      <c r="CVC758" s="13"/>
      <c r="CVD758" s="13"/>
      <c r="CVE758" s="13"/>
      <c r="CVF758" s="13"/>
      <c r="CVG758" s="13"/>
      <c r="CVH758" s="13"/>
      <c r="CVI758" s="13"/>
      <c r="CVJ758" s="13"/>
      <c r="CVK758" s="13"/>
      <c r="CVL758" s="13"/>
      <c r="CVM758" s="13"/>
      <c r="CVN758" s="13"/>
      <c r="CVO758" s="13"/>
      <c r="CVP758" s="13"/>
      <c r="CVQ758" s="13"/>
      <c r="CVR758" s="13"/>
      <c r="CVS758" s="13"/>
      <c r="CVT758" s="13"/>
      <c r="CVU758" s="13"/>
      <c r="CVV758" s="13"/>
      <c r="CVW758" s="13"/>
      <c r="CVX758" s="13"/>
      <c r="CVY758" s="13"/>
      <c r="CVZ758" s="13"/>
      <c r="CWA758" s="13"/>
      <c r="CWB758" s="13"/>
      <c r="CWC758" s="13"/>
      <c r="CWD758" s="13"/>
      <c r="CWE758" s="13"/>
      <c r="CWF758" s="13"/>
      <c r="CWG758" s="13"/>
      <c r="CWH758" s="13"/>
      <c r="CWI758" s="13"/>
      <c r="CWJ758" s="13"/>
      <c r="CWK758" s="13"/>
      <c r="CWL758" s="13"/>
      <c r="CWM758" s="13"/>
      <c r="CWN758" s="13"/>
      <c r="CWO758" s="13"/>
      <c r="CWP758" s="13"/>
      <c r="CWQ758" s="13"/>
      <c r="CWR758" s="13"/>
      <c r="CWS758" s="13"/>
      <c r="CWT758" s="13"/>
      <c r="CWU758" s="13"/>
      <c r="CWV758" s="13"/>
      <c r="CWW758" s="13"/>
      <c r="CWX758" s="13"/>
      <c r="CWY758" s="13"/>
      <c r="CWZ758" s="13"/>
      <c r="CXA758" s="13"/>
      <c r="CXB758" s="13"/>
      <c r="CXC758" s="13"/>
      <c r="CXD758" s="13"/>
      <c r="CXE758" s="13"/>
      <c r="CXF758" s="13"/>
      <c r="CXG758" s="13"/>
      <c r="CXH758" s="13"/>
      <c r="CXI758" s="13"/>
      <c r="CXJ758" s="13"/>
      <c r="CXK758" s="13"/>
      <c r="CXL758" s="13"/>
      <c r="CXM758" s="13"/>
      <c r="CXN758" s="13"/>
      <c r="CXO758" s="13"/>
      <c r="CXP758" s="13"/>
      <c r="CXQ758" s="13"/>
      <c r="CXR758" s="13"/>
      <c r="CXS758" s="13"/>
      <c r="CXT758" s="13"/>
      <c r="CXU758" s="13"/>
      <c r="CXV758" s="13"/>
      <c r="CXW758" s="13"/>
      <c r="CXX758" s="13"/>
      <c r="CXY758" s="13"/>
      <c r="CXZ758" s="13"/>
      <c r="CYA758" s="13"/>
      <c r="CYB758" s="13"/>
      <c r="CYC758" s="13"/>
      <c r="CYD758" s="13"/>
      <c r="CYE758" s="13"/>
      <c r="CYF758" s="13"/>
      <c r="CYG758" s="13"/>
      <c r="CYH758" s="13"/>
      <c r="CYI758" s="13"/>
      <c r="CYJ758" s="13"/>
      <c r="CYK758" s="13"/>
      <c r="CYL758" s="13"/>
      <c r="CYM758" s="13"/>
      <c r="CYN758" s="13"/>
      <c r="CYO758" s="13"/>
      <c r="CYP758" s="13"/>
      <c r="CYQ758" s="13"/>
      <c r="CYR758" s="13"/>
      <c r="CYS758" s="13"/>
      <c r="CYT758" s="13"/>
      <c r="CYU758" s="13"/>
      <c r="CYV758" s="13"/>
      <c r="CYW758" s="13"/>
      <c r="CYX758" s="13"/>
      <c r="CYY758" s="13"/>
      <c r="CYZ758" s="13"/>
      <c r="CZA758" s="13"/>
      <c r="CZB758" s="13"/>
      <c r="CZC758" s="13"/>
      <c r="CZD758" s="13"/>
      <c r="CZE758" s="13"/>
      <c r="CZF758" s="13"/>
      <c r="CZG758" s="13"/>
      <c r="CZH758" s="13"/>
      <c r="CZI758" s="13"/>
      <c r="CZJ758" s="13"/>
      <c r="CZK758" s="13"/>
      <c r="CZL758" s="13"/>
      <c r="CZM758" s="13"/>
      <c r="CZN758" s="13"/>
      <c r="CZO758" s="13"/>
      <c r="CZP758" s="13"/>
      <c r="CZQ758" s="13"/>
      <c r="CZR758" s="13"/>
      <c r="CZS758" s="13"/>
      <c r="CZT758" s="13"/>
      <c r="CZU758" s="13"/>
      <c r="CZV758" s="13"/>
      <c r="CZW758" s="13"/>
      <c r="CZX758" s="13"/>
      <c r="CZY758" s="13"/>
      <c r="CZZ758" s="13"/>
      <c r="DAA758" s="13"/>
      <c r="DAB758" s="13"/>
      <c r="DAC758" s="13"/>
      <c r="DAD758" s="13"/>
      <c r="DAE758" s="13"/>
      <c r="DAF758" s="13"/>
      <c r="DAG758" s="13"/>
      <c r="DAH758" s="13"/>
      <c r="DAI758" s="13"/>
      <c r="DAJ758" s="13"/>
      <c r="DAK758" s="13"/>
      <c r="DAL758" s="13"/>
      <c r="DAM758" s="13"/>
      <c r="DAN758" s="13"/>
      <c r="DAO758" s="13"/>
      <c r="DAP758" s="13"/>
      <c r="DAQ758" s="13"/>
      <c r="DAR758" s="13"/>
      <c r="DAS758" s="13"/>
      <c r="DAT758" s="13"/>
      <c r="DAU758" s="13"/>
      <c r="DAV758" s="13"/>
      <c r="DAW758" s="13"/>
      <c r="DAX758" s="13"/>
      <c r="DAY758" s="13"/>
      <c r="DAZ758" s="13"/>
      <c r="DBA758" s="13"/>
      <c r="DBB758" s="13"/>
      <c r="DBC758" s="13"/>
      <c r="DBD758" s="13"/>
      <c r="DBE758" s="13"/>
      <c r="DBF758" s="13"/>
      <c r="DBG758" s="13"/>
      <c r="DBH758" s="13"/>
      <c r="DBI758" s="13"/>
      <c r="DBJ758" s="13"/>
      <c r="DBK758" s="13"/>
      <c r="DBL758" s="13"/>
      <c r="DBM758" s="13"/>
      <c r="DBN758" s="13"/>
      <c r="DBO758" s="13"/>
      <c r="DBP758" s="13"/>
      <c r="DBQ758" s="13"/>
      <c r="DBR758" s="13"/>
      <c r="DBS758" s="13"/>
      <c r="DBT758" s="13"/>
      <c r="DBU758" s="13"/>
      <c r="DBV758" s="13"/>
      <c r="DBW758" s="13"/>
      <c r="DBX758" s="13"/>
      <c r="DBY758" s="13"/>
      <c r="DBZ758" s="13"/>
      <c r="DCA758" s="13"/>
      <c r="DCB758" s="13"/>
      <c r="DCC758" s="13"/>
      <c r="DCD758" s="13"/>
      <c r="DCE758" s="13"/>
      <c r="DCF758" s="13"/>
      <c r="DCG758" s="13"/>
      <c r="DCH758" s="13"/>
      <c r="DCI758" s="13"/>
      <c r="DCJ758" s="13"/>
      <c r="DCK758" s="13"/>
      <c r="DCL758" s="13"/>
      <c r="DCM758" s="13"/>
      <c r="DCN758" s="13"/>
      <c r="DCO758" s="13"/>
      <c r="DCP758" s="13"/>
      <c r="DCQ758" s="13"/>
      <c r="DCR758" s="13"/>
      <c r="DCS758" s="13"/>
      <c r="DCT758" s="13"/>
      <c r="DCU758" s="13"/>
      <c r="DCV758" s="13"/>
      <c r="DCW758" s="13"/>
      <c r="DCX758" s="13"/>
      <c r="DCY758" s="13"/>
      <c r="DCZ758" s="13"/>
      <c r="DDA758" s="13"/>
      <c r="DDB758" s="13"/>
      <c r="DDC758" s="13"/>
      <c r="DDD758" s="13"/>
      <c r="DDE758" s="13"/>
      <c r="DDF758" s="13"/>
      <c r="DDG758" s="13"/>
      <c r="DDH758" s="13"/>
      <c r="DDI758" s="13"/>
      <c r="DDJ758" s="13"/>
      <c r="DDK758" s="13"/>
      <c r="DDL758" s="13"/>
      <c r="DDM758" s="13"/>
      <c r="DDN758" s="13"/>
      <c r="DDO758" s="13"/>
      <c r="DDP758" s="13"/>
      <c r="DDQ758" s="13"/>
      <c r="DDR758" s="13"/>
      <c r="DDS758" s="13"/>
      <c r="DDT758" s="13"/>
      <c r="DDU758" s="13"/>
      <c r="DDV758" s="13"/>
      <c r="DDW758" s="13"/>
      <c r="DDX758" s="13"/>
      <c r="DDY758" s="13"/>
      <c r="DDZ758" s="13"/>
      <c r="DEA758" s="13"/>
      <c r="DEB758" s="13"/>
      <c r="DEC758" s="13"/>
      <c r="DED758" s="13"/>
      <c r="DEE758" s="13"/>
      <c r="DEF758" s="13"/>
      <c r="DEG758" s="13"/>
      <c r="DEH758" s="13"/>
      <c r="DEI758" s="13"/>
      <c r="DEJ758" s="13"/>
      <c r="DEK758" s="13"/>
      <c r="DEL758" s="13"/>
      <c r="DEM758" s="13"/>
      <c r="DEN758" s="13"/>
      <c r="DEO758" s="13"/>
      <c r="DEP758" s="13"/>
      <c r="DEQ758" s="13"/>
      <c r="DER758" s="13"/>
      <c r="DES758" s="13"/>
      <c r="DET758" s="13"/>
      <c r="DEU758" s="13"/>
      <c r="DEV758" s="13"/>
      <c r="DEW758" s="13"/>
      <c r="DEX758" s="13"/>
      <c r="DEY758" s="13"/>
      <c r="DEZ758" s="13"/>
      <c r="DFA758" s="13"/>
      <c r="DFB758" s="13"/>
      <c r="DFC758" s="13"/>
      <c r="DFD758" s="13"/>
      <c r="DFE758" s="13"/>
      <c r="DFF758" s="13"/>
      <c r="DFG758" s="13"/>
      <c r="DFH758" s="13"/>
      <c r="DFI758" s="13"/>
      <c r="DFJ758" s="13"/>
      <c r="DFK758" s="13"/>
      <c r="DFL758" s="13"/>
      <c r="DFM758" s="13"/>
      <c r="DFN758" s="13"/>
      <c r="DFO758" s="13"/>
      <c r="DFP758" s="13"/>
      <c r="DFQ758" s="13"/>
      <c r="DFR758" s="13"/>
      <c r="DFS758" s="13"/>
      <c r="DFT758" s="13"/>
      <c r="DFU758" s="13"/>
      <c r="DFV758" s="13"/>
      <c r="DFW758" s="13"/>
      <c r="DFX758" s="13"/>
      <c r="DFY758" s="13"/>
      <c r="DFZ758" s="13"/>
      <c r="DGA758" s="13"/>
      <c r="DGB758" s="13"/>
      <c r="DGC758" s="13"/>
      <c r="DGD758" s="13"/>
      <c r="DGE758" s="13"/>
      <c r="DGF758" s="13"/>
      <c r="DGG758" s="13"/>
      <c r="DGH758" s="13"/>
      <c r="DGI758" s="13"/>
      <c r="DGJ758" s="13"/>
      <c r="DGK758" s="13"/>
      <c r="DGL758" s="13"/>
      <c r="DGM758" s="13"/>
      <c r="DGN758" s="13"/>
      <c r="DGO758" s="13"/>
      <c r="DGP758" s="13"/>
      <c r="DGQ758" s="13"/>
      <c r="DGR758" s="13"/>
      <c r="DGS758" s="13"/>
      <c r="DGT758" s="13"/>
      <c r="DGU758" s="13"/>
      <c r="DGV758" s="13"/>
      <c r="DGW758" s="13"/>
      <c r="DGX758" s="13"/>
      <c r="DGY758" s="13"/>
      <c r="DGZ758" s="13"/>
      <c r="DHA758" s="13"/>
      <c r="DHB758" s="13"/>
      <c r="DHC758" s="13"/>
      <c r="DHD758" s="13"/>
      <c r="DHE758" s="13"/>
      <c r="DHF758" s="13"/>
      <c r="DHG758" s="13"/>
      <c r="DHH758" s="13"/>
      <c r="DHI758" s="13"/>
      <c r="DHJ758" s="13"/>
      <c r="DHK758" s="13"/>
      <c r="DHL758" s="13"/>
      <c r="DHM758" s="13"/>
      <c r="DHN758" s="13"/>
      <c r="DHO758" s="13"/>
      <c r="DHP758" s="13"/>
      <c r="DHQ758" s="13"/>
      <c r="DHR758" s="13"/>
      <c r="DHS758" s="13"/>
      <c r="DHT758" s="13"/>
      <c r="DHU758" s="13"/>
      <c r="DHV758" s="13"/>
      <c r="DHW758" s="13"/>
      <c r="DHX758" s="13"/>
      <c r="DHY758" s="13"/>
      <c r="DHZ758" s="13"/>
      <c r="DIA758" s="13"/>
      <c r="DIB758" s="13"/>
      <c r="DIC758" s="13"/>
      <c r="DID758" s="13"/>
      <c r="DIE758" s="13"/>
      <c r="DIF758" s="13"/>
      <c r="DIG758" s="13"/>
      <c r="DIH758" s="13"/>
      <c r="DII758" s="13"/>
      <c r="DIJ758" s="13"/>
      <c r="DIK758" s="13"/>
      <c r="DIL758" s="13"/>
      <c r="DIM758" s="13"/>
      <c r="DIN758" s="13"/>
      <c r="DIO758" s="13"/>
      <c r="DIP758" s="13"/>
      <c r="DIQ758" s="13"/>
      <c r="DIR758" s="13"/>
      <c r="DIS758" s="13"/>
      <c r="DIT758" s="13"/>
      <c r="DIU758" s="13"/>
      <c r="DIV758" s="13"/>
      <c r="DIW758" s="13"/>
      <c r="DIX758" s="13"/>
      <c r="DIY758" s="13"/>
      <c r="DIZ758" s="13"/>
      <c r="DJA758" s="13"/>
      <c r="DJB758" s="13"/>
      <c r="DJC758" s="13"/>
      <c r="DJD758" s="13"/>
      <c r="DJE758" s="13"/>
      <c r="DJF758" s="13"/>
      <c r="DJG758" s="13"/>
      <c r="DJH758" s="13"/>
      <c r="DJI758" s="13"/>
      <c r="DJJ758" s="13"/>
      <c r="DJK758" s="13"/>
      <c r="DJL758" s="13"/>
      <c r="DJM758" s="13"/>
      <c r="DJN758" s="13"/>
      <c r="DJO758" s="13"/>
      <c r="DJP758" s="13"/>
      <c r="DJQ758" s="13"/>
      <c r="DJR758" s="13"/>
      <c r="DJS758" s="13"/>
      <c r="DJT758" s="13"/>
      <c r="DJU758" s="13"/>
      <c r="DJV758" s="13"/>
      <c r="DJW758" s="13"/>
      <c r="DJX758" s="13"/>
      <c r="DJY758" s="13"/>
      <c r="DJZ758" s="13"/>
      <c r="DKA758" s="13"/>
      <c r="DKB758" s="13"/>
      <c r="DKC758" s="13"/>
      <c r="DKD758" s="13"/>
      <c r="DKE758" s="13"/>
      <c r="DKF758" s="13"/>
      <c r="DKG758" s="13"/>
      <c r="DKH758" s="13"/>
      <c r="DKI758" s="13"/>
      <c r="DKJ758" s="13"/>
      <c r="DKK758" s="13"/>
      <c r="DKL758" s="13"/>
      <c r="DKM758" s="13"/>
      <c r="DKN758" s="13"/>
      <c r="DKO758" s="13"/>
      <c r="DKP758" s="13"/>
      <c r="DKQ758" s="13"/>
      <c r="DKR758" s="13"/>
      <c r="DKS758" s="13"/>
      <c r="DKT758" s="13"/>
      <c r="DKU758" s="13"/>
      <c r="DKV758" s="13"/>
      <c r="DKW758" s="13"/>
      <c r="DKX758" s="13"/>
      <c r="DKY758" s="13"/>
      <c r="DKZ758" s="13"/>
      <c r="DLA758" s="13"/>
      <c r="DLB758" s="13"/>
      <c r="DLC758" s="13"/>
      <c r="DLD758" s="13"/>
      <c r="DLE758" s="13"/>
      <c r="DLF758" s="13"/>
      <c r="DLG758" s="13"/>
      <c r="DLH758" s="13"/>
      <c r="DLI758" s="13"/>
      <c r="DLJ758" s="13"/>
      <c r="DLK758" s="13"/>
      <c r="DLL758" s="13"/>
      <c r="DLM758" s="13"/>
      <c r="DLN758" s="13"/>
      <c r="DLO758" s="13"/>
      <c r="DLP758" s="13"/>
      <c r="DLQ758" s="13"/>
      <c r="DLR758" s="13"/>
      <c r="DLS758" s="13"/>
      <c r="DLT758" s="13"/>
      <c r="DLU758" s="13"/>
      <c r="DLV758" s="13"/>
      <c r="DLW758" s="13"/>
      <c r="DLX758" s="13"/>
      <c r="DLY758" s="13"/>
      <c r="DLZ758" s="13"/>
      <c r="DMA758" s="13"/>
      <c r="DMB758" s="13"/>
      <c r="DMC758" s="13"/>
      <c r="DMD758" s="13"/>
      <c r="DME758" s="13"/>
      <c r="DMF758" s="13"/>
      <c r="DMG758" s="13"/>
      <c r="DMH758" s="13"/>
      <c r="DMI758" s="13"/>
      <c r="DMJ758" s="13"/>
      <c r="DMK758" s="13"/>
      <c r="DML758" s="13"/>
      <c r="DMM758" s="13"/>
      <c r="DMN758" s="13"/>
      <c r="DMO758" s="13"/>
      <c r="DMP758" s="13"/>
      <c r="DMQ758" s="13"/>
      <c r="DMR758" s="13"/>
      <c r="DMS758" s="13"/>
      <c r="DMT758" s="13"/>
      <c r="DMU758" s="13"/>
      <c r="DMV758" s="13"/>
      <c r="DMW758" s="13"/>
      <c r="DMX758" s="13"/>
      <c r="DMY758" s="13"/>
      <c r="DMZ758" s="13"/>
      <c r="DNA758" s="13"/>
      <c r="DNB758" s="13"/>
      <c r="DNC758" s="13"/>
      <c r="DND758" s="13"/>
      <c r="DNE758" s="13"/>
      <c r="DNF758" s="13"/>
      <c r="DNG758" s="13"/>
      <c r="DNH758" s="13"/>
      <c r="DNI758" s="13"/>
      <c r="DNJ758" s="13"/>
      <c r="DNK758" s="13"/>
      <c r="DNL758" s="13"/>
      <c r="DNM758" s="13"/>
      <c r="DNN758" s="13"/>
      <c r="DNO758" s="13"/>
      <c r="DNP758" s="13"/>
      <c r="DNQ758" s="13"/>
      <c r="DNR758" s="13"/>
      <c r="DNS758" s="13"/>
      <c r="DNT758" s="13"/>
      <c r="DNU758" s="13"/>
      <c r="DNV758" s="13"/>
      <c r="DNW758" s="13"/>
      <c r="DNX758" s="13"/>
      <c r="DNY758" s="13"/>
      <c r="DNZ758" s="13"/>
      <c r="DOA758" s="13"/>
      <c r="DOB758" s="13"/>
      <c r="DOC758" s="13"/>
      <c r="DOD758" s="13"/>
      <c r="DOE758" s="13"/>
      <c r="DOF758" s="13"/>
      <c r="DOG758" s="13"/>
      <c r="DOH758" s="13"/>
      <c r="DOI758" s="13"/>
      <c r="DOJ758" s="13"/>
      <c r="DOK758" s="13"/>
      <c r="DOL758" s="13"/>
      <c r="DOM758" s="13"/>
      <c r="DON758" s="13"/>
      <c r="DOO758" s="13"/>
      <c r="DOP758" s="13"/>
      <c r="DOQ758" s="13"/>
      <c r="DOR758" s="13"/>
      <c r="DOS758" s="13"/>
      <c r="DOT758" s="13"/>
      <c r="DOU758" s="13"/>
      <c r="DOV758" s="13"/>
      <c r="DOW758" s="13"/>
      <c r="DOX758" s="13"/>
      <c r="DOY758" s="13"/>
      <c r="DOZ758" s="13"/>
      <c r="DPA758" s="13"/>
      <c r="DPB758" s="13"/>
      <c r="DPC758" s="13"/>
      <c r="DPD758" s="13"/>
      <c r="DPE758" s="13"/>
      <c r="DPF758" s="13"/>
      <c r="DPG758" s="13"/>
      <c r="DPH758" s="13"/>
      <c r="DPI758" s="13"/>
      <c r="DPJ758" s="13"/>
      <c r="DPK758" s="13"/>
      <c r="DPL758" s="13"/>
      <c r="DPM758" s="13"/>
      <c r="DPN758" s="13"/>
      <c r="DPO758" s="13"/>
      <c r="DPP758" s="13"/>
      <c r="DPQ758" s="13"/>
      <c r="DPR758" s="13"/>
      <c r="DPS758" s="13"/>
      <c r="DPT758" s="13"/>
      <c r="DPU758" s="13"/>
      <c r="DPV758" s="13"/>
      <c r="DPW758" s="13"/>
      <c r="DPX758" s="13"/>
      <c r="DPY758" s="13"/>
      <c r="DPZ758" s="13"/>
      <c r="DQA758" s="13"/>
      <c r="DQB758" s="13"/>
      <c r="DQC758" s="13"/>
      <c r="DQD758" s="13"/>
      <c r="DQE758" s="13"/>
      <c r="DQF758" s="13"/>
      <c r="DQG758" s="13"/>
      <c r="DQH758" s="13"/>
      <c r="DQI758" s="13"/>
      <c r="DQJ758" s="13"/>
      <c r="DQK758" s="13"/>
      <c r="DQL758" s="13"/>
      <c r="DQM758" s="13"/>
      <c r="DQN758" s="13"/>
      <c r="DQO758" s="13"/>
      <c r="DQP758" s="13"/>
      <c r="DQQ758" s="13"/>
      <c r="DQR758" s="13"/>
      <c r="DQS758" s="13"/>
      <c r="DQT758" s="13"/>
      <c r="DQU758" s="13"/>
      <c r="DQV758" s="13"/>
      <c r="DQW758" s="13"/>
      <c r="DQX758" s="13"/>
      <c r="DQY758" s="13"/>
      <c r="DQZ758" s="13"/>
      <c r="DRA758" s="13"/>
      <c r="DRB758" s="13"/>
      <c r="DRC758" s="13"/>
      <c r="DRD758" s="13"/>
      <c r="DRE758" s="13"/>
      <c r="DRF758" s="13"/>
      <c r="DRG758" s="13"/>
      <c r="DRH758" s="13"/>
      <c r="DRI758" s="13"/>
      <c r="DRJ758" s="13"/>
      <c r="DRK758" s="13"/>
      <c r="DRL758" s="13"/>
      <c r="DRM758" s="13"/>
      <c r="DRN758" s="13"/>
      <c r="DRO758" s="13"/>
      <c r="DRP758" s="13"/>
      <c r="DRQ758" s="13"/>
      <c r="DRR758" s="13"/>
      <c r="DRS758" s="13"/>
      <c r="DRT758" s="13"/>
      <c r="DRU758" s="13"/>
      <c r="DRV758" s="13"/>
      <c r="DRW758" s="13"/>
      <c r="DRX758" s="13"/>
      <c r="DRY758" s="13"/>
      <c r="DRZ758" s="13"/>
      <c r="DSA758" s="13"/>
      <c r="DSB758" s="13"/>
      <c r="DSC758" s="13"/>
      <c r="DSD758" s="13"/>
      <c r="DSE758" s="13"/>
      <c r="DSF758" s="13"/>
      <c r="DSG758" s="13"/>
      <c r="DSH758" s="13"/>
      <c r="DSI758" s="13"/>
      <c r="DSJ758" s="13"/>
      <c r="DSK758" s="13"/>
      <c r="DSL758" s="13"/>
      <c r="DSM758" s="13"/>
      <c r="DSN758" s="13"/>
      <c r="DSO758" s="13"/>
      <c r="DSP758" s="13"/>
      <c r="DSQ758" s="13"/>
      <c r="DSR758" s="13"/>
      <c r="DSS758" s="13"/>
      <c r="DST758" s="13"/>
      <c r="DSU758" s="13"/>
      <c r="DSV758" s="13"/>
      <c r="DSW758" s="13"/>
      <c r="DSX758" s="13"/>
      <c r="DSY758" s="13"/>
      <c r="DSZ758" s="13"/>
      <c r="DTA758" s="13"/>
      <c r="DTB758" s="13"/>
      <c r="DTC758" s="13"/>
      <c r="DTD758" s="13"/>
      <c r="DTE758" s="13"/>
      <c r="DTF758" s="13"/>
      <c r="DTG758" s="13"/>
      <c r="DTH758" s="13"/>
      <c r="DTI758" s="13"/>
      <c r="DTJ758" s="13"/>
      <c r="DTK758" s="13"/>
      <c r="DTL758" s="13"/>
      <c r="DTM758" s="13"/>
      <c r="DTN758" s="13"/>
      <c r="DTO758" s="13"/>
      <c r="DTP758" s="13"/>
      <c r="DTQ758" s="13"/>
      <c r="DTR758" s="13"/>
      <c r="DTS758" s="13"/>
      <c r="DTT758" s="13"/>
      <c r="DTU758" s="13"/>
      <c r="DTV758" s="13"/>
      <c r="DTW758" s="13"/>
      <c r="DTX758" s="13"/>
      <c r="DTY758" s="13"/>
      <c r="DTZ758" s="13"/>
      <c r="DUA758" s="13"/>
      <c r="DUB758" s="13"/>
      <c r="DUC758" s="13"/>
      <c r="DUD758" s="13"/>
      <c r="DUE758" s="13"/>
      <c r="DUF758" s="13"/>
      <c r="DUG758" s="13"/>
      <c r="DUH758" s="13"/>
      <c r="DUI758" s="13"/>
      <c r="DUJ758" s="13"/>
      <c r="DUK758" s="13"/>
      <c r="DUL758" s="13"/>
      <c r="DUM758" s="13"/>
      <c r="DUN758" s="13"/>
      <c r="DUO758" s="13"/>
      <c r="DUP758" s="13"/>
      <c r="DUQ758" s="13"/>
      <c r="DUR758" s="13"/>
      <c r="DUS758" s="13"/>
      <c r="DUT758" s="13"/>
      <c r="DUU758" s="13"/>
      <c r="DUV758" s="13"/>
      <c r="DUW758" s="13"/>
      <c r="DUX758" s="13"/>
      <c r="DUY758" s="13"/>
      <c r="DUZ758" s="13"/>
      <c r="DVA758" s="13"/>
      <c r="DVB758" s="13"/>
      <c r="DVC758" s="13"/>
      <c r="DVD758" s="13"/>
      <c r="DVE758" s="13"/>
      <c r="DVF758" s="13"/>
      <c r="DVG758" s="13"/>
      <c r="DVH758" s="13"/>
      <c r="DVI758" s="13"/>
      <c r="DVJ758" s="13"/>
      <c r="DVK758" s="13"/>
      <c r="DVL758" s="13"/>
      <c r="DVM758" s="13"/>
      <c r="DVN758" s="13"/>
      <c r="DVO758" s="13"/>
      <c r="DVP758" s="13"/>
      <c r="DVQ758" s="13"/>
      <c r="DVR758" s="13"/>
      <c r="DVS758" s="13"/>
      <c r="DVT758" s="13"/>
      <c r="DVU758" s="13"/>
      <c r="DVV758" s="13"/>
      <c r="DVW758" s="13"/>
      <c r="DVX758" s="13"/>
      <c r="DVY758" s="13"/>
      <c r="DVZ758" s="13"/>
      <c r="DWA758" s="13"/>
      <c r="DWB758" s="13"/>
      <c r="DWC758" s="13"/>
      <c r="DWD758" s="13"/>
      <c r="DWE758" s="13"/>
      <c r="DWF758" s="13"/>
      <c r="DWG758" s="13"/>
      <c r="DWH758" s="13"/>
      <c r="DWI758" s="13"/>
      <c r="DWJ758" s="13"/>
      <c r="DWK758" s="13"/>
      <c r="DWL758" s="13"/>
      <c r="DWM758" s="13"/>
      <c r="DWN758" s="13"/>
      <c r="DWO758" s="13"/>
      <c r="DWP758" s="13"/>
      <c r="DWQ758" s="13"/>
      <c r="DWR758" s="13"/>
      <c r="DWS758" s="13"/>
      <c r="DWT758" s="13"/>
      <c r="DWU758" s="13"/>
      <c r="DWV758" s="13"/>
      <c r="DWW758" s="13"/>
      <c r="DWX758" s="13"/>
      <c r="DWY758" s="13"/>
      <c r="DWZ758" s="13"/>
      <c r="DXA758" s="13"/>
      <c r="DXB758" s="13"/>
      <c r="DXC758" s="13"/>
      <c r="DXD758" s="13"/>
      <c r="DXE758" s="13"/>
      <c r="DXF758" s="13"/>
      <c r="DXG758" s="13"/>
      <c r="DXH758" s="13"/>
      <c r="DXI758" s="13"/>
      <c r="DXJ758" s="13"/>
      <c r="DXK758" s="13"/>
      <c r="DXL758" s="13"/>
      <c r="DXM758" s="13"/>
      <c r="DXN758" s="13"/>
      <c r="DXO758" s="13"/>
      <c r="DXP758" s="13"/>
      <c r="DXQ758" s="13"/>
      <c r="DXR758" s="13"/>
      <c r="DXS758" s="13"/>
      <c r="DXT758" s="13"/>
      <c r="DXU758" s="13"/>
      <c r="DXV758" s="13"/>
      <c r="DXW758" s="13"/>
      <c r="DXX758" s="13"/>
      <c r="DXY758" s="13"/>
      <c r="DXZ758" s="13"/>
      <c r="DYA758" s="13"/>
      <c r="DYB758" s="13"/>
      <c r="DYC758" s="13"/>
      <c r="DYD758" s="13"/>
      <c r="DYE758" s="13"/>
      <c r="DYF758" s="13"/>
      <c r="DYG758" s="13"/>
      <c r="DYH758" s="13"/>
      <c r="DYI758" s="13"/>
      <c r="DYJ758" s="13"/>
      <c r="DYK758" s="13"/>
      <c r="DYL758" s="13"/>
      <c r="DYM758" s="13"/>
      <c r="DYN758" s="13"/>
      <c r="DYO758" s="13"/>
      <c r="DYP758" s="13"/>
      <c r="DYQ758" s="13"/>
      <c r="DYR758" s="13"/>
      <c r="DYS758" s="13"/>
      <c r="DYT758" s="13"/>
      <c r="DYU758" s="13"/>
      <c r="DYV758" s="13"/>
      <c r="DYW758" s="13"/>
      <c r="DYX758" s="13"/>
      <c r="DYY758" s="13"/>
      <c r="DYZ758" s="13"/>
      <c r="DZA758" s="13"/>
      <c r="DZB758" s="13"/>
      <c r="DZC758" s="13"/>
      <c r="DZD758" s="13"/>
      <c r="DZE758" s="13"/>
      <c r="DZF758" s="13"/>
      <c r="DZG758" s="13"/>
      <c r="DZH758" s="13"/>
      <c r="DZI758" s="13"/>
      <c r="DZJ758" s="13"/>
      <c r="DZK758" s="13"/>
      <c r="DZL758" s="13"/>
      <c r="DZM758" s="13"/>
      <c r="DZN758" s="13"/>
      <c r="DZO758" s="13"/>
      <c r="DZP758" s="13"/>
      <c r="DZQ758" s="13"/>
      <c r="DZR758" s="13"/>
      <c r="DZS758" s="13"/>
      <c r="DZT758" s="13"/>
      <c r="DZU758" s="13"/>
      <c r="DZV758" s="13"/>
      <c r="DZW758" s="13"/>
      <c r="DZX758" s="13"/>
      <c r="DZY758" s="13"/>
      <c r="DZZ758" s="13"/>
      <c r="EAA758" s="13"/>
      <c r="EAB758" s="13"/>
      <c r="EAC758" s="13"/>
      <c r="EAD758" s="13"/>
      <c r="EAE758" s="13"/>
      <c r="EAF758" s="13"/>
      <c r="EAG758" s="13"/>
      <c r="EAH758" s="13"/>
      <c r="EAI758" s="13"/>
      <c r="EAJ758" s="13"/>
      <c r="EAK758" s="13"/>
      <c r="EAL758" s="13"/>
      <c r="EAM758" s="13"/>
      <c r="EAN758" s="13"/>
      <c r="EAO758" s="13"/>
      <c r="EAP758" s="13"/>
      <c r="EAQ758" s="13"/>
      <c r="EAR758" s="13"/>
      <c r="EAS758" s="13"/>
      <c r="EAT758" s="13"/>
      <c r="EAU758" s="13"/>
      <c r="EAV758" s="13"/>
      <c r="EAW758" s="13"/>
      <c r="EAX758" s="13"/>
      <c r="EAY758" s="13"/>
      <c r="EAZ758" s="13"/>
      <c r="EBA758" s="13"/>
      <c r="EBB758" s="13"/>
      <c r="EBC758" s="13"/>
      <c r="EBD758" s="13"/>
      <c r="EBE758" s="13"/>
      <c r="EBF758" s="13"/>
      <c r="EBG758" s="13"/>
      <c r="EBH758" s="13"/>
      <c r="EBI758" s="13"/>
      <c r="EBJ758" s="13"/>
      <c r="EBK758" s="13"/>
      <c r="EBL758" s="13"/>
      <c r="EBM758" s="13"/>
      <c r="EBN758" s="13"/>
      <c r="EBO758" s="13"/>
      <c r="EBP758" s="13"/>
      <c r="EBQ758" s="13"/>
      <c r="EBR758" s="13"/>
      <c r="EBS758" s="13"/>
      <c r="EBT758" s="13"/>
      <c r="EBU758" s="13"/>
      <c r="EBV758" s="13"/>
      <c r="EBW758" s="13"/>
      <c r="EBX758" s="13"/>
      <c r="EBY758" s="13"/>
      <c r="EBZ758" s="13"/>
      <c r="ECA758" s="13"/>
      <c r="ECB758" s="13"/>
      <c r="ECC758" s="13"/>
      <c r="ECD758" s="13"/>
      <c r="ECE758" s="13"/>
      <c r="ECF758" s="13"/>
      <c r="ECG758" s="13"/>
      <c r="ECH758" s="13"/>
      <c r="ECI758" s="13"/>
      <c r="ECJ758" s="13"/>
      <c r="ECK758" s="13"/>
      <c r="ECL758" s="13"/>
      <c r="ECM758" s="13"/>
      <c r="ECN758" s="13"/>
      <c r="ECO758" s="13"/>
      <c r="ECP758" s="13"/>
      <c r="ECQ758" s="13"/>
      <c r="ECR758" s="13"/>
      <c r="ECS758" s="13"/>
      <c r="ECT758" s="13"/>
      <c r="ECU758" s="13"/>
      <c r="ECV758" s="13"/>
      <c r="ECW758" s="13"/>
      <c r="ECX758" s="13"/>
      <c r="ECY758" s="13"/>
      <c r="ECZ758" s="13"/>
      <c r="EDA758" s="13"/>
      <c r="EDB758" s="13"/>
      <c r="EDC758" s="13"/>
      <c r="EDD758" s="13"/>
      <c r="EDE758" s="13"/>
      <c r="EDF758" s="13"/>
      <c r="EDG758" s="13"/>
      <c r="EDH758" s="13"/>
      <c r="EDI758" s="13"/>
      <c r="EDJ758" s="13"/>
      <c r="EDK758" s="13"/>
      <c r="EDL758" s="13"/>
      <c r="EDM758" s="13"/>
      <c r="EDN758" s="13"/>
      <c r="EDO758" s="13"/>
      <c r="EDP758" s="13"/>
      <c r="EDQ758" s="13"/>
      <c r="EDR758" s="13"/>
      <c r="EDS758" s="13"/>
      <c r="EDT758" s="13"/>
      <c r="EDU758" s="13"/>
      <c r="EDV758" s="13"/>
      <c r="EDW758" s="13"/>
      <c r="EDX758" s="13"/>
      <c r="EDY758" s="13"/>
      <c r="EDZ758" s="13"/>
      <c r="EEA758" s="13"/>
      <c r="EEB758" s="13"/>
      <c r="EEC758" s="13"/>
      <c r="EED758" s="13"/>
      <c r="EEE758" s="13"/>
      <c r="EEF758" s="13"/>
      <c r="EEG758" s="13"/>
      <c r="EEH758" s="13"/>
      <c r="EEI758" s="13"/>
      <c r="EEJ758" s="13"/>
      <c r="EEK758" s="13"/>
      <c r="EEL758" s="13"/>
      <c r="EEM758" s="13"/>
      <c r="EEN758" s="13"/>
      <c r="EEO758" s="13"/>
      <c r="EEP758" s="13"/>
      <c r="EEQ758" s="13"/>
      <c r="EER758" s="13"/>
      <c r="EES758" s="13"/>
      <c r="EET758" s="13"/>
      <c r="EEU758" s="13"/>
      <c r="EEV758" s="13"/>
      <c r="EEW758" s="13"/>
      <c r="EEX758" s="13"/>
      <c r="EEY758" s="13"/>
      <c r="EEZ758" s="13"/>
      <c r="EFA758" s="13"/>
      <c r="EFB758" s="13"/>
      <c r="EFC758" s="13"/>
      <c r="EFD758" s="13"/>
      <c r="EFE758" s="13"/>
      <c r="EFF758" s="13"/>
      <c r="EFG758" s="13"/>
      <c r="EFH758" s="13"/>
      <c r="EFI758" s="13"/>
      <c r="EFJ758" s="13"/>
      <c r="EFK758" s="13"/>
      <c r="EFL758" s="13"/>
      <c r="EFM758" s="13"/>
      <c r="EFN758" s="13"/>
      <c r="EFO758" s="13"/>
      <c r="EFP758" s="13"/>
      <c r="EFQ758" s="13"/>
      <c r="EFR758" s="13"/>
      <c r="EFS758" s="13"/>
      <c r="EFT758" s="13"/>
      <c r="EFU758" s="13"/>
      <c r="EFV758" s="13"/>
      <c r="EFW758" s="13"/>
      <c r="EFX758" s="13"/>
      <c r="EFY758" s="13"/>
      <c r="EFZ758" s="13"/>
      <c r="EGA758" s="13"/>
      <c r="EGB758" s="13"/>
      <c r="EGC758" s="13"/>
      <c r="EGD758" s="13"/>
      <c r="EGE758" s="13"/>
      <c r="EGF758" s="13"/>
      <c r="EGG758" s="13"/>
      <c r="EGH758" s="13"/>
      <c r="EGI758" s="13"/>
      <c r="EGJ758" s="13"/>
      <c r="EGK758" s="13"/>
      <c r="EGL758" s="13"/>
      <c r="EGM758" s="13"/>
      <c r="EGN758" s="13"/>
      <c r="EGO758" s="13"/>
      <c r="EGP758" s="13"/>
      <c r="EGQ758" s="13"/>
      <c r="EGR758" s="13"/>
      <c r="EGS758" s="13"/>
      <c r="EGT758" s="13"/>
      <c r="EGU758" s="13"/>
      <c r="EGV758" s="13"/>
      <c r="EGW758" s="13"/>
      <c r="EGX758" s="13"/>
      <c r="EGY758" s="13"/>
      <c r="EGZ758" s="13"/>
      <c r="EHA758" s="13"/>
      <c r="EHB758" s="13"/>
      <c r="EHC758" s="13"/>
      <c r="EHD758" s="13"/>
      <c r="EHE758" s="13"/>
      <c r="EHF758" s="13"/>
      <c r="EHG758" s="13"/>
      <c r="EHH758" s="13"/>
      <c r="EHI758" s="13"/>
      <c r="EHJ758" s="13"/>
      <c r="EHK758" s="13"/>
      <c r="EHL758" s="13"/>
      <c r="EHM758" s="13"/>
      <c r="EHN758" s="13"/>
      <c r="EHO758" s="13"/>
      <c r="EHP758" s="13"/>
      <c r="EHQ758" s="13"/>
      <c r="EHR758" s="13"/>
      <c r="EHS758" s="13"/>
      <c r="EHT758" s="13"/>
      <c r="EHU758" s="13"/>
      <c r="EHV758" s="13"/>
      <c r="EHW758" s="13"/>
      <c r="EHX758" s="13"/>
      <c r="EHY758" s="13"/>
      <c r="EHZ758" s="13"/>
      <c r="EIA758" s="13"/>
      <c r="EIB758" s="13"/>
      <c r="EIC758" s="13"/>
      <c r="EID758" s="13"/>
      <c r="EIE758" s="13"/>
      <c r="EIF758" s="13"/>
      <c r="EIG758" s="13"/>
      <c r="EIH758" s="13"/>
      <c r="EII758" s="13"/>
      <c r="EIJ758" s="13"/>
      <c r="EIK758" s="13"/>
      <c r="EIL758" s="13"/>
      <c r="EIM758" s="13"/>
      <c r="EIN758" s="13"/>
      <c r="EIO758" s="13"/>
      <c r="EIP758" s="13"/>
      <c r="EIQ758" s="13"/>
      <c r="EIR758" s="13"/>
      <c r="EIS758" s="13"/>
      <c r="EIT758" s="13"/>
      <c r="EIU758" s="13"/>
      <c r="EIV758" s="13"/>
      <c r="EIW758" s="13"/>
      <c r="EIX758" s="13"/>
      <c r="EIY758" s="13"/>
      <c r="EIZ758" s="13"/>
      <c r="EJA758" s="13"/>
      <c r="EJB758" s="13"/>
      <c r="EJC758" s="13"/>
      <c r="EJD758" s="13"/>
      <c r="EJE758" s="13"/>
      <c r="EJF758" s="13"/>
      <c r="EJG758" s="13"/>
      <c r="EJH758" s="13"/>
      <c r="EJI758" s="13"/>
      <c r="EJJ758" s="13"/>
      <c r="EJK758" s="13"/>
      <c r="EJL758" s="13"/>
      <c r="EJM758" s="13"/>
      <c r="EJN758" s="13"/>
      <c r="EJO758" s="13"/>
      <c r="EJP758" s="13"/>
      <c r="EJQ758" s="13"/>
      <c r="EJR758" s="13"/>
      <c r="EJS758" s="13"/>
      <c r="EJT758" s="13"/>
      <c r="EJU758" s="13"/>
      <c r="EJV758" s="13"/>
      <c r="EJW758" s="13"/>
      <c r="EJX758" s="13"/>
      <c r="EJY758" s="13"/>
      <c r="EJZ758" s="13"/>
      <c r="EKA758" s="13"/>
      <c r="EKB758" s="13"/>
      <c r="EKC758" s="13"/>
      <c r="EKD758" s="13"/>
      <c r="EKE758" s="13"/>
      <c r="EKF758" s="13"/>
      <c r="EKG758" s="13"/>
      <c r="EKH758" s="13"/>
      <c r="EKI758" s="13"/>
      <c r="EKJ758" s="13"/>
      <c r="EKK758" s="13"/>
      <c r="EKL758" s="13"/>
      <c r="EKM758" s="13"/>
      <c r="EKN758" s="13"/>
      <c r="EKO758" s="13"/>
      <c r="EKP758" s="13"/>
      <c r="EKQ758" s="13"/>
      <c r="EKR758" s="13"/>
      <c r="EKS758" s="13"/>
      <c r="EKT758" s="13"/>
      <c r="EKU758" s="13"/>
      <c r="EKV758" s="13"/>
      <c r="EKW758" s="13"/>
      <c r="EKX758" s="13"/>
      <c r="EKY758" s="13"/>
      <c r="EKZ758" s="13"/>
      <c r="ELA758" s="13"/>
      <c r="ELB758" s="13"/>
      <c r="ELC758" s="13"/>
      <c r="ELD758" s="13"/>
      <c r="ELE758" s="13"/>
      <c r="ELF758" s="13"/>
      <c r="ELG758" s="13"/>
      <c r="ELH758" s="13"/>
      <c r="ELI758" s="13"/>
      <c r="ELJ758" s="13"/>
      <c r="ELK758" s="13"/>
      <c r="ELL758" s="13"/>
      <c r="ELM758" s="13"/>
      <c r="ELN758" s="13"/>
      <c r="ELO758" s="13"/>
      <c r="ELP758" s="13"/>
      <c r="ELQ758" s="13"/>
      <c r="ELR758" s="13"/>
      <c r="ELS758" s="13"/>
      <c r="ELT758" s="13"/>
      <c r="ELU758" s="13"/>
      <c r="ELV758" s="13"/>
      <c r="ELW758" s="13"/>
      <c r="ELX758" s="13"/>
      <c r="ELY758" s="13"/>
      <c r="ELZ758" s="13"/>
      <c r="EMA758" s="13"/>
      <c r="EMB758" s="13"/>
      <c r="EMC758" s="13"/>
      <c r="EMD758" s="13"/>
      <c r="EME758" s="13"/>
      <c r="EMF758" s="13"/>
      <c r="EMG758" s="13"/>
      <c r="EMH758" s="13"/>
      <c r="EMI758" s="13"/>
      <c r="EMJ758" s="13"/>
      <c r="EMK758" s="13"/>
      <c r="EML758" s="13"/>
      <c r="EMM758" s="13"/>
      <c r="EMN758" s="13"/>
      <c r="EMO758" s="13"/>
      <c r="EMP758" s="13"/>
      <c r="EMQ758" s="13"/>
      <c r="EMR758" s="13"/>
      <c r="EMS758" s="13"/>
      <c r="EMT758" s="13"/>
      <c r="EMU758" s="13"/>
      <c r="EMV758" s="13"/>
      <c r="EMW758" s="13"/>
      <c r="EMX758" s="13"/>
      <c r="EMY758" s="13"/>
      <c r="EMZ758" s="13"/>
      <c r="ENA758" s="13"/>
      <c r="ENB758" s="13"/>
      <c r="ENC758" s="13"/>
      <c r="END758" s="13"/>
      <c r="ENE758" s="13"/>
      <c r="ENF758" s="13"/>
      <c r="ENG758" s="13"/>
      <c r="ENH758" s="13"/>
      <c r="ENI758" s="13"/>
      <c r="ENJ758" s="13"/>
      <c r="ENK758" s="13"/>
      <c r="ENL758" s="13"/>
      <c r="ENM758" s="13"/>
      <c r="ENN758" s="13"/>
      <c r="ENO758" s="13"/>
      <c r="ENP758" s="13"/>
      <c r="ENQ758" s="13"/>
      <c r="ENR758" s="13"/>
      <c r="ENS758" s="13"/>
      <c r="ENT758" s="13"/>
      <c r="ENU758" s="13"/>
      <c r="ENV758" s="13"/>
      <c r="ENW758" s="13"/>
      <c r="ENX758" s="13"/>
      <c r="ENY758" s="13"/>
      <c r="ENZ758" s="13"/>
      <c r="EOA758" s="13"/>
      <c r="EOB758" s="13"/>
      <c r="EOC758" s="13"/>
      <c r="EOD758" s="13"/>
      <c r="EOE758" s="13"/>
      <c r="EOF758" s="13"/>
      <c r="EOG758" s="13"/>
      <c r="EOH758" s="13"/>
      <c r="EOI758" s="13"/>
      <c r="EOJ758" s="13"/>
      <c r="EOK758" s="13"/>
      <c r="EOL758" s="13"/>
      <c r="EOM758" s="13"/>
      <c r="EON758" s="13"/>
      <c r="EOO758" s="13"/>
      <c r="EOP758" s="13"/>
      <c r="EOQ758" s="13"/>
      <c r="EOR758" s="13"/>
      <c r="EOS758" s="13"/>
      <c r="EOT758" s="13"/>
      <c r="EOU758" s="13"/>
      <c r="EOV758" s="13"/>
      <c r="EOW758" s="13"/>
      <c r="EOX758" s="13"/>
      <c r="EOY758" s="13"/>
      <c r="EOZ758" s="13"/>
      <c r="EPA758" s="13"/>
      <c r="EPB758" s="13"/>
      <c r="EPC758" s="13"/>
      <c r="EPD758" s="13"/>
      <c r="EPE758" s="13"/>
      <c r="EPF758" s="13"/>
      <c r="EPG758" s="13"/>
      <c r="EPH758" s="13"/>
      <c r="EPI758" s="13"/>
      <c r="EPJ758" s="13"/>
      <c r="EPK758" s="13"/>
      <c r="EPL758" s="13"/>
      <c r="EPM758" s="13"/>
      <c r="EPN758" s="13"/>
      <c r="EPO758" s="13"/>
      <c r="EPP758" s="13"/>
      <c r="EPQ758" s="13"/>
      <c r="EPR758" s="13"/>
      <c r="EPS758" s="13"/>
      <c r="EPT758" s="13"/>
      <c r="EPU758" s="13"/>
      <c r="EPV758" s="13"/>
      <c r="EPW758" s="13"/>
      <c r="EPX758" s="13"/>
      <c r="EPY758" s="13"/>
      <c r="EPZ758" s="13"/>
      <c r="EQA758" s="13"/>
      <c r="EQB758" s="13"/>
      <c r="EQC758" s="13"/>
      <c r="EQD758" s="13"/>
      <c r="EQE758" s="13"/>
      <c r="EQF758" s="13"/>
      <c r="EQG758" s="13"/>
      <c r="EQH758" s="13"/>
      <c r="EQI758" s="13"/>
      <c r="EQJ758" s="13"/>
      <c r="EQK758" s="13"/>
      <c r="EQL758" s="13"/>
      <c r="EQM758" s="13"/>
      <c r="EQN758" s="13"/>
      <c r="EQO758" s="13"/>
      <c r="EQP758" s="13"/>
      <c r="EQQ758" s="13"/>
      <c r="EQR758" s="13"/>
      <c r="EQS758" s="13"/>
      <c r="EQT758" s="13"/>
      <c r="EQU758" s="13"/>
      <c r="EQV758" s="13"/>
      <c r="EQW758" s="13"/>
      <c r="EQX758" s="13"/>
      <c r="EQY758" s="13"/>
      <c r="EQZ758" s="13"/>
      <c r="ERA758" s="13"/>
      <c r="ERB758" s="13"/>
      <c r="ERC758" s="13"/>
      <c r="ERD758" s="13"/>
      <c r="ERE758" s="13"/>
      <c r="ERF758" s="13"/>
      <c r="ERG758" s="13"/>
      <c r="ERH758" s="13"/>
      <c r="ERI758" s="13"/>
      <c r="ERJ758" s="13"/>
      <c r="ERK758" s="13"/>
      <c r="ERL758" s="13"/>
      <c r="ERM758" s="13"/>
      <c r="ERN758" s="13"/>
      <c r="ERO758" s="13"/>
      <c r="ERP758" s="13"/>
      <c r="ERQ758" s="13"/>
      <c r="ERR758" s="13"/>
      <c r="ERS758" s="13"/>
      <c r="ERT758" s="13"/>
      <c r="ERU758" s="13"/>
      <c r="ERV758" s="13"/>
      <c r="ERW758" s="13"/>
      <c r="ERX758" s="13"/>
      <c r="ERY758" s="13"/>
      <c r="ERZ758" s="13"/>
      <c r="ESA758" s="13"/>
      <c r="ESB758" s="13"/>
      <c r="ESC758" s="13"/>
      <c r="ESD758" s="13"/>
      <c r="ESE758" s="13"/>
      <c r="ESF758" s="13"/>
      <c r="ESG758" s="13"/>
      <c r="ESH758" s="13"/>
      <c r="ESI758" s="13"/>
      <c r="ESJ758" s="13"/>
      <c r="ESK758" s="13"/>
      <c r="ESL758" s="13"/>
      <c r="ESM758" s="13"/>
      <c r="ESN758" s="13"/>
      <c r="ESO758" s="13"/>
      <c r="ESP758" s="13"/>
      <c r="ESQ758" s="13"/>
      <c r="ESR758" s="13"/>
      <c r="ESS758" s="13"/>
      <c r="EST758" s="13"/>
      <c r="ESU758" s="13"/>
      <c r="ESV758" s="13"/>
      <c r="ESW758" s="13"/>
      <c r="ESX758" s="13"/>
      <c r="ESY758" s="13"/>
      <c r="ESZ758" s="13"/>
      <c r="ETA758" s="13"/>
      <c r="ETB758" s="13"/>
      <c r="ETC758" s="13"/>
      <c r="ETD758" s="13"/>
      <c r="ETE758" s="13"/>
      <c r="ETF758" s="13"/>
      <c r="ETG758" s="13"/>
      <c r="ETH758" s="13"/>
      <c r="ETI758" s="13"/>
      <c r="ETJ758" s="13"/>
      <c r="ETK758" s="13"/>
      <c r="ETL758" s="13"/>
      <c r="ETM758" s="13"/>
      <c r="ETN758" s="13"/>
      <c r="ETO758" s="13"/>
      <c r="ETP758" s="13"/>
      <c r="ETQ758" s="13"/>
      <c r="ETR758" s="13"/>
      <c r="ETS758" s="13"/>
      <c r="ETT758" s="13"/>
      <c r="ETU758" s="13"/>
      <c r="ETV758" s="13"/>
      <c r="ETW758" s="13"/>
      <c r="ETX758" s="13"/>
      <c r="ETY758" s="13"/>
      <c r="ETZ758" s="13"/>
      <c r="EUA758" s="13"/>
      <c r="EUB758" s="13"/>
      <c r="EUC758" s="13"/>
      <c r="EUD758" s="13"/>
      <c r="EUE758" s="13"/>
      <c r="EUF758" s="13"/>
      <c r="EUG758" s="13"/>
      <c r="EUH758" s="13"/>
      <c r="EUI758" s="13"/>
      <c r="EUJ758" s="13"/>
      <c r="EUK758" s="13"/>
      <c r="EUL758" s="13"/>
      <c r="EUM758" s="13"/>
      <c r="EUN758" s="13"/>
      <c r="EUO758" s="13"/>
      <c r="EUP758" s="13"/>
      <c r="EUQ758" s="13"/>
      <c r="EUR758" s="13"/>
      <c r="EUS758" s="13"/>
      <c r="EUT758" s="13"/>
      <c r="EUU758" s="13"/>
      <c r="EUV758" s="13"/>
      <c r="EUW758" s="13"/>
      <c r="EUX758" s="13"/>
      <c r="EUY758" s="13"/>
      <c r="EUZ758" s="13"/>
      <c r="EVA758" s="13"/>
      <c r="EVB758" s="13"/>
      <c r="EVC758" s="13"/>
      <c r="EVD758" s="13"/>
      <c r="EVE758" s="13"/>
      <c r="EVF758" s="13"/>
      <c r="EVG758" s="13"/>
      <c r="EVH758" s="13"/>
      <c r="EVI758" s="13"/>
      <c r="EVJ758" s="13"/>
      <c r="EVK758" s="13"/>
      <c r="EVL758" s="13"/>
      <c r="EVM758" s="13"/>
      <c r="EVN758" s="13"/>
      <c r="EVO758" s="13"/>
      <c r="EVP758" s="13"/>
      <c r="EVQ758" s="13"/>
      <c r="EVR758" s="13"/>
      <c r="EVS758" s="13"/>
      <c r="EVT758" s="13"/>
      <c r="EVU758" s="13"/>
      <c r="EVV758" s="13"/>
      <c r="EVW758" s="13"/>
      <c r="EVX758" s="13"/>
      <c r="EVY758" s="13"/>
      <c r="EVZ758" s="13"/>
      <c r="EWA758" s="13"/>
      <c r="EWB758" s="13"/>
      <c r="EWC758" s="13"/>
      <c r="EWD758" s="13"/>
      <c r="EWE758" s="13"/>
      <c r="EWF758" s="13"/>
      <c r="EWG758" s="13"/>
      <c r="EWH758" s="13"/>
      <c r="EWI758" s="13"/>
      <c r="EWJ758" s="13"/>
      <c r="EWK758" s="13"/>
      <c r="EWL758" s="13"/>
      <c r="EWM758" s="13"/>
      <c r="EWN758" s="13"/>
      <c r="EWO758" s="13"/>
      <c r="EWP758" s="13"/>
      <c r="EWQ758" s="13"/>
      <c r="EWR758" s="13"/>
      <c r="EWS758" s="13"/>
      <c r="EWT758" s="13"/>
      <c r="EWU758" s="13"/>
      <c r="EWV758" s="13"/>
      <c r="EWW758" s="13"/>
      <c r="EWX758" s="13"/>
      <c r="EWY758" s="13"/>
      <c r="EWZ758" s="13"/>
      <c r="EXA758" s="13"/>
      <c r="EXB758" s="13"/>
      <c r="EXC758" s="13"/>
      <c r="EXD758" s="13"/>
      <c r="EXE758" s="13"/>
      <c r="EXF758" s="13"/>
      <c r="EXG758" s="13"/>
      <c r="EXH758" s="13"/>
      <c r="EXI758" s="13"/>
      <c r="EXJ758" s="13"/>
      <c r="EXK758" s="13"/>
      <c r="EXL758" s="13"/>
      <c r="EXM758" s="13"/>
      <c r="EXN758" s="13"/>
      <c r="EXO758" s="13"/>
      <c r="EXP758" s="13"/>
      <c r="EXQ758" s="13"/>
      <c r="EXR758" s="13"/>
      <c r="EXS758" s="13"/>
      <c r="EXT758" s="13"/>
      <c r="EXU758" s="13"/>
      <c r="EXV758" s="13"/>
      <c r="EXW758" s="13"/>
      <c r="EXX758" s="13"/>
      <c r="EXY758" s="13"/>
      <c r="EXZ758" s="13"/>
      <c r="EYA758" s="13"/>
      <c r="EYB758" s="13"/>
      <c r="EYC758" s="13"/>
      <c r="EYD758" s="13"/>
      <c r="EYE758" s="13"/>
      <c r="EYF758" s="13"/>
      <c r="EYG758" s="13"/>
      <c r="EYH758" s="13"/>
      <c r="EYI758" s="13"/>
      <c r="EYJ758" s="13"/>
      <c r="EYK758" s="13"/>
      <c r="EYL758" s="13"/>
      <c r="EYM758" s="13"/>
      <c r="EYN758" s="13"/>
      <c r="EYO758" s="13"/>
      <c r="EYP758" s="13"/>
      <c r="EYQ758" s="13"/>
      <c r="EYR758" s="13"/>
      <c r="EYS758" s="13"/>
      <c r="EYT758" s="13"/>
      <c r="EYU758" s="13"/>
      <c r="EYV758" s="13"/>
      <c r="EYW758" s="13"/>
      <c r="EYX758" s="13"/>
      <c r="EYY758" s="13"/>
      <c r="EYZ758" s="13"/>
      <c r="EZA758" s="13"/>
      <c r="EZB758" s="13"/>
      <c r="EZC758" s="13"/>
      <c r="EZD758" s="13"/>
      <c r="EZE758" s="13"/>
      <c r="EZF758" s="13"/>
      <c r="EZG758" s="13"/>
      <c r="EZH758" s="13"/>
      <c r="EZI758" s="13"/>
      <c r="EZJ758" s="13"/>
      <c r="EZK758" s="13"/>
      <c r="EZL758" s="13"/>
      <c r="EZM758" s="13"/>
      <c r="EZN758" s="13"/>
      <c r="EZO758" s="13"/>
      <c r="EZP758" s="13"/>
      <c r="EZQ758" s="13"/>
      <c r="EZR758" s="13"/>
      <c r="EZS758" s="13"/>
      <c r="EZT758" s="13"/>
      <c r="EZU758" s="13"/>
      <c r="EZV758" s="13"/>
      <c r="EZW758" s="13"/>
      <c r="EZX758" s="13"/>
      <c r="EZY758" s="13"/>
      <c r="EZZ758" s="13"/>
      <c r="FAA758" s="13"/>
      <c r="FAB758" s="13"/>
      <c r="FAC758" s="13"/>
      <c r="FAD758" s="13"/>
      <c r="FAE758" s="13"/>
      <c r="FAF758" s="13"/>
      <c r="FAG758" s="13"/>
      <c r="FAH758" s="13"/>
      <c r="FAI758" s="13"/>
      <c r="FAJ758" s="13"/>
      <c r="FAK758" s="13"/>
      <c r="FAL758" s="13"/>
      <c r="FAM758" s="13"/>
      <c r="FAN758" s="13"/>
      <c r="FAO758" s="13"/>
      <c r="FAP758" s="13"/>
      <c r="FAQ758" s="13"/>
      <c r="FAR758" s="13"/>
      <c r="FAS758" s="13"/>
      <c r="FAT758" s="13"/>
      <c r="FAU758" s="13"/>
      <c r="FAV758" s="13"/>
      <c r="FAW758" s="13"/>
      <c r="FAX758" s="13"/>
      <c r="FAY758" s="13"/>
      <c r="FAZ758" s="13"/>
      <c r="FBA758" s="13"/>
      <c r="FBB758" s="13"/>
      <c r="FBC758" s="13"/>
      <c r="FBD758" s="13"/>
      <c r="FBE758" s="13"/>
      <c r="FBF758" s="13"/>
      <c r="FBG758" s="13"/>
      <c r="FBH758" s="13"/>
      <c r="FBI758" s="13"/>
      <c r="FBJ758" s="13"/>
      <c r="FBK758" s="13"/>
      <c r="FBL758" s="13"/>
      <c r="FBM758" s="13"/>
      <c r="FBN758" s="13"/>
      <c r="FBO758" s="13"/>
      <c r="FBP758" s="13"/>
      <c r="FBQ758" s="13"/>
      <c r="FBR758" s="13"/>
      <c r="FBS758" s="13"/>
      <c r="FBT758" s="13"/>
      <c r="FBU758" s="13"/>
      <c r="FBV758" s="13"/>
      <c r="FBW758" s="13"/>
      <c r="FBX758" s="13"/>
      <c r="FBY758" s="13"/>
      <c r="FBZ758" s="13"/>
      <c r="FCA758" s="13"/>
      <c r="FCB758" s="13"/>
      <c r="FCC758" s="13"/>
      <c r="FCD758" s="13"/>
      <c r="FCE758" s="13"/>
      <c r="FCF758" s="13"/>
      <c r="FCG758" s="13"/>
      <c r="FCH758" s="13"/>
      <c r="FCI758" s="13"/>
      <c r="FCJ758" s="13"/>
      <c r="FCK758" s="13"/>
      <c r="FCL758" s="13"/>
      <c r="FCM758" s="13"/>
      <c r="FCN758" s="13"/>
      <c r="FCO758" s="13"/>
      <c r="FCP758" s="13"/>
      <c r="FCQ758" s="13"/>
      <c r="FCR758" s="13"/>
      <c r="FCS758" s="13"/>
      <c r="FCT758" s="13"/>
      <c r="FCU758" s="13"/>
      <c r="FCV758" s="13"/>
      <c r="FCW758" s="13"/>
      <c r="FCX758" s="13"/>
      <c r="FCY758" s="13"/>
      <c r="FCZ758" s="13"/>
      <c r="FDA758" s="13"/>
      <c r="FDB758" s="13"/>
      <c r="FDC758" s="13"/>
      <c r="FDD758" s="13"/>
      <c r="FDE758" s="13"/>
      <c r="FDF758" s="13"/>
      <c r="FDG758" s="13"/>
      <c r="FDH758" s="13"/>
      <c r="FDI758" s="13"/>
      <c r="FDJ758" s="13"/>
      <c r="FDK758" s="13"/>
      <c r="FDL758" s="13"/>
      <c r="FDM758" s="13"/>
      <c r="FDN758" s="13"/>
      <c r="FDO758" s="13"/>
      <c r="FDP758" s="13"/>
      <c r="FDQ758" s="13"/>
      <c r="FDR758" s="13"/>
      <c r="FDS758" s="13"/>
      <c r="FDT758" s="13"/>
      <c r="FDU758" s="13"/>
      <c r="FDV758" s="13"/>
      <c r="FDW758" s="13"/>
      <c r="FDX758" s="13"/>
      <c r="FDY758" s="13"/>
      <c r="FDZ758" s="13"/>
      <c r="FEA758" s="13"/>
      <c r="FEB758" s="13"/>
      <c r="FEC758" s="13"/>
      <c r="FED758" s="13"/>
      <c r="FEE758" s="13"/>
      <c r="FEF758" s="13"/>
      <c r="FEG758" s="13"/>
      <c r="FEH758" s="13"/>
      <c r="FEI758" s="13"/>
      <c r="FEJ758" s="13"/>
      <c r="FEK758" s="13"/>
      <c r="FEL758" s="13"/>
      <c r="FEM758" s="13"/>
      <c r="FEN758" s="13"/>
      <c r="FEO758" s="13"/>
      <c r="FEP758" s="13"/>
      <c r="FEQ758" s="13"/>
      <c r="FER758" s="13"/>
      <c r="FES758" s="13"/>
      <c r="FET758" s="13"/>
      <c r="FEU758" s="13"/>
      <c r="FEV758" s="13"/>
      <c r="FEW758" s="13"/>
      <c r="FEX758" s="13"/>
      <c r="FEY758" s="13"/>
      <c r="FEZ758" s="13"/>
      <c r="FFA758" s="13"/>
      <c r="FFB758" s="13"/>
      <c r="FFC758" s="13"/>
      <c r="FFD758" s="13"/>
      <c r="FFE758" s="13"/>
      <c r="FFF758" s="13"/>
      <c r="FFG758" s="13"/>
      <c r="FFH758" s="13"/>
      <c r="FFI758" s="13"/>
      <c r="FFJ758" s="13"/>
      <c r="FFK758" s="13"/>
      <c r="FFL758" s="13"/>
      <c r="FFM758" s="13"/>
      <c r="FFN758" s="13"/>
      <c r="FFO758" s="13"/>
      <c r="FFP758" s="13"/>
      <c r="FFQ758" s="13"/>
      <c r="FFR758" s="13"/>
      <c r="FFS758" s="13"/>
      <c r="FFT758" s="13"/>
      <c r="FFU758" s="13"/>
      <c r="FFV758" s="13"/>
      <c r="FFW758" s="13"/>
      <c r="FFX758" s="13"/>
      <c r="FFY758" s="13"/>
      <c r="FFZ758" s="13"/>
      <c r="FGA758" s="13"/>
      <c r="FGB758" s="13"/>
      <c r="FGC758" s="13"/>
      <c r="FGD758" s="13"/>
      <c r="FGE758" s="13"/>
      <c r="FGF758" s="13"/>
      <c r="FGG758" s="13"/>
      <c r="FGH758" s="13"/>
      <c r="FGI758" s="13"/>
      <c r="FGJ758" s="13"/>
      <c r="FGK758" s="13"/>
      <c r="FGL758" s="13"/>
      <c r="FGM758" s="13"/>
      <c r="FGN758" s="13"/>
      <c r="FGO758" s="13"/>
      <c r="FGP758" s="13"/>
      <c r="FGQ758" s="13"/>
      <c r="FGR758" s="13"/>
      <c r="FGS758" s="13"/>
      <c r="FGT758" s="13"/>
      <c r="FGU758" s="13"/>
      <c r="FGV758" s="13"/>
      <c r="FGW758" s="13"/>
      <c r="FGX758" s="13"/>
      <c r="FGY758" s="13"/>
      <c r="FGZ758" s="13"/>
      <c r="FHA758" s="13"/>
      <c r="FHB758" s="13"/>
      <c r="FHC758" s="13"/>
      <c r="FHD758" s="13"/>
      <c r="FHE758" s="13"/>
      <c r="FHF758" s="13"/>
      <c r="FHG758" s="13"/>
      <c r="FHH758" s="13"/>
      <c r="FHI758" s="13"/>
      <c r="FHJ758" s="13"/>
      <c r="FHK758" s="13"/>
      <c r="FHL758" s="13"/>
      <c r="FHM758" s="13"/>
      <c r="FHN758" s="13"/>
      <c r="FHO758" s="13"/>
      <c r="FHP758" s="13"/>
      <c r="FHQ758" s="13"/>
      <c r="FHR758" s="13"/>
      <c r="FHS758" s="13"/>
      <c r="FHT758" s="13"/>
      <c r="FHU758" s="13"/>
      <c r="FHV758" s="13"/>
      <c r="FHW758" s="13"/>
      <c r="FHX758" s="13"/>
      <c r="FHY758" s="13"/>
      <c r="FHZ758" s="13"/>
      <c r="FIA758" s="13"/>
      <c r="FIB758" s="13"/>
      <c r="FIC758" s="13"/>
      <c r="FID758" s="13"/>
      <c r="FIE758" s="13"/>
      <c r="FIF758" s="13"/>
      <c r="FIG758" s="13"/>
      <c r="FIH758" s="13"/>
      <c r="FII758" s="13"/>
      <c r="FIJ758" s="13"/>
      <c r="FIK758" s="13"/>
      <c r="FIL758" s="13"/>
      <c r="FIM758" s="13"/>
      <c r="FIN758" s="13"/>
      <c r="FIO758" s="13"/>
      <c r="FIP758" s="13"/>
      <c r="FIQ758" s="13"/>
      <c r="FIR758" s="13"/>
      <c r="FIS758" s="13"/>
      <c r="FIT758" s="13"/>
      <c r="FIU758" s="13"/>
      <c r="FIV758" s="13"/>
      <c r="FIW758" s="13"/>
      <c r="FIX758" s="13"/>
      <c r="FIY758" s="13"/>
      <c r="FIZ758" s="13"/>
      <c r="FJA758" s="13"/>
      <c r="FJB758" s="13"/>
      <c r="FJC758" s="13"/>
      <c r="FJD758" s="13"/>
      <c r="FJE758" s="13"/>
      <c r="FJF758" s="13"/>
      <c r="FJG758" s="13"/>
      <c r="FJH758" s="13"/>
      <c r="FJI758" s="13"/>
      <c r="FJJ758" s="13"/>
      <c r="FJK758" s="13"/>
      <c r="FJL758" s="13"/>
      <c r="FJM758" s="13"/>
      <c r="FJN758" s="13"/>
      <c r="FJO758" s="13"/>
      <c r="FJP758" s="13"/>
      <c r="FJQ758" s="13"/>
      <c r="FJR758" s="13"/>
      <c r="FJS758" s="13"/>
      <c r="FJT758" s="13"/>
      <c r="FJU758" s="13"/>
      <c r="FJV758" s="13"/>
      <c r="FJW758" s="13"/>
      <c r="FJX758" s="13"/>
      <c r="FJY758" s="13"/>
      <c r="FJZ758" s="13"/>
      <c r="FKA758" s="13"/>
      <c r="FKB758" s="13"/>
      <c r="FKC758" s="13"/>
      <c r="FKD758" s="13"/>
      <c r="FKE758" s="13"/>
      <c r="FKF758" s="13"/>
      <c r="FKG758" s="13"/>
      <c r="FKH758" s="13"/>
      <c r="FKI758" s="13"/>
      <c r="FKJ758" s="13"/>
      <c r="FKK758" s="13"/>
      <c r="FKL758" s="13"/>
      <c r="FKM758" s="13"/>
      <c r="FKN758" s="13"/>
      <c r="FKO758" s="13"/>
      <c r="FKP758" s="13"/>
      <c r="FKQ758" s="13"/>
      <c r="FKR758" s="13"/>
      <c r="FKS758" s="13"/>
      <c r="FKT758" s="13"/>
      <c r="FKU758" s="13"/>
      <c r="FKV758" s="13"/>
      <c r="FKW758" s="13"/>
      <c r="FKX758" s="13"/>
      <c r="FKY758" s="13"/>
      <c r="FKZ758" s="13"/>
      <c r="FLA758" s="13"/>
      <c r="FLB758" s="13"/>
      <c r="FLC758" s="13"/>
      <c r="FLD758" s="13"/>
      <c r="FLE758" s="13"/>
      <c r="FLF758" s="13"/>
      <c r="FLG758" s="13"/>
      <c r="FLH758" s="13"/>
      <c r="FLI758" s="13"/>
      <c r="FLJ758" s="13"/>
      <c r="FLK758" s="13"/>
      <c r="FLL758" s="13"/>
      <c r="FLM758" s="13"/>
      <c r="FLN758" s="13"/>
      <c r="FLO758" s="13"/>
      <c r="FLP758" s="13"/>
      <c r="FLQ758" s="13"/>
      <c r="FLR758" s="13"/>
      <c r="FLS758" s="13"/>
      <c r="FLT758" s="13"/>
      <c r="FLU758" s="13"/>
      <c r="FLV758" s="13"/>
      <c r="FLW758" s="13"/>
      <c r="FLX758" s="13"/>
      <c r="FLY758" s="13"/>
      <c r="FLZ758" s="13"/>
      <c r="FMA758" s="13"/>
      <c r="FMB758" s="13"/>
      <c r="FMC758" s="13"/>
      <c r="FMD758" s="13"/>
      <c r="FME758" s="13"/>
      <c r="FMF758" s="13"/>
      <c r="FMG758" s="13"/>
      <c r="FMH758" s="13"/>
      <c r="FMI758" s="13"/>
      <c r="FMJ758" s="13"/>
      <c r="FMK758" s="13"/>
      <c r="FML758" s="13"/>
      <c r="FMM758" s="13"/>
      <c r="FMN758" s="13"/>
      <c r="FMO758" s="13"/>
      <c r="FMP758" s="13"/>
      <c r="FMQ758" s="13"/>
      <c r="FMR758" s="13"/>
      <c r="FMS758" s="13"/>
      <c r="FMT758" s="13"/>
      <c r="FMU758" s="13"/>
      <c r="FMV758" s="13"/>
      <c r="FMW758" s="13"/>
      <c r="FMX758" s="13"/>
      <c r="FMY758" s="13"/>
      <c r="FMZ758" s="13"/>
      <c r="FNA758" s="13"/>
      <c r="FNB758" s="13"/>
      <c r="FNC758" s="13"/>
      <c r="FND758" s="13"/>
      <c r="FNE758" s="13"/>
      <c r="FNF758" s="13"/>
      <c r="FNG758" s="13"/>
      <c r="FNH758" s="13"/>
      <c r="FNI758" s="13"/>
      <c r="FNJ758" s="13"/>
      <c r="FNK758" s="13"/>
      <c r="FNL758" s="13"/>
      <c r="FNM758" s="13"/>
      <c r="FNN758" s="13"/>
      <c r="FNO758" s="13"/>
      <c r="FNP758" s="13"/>
      <c r="FNQ758" s="13"/>
      <c r="FNR758" s="13"/>
      <c r="FNS758" s="13"/>
      <c r="FNT758" s="13"/>
      <c r="FNU758" s="13"/>
      <c r="FNV758" s="13"/>
      <c r="FNW758" s="13"/>
      <c r="FNX758" s="13"/>
      <c r="FNY758" s="13"/>
      <c r="FNZ758" s="13"/>
      <c r="FOA758" s="13"/>
      <c r="FOB758" s="13"/>
      <c r="FOC758" s="13"/>
      <c r="FOD758" s="13"/>
      <c r="FOE758" s="13"/>
      <c r="FOF758" s="13"/>
      <c r="FOG758" s="13"/>
      <c r="FOH758" s="13"/>
      <c r="FOI758" s="13"/>
      <c r="FOJ758" s="13"/>
      <c r="FOK758" s="13"/>
      <c r="FOL758" s="13"/>
      <c r="FOM758" s="13"/>
      <c r="FON758" s="13"/>
      <c r="FOO758" s="13"/>
      <c r="FOP758" s="13"/>
      <c r="FOQ758" s="13"/>
      <c r="FOR758" s="13"/>
      <c r="FOS758" s="13"/>
      <c r="FOT758" s="13"/>
      <c r="FOU758" s="13"/>
      <c r="FOV758" s="13"/>
      <c r="FOW758" s="13"/>
      <c r="FOX758" s="13"/>
      <c r="FOY758" s="13"/>
      <c r="FOZ758" s="13"/>
      <c r="FPA758" s="13"/>
      <c r="FPB758" s="13"/>
      <c r="FPC758" s="13"/>
      <c r="FPD758" s="13"/>
      <c r="FPE758" s="13"/>
      <c r="FPF758" s="13"/>
      <c r="FPG758" s="13"/>
      <c r="FPH758" s="13"/>
      <c r="FPI758" s="13"/>
      <c r="FPJ758" s="13"/>
      <c r="FPK758" s="13"/>
      <c r="FPL758" s="13"/>
      <c r="FPM758" s="13"/>
      <c r="FPN758" s="13"/>
      <c r="FPO758" s="13"/>
      <c r="FPP758" s="13"/>
      <c r="FPQ758" s="13"/>
      <c r="FPR758" s="13"/>
      <c r="FPS758" s="13"/>
      <c r="FPT758" s="13"/>
      <c r="FPU758" s="13"/>
      <c r="FPV758" s="13"/>
      <c r="FPW758" s="13"/>
      <c r="FPX758" s="13"/>
      <c r="FPY758" s="13"/>
      <c r="FPZ758" s="13"/>
      <c r="FQA758" s="13"/>
      <c r="FQB758" s="13"/>
      <c r="FQC758" s="13"/>
      <c r="FQD758" s="13"/>
      <c r="FQE758" s="13"/>
      <c r="FQF758" s="13"/>
      <c r="FQG758" s="13"/>
      <c r="FQH758" s="13"/>
      <c r="FQI758" s="13"/>
      <c r="FQJ758" s="13"/>
      <c r="FQK758" s="13"/>
      <c r="FQL758" s="13"/>
      <c r="FQM758" s="13"/>
      <c r="FQN758" s="13"/>
      <c r="FQO758" s="13"/>
      <c r="FQP758" s="13"/>
      <c r="FQQ758" s="13"/>
      <c r="FQR758" s="13"/>
      <c r="FQS758" s="13"/>
      <c r="FQT758" s="13"/>
      <c r="FQU758" s="13"/>
      <c r="FQV758" s="13"/>
      <c r="FQW758" s="13"/>
      <c r="FQX758" s="13"/>
      <c r="FQY758" s="13"/>
      <c r="FQZ758" s="13"/>
      <c r="FRA758" s="13"/>
      <c r="FRB758" s="13"/>
      <c r="FRC758" s="13"/>
      <c r="FRD758" s="13"/>
      <c r="FRE758" s="13"/>
      <c r="FRF758" s="13"/>
      <c r="FRG758" s="13"/>
      <c r="FRH758" s="13"/>
      <c r="FRI758" s="13"/>
      <c r="FRJ758" s="13"/>
      <c r="FRK758" s="13"/>
      <c r="FRL758" s="13"/>
      <c r="FRM758" s="13"/>
      <c r="FRN758" s="13"/>
      <c r="FRO758" s="13"/>
      <c r="FRP758" s="13"/>
      <c r="FRQ758" s="13"/>
      <c r="FRR758" s="13"/>
      <c r="FRS758" s="13"/>
      <c r="FRT758" s="13"/>
      <c r="FRU758" s="13"/>
      <c r="FRV758" s="13"/>
      <c r="FRW758" s="13"/>
      <c r="FRX758" s="13"/>
      <c r="FRY758" s="13"/>
      <c r="FRZ758" s="13"/>
      <c r="FSA758" s="13"/>
      <c r="FSB758" s="13"/>
      <c r="FSC758" s="13"/>
      <c r="FSD758" s="13"/>
      <c r="FSE758" s="13"/>
      <c r="FSF758" s="13"/>
      <c r="FSG758" s="13"/>
      <c r="FSH758" s="13"/>
      <c r="FSI758" s="13"/>
      <c r="FSJ758" s="13"/>
      <c r="FSK758" s="13"/>
      <c r="FSL758" s="13"/>
      <c r="FSM758" s="13"/>
      <c r="FSN758" s="13"/>
      <c r="FSO758" s="13"/>
      <c r="FSP758" s="13"/>
      <c r="FSQ758" s="13"/>
      <c r="FSR758" s="13"/>
      <c r="FSS758" s="13"/>
      <c r="FST758" s="13"/>
      <c r="FSU758" s="13"/>
      <c r="FSV758" s="13"/>
      <c r="FSW758" s="13"/>
      <c r="FSX758" s="13"/>
      <c r="FSY758" s="13"/>
      <c r="FSZ758" s="13"/>
      <c r="FTA758" s="13"/>
      <c r="FTB758" s="13"/>
      <c r="FTC758" s="13"/>
      <c r="FTD758" s="13"/>
      <c r="FTE758" s="13"/>
      <c r="FTF758" s="13"/>
      <c r="FTG758" s="13"/>
      <c r="FTH758" s="13"/>
      <c r="FTI758" s="13"/>
      <c r="FTJ758" s="13"/>
      <c r="FTK758" s="13"/>
      <c r="FTL758" s="13"/>
      <c r="FTM758" s="13"/>
      <c r="FTN758" s="13"/>
      <c r="FTO758" s="13"/>
      <c r="FTP758" s="13"/>
      <c r="FTQ758" s="13"/>
      <c r="FTR758" s="13"/>
      <c r="FTS758" s="13"/>
      <c r="FTT758" s="13"/>
      <c r="FTU758" s="13"/>
      <c r="FTV758" s="13"/>
      <c r="FTW758" s="13"/>
      <c r="FTX758" s="13"/>
      <c r="FTY758" s="13"/>
      <c r="FTZ758" s="13"/>
      <c r="FUA758" s="13"/>
      <c r="FUB758" s="13"/>
      <c r="FUC758" s="13"/>
      <c r="FUD758" s="13"/>
      <c r="FUE758" s="13"/>
      <c r="FUF758" s="13"/>
      <c r="FUG758" s="13"/>
      <c r="FUH758" s="13"/>
      <c r="FUI758" s="13"/>
      <c r="FUJ758" s="13"/>
      <c r="FUK758" s="13"/>
      <c r="FUL758" s="13"/>
      <c r="FUM758" s="13"/>
      <c r="FUN758" s="13"/>
      <c r="FUO758" s="13"/>
      <c r="FUP758" s="13"/>
      <c r="FUQ758" s="13"/>
      <c r="FUR758" s="13"/>
      <c r="FUS758" s="13"/>
      <c r="FUT758" s="13"/>
      <c r="FUU758" s="13"/>
      <c r="FUV758" s="13"/>
      <c r="FUW758" s="13"/>
      <c r="FUX758" s="13"/>
      <c r="FUY758" s="13"/>
      <c r="FUZ758" s="13"/>
      <c r="FVA758" s="13"/>
      <c r="FVB758" s="13"/>
      <c r="FVC758" s="13"/>
      <c r="FVD758" s="13"/>
      <c r="FVE758" s="13"/>
      <c r="FVF758" s="13"/>
      <c r="FVG758" s="13"/>
      <c r="FVH758" s="13"/>
      <c r="FVI758" s="13"/>
      <c r="FVJ758" s="13"/>
      <c r="FVK758" s="13"/>
      <c r="FVL758" s="13"/>
      <c r="FVM758" s="13"/>
      <c r="FVN758" s="13"/>
      <c r="FVO758" s="13"/>
      <c r="FVP758" s="13"/>
      <c r="FVQ758" s="13"/>
      <c r="FVR758" s="13"/>
      <c r="FVS758" s="13"/>
      <c r="FVT758" s="13"/>
      <c r="FVU758" s="13"/>
      <c r="FVV758" s="13"/>
      <c r="FVW758" s="13"/>
      <c r="FVX758" s="13"/>
      <c r="FVY758" s="13"/>
      <c r="FVZ758" s="13"/>
      <c r="FWA758" s="13"/>
      <c r="FWB758" s="13"/>
      <c r="FWC758" s="13"/>
      <c r="FWD758" s="13"/>
      <c r="FWE758" s="13"/>
      <c r="FWF758" s="13"/>
      <c r="FWG758" s="13"/>
      <c r="FWH758" s="13"/>
      <c r="FWI758" s="13"/>
      <c r="FWJ758" s="13"/>
      <c r="FWK758" s="13"/>
      <c r="FWL758" s="13"/>
      <c r="FWM758" s="13"/>
      <c r="FWN758" s="13"/>
      <c r="FWO758" s="13"/>
      <c r="FWP758" s="13"/>
      <c r="FWQ758" s="13"/>
      <c r="FWR758" s="13"/>
      <c r="FWS758" s="13"/>
      <c r="FWT758" s="13"/>
      <c r="FWU758" s="13"/>
      <c r="FWV758" s="13"/>
      <c r="FWW758" s="13"/>
      <c r="FWX758" s="13"/>
      <c r="FWY758" s="13"/>
      <c r="FWZ758" s="13"/>
      <c r="FXA758" s="13"/>
      <c r="FXB758" s="13"/>
      <c r="FXC758" s="13"/>
      <c r="FXD758" s="13"/>
      <c r="FXE758" s="13"/>
      <c r="FXF758" s="13"/>
      <c r="FXG758" s="13"/>
      <c r="FXH758" s="13"/>
      <c r="FXI758" s="13"/>
      <c r="FXJ758" s="13"/>
      <c r="FXK758" s="13"/>
      <c r="FXL758" s="13"/>
      <c r="FXM758" s="13"/>
      <c r="FXN758" s="13"/>
      <c r="FXO758" s="13"/>
      <c r="FXP758" s="13"/>
      <c r="FXQ758" s="13"/>
      <c r="FXR758" s="13"/>
      <c r="FXS758" s="13"/>
      <c r="FXT758" s="13"/>
      <c r="FXU758" s="13"/>
      <c r="FXV758" s="13"/>
      <c r="FXW758" s="13"/>
      <c r="FXX758" s="13"/>
      <c r="FXY758" s="13"/>
      <c r="FXZ758" s="13"/>
      <c r="FYA758" s="13"/>
      <c r="FYB758" s="13"/>
      <c r="FYC758" s="13"/>
      <c r="FYD758" s="13"/>
      <c r="FYE758" s="13"/>
      <c r="FYF758" s="13"/>
      <c r="FYG758" s="13"/>
      <c r="FYH758" s="13"/>
      <c r="FYI758" s="13"/>
      <c r="FYJ758" s="13"/>
      <c r="FYK758" s="13"/>
      <c r="FYL758" s="13"/>
      <c r="FYM758" s="13"/>
      <c r="FYN758" s="13"/>
      <c r="FYO758" s="13"/>
      <c r="FYP758" s="13"/>
      <c r="FYQ758" s="13"/>
      <c r="FYR758" s="13"/>
      <c r="FYS758" s="13"/>
      <c r="FYT758" s="13"/>
      <c r="FYU758" s="13"/>
      <c r="FYV758" s="13"/>
      <c r="FYW758" s="13"/>
      <c r="FYX758" s="13"/>
      <c r="FYY758" s="13"/>
      <c r="FYZ758" s="13"/>
      <c r="FZA758" s="13"/>
      <c r="FZB758" s="13"/>
      <c r="FZC758" s="13"/>
      <c r="FZD758" s="13"/>
      <c r="FZE758" s="13"/>
      <c r="FZF758" s="13"/>
      <c r="FZG758" s="13"/>
      <c r="FZH758" s="13"/>
      <c r="FZI758" s="13"/>
      <c r="FZJ758" s="13"/>
      <c r="FZK758" s="13"/>
      <c r="FZL758" s="13"/>
      <c r="FZM758" s="13"/>
      <c r="FZN758" s="13"/>
      <c r="FZO758" s="13"/>
      <c r="FZP758" s="13"/>
      <c r="FZQ758" s="13"/>
      <c r="FZR758" s="13"/>
      <c r="FZS758" s="13"/>
      <c r="FZT758" s="13"/>
      <c r="FZU758" s="13"/>
      <c r="FZV758" s="13"/>
      <c r="FZW758" s="13"/>
      <c r="FZX758" s="13"/>
      <c r="FZY758" s="13"/>
      <c r="FZZ758" s="13"/>
      <c r="GAA758" s="13"/>
      <c r="GAB758" s="13"/>
      <c r="GAC758" s="13"/>
      <c r="GAD758" s="13"/>
      <c r="GAE758" s="13"/>
      <c r="GAF758" s="13"/>
      <c r="GAG758" s="13"/>
      <c r="GAH758" s="13"/>
      <c r="GAI758" s="13"/>
      <c r="GAJ758" s="13"/>
      <c r="GAK758" s="13"/>
      <c r="GAL758" s="13"/>
      <c r="GAM758" s="13"/>
      <c r="GAN758" s="13"/>
      <c r="GAO758" s="13"/>
      <c r="GAP758" s="13"/>
      <c r="GAQ758" s="13"/>
      <c r="GAR758" s="13"/>
      <c r="GAS758" s="13"/>
      <c r="GAT758" s="13"/>
      <c r="GAU758" s="13"/>
      <c r="GAV758" s="13"/>
      <c r="GAW758" s="13"/>
      <c r="GAX758" s="13"/>
      <c r="GAY758" s="13"/>
      <c r="GAZ758" s="13"/>
      <c r="GBA758" s="13"/>
      <c r="GBB758" s="13"/>
      <c r="GBC758" s="13"/>
      <c r="GBD758" s="13"/>
      <c r="GBE758" s="13"/>
      <c r="GBF758" s="13"/>
      <c r="GBG758" s="13"/>
      <c r="GBH758" s="13"/>
      <c r="GBI758" s="13"/>
      <c r="GBJ758" s="13"/>
      <c r="GBK758" s="13"/>
      <c r="GBL758" s="13"/>
      <c r="GBM758" s="13"/>
      <c r="GBN758" s="13"/>
      <c r="GBO758" s="13"/>
      <c r="GBP758" s="13"/>
      <c r="GBQ758" s="13"/>
      <c r="GBR758" s="13"/>
      <c r="GBS758" s="13"/>
      <c r="GBT758" s="13"/>
      <c r="GBU758" s="13"/>
      <c r="GBV758" s="13"/>
      <c r="GBW758" s="13"/>
      <c r="GBX758" s="13"/>
      <c r="GBY758" s="13"/>
      <c r="GBZ758" s="13"/>
      <c r="GCA758" s="13"/>
      <c r="GCB758" s="13"/>
      <c r="GCC758" s="13"/>
      <c r="GCD758" s="13"/>
      <c r="GCE758" s="13"/>
      <c r="GCF758" s="13"/>
      <c r="GCG758" s="13"/>
      <c r="GCH758" s="13"/>
      <c r="GCI758" s="13"/>
      <c r="GCJ758" s="13"/>
      <c r="GCK758" s="13"/>
      <c r="GCL758" s="13"/>
      <c r="GCM758" s="13"/>
      <c r="GCN758" s="13"/>
      <c r="GCO758" s="13"/>
      <c r="GCP758" s="13"/>
      <c r="GCQ758" s="13"/>
      <c r="GCR758" s="13"/>
      <c r="GCS758" s="13"/>
      <c r="GCT758" s="13"/>
      <c r="GCU758" s="13"/>
      <c r="GCV758" s="13"/>
      <c r="GCW758" s="13"/>
      <c r="GCX758" s="13"/>
      <c r="GCY758" s="13"/>
      <c r="GCZ758" s="13"/>
      <c r="GDA758" s="13"/>
      <c r="GDB758" s="13"/>
      <c r="GDC758" s="13"/>
      <c r="GDD758" s="13"/>
      <c r="GDE758" s="13"/>
      <c r="GDF758" s="13"/>
      <c r="GDG758" s="13"/>
      <c r="GDH758" s="13"/>
      <c r="GDI758" s="13"/>
      <c r="GDJ758" s="13"/>
      <c r="GDK758" s="13"/>
      <c r="GDL758" s="13"/>
      <c r="GDM758" s="13"/>
      <c r="GDN758" s="13"/>
      <c r="GDO758" s="13"/>
      <c r="GDP758" s="13"/>
      <c r="GDQ758" s="13"/>
      <c r="GDR758" s="13"/>
      <c r="GDS758" s="13"/>
      <c r="GDT758" s="13"/>
      <c r="GDU758" s="13"/>
      <c r="GDV758" s="13"/>
      <c r="GDW758" s="13"/>
      <c r="GDX758" s="13"/>
      <c r="GDY758" s="13"/>
      <c r="GDZ758" s="13"/>
      <c r="GEA758" s="13"/>
      <c r="GEB758" s="13"/>
      <c r="GEC758" s="13"/>
      <c r="GED758" s="13"/>
      <c r="GEE758" s="13"/>
      <c r="GEF758" s="13"/>
      <c r="GEG758" s="13"/>
      <c r="GEH758" s="13"/>
      <c r="GEI758" s="13"/>
      <c r="GEJ758" s="13"/>
      <c r="GEK758" s="13"/>
      <c r="GEL758" s="13"/>
      <c r="GEM758" s="13"/>
      <c r="GEN758" s="13"/>
      <c r="GEO758" s="13"/>
      <c r="GEP758" s="13"/>
      <c r="GEQ758" s="13"/>
      <c r="GER758" s="13"/>
      <c r="GES758" s="13"/>
      <c r="GET758" s="13"/>
      <c r="GEU758" s="13"/>
      <c r="GEV758" s="13"/>
      <c r="GEW758" s="13"/>
      <c r="GEX758" s="13"/>
      <c r="GEY758" s="13"/>
      <c r="GEZ758" s="13"/>
      <c r="GFA758" s="13"/>
      <c r="GFB758" s="13"/>
      <c r="GFC758" s="13"/>
      <c r="GFD758" s="13"/>
      <c r="GFE758" s="13"/>
      <c r="GFF758" s="13"/>
      <c r="GFG758" s="13"/>
      <c r="GFH758" s="13"/>
      <c r="GFI758" s="13"/>
      <c r="GFJ758" s="13"/>
      <c r="GFK758" s="13"/>
      <c r="GFL758" s="13"/>
      <c r="GFM758" s="13"/>
      <c r="GFN758" s="13"/>
      <c r="GFO758" s="13"/>
      <c r="GFP758" s="13"/>
      <c r="GFQ758" s="13"/>
      <c r="GFR758" s="13"/>
      <c r="GFS758" s="13"/>
      <c r="GFT758" s="13"/>
      <c r="GFU758" s="13"/>
      <c r="GFV758" s="13"/>
      <c r="GFW758" s="13"/>
      <c r="GFX758" s="13"/>
      <c r="GFY758" s="13"/>
      <c r="GFZ758" s="13"/>
      <c r="GGA758" s="13"/>
      <c r="GGB758" s="13"/>
      <c r="GGC758" s="13"/>
      <c r="GGD758" s="13"/>
      <c r="GGE758" s="13"/>
      <c r="GGF758" s="13"/>
      <c r="GGG758" s="13"/>
      <c r="GGH758" s="13"/>
      <c r="GGI758" s="13"/>
      <c r="GGJ758" s="13"/>
      <c r="GGK758" s="13"/>
      <c r="GGL758" s="13"/>
      <c r="GGM758" s="13"/>
      <c r="GGN758" s="13"/>
      <c r="GGO758" s="13"/>
      <c r="GGP758" s="13"/>
      <c r="GGQ758" s="13"/>
      <c r="GGR758" s="13"/>
      <c r="GGS758" s="13"/>
      <c r="GGT758" s="13"/>
      <c r="GGU758" s="13"/>
      <c r="GGV758" s="13"/>
      <c r="GGW758" s="13"/>
      <c r="GGX758" s="13"/>
      <c r="GGY758" s="13"/>
      <c r="GGZ758" s="13"/>
      <c r="GHA758" s="13"/>
      <c r="GHB758" s="13"/>
      <c r="GHC758" s="13"/>
      <c r="GHD758" s="13"/>
      <c r="GHE758" s="13"/>
      <c r="GHF758" s="13"/>
      <c r="GHG758" s="13"/>
      <c r="GHH758" s="13"/>
      <c r="GHI758" s="13"/>
      <c r="GHJ758" s="13"/>
      <c r="GHK758" s="13"/>
      <c r="GHL758" s="13"/>
      <c r="GHM758" s="13"/>
      <c r="GHN758" s="13"/>
      <c r="GHO758" s="13"/>
      <c r="GHP758" s="13"/>
      <c r="GHQ758" s="13"/>
      <c r="GHR758" s="13"/>
      <c r="GHS758" s="13"/>
      <c r="GHT758" s="13"/>
      <c r="GHU758" s="13"/>
      <c r="GHV758" s="13"/>
      <c r="GHW758" s="13"/>
      <c r="GHX758" s="13"/>
      <c r="GHY758" s="13"/>
      <c r="GHZ758" s="13"/>
      <c r="GIA758" s="13"/>
      <c r="GIB758" s="13"/>
      <c r="GIC758" s="13"/>
      <c r="GID758" s="13"/>
      <c r="GIE758" s="13"/>
      <c r="GIF758" s="13"/>
      <c r="GIG758" s="13"/>
      <c r="GIH758" s="13"/>
      <c r="GII758" s="13"/>
      <c r="GIJ758" s="13"/>
      <c r="GIK758" s="13"/>
      <c r="GIL758" s="13"/>
      <c r="GIM758" s="13"/>
      <c r="GIN758" s="13"/>
      <c r="GIO758" s="13"/>
      <c r="GIP758" s="13"/>
      <c r="GIQ758" s="13"/>
      <c r="GIR758" s="13"/>
      <c r="GIS758" s="13"/>
      <c r="GIT758" s="13"/>
      <c r="GIU758" s="13"/>
      <c r="GIV758" s="13"/>
      <c r="GIW758" s="13"/>
      <c r="GIX758" s="13"/>
      <c r="GIY758" s="13"/>
      <c r="GIZ758" s="13"/>
      <c r="GJA758" s="13"/>
      <c r="GJB758" s="13"/>
      <c r="GJC758" s="13"/>
      <c r="GJD758" s="13"/>
      <c r="GJE758" s="13"/>
      <c r="GJF758" s="13"/>
      <c r="GJG758" s="13"/>
      <c r="GJH758" s="13"/>
      <c r="GJI758" s="13"/>
      <c r="GJJ758" s="13"/>
      <c r="GJK758" s="13"/>
      <c r="GJL758" s="13"/>
      <c r="GJM758" s="13"/>
      <c r="GJN758" s="13"/>
      <c r="GJO758" s="13"/>
      <c r="GJP758" s="13"/>
      <c r="GJQ758" s="13"/>
      <c r="GJR758" s="13"/>
      <c r="GJS758" s="13"/>
      <c r="GJT758" s="13"/>
      <c r="GJU758" s="13"/>
      <c r="GJV758" s="13"/>
      <c r="GJW758" s="13"/>
      <c r="GJX758" s="13"/>
      <c r="GJY758" s="13"/>
      <c r="GJZ758" s="13"/>
      <c r="GKA758" s="13"/>
      <c r="GKB758" s="13"/>
      <c r="GKC758" s="13"/>
      <c r="GKD758" s="13"/>
      <c r="GKE758" s="13"/>
      <c r="GKF758" s="13"/>
      <c r="GKG758" s="13"/>
      <c r="GKH758" s="13"/>
      <c r="GKI758" s="13"/>
      <c r="GKJ758" s="13"/>
      <c r="GKK758" s="13"/>
      <c r="GKL758" s="13"/>
      <c r="GKM758" s="13"/>
      <c r="GKN758" s="13"/>
      <c r="GKO758" s="13"/>
      <c r="GKP758" s="13"/>
      <c r="GKQ758" s="13"/>
      <c r="GKR758" s="13"/>
      <c r="GKS758" s="13"/>
      <c r="GKT758" s="13"/>
      <c r="GKU758" s="13"/>
      <c r="GKV758" s="13"/>
      <c r="GKW758" s="13"/>
      <c r="GKX758" s="13"/>
      <c r="GKY758" s="13"/>
      <c r="GKZ758" s="13"/>
      <c r="GLA758" s="13"/>
      <c r="GLB758" s="13"/>
      <c r="GLC758" s="13"/>
      <c r="GLD758" s="13"/>
      <c r="GLE758" s="13"/>
      <c r="GLF758" s="13"/>
      <c r="GLG758" s="13"/>
      <c r="GLH758" s="13"/>
      <c r="GLI758" s="13"/>
      <c r="GLJ758" s="13"/>
      <c r="GLK758" s="13"/>
      <c r="GLL758" s="13"/>
      <c r="GLM758" s="13"/>
      <c r="GLN758" s="13"/>
      <c r="GLO758" s="13"/>
      <c r="GLP758" s="13"/>
      <c r="GLQ758" s="13"/>
      <c r="GLR758" s="13"/>
      <c r="GLS758" s="13"/>
      <c r="GLT758" s="13"/>
      <c r="GLU758" s="13"/>
      <c r="GLV758" s="13"/>
      <c r="GLW758" s="13"/>
      <c r="GLX758" s="13"/>
      <c r="GLY758" s="13"/>
      <c r="GLZ758" s="13"/>
      <c r="GMA758" s="13"/>
      <c r="GMB758" s="13"/>
      <c r="GMC758" s="13"/>
      <c r="GMD758" s="13"/>
      <c r="GME758" s="13"/>
      <c r="GMF758" s="13"/>
      <c r="GMG758" s="13"/>
      <c r="GMH758" s="13"/>
      <c r="GMI758" s="13"/>
      <c r="GMJ758" s="13"/>
      <c r="GMK758" s="13"/>
      <c r="GML758" s="13"/>
      <c r="GMM758" s="13"/>
      <c r="GMN758" s="13"/>
      <c r="GMO758" s="13"/>
      <c r="GMP758" s="13"/>
      <c r="GMQ758" s="13"/>
      <c r="GMR758" s="13"/>
      <c r="GMS758" s="13"/>
      <c r="GMT758" s="13"/>
      <c r="GMU758" s="13"/>
      <c r="GMV758" s="13"/>
      <c r="GMW758" s="13"/>
      <c r="GMX758" s="13"/>
      <c r="GMY758" s="13"/>
      <c r="GMZ758" s="13"/>
      <c r="GNA758" s="13"/>
      <c r="GNB758" s="13"/>
      <c r="GNC758" s="13"/>
      <c r="GND758" s="13"/>
      <c r="GNE758" s="13"/>
      <c r="GNF758" s="13"/>
      <c r="GNG758" s="13"/>
      <c r="GNH758" s="13"/>
      <c r="GNI758" s="13"/>
      <c r="GNJ758" s="13"/>
      <c r="GNK758" s="13"/>
      <c r="GNL758" s="13"/>
      <c r="GNM758" s="13"/>
      <c r="GNN758" s="13"/>
      <c r="GNO758" s="13"/>
      <c r="GNP758" s="13"/>
      <c r="GNQ758" s="13"/>
      <c r="GNR758" s="13"/>
      <c r="GNS758" s="13"/>
      <c r="GNT758" s="13"/>
      <c r="GNU758" s="13"/>
      <c r="GNV758" s="13"/>
      <c r="GNW758" s="13"/>
      <c r="GNX758" s="13"/>
      <c r="GNY758" s="13"/>
      <c r="GNZ758" s="13"/>
      <c r="GOA758" s="13"/>
      <c r="GOB758" s="13"/>
      <c r="GOC758" s="13"/>
      <c r="GOD758" s="13"/>
      <c r="GOE758" s="13"/>
      <c r="GOF758" s="13"/>
      <c r="GOG758" s="13"/>
      <c r="GOH758" s="13"/>
      <c r="GOI758" s="13"/>
      <c r="GOJ758" s="13"/>
      <c r="GOK758" s="13"/>
      <c r="GOL758" s="13"/>
      <c r="GOM758" s="13"/>
      <c r="GON758" s="13"/>
      <c r="GOO758" s="13"/>
      <c r="GOP758" s="13"/>
      <c r="GOQ758" s="13"/>
      <c r="GOR758" s="13"/>
      <c r="GOS758" s="13"/>
      <c r="GOT758" s="13"/>
      <c r="GOU758" s="13"/>
      <c r="GOV758" s="13"/>
      <c r="GOW758" s="13"/>
      <c r="GOX758" s="13"/>
      <c r="GOY758" s="13"/>
      <c r="GOZ758" s="13"/>
      <c r="GPA758" s="13"/>
      <c r="GPB758" s="13"/>
      <c r="GPC758" s="13"/>
      <c r="GPD758" s="13"/>
      <c r="GPE758" s="13"/>
      <c r="GPF758" s="13"/>
      <c r="GPG758" s="13"/>
      <c r="GPH758" s="13"/>
      <c r="GPI758" s="13"/>
      <c r="GPJ758" s="13"/>
      <c r="GPK758" s="13"/>
      <c r="GPL758" s="13"/>
      <c r="GPM758" s="13"/>
      <c r="GPN758" s="13"/>
      <c r="GPO758" s="13"/>
      <c r="GPP758" s="13"/>
      <c r="GPQ758" s="13"/>
      <c r="GPR758" s="13"/>
      <c r="GPS758" s="13"/>
      <c r="GPT758" s="13"/>
      <c r="GPU758" s="13"/>
      <c r="GPV758" s="13"/>
      <c r="GPW758" s="13"/>
      <c r="GPX758" s="13"/>
      <c r="GPY758" s="13"/>
      <c r="GPZ758" s="13"/>
      <c r="GQA758" s="13"/>
      <c r="GQB758" s="13"/>
      <c r="GQC758" s="13"/>
      <c r="GQD758" s="13"/>
      <c r="GQE758" s="13"/>
      <c r="GQF758" s="13"/>
      <c r="GQG758" s="13"/>
      <c r="GQH758" s="13"/>
      <c r="GQI758" s="13"/>
      <c r="GQJ758" s="13"/>
      <c r="GQK758" s="13"/>
      <c r="GQL758" s="13"/>
      <c r="GQM758" s="13"/>
      <c r="GQN758" s="13"/>
      <c r="GQO758" s="13"/>
      <c r="GQP758" s="13"/>
      <c r="GQQ758" s="13"/>
      <c r="GQR758" s="13"/>
      <c r="GQS758" s="13"/>
      <c r="GQT758" s="13"/>
      <c r="GQU758" s="13"/>
      <c r="GQV758" s="13"/>
      <c r="GQW758" s="13"/>
      <c r="GQX758" s="13"/>
      <c r="GQY758" s="13"/>
      <c r="GQZ758" s="13"/>
      <c r="GRA758" s="13"/>
      <c r="GRB758" s="13"/>
      <c r="GRC758" s="13"/>
      <c r="GRD758" s="13"/>
      <c r="GRE758" s="13"/>
      <c r="GRF758" s="13"/>
      <c r="GRG758" s="13"/>
      <c r="GRH758" s="13"/>
      <c r="GRI758" s="13"/>
      <c r="GRJ758" s="13"/>
      <c r="GRK758" s="13"/>
      <c r="GRL758" s="13"/>
      <c r="GRM758" s="13"/>
      <c r="GRN758" s="13"/>
      <c r="GRO758" s="13"/>
      <c r="GRP758" s="13"/>
      <c r="GRQ758" s="13"/>
      <c r="GRR758" s="13"/>
      <c r="GRS758" s="13"/>
      <c r="GRT758" s="13"/>
      <c r="GRU758" s="13"/>
      <c r="GRV758" s="13"/>
      <c r="GRW758" s="13"/>
      <c r="GRX758" s="13"/>
      <c r="GRY758" s="13"/>
      <c r="GRZ758" s="13"/>
      <c r="GSA758" s="13"/>
      <c r="GSB758" s="13"/>
      <c r="GSC758" s="13"/>
      <c r="GSD758" s="13"/>
      <c r="GSE758" s="13"/>
      <c r="GSF758" s="13"/>
      <c r="GSG758" s="13"/>
      <c r="GSH758" s="13"/>
      <c r="GSI758" s="13"/>
      <c r="GSJ758" s="13"/>
      <c r="GSK758" s="13"/>
      <c r="GSL758" s="13"/>
      <c r="GSM758" s="13"/>
      <c r="GSN758" s="13"/>
      <c r="GSO758" s="13"/>
      <c r="GSP758" s="13"/>
      <c r="GSQ758" s="13"/>
      <c r="GSR758" s="13"/>
      <c r="GSS758" s="13"/>
      <c r="GST758" s="13"/>
      <c r="GSU758" s="13"/>
      <c r="GSV758" s="13"/>
      <c r="GSW758" s="13"/>
      <c r="GSX758" s="13"/>
      <c r="GSY758" s="13"/>
      <c r="GSZ758" s="13"/>
      <c r="GTA758" s="13"/>
      <c r="GTB758" s="13"/>
      <c r="GTC758" s="13"/>
      <c r="GTD758" s="13"/>
      <c r="GTE758" s="13"/>
      <c r="GTF758" s="13"/>
      <c r="GTG758" s="13"/>
      <c r="GTH758" s="13"/>
      <c r="GTI758" s="13"/>
      <c r="GTJ758" s="13"/>
      <c r="GTK758" s="13"/>
      <c r="GTL758" s="13"/>
      <c r="GTM758" s="13"/>
      <c r="GTN758" s="13"/>
      <c r="GTO758" s="13"/>
      <c r="GTP758" s="13"/>
      <c r="GTQ758" s="13"/>
      <c r="GTR758" s="13"/>
      <c r="GTS758" s="13"/>
      <c r="GTT758" s="13"/>
      <c r="GTU758" s="13"/>
      <c r="GTV758" s="13"/>
      <c r="GTW758" s="13"/>
      <c r="GTX758" s="13"/>
      <c r="GTY758" s="13"/>
      <c r="GTZ758" s="13"/>
      <c r="GUA758" s="13"/>
      <c r="GUB758" s="13"/>
      <c r="GUC758" s="13"/>
      <c r="GUD758" s="13"/>
      <c r="GUE758" s="13"/>
      <c r="GUF758" s="13"/>
      <c r="GUG758" s="13"/>
      <c r="GUH758" s="13"/>
      <c r="GUI758" s="13"/>
      <c r="GUJ758" s="13"/>
      <c r="GUK758" s="13"/>
      <c r="GUL758" s="13"/>
      <c r="GUM758" s="13"/>
      <c r="GUN758" s="13"/>
      <c r="GUO758" s="13"/>
      <c r="GUP758" s="13"/>
      <c r="GUQ758" s="13"/>
      <c r="GUR758" s="13"/>
      <c r="GUS758" s="13"/>
      <c r="GUT758" s="13"/>
      <c r="GUU758" s="13"/>
      <c r="GUV758" s="13"/>
      <c r="GUW758" s="13"/>
      <c r="GUX758" s="13"/>
      <c r="GUY758" s="13"/>
      <c r="GUZ758" s="13"/>
      <c r="GVA758" s="13"/>
      <c r="GVB758" s="13"/>
      <c r="GVC758" s="13"/>
      <c r="GVD758" s="13"/>
      <c r="GVE758" s="13"/>
      <c r="GVF758" s="13"/>
      <c r="GVG758" s="13"/>
      <c r="GVH758" s="13"/>
      <c r="GVI758" s="13"/>
      <c r="GVJ758" s="13"/>
      <c r="GVK758" s="13"/>
      <c r="GVL758" s="13"/>
      <c r="GVM758" s="13"/>
      <c r="GVN758" s="13"/>
      <c r="GVO758" s="13"/>
      <c r="GVP758" s="13"/>
      <c r="GVQ758" s="13"/>
      <c r="GVR758" s="13"/>
      <c r="GVS758" s="13"/>
      <c r="GVT758" s="13"/>
      <c r="GVU758" s="13"/>
      <c r="GVV758" s="13"/>
      <c r="GVW758" s="13"/>
      <c r="GVX758" s="13"/>
      <c r="GVY758" s="13"/>
      <c r="GVZ758" s="13"/>
      <c r="GWA758" s="13"/>
      <c r="GWB758" s="13"/>
      <c r="GWC758" s="13"/>
      <c r="GWD758" s="13"/>
      <c r="GWE758" s="13"/>
      <c r="GWF758" s="13"/>
      <c r="GWG758" s="13"/>
      <c r="GWH758" s="13"/>
      <c r="GWI758" s="13"/>
      <c r="GWJ758" s="13"/>
      <c r="GWK758" s="13"/>
      <c r="GWL758" s="13"/>
      <c r="GWM758" s="13"/>
      <c r="GWN758" s="13"/>
      <c r="GWO758" s="13"/>
      <c r="GWP758" s="13"/>
      <c r="GWQ758" s="13"/>
      <c r="GWR758" s="13"/>
      <c r="GWS758" s="13"/>
      <c r="GWT758" s="13"/>
      <c r="GWU758" s="13"/>
      <c r="GWV758" s="13"/>
      <c r="GWW758" s="13"/>
      <c r="GWX758" s="13"/>
      <c r="GWY758" s="13"/>
      <c r="GWZ758" s="13"/>
      <c r="GXA758" s="13"/>
      <c r="GXB758" s="13"/>
      <c r="GXC758" s="13"/>
      <c r="GXD758" s="13"/>
      <c r="GXE758" s="13"/>
      <c r="GXF758" s="13"/>
      <c r="GXG758" s="13"/>
      <c r="GXH758" s="13"/>
      <c r="GXI758" s="13"/>
      <c r="GXJ758" s="13"/>
      <c r="GXK758" s="13"/>
      <c r="GXL758" s="13"/>
      <c r="GXM758" s="13"/>
      <c r="GXN758" s="13"/>
      <c r="GXO758" s="13"/>
      <c r="GXP758" s="13"/>
      <c r="GXQ758" s="13"/>
      <c r="GXR758" s="13"/>
      <c r="GXS758" s="13"/>
      <c r="GXT758" s="13"/>
      <c r="GXU758" s="13"/>
      <c r="GXV758" s="13"/>
      <c r="GXW758" s="13"/>
      <c r="GXX758" s="13"/>
      <c r="GXY758" s="13"/>
      <c r="GXZ758" s="13"/>
      <c r="GYA758" s="13"/>
      <c r="GYB758" s="13"/>
      <c r="GYC758" s="13"/>
      <c r="GYD758" s="13"/>
      <c r="GYE758" s="13"/>
      <c r="GYF758" s="13"/>
      <c r="GYG758" s="13"/>
      <c r="GYH758" s="13"/>
      <c r="GYI758" s="13"/>
      <c r="GYJ758" s="13"/>
      <c r="GYK758" s="13"/>
      <c r="GYL758" s="13"/>
      <c r="GYM758" s="13"/>
      <c r="GYN758" s="13"/>
      <c r="GYO758" s="13"/>
      <c r="GYP758" s="13"/>
      <c r="GYQ758" s="13"/>
      <c r="GYR758" s="13"/>
      <c r="GYS758" s="13"/>
      <c r="GYT758" s="13"/>
      <c r="GYU758" s="13"/>
      <c r="GYV758" s="13"/>
      <c r="GYW758" s="13"/>
      <c r="GYX758" s="13"/>
      <c r="GYY758" s="13"/>
      <c r="GYZ758" s="13"/>
      <c r="GZA758" s="13"/>
      <c r="GZB758" s="13"/>
      <c r="GZC758" s="13"/>
      <c r="GZD758" s="13"/>
      <c r="GZE758" s="13"/>
      <c r="GZF758" s="13"/>
      <c r="GZG758" s="13"/>
      <c r="GZH758" s="13"/>
      <c r="GZI758" s="13"/>
      <c r="GZJ758" s="13"/>
      <c r="GZK758" s="13"/>
      <c r="GZL758" s="13"/>
      <c r="GZM758" s="13"/>
      <c r="GZN758" s="13"/>
      <c r="GZO758" s="13"/>
      <c r="GZP758" s="13"/>
      <c r="GZQ758" s="13"/>
      <c r="GZR758" s="13"/>
      <c r="GZS758" s="13"/>
      <c r="GZT758" s="13"/>
      <c r="GZU758" s="13"/>
      <c r="GZV758" s="13"/>
      <c r="GZW758" s="13"/>
      <c r="GZX758" s="13"/>
      <c r="GZY758" s="13"/>
      <c r="GZZ758" s="13"/>
      <c r="HAA758" s="13"/>
      <c r="HAB758" s="13"/>
      <c r="HAC758" s="13"/>
      <c r="HAD758" s="13"/>
      <c r="HAE758" s="13"/>
      <c r="HAF758" s="13"/>
      <c r="HAG758" s="13"/>
      <c r="HAH758" s="13"/>
      <c r="HAI758" s="13"/>
      <c r="HAJ758" s="13"/>
      <c r="HAK758" s="13"/>
      <c r="HAL758" s="13"/>
      <c r="HAM758" s="13"/>
      <c r="HAN758" s="13"/>
      <c r="HAO758" s="13"/>
      <c r="HAP758" s="13"/>
      <c r="HAQ758" s="13"/>
      <c r="HAR758" s="13"/>
      <c r="HAS758" s="13"/>
      <c r="HAT758" s="13"/>
      <c r="HAU758" s="13"/>
      <c r="HAV758" s="13"/>
      <c r="HAW758" s="13"/>
      <c r="HAX758" s="13"/>
      <c r="HAY758" s="13"/>
      <c r="HAZ758" s="13"/>
      <c r="HBA758" s="13"/>
      <c r="HBB758" s="13"/>
      <c r="HBC758" s="13"/>
      <c r="HBD758" s="13"/>
      <c r="HBE758" s="13"/>
      <c r="HBF758" s="13"/>
      <c r="HBG758" s="13"/>
      <c r="HBH758" s="13"/>
      <c r="HBI758" s="13"/>
      <c r="HBJ758" s="13"/>
      <c r="HBK758" s="13"/>
      <c r="HBL758" s="13"/>
      <c r="HBM758" s="13"/>
      <c r="HBN758" s="13"/>
      <c r="HBO758" s="13"/>
      <c r="HBP758" s="13"/>
      <c r="HBQ758" s="13"/>
      <c r="HBR758" s="13"/>
      <c r="HBS758" s="13"/>
      <c r="HBT758" s="13"/>
      <c r="HBU758" s="13"/>
      <c r="HBV758" s="13"/>
      <c r="HBW758" s="13"/>
      <c r="HBX758" s="13"/>
      <c r="HBY758" s="13"/>
      <c r="HBZ758" s="13"/>
      <c r="HCA758" s="13"/>
      <c r="HCB758" s="13"/>
      <c r="HCC758" s="13"/>
      <c r="HCD758" s="13"/>
      <c r="HCE758" s="13"/>
      <c r="HCF758" s="13"/>
      <c r="HCG758" s="13"/>
      <c r="HCH758" s="13"/>
      <c r="HCI758" s="13"/>
      <c r="HCJ758" s="13"/>
      <c r="HCK758" s="13"/>
      <c r="HCL758" s="13"/>
      <c r="HCM758" s="13"/>
      <c r="HCN758" s="13"/>
      <c r="HCO758" s="13"/>
      <c r="HCP758" s="13"/>
      <c r="HCQ758" s="13"/>
      <c r="HCR758" s="13"/>
      <c r="HCS758" s="13"/>
      <c r="HCT758" s="13"/>
      <c r="HCU758" s="13"/>
      <c r="HCV758" s="13"/>
      <c r="HCW758" s="13"/>
      <c r="HCX758" s="13"/>
      <c r="HCY758" s="13"/>
      <c r="HCZ758" s="13"/>
      <c r="HDA758" s="13"/>
      <c r="HDB758" s="13"/>
      <c r="HDC758" s="13"/>
      <c r="HDD758" s="13"/>
      <c r="HDE758" s="13"/>
      <c r="HDF758" s="13"/>
      <c r="HDG758" s="13"/>
      <c r="HDH758" s="13"/>
      <c r="HDI758" s="13"/>
      <c r="HDJ758" s="13"/>
      <c r="HDK758" s="13"/>
      <c r="HDL758" s="13"/>
      <c r="HDM758" s="13"/>
      <c r="HDN758" s="13"/>
      <c r="HDO758" s="13"/>
      <c r="HDP758" s="13"/>
      <c r="HDQ758" s="13"/>
      <c r="HDR758" s="13"/>
      <c r="HDS758" s="13"/>
      <c r="HDT758" s="13"/>
      <c r="HDU758" s="13"/>
      <c r="HDV758" s="13"/>
      <c r="HDW758" s="13"/>
      <c r="HDX758" s="13"/>
      <c r="HDY758" s="13"/>
      <c r="HDZ758" s="13"/>
      <c r="HEA758" s="13"/>
      <c r="HEB758" s="13"/>
      <c r="HEC758" s="13"/>
      <c r="HED758" s="13"/>
      <c r="HEE758" s="13"/>
      <c r="HEF758" s="13"/>
      <c r="HEG758" s="13"/>
      <c r="HEH758" s="13"/>
      <c r="HEI758" s="13"/>
      <c r="HEJ758" s="13"/>
      <c r="HEK758" s="13"/>
      <c r="HEL758" s="13"/>
      <c r="HEM758" s="13"/>
      <c r="HEN758" s="13"/>
      <c r="HEO758" s="13"/>
      <c r="HEP758" s="13"/>
      <c r="HEQ758" s="13"/>
      <c r="HER758" s="13"/>
      <c r="HES758" s="13"/>
      <c r="HET758" s="13"/>
      <c r="HEU758" s="13"/>
      <c r="HEV758" s="13"/>
      <c r="HEW758" s="13"/>
      <c r="HEX758" s="13"/>
      <c r="HEY758" s="13"/>
      <c r="HEZ758" s="13"/>
      <c r="HFA758" s="13"/>
      <c r="HFB758" s="13"/>
      <c r="HFC758" s="13"/>
      <c r="HFD758" s="13"/>
      <c r="HFE758" s="13"/>
      <c r="HFF758" s="13"/>
      <c r="HFG758" s="13"/>
      <c r="HFH758" s="13"/>
      <c r="HFI758" s="13"/>
      <c r="HFJ758" s="13"/>
      <c r="HFK758" s="13"/>
      <c r="HFL758" s="13"/>
      <c r="HFM758" s="13"/>
      <c r="HFN758" s="13"/>
      <c r="HFO758" s="13"/>
      <c r="HFP758" s="13"/>
      <c r="HFQ758" s="13"/>
      <c r="HFR758" s="13"/>
      <c r="HFS758" s="13"/>
      <c r="HFT758" s="13"/>
      <c r="HFU758" s="13"/>
      <c r="HFV758" s="13"/>
      <c r="HFW758" s="13"/>
      <c r="HFX758" s="13"/>
      <c r="HFY758" s="13"/>
      <c r="HFZ758" s="13"/>
      <c r="HGA758" s="13"/>
      <c r="HGB758" s="13"/>
      <c r="HGC758" s="13"/>
      <c r="HGD758" s="13"/>
      <c r="HGE758" s="13"/>
      <c r="HGF758" s="13"/>
      <c r="HGG758" s="13"/>
      <c r="HGH758" s="13"/>
      <c r="HGI758" s="13"/>
      <c r="HGJ758" s="13"/>
      <c r="HGK758" s="13"/>
      <c r="HGL758" s="13"/>
      <c r="HGM758" s="13"/>
      <c r="HGN758" s="13"/>
      <c r="HGO758" s="13"/>
      <c r="HGP758" s="13"/>
      <c r="HGQ758" s="13"/>
      <c r="HGR758" s="13"/>
      <c r="HGS758" s="13"/>
      <c r="HGT758" s="13"/>
      <c r="HGU758" s="13"/>
      <c r="HGV758" s="13"/>
      <c r="HGW758" s="13"/>
      <c r="HGX758" s="13"/>
      <c r="HGY758" s="13"/>
      <c r="HGZ758" s="13"/>
      <c r="HHA758" s="13"/>
      <c r="HHB758" s="13"/>
      <c r="HHC758" s="13"/>
      <c r="HHD758" s="13"/>
      <c r="HHE758" s="13"/>
      <c r="HHF758" s="13"/>
      <c r="HHG758" s="13"/>
      <c r="HHH758" s="13"/>
      <c r="HHI758" s="13"/>
      <c r="HHJ758" s="13"/>
      <c r="HHK758" s="13"/>
      <c r="HHL758" s="13"/>
      <c r="HHM758" s="13"/>
      <c r="HHN758" s="13"/>
      <c r="HHO758" s="13"/>
      <c r="HHP758" s="13"/>
      <c r="HHQ758" s="13"/>
      <c r="HHR758" s="13"/>
      <c r="HHS758" s="13"/>
      <c r="HHT758" s="13"/>
      <c r="HHU758" s="13"/>
      <c r="HHV758" s="13"/>
      <c r="HHW758" s="13"/>
      <c r="HHX758" s="13"/>
      <c r="HHY758" s="13"/>
      <c r="HHZ758" s="13"/>
      <c r="HIA758" s="13"/>
      <c r="HIB758" s="13"/>
      <c r="HIC758" s="13"/>
      <c r="HID758" s="13"/>
      <c r="HIE758" s="13"/>
      <c r="HIF758" s="13"/>
      <c r="HIG758" s="13"/>
      <c r="HIH758" s="13"/>
      <c r="HII758" s="13"/>
      <c r="HIJ758" s="13"/>
      <c r="HIK758" s="13"/>
      <c r="HIL758" s="13"/>
      <c r="HIM758" s="13"/>
      <c r="HIN758" s="13"/>
      <c r="HIO758" s="13"/>
      <c r="HIP758" s="13"/>
      <c r="HIQ758" s="13"/>
      <c r="HIR758" s="13"/>
      <c r="HIS758" s="13"/>
      <c r="HIT758" s="13"/>
      <c r="HIU758" s="13"/>
      <c r="HIV758" s="13"/>
      <c r="HIW758" s="13"/>
      <c r="HIX758" s="13"/>
      <c r="HIY758" s="13"/>
      <c r="HIZ758" s="13"/>
      <c r="HJA758" s="13"/>
      <c r="HJB758" s="13"/>
      <c r="HJC758" s="13"/>
      <c r="HJD758" s="13"/>
      <c r="HJE758" s="13"/>
      <c r="HJF758" s="13"/>
      <c r="HJG758" s="13"/>
      <c r="HJH758" s="13"/>
      <c r="HJI758" s="13"/>
      <c r="HJJ758" s="13"/>
      <c r="HJK758" s="13"/>
      <c r="HJL758" s="13"/>
      <c r="HJM758" s="13"/>
      <c r="HJN758" s="13"/>
      <c r="HJO758" s="13"/>
      <c r="HJP758" s="13"/>
      <c r="HJQ758" s="13"/>
      <c r="HJR758" s="13"/>
      <c r="HJS758" s="13"/>
      <c r="HJT758" s="13"/>
      <c r="HJU758" s="13"/>
      <c r="HJV758" s="13"/>
      <c r="HJW758" s="13"/>
      <c r="HJX758" s="13"/>
      <c r="HJY758" s="13"/>
      <c r="HJZ758" s="13"/>
      <c r="HKA758" s="13"/>
      <c r="HKB758" s="13"/>
      <c r="HKC758" s="13"/>
      <c r="HKD758" s="13"/>
      <c r="HKE758" s="13"/>
      <c r="HKF758" s="13"/>
      <c r="HKG758" s="13"/>
      <c r="HKH758" s="13"/>
      <c r="HKI758" s="13"/>
      <c r="HKJ758" s="13"/>
      <c r="HKK758" s="13"/>
      <c r="HKL758" s="13"/>
      <c r="HKM758" s="13"/>
      <c r="HKN758" s="13"/>
      <c r="HKO758" s="13"/>
      <c r="HKP758" s="13"/>
      <c r="HKQ758" s="13"/>
      <c r="HKR758" s="13"/>
      <c r="HKS758" s="13"/>
      <c r="HKT758" s="13"/>
      <c r="HKU758" s="13"/>
      <c r="HKV758" s="13"/>
      <c r="HKW758" s="13"/>
      <c r="HKX758" s="13"/>
      <c r="HKY758" s="13"/>
      <c r="HKZ758" s="13"/>
      <c r="HLA758" s="13"/>
      <c r="HLB758" s="13"/>
      <c r="HLC758" s="13"/>
      <c r="HLD758" s="13"/>
      <c r="HLE758" s="13"/>
      <c r="HLF758" s="13"/>
      <c r="HLG758" s="13"/>
      <c r="HLH758" s="13"/>
      <c r="HLI758" s="13"/>
      <c r="HLJ758" s="13"/>
      <c r="HLK758" s="13"/>
      <c r="HLL758" s="13"/>
      <c r="HLM758" s="13"/>
      <c r="HLN758" s="13"/>
      <c r="HLO758" s="13"/>
      <c r="HLP758" s="13"/>
      <c r="HLQ758" s="13"/>
      <c r="HLR758" s="13"/>
      <c r="HLS758" s="13"/>
      <c r="HLT758" s="13"/>
      <c r="HLU758" s="13"/>
      <c r="HLV758" s="13"/>
      <c r="HLW758" s="13"/>
      <c r="HLX758" s="13"/>
      <c r="HLY758" s="13"/>
      <c r="HLZ758" s="13"/>
      <c r="HMA758" s="13"/>
      <c r="HMB758" s="13"/>
      <c r="HMC758" s="13"/>
      <c r="HMD758" s="13"/>
      <c r="HME758" s="13"/>
      <c r="HMF758" s="13"/>
      <c r="HMG758" s="13"/>
      <c r="HMH758" s="13"/>
      <c r="HMI758" s="13"/>
      <c r="HMJ758" s="13"/>
      <c r="HMK758" s="13"/>
      <c r="HML758" s="13"/>
      <c r="HMM758" s="13"/>
      <c r="HMN758" s="13"/>
      <c r="HMO758" s="13"/>
      <c r="HMP758" s="13"/>
      <c r="HMQ758" s="13"/>
      <c r="HMR758" s="13"/>
      <c r="HMS758" s="13"/>
      <c r="HMT758" s="13"/>
      <c r="HMU758" s="13"/>
      <c r="HMV758" s="13"/>
      <c r="HMW758" s="13"/>
      <c r="HMX758" s="13"/>
      <c r="HMY758" s="13"/>
      <c r="HMZ758" s="13"/>
      <c r="HNA758" s="13"/>
      <c r="HNB758" s="13"/>
      <c r="HNC758" s="13"/>
      <c r="HND758" s="13"/>
      <c r="HNE758" s="13"/>
      <c r="HNF758" s="13"/>
      <c r="HNG758" s="13"/>
      <c r="HNH758" s="13"/>
      <c r="HNI758" s="13"/>
      <c r="HNJ758" s="13"/>
      <c r="HNK758" s="13"/>
      <c r="HNL758" s="13"/>
      <c r="HNM758" s="13"/>
      <c r="HNN758" s="13"/>
      <c r="HNO758" s="13"/>
      <c r="HNP758" s="13"/>
      <c r="HNQ758" s="13"/>
      <c r="HNR758" s="13"/>
      <c r="HNS758" s="13"/>
      <c r="HNT758" s="13"/>
      <c r="HNU758" s="13"/>
      <c r="HNV758" s="13"/>
      <c r="HNW758" s="13"/>
      <c r="HNX758" s="13"/>
      <c r="HNY758" s="13"/>
      <c r="HNZ758" s="13"/>
      <c r="HOA758" s="13"/>
      <c r="HOB758" s="13"/>
      <c r="HOC758" s="13"/>
      <c r="HOD758" s="13"/>
      <c r="HOE758" s="13"/>
      <c r="HOF758" s="13"/>
      <c r="HOG758" s="13"/>
      <c r="HOH758" s="13"/>
      <c r="HOI758" s="13"/>
      <c r="HOJ758" s="13"/>
      <c r="HOK758" s="13"/>
      <c r="HOL758" s="13"/>
      <c r="HOM758" s="13"/>
      <c r="HON758" s="13"/>
      <c r="HOO758" s="13"/>
      <c r="HOP758" s="13"/>
      <c r="HOQ758" s="13"/>
      <c r="HOR758" s="13"/>
      <c r="HOS758" s="13"/>
      <c r="HOT758" s="13"/>
      <c r="HOU758" s="13"/>
      <c r="HOV758" s="13"/>
      <c r="HOW758" s="13"/>
      <c r="HOX758" s="13"/>
      <c r="HOY758" s="13"/>
      <c r="HOZ758" s="13"/>
      <c r="HPA758" s="13"/>
      <c r="HPB758" s="13"/>
      <c r="HPC758" s="13"/>
      <c r="HPD758" s="13"/>
      <c r="HPE758" s="13"/>
      <c r="HPF758" s="13"/>
      <c r="HPG758" s="13"/>
      <c r="HPH758" s="13"/>
      <c r="HPI758" s="13"/>
      <c r="HPJ758" s="13"/>
      <c r="HPK758" s="13"/>
      <c r="HPL758" s="13"/>
      <c r="HPM758" s="13"/>
      <c r="HPN758" s="13"/>
      <c r="HPO758" s="13"/>
      <c r="HPP758" s="13"/>
      <c r="HPQ758" s="13"/>
      <c r="HPR758" s="13"/>
      <c r="HPS758" s="13"/>
      <c r="HPT758" s="13"/>
      <c r="HPU758" s="13"/>
      <c r="HPV758" s="13"/>
      <c r="HPW758" s="13"/>
      <c r="HPX758" s="13"/>
      <c r="HPY758" s="13"/>
      <c r="HPZ758" s="13"/>
      <c r="HQA758" s="13"/>
      <c r="HQB758" s="13"/>
      <c r="HQC758" s="13"/>
      <c r="HQD758" s="13"/>
      <c r="HQE758" s="13"/>
      <c r="HQF758" s="13"/>
      <c r="HQG758" s="13"/>
      <c r="HQH758" s="13"/>
      <c r="HQI758" s="13"/>
      <c r="HQJ758" s="13"/>
      <c r="HQK758" s="13"/>
      <c r="HQL758" s="13"/>
      <c r="HQM758" s="13"/>
      <c r="HQN758" s="13"/>
      <c r="HQO758" s="13"/>
      <c r="HQP758" s="13"/>
      <c r="HQQ758" s="13"/>
      <c r="HQR758" s="13"/>
      <c r="HQS758" s="13"/>
      <c r="HQT758" s="13"/>
      <c r="HQU758" s="13"/>
      <c r="HQV758" s="13"/>
      <c r="HQW758" s="13"/>
      <c r="HQX758" s="13"/>
      <c r="HQY758" s="13"/>
      <c r="HQZ758" s="13"/>
      <c r="HRA758" s="13"/>
      <c r="HRB758" s="13"/>
      <c r="HRC758" s="13"/>
      <c r="HRD758" s="13"/>
      <c r="HRE758" s="13"/>
      <c r="HRF758" s="13"/>
      <c r="HRG758" s="13"/>
      <c r="HRH758" s="13"/>
      <c r="HRI758" s="13"/>
      <c r="HRJ758" s="13"/>
      <c r="HRK758" s="13"/>
      <c r="HRL758" s="13"/>
      <c r="HRM758" s="13"/>
      <c r="HRN758" s="13"/>
      <c r="HRO758" s="13"/>
      <c r="HRP758" s="13"/>
      <c r="HRQ758" s="13"/>
      <c r="HRR758" s="13"/>
      <c r="HRS758" s="13"/>
      <c r="HRT758" s="13"/>
      <c r="HRU758" s="13"/>
      <c r="HRV758" s="13"/>
      <c r="HRW758" s="13"/>
      <c r="HRX758" s="13"/>
      <c r="HRY758" s="13"/>
      <c r="HRZ758" s="13"/>
      <c r="HSA758" s="13"/>
      <c r="HSB758" s="13"/>
      <c r="HSC758" s="13"/>
      <c r="HSD758" s="13"/>
      <c r="HSE758" s="13"/>
      <c r="HSF758" s="13"/>
      <c r="HSG758" s="13"/>
      <c r="HSH758" s="13"/>
      <c r="HSI758" s="13"/>
      <c r="HSJ758" s="13"/>
      <c r="HSK758" s="13"/>
      <c r="HSL758" s="13"/>
      <c r="HSM758" s="13"/>
      <c r="HSN758" s="13"/>
      <c r="HSO758" s="13"/>
      <c r="HSP758" s="13"/>
      <c r="HSQ758" s="13"/>
      <c r="HSR758" s="13"/>
      <c r="HSS758" s="13"/>
      <c r="HST758" s="13"/>
      <c r="HSU758" s="13"/>
      <c r="HSV758" s="13"/>
      <c r="HSW758" s="13"/>
      <c r="HSX758" s="13"/>
      <c r="HSY758" s="13"/>
      <c r="HSZ758" s="13"/>
      <c r="HTA758" s="13"/>
      <c r="HTB758" s="13"/>
      <c r="HTC758" s="13"/>
      <c r="HTD758" s="13"/>
      <c r="HTE758" s="13"/>
      <c r="HTF758" s="13"/>
      <c r="HTG758" s="13"/>
      <c r="HTH758" s="13"/>
      <c r="HTI758" s="13"/>
      <c r="HTJ758" s="13"/>
      <c r="HTK758" s="13"/>
      <c r="HTL758" s="13"/>
      <c r="HTM758" s="13"/>
      <c r="HTN758" s="13"/>
      <c r="HTO758" s="13"/>
      <c r="HTP758" s="13"/>
      <c r="HTQ758" s="13"/>
      <c r="HTR758" s="13"/>
      <c r="HTS758" s="13"/>
      <c r="HTT758" s="13"/>
      <c r="HTU758" s="13"/>
      <c r="HTV758" s="13"/>
      <c r="HTW758" s="13"/>
      <c r="HTX758" s="13"/>
      <c r="HTY758" s="13"/>
      <c r="HTZ758" s="13"/>
      <c r="HUA758" s="13"/>
      <c r="HUB758" s="13"/>
      <c r="HUC758" s="13"/>
      <c r="HUD758" s="13"/>
      <c r="HUE758" s="13"/>
      <c r="HUF758" s="13"/>
      <c r="HUG758" s="13"/>
      <c r="HUH758" s="13"/>
      <c r="HUI758" s="13"/>
      <c r="HUJ758" s="13"/>
      <c r="HUK758" s="13"/>
      <c r="HUL758" s="13"/>
      <c r="HUM758" s="13"/>
      <c r="HUN758" s="13"/>
      <c r="HUO758" s="13"/>
      <c r="HUP758" s="13"/>
      <c r="HUQ758" s="13"/>
      <c r="HUR758" s="13"/>
      <c r="HUS758" s="13"/>
      <c r="HUT758" s="13"/>
      <c r="HUU758" s="13"/>
      <c r="HUV758" s="13"/>
      <c r="HUW758" s="13"/>
      <c r="HUX758" s="13"/>
      <c r="HUY758" s="13"/>
      <c r="HUZ758" s="13"/>
      <c r="HVA758" s="13"/>
      <c r="HVB758" s="13"/>
      <c r="HVC758" s="13"/>
      <c r="HVD758" s="13"/>
      <c r="HVE758" s="13"/>
      <c r="HVF758" s="13"/>
      <c r="HVG758" s="13"/>
      <c r="HVH758" s="13"/>
      <c r="HVI758" s="13"/>
      <c r="HVJ758" s="13"/>
      <c r="HVK758" s="13"/>
      <c r="HVL758" s="13"/>
      <c r="HVM758" s="13"/>
      <c r="HVN758" s="13"/>
      <c r="HVO758" s="13"/>
      <c r="HVP758" s="13"/>
      <c r="HVQ758" s="13"/>
      <c r="HVR758" s="13"/>
      <c r="HVS758" s="13"/>
      <c r="HVT758" s="13"/>
      <c r="HVU758" s="13"/>
      <c r="HVV758" s="13"/>
      <c r="HVW758" s="13"/>
      <c r="HVX758" s="13"/>
      <c r="HVY758" s="13"/>
      <c r="HVZ758" s="13"/>
      <c r="HWA758" s="13"/>
      <c r="HWB758" s="13"/>
      <c r="HWC758" s="13"/>
      <c r="HWD758" s="13"/>
      <c r="HWE758" s="13"/>
      <c r="HWF758" s="13"/>
      <c r="HWG758" s="13"/>
      <c r="HWH758" s="13"/>
      <c r="HWI758" s="13"/>
      <c r="HWJ758" s="13"/>
      <c r="HWK758" s="13"/>
      <c r="HWL758" s="13"/>
      <c r="HWM758" s="13"/>
      <c r="HWN758" s="13"/>
      <c r="HWO758" s="13"/>
      <c r="HWP758" s="13"/>
      <c r="HWQ758" s="13"/>
      <c r="HWR758" s="13"/>
      <c r="HWS758" s="13"/>
      <c r="HWT758" s="13"/>
      <c r="HWU758" s="13"/>
      <c r="HWV758" s="13"/>
      <c r="HWW758" s="13"/>
      <c r="HWX758" s="13"/>
      <c r="HWY758" s="13"/>
      <c r="HWZ758" s="13"/>
      <c r="HXA758" s="13"/>
      <c r="HXB758" s="13"/>
      <c r="HXC758" s="13"/>
      <c r="HXD758" s="13"/>
      <c r="HXE758" s="13"/>
      <c r="HXF758" s="13"/>
      <c r="HXG758" s="13"/>
      <c r="HXH758" s="13"/>
      <c r="HXI758" s="13"/>
      <c r="HXJ758" s="13"/>
      <c r="HXK758" s="13"/>
      <c r="HXL758" s="13"/>
      <c r="HXM758" s="13"/>
      <c r="HXN758" s="13"/>
      <c r="HXO758" s="13"/>
      <c r="HXP758" s="13"/>
      <c r="HXQ758" s="13"/>
      <c r="HXR758" s="13"/>
      <c r="HXS758" s="13"/>
      <c r="HXT758" s="13"/>
      <c r="HXU758" s="13"/>
      <c r="HXV758" s="13"/>
      <c r="HXW758" s="13"/>
      <c r="HXX758" s="13"/>
      <c r="HXY758" s="13"/>
      <c r="HXZ758" s="13"/>
      <c r="HYA758" s="13"/>
      <c r="HYB758" s="13"/>
      <c r="HYC758" s="13"/>
      <c r="HYD758" s="13"/>
      <c r="HYE758" s="13"/>
      <c r="HYF758" s="13"/>
      <c r="HYG758" s="13"/>
      <c r="HYH758" s="13"/>
      <c r="HYI758" s="13"/>
      <c r="HYJ758" s="13"/>
      <c r="HYK758" s="13"/>
      <c r="HYL758" s="13"/>
      <c r="HYM758" s="13"/>
      <c r="HYN758" s="13"/>
      <c r="HYO758" s="13"/>
      <c r="HYP758" s="13"/>
      <c r="HYQ758" s="13"/>
      <c r="HYR758" s="13"/>
      <c r="HYS758" s="13"/>
      <c r="HYT758" s="13"/>
      <c r="HYU758" s="13"/>
      <c r="HYV758" s="13"/>
      <c r="HYW758" s="13"/>
      <c r="HYX758" s="13"/>
      <c r="HYY758" s="13"/>
      <c r="HYZ758" s="13"/>
      <c r="HZA758" s="13"/>
      <c r="HZB758" s="13"/>
      <c r="HZC758" s="13"/>
      <c r="HZD758" s="13"/>
      <c r="HZE758" s="13"/>
      <c r="HZF758" s="13"/>
      <c r="HZG758" s="13"/>
      <c r="HZH758" s="13"/>
      <c r="HZI758" s="13"/>
      <c r="HZJ758" s="13"/>
      <c r="HZK758" s="13"/>
      <c r="HZL758" s="13"/>
      <c r="HZM758" s="13"/>
      <c r="HZN758" s="13"/>
      <c r="HZO758" s="13"/>
      <c r="HZP758" s="13"/>
      <c r="HZQ758" s="13"/>
      <c r="HZR758" s="13"/>
      <c r="HZS758" s="13"/>
      <c r="HZT758" s="13"/>
      <c r="HZU758" s="13"/>
      <c r="HZV758" s="13"/>
      <c r="HZW758" s="13"/>
      <c r="HZX758" s="13"/>
      <c r="HZY758" s="13"/>
      <c r="HZZ758" s="13"/>
      <c r="IAA758" s="13"/>
      <c r="IAB758" s="13"/>
      <c r="IAC758" s="13"/>
      <c r="IAD758" s="13"/>
      <c r="IAE758" s="13"/>
      <c r="IAF758" s="13"/>
      <c r="IAG758" s="13"/>
      <c r="IAH758" s="13"/>
      <c r="IAI758" s="13"/>
      <c r="IAJ758" s="13"/>
      <c r="IAK758" s="13"/>
      <c r="IAL758" s="13"/>
      <c r="IAM758" s="13"/>
      <c r="IAN758" s="13"/>
      <c r="IAO758" s="13"/>
      <c r="IAP758" s="13"/>
      <c r="IAQ758" s="13"/>
      <c r="IAR758" s="13"/>
      <c r="IAS758" s="13"/>
      <c r="IAT758" s="13"/>
      <c r="IAU758" s="13"/>
      <c r="IAV758" s="13"/>
      <c r="IAW758" s="13"/>
      <c r="IAX758" s="13"/>
      <c r="IAY758" s="13"/>
      <c r="IAZ758" s="13"/>
      <c r="IBA758" s="13"/>
      <c r="IBB758" s="13"/>
      <c r="IBC758" s="13"/>
      <c r="IBD758" s="13"/>
      <c r="IBE758" s="13"/>
      <c r="IBF758" s="13"/>
      <c r="IBG758" s="13"/>
      <c r="IBH758" s="13"/>
      <c r="IBI758" s="13"/>
      <c r="IBJ758" s="13"/>
      <c r="IBK758" s="13"/>
      <c r="IBL758" s="13"/>
      <c r="IBM758" s="13"/>
      <c r="IBN758" s="13"/>
      <c r="IBO758" s="13"/>
      <c r="IBP758" s="13"/>
      <c r="IBQ758" s="13"/>
      <c r="IBR758" s="13"/>
      <c r="IBS758" s="13"/>
      <c r="IBT758" s="13"/>
      <c r="IBU758" s="13"/>
      <c r="IBV758" s="13"/>
      <c r="IBW758" s="13"/>
      <c r="IBX758" s="13"/>
      <c r="IBY758" s="13"/>
      <c r="IBZ758" s="13"/>
      <c r="ICA758" s="13"/>
      <c r="ICB758" s="13"/>
      <c r="ICC758" s="13"/>
      <c r="ICD758" s="13"/>
      <c r="ICE758" s="13"/>
      <c r="ICF758" s="13"/>
      <c r="ICG758" s="13"/>
      <c r="ICH758" s="13"/>
      <c r="ICI758" s="13"/>
      <c r="ICJ758" s="13"/>
      <c r="ICK758" s="13"/>
      <c r="ICL758" s="13"/>
      <c r="ICM758" s="13"/>
      <c r="ICN758" s="13"/>
      <c r="ICO758" s="13"/>
      <c r="ICP758" s="13"/>
      <c r="ICQ758" s="13"/>
      <c r="ICR758" s="13"/>
      <c r="ICS758" s="13"/>
      <c r="ICT758" s="13"/>
      <c r="ICU758" s="13"/>
      <c r="ICV758" s="13"/>
      <c r="ICW758" s="13"/>
      <c r="ICX758" s="13"/>
      <c r="ICY758" s="13"/>
      <c r="ICZ758" s="13"/>
      <c r="IDA758" s="13"/>
      <c r="IDB758" s="13"/>
      <c r="IDC758" s="13"/>
      <c r="IDD758" s="13"/>
      <c r="IDE758" s="13"/>
      <c r="IDF758" s="13"/>
      <c r="IDG758" s="13"/>
      <c r="IDH758" s="13"/>
      <c r="IDI758" s="13"/>
      <c r="IDJ758" s="13"/>
      <c r="IDK758" s="13"/>
      <c r="IDL758" s="13"/>
      <c r="IDM758" s="13"/>
      <c r="IDN758" s="13"/>
      <c r="IDO758" s="13"/>
      <c r="IDP758" s="13"/>
      <c r="IDQ758" s="13"/>
      <c r="IDR758" s="13"/>
      <c r="IDS758" s="13"/>
      <c r="IDT758" s="13"/>
      <c r="IDU758" s="13"/>
      <c r="IDV758" s="13"/>
      <c r="IDW758" s="13"/>
      <c r="IDX758" s="13"/>
      <c r="IDY758" s="13"/>
      <c r="IDZ758" s="13"/>
      <c r="IEA758" s="13"/>
      <c r="IEB758" s="13"/>
      <c r="IEC758" s="13"/>
      <c r="IED758" s="13"/>
      <c r="IEE758" s="13"/>
      <c r="IEF758" s="13"/>
      <c r="IEG758" s="13"/>
      <c r="IEH758" s="13"/>
      <c r="IEI758" s="13"/>
      <c r="IEJ758" s="13"/>
      <c r="IEK758" s="13"/>
      <c r="IEL758" s="13"/>
      <c r="IEM758" s="13"/>
      <c r="IEN758" s="13"/>
      <c r="IEO758" s="13"/>
      <c r="IEP758" s="13"/>
      <c r="IEQ758" s="13"/>
      <c r="IER758" s="13"/>
      <c r="IES758" s="13"/>
      <c r="IET758" s="13"/>
      <c r="IEU758" s="13"/>
      <c r="IEV758" s="13"/>
      <c r="IEW758" s="13"/>
      <c r="IEX758" s="13"/>
      <c r="IEY758" s="13"/>
      <c r="IEZ758" s="13"/>
      <c r="IFA758" s="13"/>
      <c r="IFB758" s="13"/>
      <c r="IFC758" s="13"/>
      <c r="IFD758" s="13"/>
      <c r="IFE758" s="13"/>
      <c r="IFF758" s="13"/>
      <c r="IFG758" s="13"/>
      <c r="IFH758" s="13"/>
      <c r="IFI758" s="13"/>
      <c r="IFJ758" s="13"/>
      <c r="IFK758" s="13"/>
      <c r="IFL758" s="13"/>
      <c r="IFM758" s="13"/>
      <c r="IFN758" s="13"/>
      <c r="IFO758" s="13"/>
      <c r="IFP758" s="13"/>
      <c r="IFQ758" s="13"/>
      <c r="IFR758" s="13"/>
      <c r="IFS758" s="13"/>
      <c r="IFT758" s="13"/>
      <c r="IFU758" s="13"/>
      <c r="IFV758" s="13"/>
      <c r="IFW758" s="13"/>
      <c r="IFX758" s="13"/>
      <c r="IFY758" s="13"/>
      <c r="IFZ758" s="13"/>
      <c r="IGA758" s="13"/>
      <c r="IGB758" s="13"/>
      <c r="IGC758" s="13"/>
      <c r="IGD758" s="13"/>
      <c r="IGE758" s="13"/>
      <c r="IGF758" s="13"/>
      <c r="IGG758" s="13"/>
      <c r="IGH758" s="13"/>
      <c r="IGI758" s="13"/>
      <c r="IGJ758" s="13"/>
      <c r="IGK758" s="13"/>
      <c r="IGL758" s="13"/>
      <c r="IGM758" s="13"/>
      <c r="IGN758" s="13"/>
      <c r="IGO758" s="13"/>
      <c r="IGP758" s="13"/>
      <c r="IGQ758" s="13"/>
      <c r="IGR758" s="13"/>
      <c r="IGS758" s="13"/>
      <c r="IGT758" s="13"/>
      <c r="IGU758" s="13"/>
      <c r="IGV758" s="13"/>
      <c r="IGW758" s="13"/>
      <c r="IGX758" s="13"/>
      <c r="IGY758" s="13"/>
      <c r="IGZ758" s="13"/>
      <c r="IHA758" s="13"/>
      <c r="IHB758" s="13"/>
      <c r="IHC758" s="13"/>
      <c r="IHD758" s="13"/>
      <c r="IHE758" s="13"/>
      <c r="IHF758" s="13"/>
      <c r="IHG758" s="13"/>
      <c r="IHH758" s="13"/>
      <c r="IHI758" s="13"/>
      <c r="IHJ758" s="13"/>
      <c r="IHK758" s="13"/>
      <c r="IHL758" s="13"/>
      <c r="IHM758" s="13"/>
      <c r="IHN758" s="13"/>
      <c r="IHO758" s="13"/>
      <c r="IHP758" s="13"/>
      <c r="IHQ758" s="13"/>
      <c r="IHR758" s="13"/>
      <c r="IHS758" s="13"/>
      <c r="IHT758" s="13"/>
      <c r="IHU758" s="13"/>
      <c r="IHV758" s="13"/>
      <c r="IHW758" s="13"/>
      <c r="IHX758" s="13"/>
      <c r="IHY758" s="13"/>
      <c r="IHZ758" s="13"/>
      <c r="IIA758" s="13"/>
      <c r="IIB758" s="13"/>
      <c r="IIC758" s="13"/>
      <c r="IID758" s="13"/>
      <c r="IIE758" s="13"/>
      <c r="IIF758" s="13"/>
      <c r="IIG758" s="13"/>
      <c r="IIH758" s="13"/>
      <c r="III758" s="13"/>
      <c r="IIJ758" s="13"/>
      <c r="IIK758" s="13"/>
      <c r="IIL758" s="13"/>
      <c r="IIM758" s="13"/>
      <c r="IIN758" s="13"/>
      <c r="IIO758" s="13"/>
      <c r="IIP758" s="13"/>
      <c r="IIQ758" s="13"/>
      <c r="IIR758" s="13"/>
      <c r="IIS758" s="13"/>
      <c r="IIT758" s="13"/>
      <c r="IIU758" s="13"/>
      <c r="IIV758" s="13"/>
      <c r="IIW758" s="13"/>
      <c r="IIX758" s="13"/>
      <c r="IIY758" s="13"/>
      <c r="IIZ758" s="13"/>
      <c r="IJA758" s="13"/>
      <c r="IJB758" s="13"/>
      <c r="IJC758" s="13"/>
      <c r="IJD758" s="13"/>
      <c r="IJE758" s="13"/>
      <c r="IJF758" s="13"/>
      <c r="IJG758" s="13"/>
      <c r="IJH758" s="13"/>
      <c r="IJI758" s="13"/>
      <c r="IJJ758" s="13"/>
      <c r="IJK758" s="13"/>
      <c r="IJL758" s="13"/>
      <c r="IJM758" s="13"/>
      <c r="IJN758" s="13"/>
      <c r="IJO758" s="13"/>
      <c r="IJP758" s="13"/>
      <c r="IJQ758" s="13"/>
      <c r="IJR758" s="13"/>
      <c r="IJS758" s="13"/>
      <c r="IJT758" s="13"/>
      <c r="IJU758" s="13"/>
      <c r="IJV758" s="13"/>
      <c r="IJW758" s="13"/>
      <c r="IJX758" s="13"/>
      <c r="IJY758" s="13"/>
      <c r="IJZ758" s="13"/>
      <c r="IKA758" s="13"/>
      <c r="IKB758" s="13"/>
      <c r="IKC758" s="13"/>
      <c r="IKD758" s="13"/>
      <c r="IKE758" s="13"/>
      <c r="IKF758" s="13"/>
      <c r="IKG758" s="13"/>
      <c r="IKH758" s="13"/>
      <c r="IKI758" s="13"/>
      <c r="IKJ758" s="13"/>
      <c r="IKK758" s="13"/>
      <c r="IKL758" s="13"/>
      <c r="IKM758" s="13"/>
      <c r="IKN758" s="13"/>
      <c r="IKO758" s="13"/>
      <c r="IKP758" s="13"/>
      <c r="IKQ758" s="13"/>
      <c r="IKR758" s="13"/>
      <c r="IKS758" s="13"/>
      <c r="IKT758" s="13"/>
      <c r="IKU758" s="13"/>
      <c r="IKV758" s="13"/>
      <c r="IKW758" s="13"/>
      <c r="IKX758" s="13"/>
      <c r="IKY758" s="13"/>
      <c r="IKZ758" s="13"/>
      <c r="ILA758" s="13"/>
      <c r="ILB758" s="13"/>
      <c r="ILC758" s="13"/>
      <c r="ILD758" s="13"/>
      <c r="ILE758" s="13"/>
      <c r="ILF758" s="13"/>
      <c r="ILG758" s="13"/>
      <c r="ILH758" s="13"/>
      <c r="ILI758" s="13"/>
      <c r="ILJ758" s="13"/>
      <c r="ILK758" s="13"/>
      <c r="ILL758" s="13"/>
      <c r="ILM758" s="13"/>
      <c r="ILN758" s="13"/>
      <c r="ILO758" s="13"/>
      <c r="ILP758" s="13"/>
      <c r="ILQ758" s="13"/>
      <c r="ILR758" s="13"/>
      <c r="ILS758" s="13"/>
      <c r="ILT758" s="13"/>
      <c r="ILU758" s="13"/>
      <c r="ILV758" s="13"/>
      <c r="ILW758" s="13"/>
      <c r="ILX758" s="13"/>
      <c r="ILY758" s="13"/>
      <c r="ILZ758" s="13"/>
      <c r="IMA758" s="13"/>
      <c r="IMB758" s="13"/>
      <c r="IMC758" s="13"/>
      <c r="IMD758" s="13"/>
      <c r="IME758" s="13"/>
      <c r="IMF758" s="13"/>
      <c r="IMG758" s="13"/>
      <c r="IMH758" s="13"/>
      <c r="IMI758" s="13"/>
      <c r="IMJ758" s="13"/>
      <c r="IMK758" s="13"/>
      <c r="IML758" s="13"/>
      <c r="IMM758" s="13"/>
      <c r="IMN758" s="13"/>
      <c r="IMO758" s="13"/>
      <c r="IMP758" s="13"/>
      <c r="IMQ758" s="13"/>
      <c r="IMR758" s="13"/>
      <c r="IMS758" s="13"/>
      <c r="IMT758" s="13"/>
      <c r="IMU758" s="13"/>
      <c r="IMV758" s="13"/>
      <c r="IMW758" s="13"/>
      <c r="IMX758" s="13"/>
      <c r="IMY758" s="13"/>
      <c r="IMZ758" s="13"/>
      <c r="INA758" s="13"/>
      <c r="INB758" s="13"/>
      <c r="INC758" s="13"/>
      <c r="IND758" s="13"/>
      <c r="INE758" s="13"/>
      <c r="INF758" s="13"/>
      <c r="ING758" s="13"/>
      <c r="INH758" s="13"/>
      <c r="INI758" s="13"/>
      <c r="INJ758" s="13"/>
      <c r="INK758" s="13"/>
      <c r="INL758" s="13"/>
      <c r="INM758" s="13"/>
      <c r="INN758" s="13"/>
      <c r="INO758" s="13"/>
      <c r="INP758" s="13"/>
      <c r="INQ758" s="13"/>
      <c r="INR758" s="13"/>
      <c r="INS758" s="13"/>
      <c r="INT758" s="13"/>
      <c r="INU758" s="13"/>
      <c r="INV758" s="13"/>
      <c r="INW758" s="13"/>
      <c r="INX758" s="13"/>
      <c r="INY758" s="13"/>
      <c r="INZ758" s="13"/>
      <c r="IOA758" s="13"/>
      <c r="IOB758" s="13"/>
      <c r="IOC758" s="13"/>
      <c r="IOD758" s="13"/>
      <c r="IOE758" s="13"/>
      <c r="IOF758" s="13"/>
      <c r="IOG758" s="13"/>
      <c r="IOH758" s="13"/>
      <c r="IOI758" s="13"/>
      <c r="IOJ758" s="13"/>
      <c r="IOK758" s="13"/>
      <c r="IOL758" s="13"/>
      <c r="IOM758" s="13"/>
      <c r="ION758" s="13"/>
      <c r="IOO758" s="13"/>
      <c r="IOP758" s="13"/>
      <c r="IOQ758" s="13"/>
      <c r="IOR758" s="13"/>
      <c r="IOS758" s="13"/>
      <c r="IOT758" s="13"/>
      <c r="IOU758" s="13"/>
      <c r="IOV758" s="13"/>
      <c r="IOW758" s="13"/>
      <c r="IOX758" s="13"/>
      <c r="IOY758" s="13"/>
      <c r="IOZ758" s="13"/>
      <c r="IPA758" s="13"/>
      <c r="IPB758" s="13"/>
      <c r="IPC758" s="13"/>
      <c r="IPD758" s="13"/>
      <c r="IPE758" s="13"/>
      <c r="IPF758" s="13"/>
      <c r="IPG758" s="13"/>
      <c r="IPH758" s="13"/>
      <c r="IPI758" s="13"/>
      <c r="IPJ758" s="13"/>
      <c r="IPK758" s="13"/>
      <c r="IPL758" s="13"/>
      <c r="IPM758" s="13"/>
      <c r="IPN758" s="13"/>
      <c r="IPO758" s="13"/>
      <c r="IPP758" s="13"/>
      <c r="IPQ758" s="13"/>
      <c r="IPR758" s="13"/>
      <c r="IPS758" s="13"/>
      <c r="IPT758" s="13"/>
      <c r="IPU758" s="13"/>
      <c r="IPV758" s="13"/>
      <c r="IPW758" s="13"/>
      <c r="IPX758" s="13"/>
      <c r="IPY758" s="13"/>
      <c r="IPZ758" s="13"/>
      <c r="IQA758" s="13"/>
      <c r="IQB758" s="13"/>
      <c r="IQC758" s="13"/>
      <c r="IQD758" s="13"/>
      <c r="IQE758" s="13"/>
      <c r="IQF758" s="13"/>
      <c r="IQG758" s="13"/>
      <c r="IQH758" s="13"/>
      <c r="IQI758" s="13"/>
      <c r="IQJ758" s="13"/>
      <c r="IQK758" s="13"/>
      <c r="IQL758" s="13"/>
      <c r="IQM758" s="13"/>
      <c r="IQN758" s="13"/>
      <c r="IQO758" s="13"/>
      <c r="IQP758" s="13"/>
      <c r="IQQ758" s="13"/>
      <c r="IQR758" s="13"/>
      <c r="IQS758" s="13"/>
      <c r="IQT758" s="13"/>
      <c r="IQU758" s="13"/>
      <c r="IQV758" s="13"/>
      <c r="IQW758" s="13"/>
      <c r="IQX758" s="13"/>
      <c r="IQY758" s="13"/>
      <c r="IQZ758" s="13"/>
      <c r="IRA758" s="13"/>
      <c r="IRB758" s="13"/>
      <c r="IRC758" s="13"/>
      <c r="IRD758" s="13"/>
      <c r="IRE758" s="13"/>
      <c r="IRF758" s="13"/>
      <c r="IRG758" s="13"/>
      <c r="IRH758" s="13"/>
      <c r="IRI758" s="13"/>
      <c r="IRJ758" s="13"/>
      <c r="IRK758" s="13"/>
      <c r="IRL758" s="13"/>
      <c r="IRM758" s="13"/>
      <c r="IRN758" s="13"/>
      <c r="IRO758" s="13"/>
      <c r="IRP758" s="13"/>
      <c r="IRQ758" s="13"/>
      <c r="IRR758" s="13"/>
      <c r="IRS758" s="13"/>
      <c r="IRT758" s="13"/>
      <c r="IRU758" s="13"/>
      <c r="IRV758" s="13"/>
      <c r="IRW758" s="13"/>
      <c r="IRX758" s="13"/>
      <c r="IRY758" s="13"/>
      <c r="IRZ758" s="13"/>
      <c r="ISA758" s="13"/>
      <c r="ISB758" s="13"/>
      <c r="ISC758" s="13"/>
      <c r="ISD758" s="13"/>
      <c r="ISE758" s="13"/>
      <c r="ISF758" s="13"/>
      <c r="ISG758" s="13"/>
      <c r="ISH758" s="13"/>
      <c r="ISI758" s="13"/>
      <c r="ISJ758" s="13"/>
      <c r="ISK758" s="13"/>
      <c r="ISL758" s="13"/>
      <c r="ISM758" s="13"/>
      <c r="ISN758" s="13"/>
      <c r="ISO758" s="13"/>
      <c r="ISP758" s="13"/>
      <c r="ISQ758" s="13"/>
      <c r="ISR758" s="13"/>
      <c r="ISS758" s="13"/>
      <c r="IST758" s="13"/>
      <c r="ISU758" s="13"/>
      <c r="ISV758" s="13"/>
      <c r="ISW758" s="13"/>
      <c r="ISX758" s="13"/>
      <c r="ISY758" s="13"/>
      <c r="ISZ758" s="13"/>
      <c r="ITA758" s="13"/>
      <c r="ITB758" s="13"/>
      <c r="ITC758" s="13"/>
      <c r="ITD758" s="13"/>
      <c r="ITE758" s="13"/>
      <c r="ITF758" s="13"/>
      <c r="ITG758" s="13"/>
      <c r="ITH758" s="13"/>
      <c r="ITI758" s="13"/>
      <c r="ITJ758" s="13"/>
      <c r="ITK758" s="13"/>
      <c r="ITL758" s="13"/>
      <c r="ITM758" s="13"/>
      <c r="ITN758" s="13"/>
      <c r="ITO758" s="13"/>
      <c r="ITP758" s="13"/>
      <c r="ITQ758" s="13"/>
      <c r="ITR758" s="13"/>
      <c r="ITS758" s="13"/>
      <c r="ITT758" s="13"/>
      <c r="ITU758" s="13"/>
      <c r="ITV758" s="13"/>
      <c r="ITW758" s="13"/>
      <c r="ITX758" s="13"/>
      <c r="ITY758" s="13"/>
      <c r="ITZ758" s="13"/>
      <c r="IUA758" s="13"/>
      <c r="IUB758" s="13"/>
      <c r="IUC758" s="13"/>
      <c r="IUD758" s="13"/>
      <c r="IUE758" s="13"/>
      <c r="IUF758" s="13"/>
      <c r="IUG758" s="13"/>
      <c r="IUH758" s="13"/>
      <c r="IUI758" s="13"/>
      <c r="IUJ758" s="13"/>
      <c r="IUK758" s="13"/>
      <c r="IUL758" s="13"/>
      <c r="IUM758" s="13"/>
      <c r="IUN758" s="13"/>
      <c r="IUO758" s="13"/>
      <c r="IUP758" s="13"/>
      <c r="IUQ758" s="13"/>
      <c r="IUR758" s="13"/>
      <c r="IUS758" s="13"/>
      <c r="IUT758" s="13"/>
      <c r="IUU758" s="13"/>
      <c r="IUV758" s="13"/>
      <c r="IUW758" s="13"/>
      <c r="IUX758" s="13"/>
      <c r="IUY758" s="13"/>
      <c r="IUZ758" s="13"/>
      <c r="IVA758" s="13"/>
      <c r="IVB758" s="13"/>
      <c r="IVC758" s="13"/>
      <c r="IVD758" s="13"/>
      <c r="IVE758" s="13"/>
      <c r="IVF758" s="13"/>
      <c r="IVG758" s="13"/>
      <c r="IVH758" s="13"/>
      <c r="IVI758" s="13"/>
      <c r="IVJ758" s="13"/>
      <c r="IVK758" s="13"/>
      <c r="IVL758" s="13"/>
      <c r="IVM758" s="13"/>
      <c r="IVN758" s="13"/>
      <c r="IVO758" s="13"/>
      <c r="IVP758" s="13"/>
      <c r="IVQ758" s="13"/>
      <c r="IVR758" s="13"/>
      <c r="IVS758" s="13"/>
      <c r="IVT758" s="13"/>
      <c r="IVU758" s="13"/>
      <c r="IVV758" s="13"/>
      <c r="IVW758" s="13"/>
      <c r="IVX758" s="13"/>
      <c r="IVY758" s="13"/>
      <c r="IVZ758" s="13"/>
      <c r="IWA758" s="13"/>
      <c r="IWB758" s="13"/>
      <c r="IWC758" s="13"/>
      <c r="IWD758" s="13"/>
      <c r="IWE758" s="13"/>
      <c r="IWF758" s="13"/>
      <c r="IWG758" s="13"/>
      <c r="IWH758" s="13"/>
      <c r="IWI758" s="13"/>
      <c r="IWJ758" s="13"/>
      <c r="IWK758" s="13"/>
      <c r="IWL758" s="13"/>
      <c r="IWM758" s="13"/>
      <c r="IWN758" s="13"/>
      <c r="IWO758" s="13"/>
      <c r="IWP758" s="13"/>
      <c r="IWQ758" s="13"/>
      <c r="IWR758" s="13"/>
      <c r="IWS758" s="13"/>
      <c r="IWT758" s="13"/>
      <c r="IWU758" s="13"/>
      <c r="IWV758" s="13"/>
      <c r="IWW758" s="13"/>
      <c r="IWX758" s="13"/>
      <c r="IWY758" s="13"/>
      <c r="IWZ758" s="13"/>
      <c r="IXA758" s="13"/>
      <c r="IXB758" s="13"/>
      <c r="IXC758" s="13"/>
      <c r="IXD758" s="13"/>
      <c r="IXE758" s="13"/>
      <c r="IXF758" s="13"/>
      <c r="IXG758" s="13"/>
      <c r="IXH758" s="13"/>
      <c r="IXI758" s="13"/>
      <c r="IXJ758" s="13"/>
      <c r="IXK758" s="13"/>
      <c r="IXL758" s="13"/>
      <c r="IXM758" s="13"/>
      <c r="IXN758" s="13"/>
      <c r="IXO758" s="13"/>
      <c r="IXP758" s="13"/>
      <c r="IXQ758" s="13"/>
      <c r="IXR758" s="13"/>
      <c r="IXS758" s="13"/>
      <c r="IXT758" s="13"/>
      <c r="IXU758" s="13"/>
      <c r="IXV758" s="13"/>
      <c r="IXW758" s="13"/>
      <c r="IXX758" s="13"/>
      <c r="IXY758" s="13"/>
      <c r="IXZ758" s="13"/>
      <c r="IYA758" s="13"/>
      <c r="IYB758" s="13"/>
      <c r="IYC758" s="13"/>
      <c r="IYD758" s="13"/>
      <c r="IYE758" s="13"/>
      <c r="IYF758" s="13"/>
      <c r="IYG758" s="13"/>
      <c r="IYH758" s="13"/>
      <c r="IYI758" s="13"/>
      <c r="IYJ758" s="13"/>
      <c r="IYK758" s="13"/>
      <c r="IYL758" s="13"/>
      <c r="IYM758" s="13"/>
      <c r="IYN758" s="13"/>
      <c r="IYO758" s="13"/>
      <c r="IYP758" s="13"/>
      <c r="IYQ758" s="13"/>
      <c r="IYR758" s="13"/>
      <c r="IYS758" s="13"/>
      <c r="IYT758" s="13"/>
      <c r="IYU758" s="13"/>
      <c r="IYV758" s="13"/>
      <c r="IYW758" s="13"/>
      <c r="IYX758" s="13"/>
      <c r="IYY758" s="13"/>
      <c r="IYZ758" s="13"/>
      <c r="IZA758" s="13"/>
      <c r="IZB758" s="13"/>
      <c r="IZC758" s="13"/>
      <c r="IZD758" s="13"/>
      <c r="IZE758" s="13"/>
      <c r="IZF758" s="13"/>
      <c r="IZG758" s="13"/>
      <c r="IZH758" s="13"/>
      <c r="IZI758" s="13"/>
      <c r="IZJ758" s="13"/>
      <c r="IZK758" s="13"/>
      <c r="IZL758" s="13"/>
      <c r="IZM758" s="13"/>
      <c r="IZN758" s="13"/>
      <c r="IZO758" s="13"/>
      <c r="IZP758" s="13"/>
      <c r="IZQ758" s="13"/>
      <c r="IZR758" s="13"/>
      <c r="IZS758" s="13"/>
      <c r="IZT758" s="13"/>
      <c r="IZU758" s="13"/>
      <c r="IZV758" s="13"/>
      <c r="IZW758" s="13"/>
      <c r="IZX758" s="13"/>
      <c r="IZY758" s="13"/>
      <c r="IZZ758" s="13"/>
      <c r="JAA758" s="13"/>
      <c r="JAB758" s="13"/>
      <c r="JAC758" s="13"/>
      <c r="JAD758" s="13"/>
      <c r="JAE758" s="13"/>
      <c r="JAF758" s="13"/>
      <c r="JAG758" s="13"/>
      <c r="JAH758" s="13"/>
      <c r="JAI758" s="13"/>
      <c r="JAJ758" s="13"/>
      <c r="JAK758" s="13"/>
      <c r="JAL758" s="13"/>
      <c r="JAM758" s="13"/>
      <c r="JAN758" s="13"/>
      <c r="JAO758" s="13"/>
      <c r="JAP758" s="13"/>
      <c r="JAQ758" s="13"/>
      <c r="JAR758" s="13"/>
      <c r="JAS758" s="13"/>
      <c r="JAT758" s="13"/>
      <c r="JAU758" s="13"/>
      <c r="JAV758" s="13"/>
      <c r="JAW758" s="13"/>
      <c r="JAX758" s="13"/>
      <c r="JAY758" s="13"/>
      <c r="JAZ758" s="13"/>
      <c r="JBA758" s="13"/>
      <c r="JBB758" s="13"/>
      <c r="JBC758" s="13"/>
      <c r="JBD758" s="13"/>
      <c r="JBE758" s="13"/>
      <c r="JBF758" s="13"/>
      <c r="JBG758" s="13"/>
      <c r="JBH758" s="13"/>
      <c r="JBI758" s="13"/>
      <c r="JBJ758" s="13"/>
      <c r="JBK758" s="13"/>
      <c r="JBL758" s="13"/>
      <c r="JBM758" s="13"/>
      <c r="JBN758" s="13"/>
      <c r="JBO758" s="13"/>
      <c r="JBP758" s="13"/>
      <c r="JBQ758" s="13"/>
      <c r="JBR758" s="13"/>
      <c r="JBS758" s="13"/>
      <c r="JBT758" s="13"/>
      <c r="JBU758" s="13"/>
      <c r="JBV758" s="13"/>
      <c r="JBW758" s="13"/>
      <c r="JBX758" s="13"/>
      <c r="JBY758" s="13"/>
      <c r="JBZ758" s="13"/>
      <c r="JCA758" s="13"/>
      <c r="JCB758" s="13"/>
      <c r="JCC758" s="13"/>
      <c r="JCD758" s="13"/>
      <c r="JCE758" s="13"/>
      <c r="JCF758" s="13"/>
      <c r="JCG758" s="13"/>
      <c r="JCH758" s="13"/>
      <c r="JCI758" s="13"/>
      <c r="JCJ758" s="13"/>
      <c r="JCK758" s="13"/>
      <c r="JCL758" s="13"/>
      <c r="JCM758" s="13"/>
      <c r="JCN758" s="13"/>
      <c r="JCO758" s="13"/>
      <c r="JCP758" s="13"/>
      <c r="JCQ758" s="13"/>
      <c r="JCR758" s="13"/>
      <c r="JCS758" s="13"/>
      <c r="JCT758" s="13"/>
      <c r="JCU758" s="13"/>
      <c r="JCV758" s="13"/>
      <c r="JCW758" s="13"/>
      <c r="JCX758" s="13"/>
      <c r="JCY758" s="13"/>
      <c r="JCZ758" s="13"/>
      <c r="JDA758" s="13"/>
      <c r="JDB758" s="13"/>
      <c r="JDC758" s="13"/>
      <c r="JDD758" s="13"/>
      <c r="JDE758" s="13"/>
      <c r="JDF758" s="13"/>
      <c r="JDG758" s="13"/>
      <c r="JDH758" s="13"/>
      <c r="JDI758" s="13"/>
      <c r="JDJ758" s="13"/>
      <c r="JDK758" s="13"/>
      <c r="JDL758" s="13"/>
      <c r="JDM758" s="13"/>
      <c r="JDN758" s="13"/>
      <c r="JDO758" s="13"/>
      <c r="JDP758" s="13"/>
      <c r="JDQ758" s="13"/>
      <c r="JDR758" s="13"/>
      <c r="JDS758" s="13"/>
      <c r="JDT758" s="13"/>
      <c r="JDU758" s="13"/>
      <c r="JDV758" s="13"/>
      <c r="JDW758" s="13"/>
      <c r="JDX758" s="13"/>
      <c r="JDY758" s="13"/>
      <c r="JDZ758" s="13"/>
      <c r="JEA758" s="13"/>
      <c r="JEB758" s="13"/>
      <c r="JEC758" s="13"/>
      <c r="JED758" s="13"/>
      <c r="JEE758" s="13"/>
      <c r="JEF758" s="13"/>
      <c r="JEG758" s="13"/>
      <c r="JEH758" s="13"/>
      <c r="JEI758" s="13"/>
      <c r="JEJ758" s="13"/>
      <c r="JEK758" s="13"/>
      <c r="JEL758" s="13"/>
      <c r="JEM758" s="13"/>
      <c r="JEN758" s="13"/>
      <c r="JEO758" s="13"/>
      <c r="JEP758" s="13"/>
      <c r="JEQ758" s="13"/>
      <c r="JER758" s="13"/>
      <c r="JES758" s="13"/>
      <c r="JET758" s="13"/>
      <c r="JEU758" s="13"/>
      <c r="JEV758" s="13"/>
      <c r="JEW758" s="13"/>
      <c r="JEX758" s="13"/>
      <c r="JEY758" s="13"/>
      <c r="JEZ758" s="13"/>
      <c r="JFA758" s="13"/>
      <c r="JFB758" s="13"/>
      <c r="JFC758" s="13"/>
      <c r="JFD758" s="13"/>
      <c r="JFE758" s="13"/>
      <c r="JFF758" s="13"/>
      <c r="JFG758" s="13"/>
      <c r="JFH758" s="13"/>
      <c r="JFI758" s="13"/>
      <c r="JFJ758" s="13"/>
      <c r="JFK758" s="13"/>
      <c r="JFL758" s="13"/>
      <c r="JFM758" s="13"/>
      <c r="JFN758" s="13"/>
      <c r="JFO758" s="13"/>
      <c r="JFP758" s="13"/>
      <c r="JFQ758" s="13"/>
      <c r="JFR758" s="13"/>
      <c r="JFS758" s="13"/>
      <c r="JFT758" s="13"/>
      <c r="JFU758" s="13"/>
      <c r="JFV758" s="13"/>
      <c r="JFW758" s="13"/>
      <c r="JFX758" s="13"/>
      <c r="JFY758" s="13"/>
      <c r="JFZ758" s="13"/>
      <c r="JGA758" s="13"/>
      <c r="JGB758" s="13"/>
      <c r="JGC758" s="13"/>
      <c r="JGD758" s="13"/>
      <c r="JGE758" s="13"/>
      <c r="JGF758" s="13"/>
      <c r="JGG758" s="13"/>
      <c r="JGH758" s="13"/>
      <c r="JGI758" s="13"/>
      <c r="JGJ758" s="13"/>
      <c r="JGK758" s="13"/>
      <c r="JGL758" s="13"/>
      <c r="JGM758" s="13"/>
      <c r="JGN758" s="13"/>
      <c r="JGO758" s="13"/>
      <c r="JGP758" s="13"/>
      <c r="JGQ758" s="13"/>
      <c r="JGR758" s="13"/>
      <c r="JGS758" s="13"/>
      <c r="JGT758" s="13"/>
      <c r="JGU758" s="13"/>
      <c r="JGV758" s="13"/>
      <c r="JGW758" s="13"/>
      <c r="JGX758" s="13"/>
      <c r="JGY758" s="13"/>
      <c r="JGZ758" s="13"/>
      <c r="JHA758" s="13"/>
      <c r="JHB758" s="13"/>
      <c r="JHC758" s="13"/>
      <c r="JHD758" s="13"/>
      <c r="JHE758" s="13"/>
      <c r="JHF758" s="13"/>
      <c r="JHG758" s="13"/>
      <c r="JHH758" s="13"/>
      <c r="JHI758" s="13"/>
      <c r="JHJ758" s="13"/>
      <c r="JHK758" s="13"/>
      <c r="JHL758" s="13"/>
      <c r="JHM758" s="13"/>
      <c r="JHN758" s="13"/>
      <c r="JHO758" s="13"/>
      <c r="JHP758" s="13"/>
      <c r="JHQ758" s="13"/>
      <c r="JHR758" s="13"/>
      <c r="JHS758" s="13"/>
      <c r="JHT758" s="13"/>
      <c r="JHU758" s="13"/>
      <c r="JHV758" s="13"/>
      <c r="JHW758" s="13"/>
      <c r="JHX758" s="13"/>
      <c r="JHY758" s="13"/>
      <c r="JHZ758" s="13"/>
      <c r="JIA758" s="13"/>
      <c r="JIB758" s="13"/>
      <c r="JIC758" s="13"/>
      <c r="JID758" s="13"/>
      <c r="JIE758" s="13"/>
      <c r="JIF758" s="13"/>
      <c r="JIG758" s="13"/>
      <c r="JIH758" s="13"/>
      <c r="JII758" s="13"/>
      <c r="JIJ758" s="13"/>
      <c r="JIK758" s="13"/>
      <c r="JIL758" s="13"/>
      <c r="JIM758" s="13"/>
      <c r="JIN758" s="13"/>
      <c r="JIO758" s="13"/>
      <c r="JIP758" s="13"/>
      <c r="JIQ758" s="13"/>
      <c r="JIR758" s="13"/>
      <c r="JIS758" s="13"/>
      <c r="JIT758" s="13"/>
      <c r="JIU758" s="13"/>
      <c r="JIV758" s="13"/>
      <c r="JIW758" s="13"/>
      <c r="JIX758" s="13"/>
      <c r="JIY758" s="13"/>
      <c r="JIZ758" s="13"/>
      <c r="JJA758" s="13"/>
      <c r="JJB758" s="13"/>
      <c r="JJC758" s="13"/>
      <c r="JJD758" s="13"/>
      <c r="JJE758" s="13"/>
      <c r="JJF758" s="13"/>
      <c r="JJG758" s="13"/>
      <c r="JJH758" s="13"/>
      <c r="JJI758" s="13"/>
      <c r="JJJ758" s="13"/>
      <c r="JJK758" s="13"/>
      <c r="JJL758" s="13"/>
      <c r="JJM758" s="13"/>
      <c r="JJN758" s="13"/>
      <c r="JJO758" s="13"/>
      <c r="JJP758" s="13"/>
      <c r="JJQ758" s="13"/>
      <c r="JJR758" s="13"/>
      <c r="JJS758" s="13"/>
      <c r="JJT758" s="13"/>
      <c r="JJU758" s="13"/>
      <c r="JJV758" s="13"/>
      <c r="JJW758" s="13"/>
      <c r="JJX758" s="13"/>
      <c r="JJY758" s="13"/>
      <c r="JJZ758" s="13"/>
      <c r="JKA758" s="13"/>
      <c r="JKB758" s="13"/>
      <c r="JKC758" s="13"/>
      <c r="JKD758" s="13"/>
      <c r="JKE758" s="13"/>
      <c r="JKF758" s="13"/>
      <c r="JKG758" s="13"/>
      <c r="JKH758" s="13"/>
      <c r="JKI758" s="13"/>
      <c r="JKJ758" s="13"/>
      <c r="JKK758" s="13"/>
      <c r="JKL758" s="13"/>
      <c r="JKM758" s="13"/>
      <c r="JKN758" s="13"/>
      <c r="JKO758" s="13"/>
      <c r="JKP758" s="13"/>
      <c r="JKQ758" s="13"/>
      <c r="JKR758" s="13"/>
      <c r="JKS758" s="13"/>
      <c r="JKT758" s="13"/>
      <c r="JKU758" s="13"/>
      <c r="JKV758" s="13"/>
      <c r="JKW758" s="13"/>
      <c r="JKX758" s="13"/>
      <c r="JKY758" s="13"/>
      <c r="JKZ758" s="13"/>
      <c r="JLA758" s="13"/>
      <c r="JLB758" s="13"/>
      <c r="JLC758" s="13"/>
      <c r="JLD758" s="13"/>
      <c r="JLE758" s="13"/>
      <c r="JLF758" s="13"/>
      <c r="JLG758" s="13"/>
      <c r="JLH758" s="13"/>
      <c r="JLI758" s="13"/>
      <c r="JLJ758" s="13"/>
      <c r="JLK758" s="13"/>
      <c r="JLL758" s="13"/>
      <c r="JLM758" s="13"/>
      <c r="JLN758" s="13"/>
      <c r="JLO758" s="13"/>
      <c r="JLP758" s="13"/>
      <c r="JLQ758" s="13"/>
      <c r="JLR758" s="13"/>
      <c r="JLS758" s="13"/>
      <c r="JLT758" s="13"/>
      <c r="JLU758" s="13"/>
      <c r="JLV758" s="13"/>
      <c r="JLW758" s="13"/>
      <c r="JLX758" s="13"/>
      <c r="JLY758" s="13"/>
      <c r="JLZ758" s="13"/>
      <c r="JMA758" s="13"/>
      <c r="JMB758" s="13"/>
      <c r="JMC758" s="13"/>
      <c r="JMD758" s="13"/>
      <c r="JME758" s="13"/>
      <c r="JMF758" s="13"/>
      <c r="JMG758" s="13"/>
      <c r="JMH758" s="13"/>
      <c r="JMI758" s="13"/>
      <c r="JMJ758" s="13"/>
      <c r="JMK758" s="13"/>
      <c r="JML758" s="13"/>
      <c r="JMM758" s="13"/>
      <c r="JMN758" s="13"/>
      <c r="JMO758" s="13"/>
      <c r="JMP758" s="13"/>
      <c r="JMQ758" s="13"/>
      <c r="JMR758" s="13"/>
      <c r="JMS758" s="13"/>
      <c r="JMT758" s="13"/>
      <c r="JMU758" s="13"/>
      <c r="JMV758" s="13"/>
      <c r="JMW758" s="13"/>
      <c r="JMX758" s="13"/>
      <c r="JMY758" s="13"/>
      <c r="JMZ758" s="13"/>
      <c r="JNA758" s="13"/>
      <c r="JNB758" s="13"/>
      <c r="JNC758" s="13"/>
      <c r="JND758" s="13"/>
      <c r="JNE758" s="13"/>
      <c r="JNF758" s="13"/>
      <c r="JNG758" s="13"/>
      <c r="JNH758" s="13"/>
      <c r="JNI758" s="13"/>
      <c r="JNJ758" s="13"/>
      <c r="JNK758" s="13"/>
      <c r="JNL758" s="13"/>
      <c r="JNM758" s="13"/>
      <c r="JNN758" s="13"/>
      <c r="JNO758" s="13"/>
      <c r="JNP758" s="13"/>
      <c r="JNQ758" s="13"/>
      <c r="JNR758" s="13"/>
      <c r="JNS758" s="13"/>
      <c r="JNT758" s="13"/>
      <c r="JNU758" s="13"/>
      <c r="JNV758" s="13"/>
      <c r="JNW758" s="13"/>
      <c r="JNX758" s="13"/>
      <c r="JNY758" s="13"/>
      <c r="JNZ758" s="13"/>
      <c r="JOA758" s="13"/>
      <c r="JOB758" s="13"/>
      <c r="JOC758" s="13"/>
      <c r="JOD758" s="13"/>
      <c r="JOE758" s="13"/>
      <c r="JOF758" s="13"/>
      <c r="JOG758" s="13"/>
      <c r="JOH758" s="13"/>
      <c r="JOI758" s="13"/>
      <c r="JOJ758" s="13"/>
      <c r="JOK758" s="13"/>
      <c r="JOL758" s="13"/>
      <c r="JOM758" s="13"/>
      <c r="JON758" s="13"/>
      <c r="JOO758" s="13"/>
      <c r="JOP758" s="13"/>
      <c r="JOQ758" s="13"/>
      <c r="JOR758" s="13"/>
      <c r="JOS758" s="13"/>
      <c r="JOT758" s="13"/>
      <c r="JOU758" s="13"/>
      <c r="JOV758" s="13"/>
      <c r="JOW758" s="13"/>
      <c r="JOX758" s="13"/>
      <c r="JOY758" s="13"/>
      <c r="JOZ758" s="13"/>
      <c r="JPA758" s="13"/>
      <c r="JPB758" s="13"/>
      <c r="JPC758" s="13"/>
      <c r="JPD758" s="13"/>
      <c r="JPE758" s="13"/>
      <c r="JPF758" s="13"/>
      <c r="JPG758" s="13"/>
      <c r="JPH758" s="13"/>
      <c r="JPI758" s="13"/>
      <c r="JPJ758" s="13"/>
      <c r="JPK758" s="13"/>
      <c r="JPL758" s="13"/>
      <c r="JPM758" s="13"/>
      <c r="JPN758" s="13"/>
      <c r="JPO758" s="13"/>
      <c r="JPP758" s="13"/>
      <c r="JPQ758" s="13"/>
      <c r="JPR758" s="13"/>
      <c r="JPS758" s="13"/>
      <c r="JPT758" s="13"/>
      <c r="JPU758" s="13"/>
      <c r="JPV758" s="13"/>
      <c r="JPW758" s="13"/>
      <c r="JPX758" s="13"/>
      <c r="JPY758" s="13"/>
      <c r="JPZ758" s="13"/>
      <c r="JQA758" s="13"/>
      <c r="JQB758" s="13"/>
      <c r="JQC758" s="13"/>
      <c r="JQD758" s="13"/>
      <c r="JQE758" s="13"/>
      <c r="JQF758" s="13"/>
      <c r="JQG758" s="13"/>
      <c r="JQH758" s="13"/>
      <c r="JQI758" s="13"/>
      <c r="JQJ758" s="13"/>
      <c r="JQK758" s="13"/>
      <c r="JQL758" s="13"/>
      <c r="JQM758" s="13"/>
      <c r="JQN758" s="13"/>
      <c r="JQO758" s="13"/>
      <c r="JQP758" s="13"/>
      <c r="JQQ758" s="13"/>
      <c r="JQR758" s="13"/>
      <c r="JQS758" s="13"/>
      <c r="JQT758" s="13"/>
      <c r="JQU758" s="13"/>
      <c r="JQV758" s="13"/>
      <c r="JQW758" s="13"/>
      <c r="JQX758" s="13"/>
      <c r="JQY758" s="13"/>
      <c r="JQZ758" s="13"/>
      <c r="JRA758" s="13"/>
      <c r="JRB758" s="13"/>
      <c r="JRC758" s="13"/>
      <c r="JRD758" s="13"/>
      <c r="JRE758" s="13"/>
      <c r="JRF758" s="13"/>
      <c r="JRG758" s="13"/>
      <c r="JRH758" s="13"/>
      <c r="JRI758" s="13"/>
      <c r="JRJ758" s="13"/>
      <c r="JRK758" s="13"/>
      <c r="JRL758" s="13"/>
      <c r="JRM758" s="13"/>
      <c r="JRN758" s="13"/>
      <c r="JRO758" s="13"/>
      <c r="JRP758" s="13"/>
      <c r="JRQ758" s="13"/>
      <c r="JRR758" s="13"/>
      <c r="JRS758" s="13"/>
      <c r="JRT758" s="13"/>
      <c r="JRU758" s="13"/>
      <c r="JRV758" s="13"/>
      <c r="JRW758" s="13"/>
      <c r="JRX758" s="13"/>
      <c r="JRY758" s="13"/>
      <c r="JRZ758" s="13"/>
      <c r="JSA758" s="13"/>
      <c r="JSB758" s="13"/>
      <c r="JSC758" s="13"/>
      <c r="JSD758" s="13"/>
      <c r="JSE758" s="13"/>
      <c r="JSF758" s="13"/>
      <c r="JSG758" s="13"/>
      <c r="JSH758" s="13"/>
      <c r="JSI758" s="13"/>
      <c r="JSJ758" s="13"/>
      <c r="JSK758" s="13"/>
      <c r="JSL758" s="13"/>
      <c r="JSM758" s="13"/>
      <c r="JSN758" s="13"/>
      <c r="JSO758" s="13"/>
      <c r="JSP758" s="13"/>
      <c r="JSQ758" s="13"/>
      <c r="JSR758" s="13"/>
      <c r="JSS758" s="13"/>
      <c r="JST758" s="13"/>
      <c r="JSU758" s="13"/>
      <c r="JSV758" s="13"/>
      <c r="JSW758" s="13"/>
      <c r="JSX758" s="13"/>
      <c r="JSY758" s="13"/>
      <c r="JSZ758" s="13"/>
      <c r="JTA758" s="13"/>
      <c r="JTB758" s="13"/>
      <c r="JTC758" s="13"/>
      <c r="JTD758" s="13"/>
      <c r="JTE758" s="13"/>
      <c r="JTF758" s="13"/>
      <c r="JTG758" s="13"/>
      <c r="JTH758" s="13"/>
      <c r="JTI758" s="13"/>
      <c r="JTJ758" s="13"/>
      <c r="JTK758" s="13"/>
      <c r="JTL758" s="13"/>
      <c r="JTM758" s="13"/>
      <c r="JTN758" s="13"/>
      <c r="JTO758" s="13"/>
      <c r="JTP758" s="13"/>
      <c r="JTQ758" s="13"/>
      <c r="JTR758" s="13"/>
      <c r="JTS758" s="13"/>
      <c r="JTT758" s="13"/>
      <c r="JTU758" s="13"/>
      <c r="JTV758" s="13"/>
      <c r="JTW758" s="13"/>
      <c r="JTX758" s="13"/>
      <c r="JTY758" s="13"/>
      <c r="JTZ758" s="13"/>
      <c r="JUA758" s="13"/>
      <c r="JUB758" s="13"/>
      <c r="JUC758" s="13"/>
      <c r="JUD758" s="13"/>
      <c r="JUE758" s="13"/>
      <c r="JUF758" s="13"/>
      <c r="JUG758" s="13"/>
      <c r="JUH758" s="13"/>
      <c r="JUI758" s="13"/>
      <c r="JUJ758" s="13"/>
      <c r="JUK758" s="13"/>
      <c r="JUL758" s="13"/>
      <c r="JUM758" s="13"/>
      <c r="JUN758" s="13"/>
      <c r="JUO758" s="13"/>
      <c r="JUP758" s="13"/>
      <c r="JUQ758" s="13"/>
      <c r="JUR758" s="13"/>
      <c r="JUS758" s="13"/>
      <c r="JUT758" s="13"/>
      <c r="JUU758" s="13"/>
      <c r="JUV758" s="13"/>
      <c r="JUW758" s="13"/>
      <c r="JUX758" s="13"/>
      <c r="JUY758" s="13"/>
      <c r="JUZ758" s="13"/>
      <c r="JVA758" s="13"/>
      <c r="JVB758" s="13"/>
      <c r="JVC758" s="13"/>
      <c r="JVD758" s="13"/>
      <c r="JVE758" s="13"/>
      <c r="JVF758" s="13"/>
      <c r="JVG758" s="13"/>
      <c r="JVH758" s="13"/>
      <c r="JVI758" s="13"/>
      <c r="JVJ758" s="13"/>
      <c r="JVK758" s="13"/>
      <c r="JVL758" s="13"/>
      <c r="JVM758" s="13"/>
      <c r="JVN758" s="13"/>
      <c r="JVO758" s="13"/>
      <c r="JVP758" s="13"/>
      <c r="JVQ758" s="13"/>
      <c r="JVR758" s="13"/>
      <c r="JVS758" s="13"/>
      <c r="JVT758" s="13"/>
      <c r="JVU758" s="13"/>
      <c r="JVV758" s="13"/>
      <c r="JVW758" s="13"/>
      <c r="JVX758" s="13"/>
      <c r="JVY758" s="13"/>
      <c r="JVZ758" s="13"/>
      <c r="JWA758" s="13"/>
      <c r="JWB758" s="13"/>
      <c r="JWC758" s="13"/>
      <c r="JWD758" s="13"/>
      <c r="JWE758" s="13"/>
      <c r="JWF758" s="13"/>
      <c r="JWG758" s="13"/>
      <c r="JWH758" s="13"/>
      <c r="JWI758" s="13"/>
      <c r="JWJ758" s="13"/>
      <c r="JWK758" s="13"/>
      <c r="JWL758" s="13"/>
      <c r="JWM758" s="13"/>
      <c r="JWN758" s="13"/>
      <c r="JWO758" s="13"/>
      <c r="JWP758" s="13"/>
      <c r="JWQ758" s="13"/>
      <c r="JWR758" s="13"/>
      <c r="JWS758" s="13"/>
      <c r="JWT758" s="13"/>
      <c r="JWU758" s="13"/>
      <c r="JWV758" s="13"/>
      <c r="JWW758" s="13"/>
      <c r="JWX758" s="13"/>
      <c r="JWY758" s="13"/>
      <c r="JWZ758" s="13"/>
      <c r="JXA758" s="13"/>
      <c r="JXB758" s="13"/>
      <c r="JXC758" s="13"/>
      <c r="JXD758" s="13"/>
      <c r="JXE758" s="13"/>
      <c r="JXF758" s="13"/>
      <c r="JXG758" s="13"/>
      <c r="JXH758" s="13"/>
      <c r="JXI758" s="13"/>
      <c r="JXJ758" s="13"/>
      <c r="JXK758" s="13"/>
      <c r="JXL758" s="13"/>
      <c r="JXM758" s="13"/>
      <c r="JXN758" s="13"/>
      <c r="JXO758" s="13"/>
      <c r="JXP758" s="13"/>
      <c r="JXQ758" s="13"/>
      <c r="JXR758" s="13"/>
      <c r="JXS758" s="13"/>
      <c r="JXT758" s="13"/>
      <c r="JXU758" s="13"/>
      <c r="JXV758" s="13"/>
      <c r="JXW758" s="13"/>
      <c r="JXX758" s="13"/>
      <c r="JXY758" s="13"/>
      <c r="JXZ758" s="13"/>
      <c r="JYA758" s="13"/>
      <c r="JYB758" s="13"/>
      <c r="JYC758" s="13"/>
      <c r="JYD758" s="13"/>
      <c r="JYE758" s="13"/>
      <c r="JYF758" s="13"/>
      <c r="JYG758" s="13"/>
      <c r="JYH758" s="13"/>
      <c r="JYI758" s="13"/>
      <c r="JYJ758" s="13"/>
      <c r="JYK758" s="13"/>
      <c r="JYL758" s="13"/>
      <c r="JYM758" s="13"/>
      <c r="JYN758" s="13"/>
      <c r="JYO758" s="13"/>
      <c r="JYP758" s="13"/>
      <c r="JYQ758" s="13"/>
      <c r="JYR758" s="13"/>
      <c r="JYS758" s="13"/>
      <c r="JYT758" s="13"/>
      <c r="JYU758" s="13"/>
      <c r="JYV758" s="13"/>
      <c r="JYW758" s="13"/>
      <c r="JYX758" s="13"/>
      <c r="JYY758" s="13"/>
      <c r="JYZ758" s="13"/>
      <c r="JZA758" s="13"/>
      <c r="JZB758" s="13"/>
      <c r="JZC758" s="13"/>
      <c r="JZD758" s="13"/>
      <c r="JZE758" s="13"/>
      <c r="JZF758" s="13"/>
      <c r="JZG758" s="13"/>
      <c r="JZH758" s="13"/>
      <c r="JZI758" s="13"/>
      <c r="JZJ758" s="13"/>
      <c r="JZK758" s="13"/>
      <c r="JZL758" s="13"/>
      <c r="JZM758" s="13"/>
      <c r="JZN758" s="13"/>
      <c r="JZO758" s="13"/>
      <c r="JZP758" s="13"/>
      <c r="JZQ758" s="13"/>
      <c r="JZR758" s="13"/>
      <c r="JZS758" s="13"/>
      <c r="JZT758" s="13"/>
      <c r="JZU758" s="13"/>
      <c r="JZV758" s="13"/>
      <c r="JZW758" s="13"/>
      <c r="JZX758" s="13"/>
      <c r="JZY758" s="13"/>
      <c r="JZZ758" s="13"/>
      <c r="KAA758" s="13"/>
      <c r="KAB758" s="13"/>
      <c r="KAC758" s="13"/>
      <c r="KAD758" s="13"/>
      <c r="KAE758" s="13"/>
      <c r="KAF758" s="13"/>
      <c r="KAG758" s="13"/>
      <c r="KAH758" s="13"/>
      <c r="KAI758" s="13"/>
      <c r="KAJ758" s="13"/>
      <c r="KAK758" s="13"/>
      <c r="KAL758" s="13"/>
      <c r="KAM758" s="13"/>
      <c r="KAN758" s="13"/>
      <c r="KAO758" s="13"/>
      <c r="KAP758" s="13"/>
      <c r="KAQ758" s="13"/>
      <c r="KAR758" s="13"/>
      <c r="KAS758" s="13"/>
      <c r="KAT758" s="13"/>
      <c r="KAU758" s="13"/>
      <c r="KAV758" s="13"/>
      <c r="KAW758" s="13"/>
      <c r="KAX758" s="13"/>
      <c r="KAY758" s="13"/>
      <c r="KAZ758" s="13"/>
      <c r="KBA758" s="13"/>
      <c r="KBB758" s="13"/>
      <c r="KBC758" s="13"/>
      <c r="KBD758" s="13"/>
      <c r="KBE758" s="13"/>
      <c r="KBF758" s="13"/>
      <c r="KBG758" s="13"/>
      <c r="KBH758" s="13"/>
      <c r="KBI758" s="13"/>
      <c r="KBJ758" s="13"/>
      <c r="KBK758" s="13"/>
      <c r="KBL758" s="13"/>
      <c r="KBM758" s="13"/>
      <c r="KBN758" s="13"/>
      <c r="KBO758" s="13"/>
      <c r="KBP758" s="13"/>
      <c r="KBQ758" s="13"/>
      <c r="KBR758" s="13"/>
      <c r="KBS758" s="13"/>
      <c r="KBT758" s="13"/>
      <c r="KBU758" s="13"/>
      <c r="KBV758" s="13"/>
      <c r="KBW758" s="13"/>
      <c r="KBX758" s="13"/>
      <c r="KBY758" s="13"/>
      <c r="KBZ758" s="13"/>
      <c r="KCA758" s="13"/>
      <c r="KCB758" s="13"/>
      <c r="KCC758" s="13"/>
      <c r="KCD758" s="13"/>
      <c r="KCE758" s="13"/>
      <c r="KCF758" s="13"/>
      <c r="KCG758" s="13"/>
      <c r="KCH758" s="13"/>
      <c r="KCI758" s="13"/>
      <c r="KCJ758" s="13"/>
      <c r="KCK758" s="13"/>
      <c r="KCL758" s="13"/>
      <c r="KCM758" s="13"/>
      <c r="KCN758" s="13"/>
      <c r="KCO758" s="13"/>
      <c r="KCP758" s="13"/>
      <c r="KCQ758" s="13"/>
      <c r="KCR758" s="13"/>
      <c r="KCS758" s="13"/>
      <c r="KCT758" s="13"/>
      <c r="KCU758" s="13"/>
      <c r="KCV758" s="13"/>
      <c r="KCW758" s="13"/>
      <c r="KCX758" s="13"/>
      <c r="KCY758" s="13"/>
      <c r="KCZ758" s="13"/>
      <c r="KDA758" s="13"/>
      <c r="KDB758" s="13"/>
      <c r="KDC758" s="13"/>
      <c r="KDD758" s="13"/>
      <c r="KDE758" s="13"/>
      <c r="KDF758" s="13"/>
      <c r="KDG758" s="13"/>
      <c r="KDH758" s="13"/>
      <c r="KDI758" s="13"/>
      <c r="KDJ758" s="13"/>
      <c r="KDK758" s="13"/>
      <c r="KDL758" s="13"/>
      <c r="KDM758" s="13"/>
      <c r="KDN758" s="13"/>
      <c r="KDO758" s="13"/>
      <c r="KDP758" s="13"/>
      <c r="KDQ758" s="13"/>
      <c r="KDR758" s="13"/>
      <c r="KDS758" s="13"/>
      <c r="KDT758" s="13"/>
      <c r="KDU758" s="13"/>
      <c r="KDV758" s="13"/>
      <c r="KDW758" s="13"/>
      <c r="KDX758" s="13"/>
      <c r="KDY758" s="13"/>
      <c r="KDZ758" s="13"/>
      <c r="KEA758" s="13"/>
      <c r="KEB758" s="13"/>
      <c r="KEC758" s="13"/>
      <c r="KED758" s="13"/>
      <c r="KEE758" s="13"/>
      <c r="KEF758" s="13"/>
      <c r="KEG758" s="13"/>
      <c r="KEH758" s="13"/>
      <c r="KEI758" s="13"/>
      <c r="KEJ758" s="13"/>
      <c r="KEK758" s="13"/>
      <c r="KEL758" s="13"/>
      <c r="KEM758" s="13"/>
      <c r="KEN758" s="13"/>
      <c r="KEO758" s="13"/>
      <c r="KEP758" s="13"/>
      <c r="KEQ758" s="13"/>
      <c r="KER758" s="13"/>
      <c r="KES758" s="13"/>
      <c r="KET758" s="13"/>
      <c r="KEU758" s="13"/>
      <c r="KEV758" s="13"/>
      <c r="KEW758" s="13"/>
      <c r="KEX758" s="13"/>
      <c r="KEY758" s="13"/>
      <c r="KEZ758" s="13"/>
      <c r="KFA758" s="13"/>
      <c r="KFB758" s="13"/>
      <c r="KFC758" s="13"/>
      <c r="KFD758" s="13"/>
      <c r="KFE758" s="13"/>
      <c r="KFF758" s="13"/>
      <c r="KFG758" s="13"/>
      <c r="KFH758" s="13"/>
      <c r="KFI758" s="13"/>
      <c r="KFJ758" s="13"/>
      <c r="KFK758" s="13"/>
      <c r="KFL758" s="13"/>
      <c r="KFM758" s="13"/>
      <c r="KFN758" s="13"/>
      <c r="KFO758" s="13"/>
      <c r="KFP758" s="13"/>
      <c r="KFQ758" s="13"/>
      <c r="KFR758" s="13"/>
      <c r="KFS758" s="13"/>
      <c r="KFT758" s="13"/>
      <c r="KFU758" s="13"/>
      <c r="KFV758" s="13"/>
      <c r="KFW758" s="13"/>
      <c r="KFX758" s="13"/>
      <c r="KFY758" s="13"/>
      <c r="KFZ758" s="13"/>
      <c r="KGA758" s="13"/>
      <c r="KGB758" s="13"/>
      <c r="KGC758" s="13"/>
      <c r="KGD758" s="13"/>
      <c r="KGE758" s="13"/>
      <c r="KGF758" s="13"/>
      <c r="KGG758" s="13"/>
      <c r="KGH758" s="13"/>
      <c r="KGI758" s="13"/>
      <c r="KGJ758" s="13"/>
      <c r="KGK758" s="13"/>
      <c r="KGL758" s="13"/>
      <c r="KGM758" s="13"/>
      <c r="KGN758" s="13"/>
      <c r="KGO758" s="13"/>
      <c r="KGP758" s="13"/>
      <c r="KGQ758" s="13"/>
      <c r="KGR758" s="13"/>
      <c r="KGS758" s="13"/>
      <c r="KGT758" s="13"/>
      <c r="KGU758" s="13"/>
      <c r="KGV758" s="13"/>
      <c r="KGW758" s="13"/>
      <c r="KGX758" s="13"/>
      <c r="KGY758" s="13"/>
      <c r="KGZ758" s="13"/>
      <c r="KHA758" s="13"/>
      <c r="KHB758" s="13"/>
      <c r="KHC758" s="13"/>
      <c r="KHD758" s="13"/>
      <c r="KHE758" s="13"/>
      <c r="KHF758" s="13"/>
      <c r="KHG758" s="13"/>
      <c r="KHH758" s="13"/>
      <c r="KHI758" s="13"/>
      <c r="KHJ758" s="13"/>
      <c r="KHK758" s="13"/>
      <c r="KHL758" s="13"/>
      <c r="KHM758" s="13"/>
      <c r="KHN758" s="13"/>
      <c r="KHO758" s="13"/>
      <c r="KHP758" s="13"/>
      <c r="KHQ758" s="13"/>
      <c r="KHR758" s="13"/>
      <c r="KHS758" s="13"/>
      <c r="KHT758" s="13"/>
      <c r="KHU758" s="13"/>
      <c r="KHV758" s="13"/>
      <c r="KHW758" s="13"/>
      <c r="KHX758" s="13"/>
      <c r="KHY758" s="13"/>
      <c r="KHZ758" s="13"/>
      <c r="KIA758" s="13"/>
      <c r="KIB758" s="13"/>
      <c r="KIC758" s="13"/>
      <c r="KID758" s="13"/>
      <c r="KIE758" s="13"/>
      <c r="KIF758" s="13"/>
      <c r="KIG758" s="13"/>
      <c r="KIH758" s="13"/>
      <c r="KII758" s="13"/>
      <c r="KIJ758" s="13"/>
      <c r="KIK758" s="13"/>
      <c r="KIL758" s="13"/>
      <c r="KIM758" s="13"/>
      <c r="KIN758" s="13"/>
      <c r="KIO758" s="13"/>
      <c r="KIP758" s="13"/>
      <c r="KIQ758" s="13"/>
      <c r="KIR758" s="13"/>
      <c r="KIS758" s="13"/>
      <c r="KIT758" s="13"/>
      <c r="KIU758" s="13"/>
      <c r="KIV758" s="13"/>
      <c r="KIW758" s="13"/>
      <c r="KIX758" s="13"/>
      <c r="KIY758" s="13"/>
      <c r="KIZ758" s="13"/>
      <c r="KJA758" s="13"/>
      <c r="KJB758" s="13"/>
      <c r="KJC758" s="13"/>
      <c r="KJD758" s="13"/>
      <c r="KJE758" s="13"/>
      <c r="KJF758" s="13"/>
      <c r="KJG758" s="13"/>
      <c r="KJH758" s="13"/>
      <c r="KJI758" s="13"/>
      <c r="KJJ758" s="13"/>
      <c r="KJK758" s="13"/>
      <c r="KJL758" s="13"/>
      <c r="KJM758" s="13"/>
      <c r="KJN758" s="13"/>
      <c r="KJO758" s="13"/>
      <c r="KJP758" s="13"/>
      <c r="KJQ758" s="13"/>
      <c r="KJR758" s="13"/>
      <c r="KJS758" s="13"/>
      <c r="KJT758" s="13"/>
      <c r="KJU758" s="13"/>
      <c r="KJV758" s="13"/>
      <c r="KJW758" s="13"/>
      <c r="KJX758" s="13"/>
      <c r="KJY758" s="13"/>
      <c r="KJZ758" s="13"/>
      <c r="KKA758" s="13"/>
      <c r="KKB758" s="13"/>
      <c r="KKC758" s="13"/>
      <c r="KKD758" s="13"/>
      <c r="KKE758" s="13"/>
      <c r="KKF758" s="13"/>
      <c r="KKG758" s="13"/>
      <c r="KKH758" s="13"/>
      <c r="KKI758" s="13"/>
      <c r="KKJ758" s="13"/>
      <c r="KKK758" s="13"/>
      <c r="KKL758" s="13"/>
      <c r="KKM758" s="13"/>
      <c r="KKN758" s="13"/>
      <c r="KKO758" s="13"/>
      <c r="KKP758" s="13"/>
      <c r="KKQ758" s="13"/>
      <c r="KKR758" s="13"/>
      <c r="KKS758" s="13"/>
      <c r="KKT758" s="13"/>
      <c r="KKU758" s="13"/>
      <c r="KKV758" s="13"/>
      <c r="KKW758" s="13"/>
      <c r="KKX758" s="13"/>
      <c r="KKY758" s="13"/>
      <c r="KKZ758" s="13"/>
      <c r="KLA758" s="13"/>
      <c r="KLB758" s="13"/>
      <c r="KLC758" s="13"/>
      <c r="KLD758" s="13"/>
      <c r="KLE758" s="13"/>
      <c r="KLF758" s="13"/>
      <c r="KLG758" s="13"/>
      <c r="KLH758" s="13"/>
      <c r="KLI758" s="13"/>
      <c r="KLJ758" s="13"/>
      <c r="KLK758" s="13"/>
      <c r="KLL758" s="13"/>
      <c r="KLM758" s="13"/>
      <c r="KLN758" s="13"/>
      <c r="KLO758" s="13"/>
      <c r="KLP758" s="13"/>
      <c r="KLQ758" s="13"/>
      <c r="KLR758" s="13"/>
      <c r="KLS758" s="13"/>
      <c r="KLT758" s="13"/>
      <c r="KLU758" s="13"/>
      <c r="KLV758" s="13"/>
      <c r="KLW758" s="13"/>
      <c r="KLX758" s="13"/>
      <c r="KLY758" s="13"/>
      <c r="KLZ758" s="13"/>
      <c r="KMA758" s="13"/>
      <c r="KMB758" s="13"/>
      <c r="KMC758" s="13"/>
      <c r="KMD758" s="13"/>
      <c r="KME758" s="13"/>
      <c r="KMF758" s="13"/>
      <c r="KMG758" s="13"/>
      <c r="KMH758" s="13"/>
      <c r="KMI758" s="13"/>
      <c r="KMJ758" s="13"/>
      <c r="KMK758" s="13"/>
      <c r="KML758" s="13"/>
      <c r="KMM758" s="13"/>
      <c r="KMN758" s="13"/>
      <c r="KMO758" s="13"/>
      <c r="KMP758" s="13"/>
      <c r="KMQ758" s="13"/>
      <c r="KMR758" s="13"/>
      <c r="KMS758" s="13"/>
      <c r="KMT758" s="13"/>
      <c r="KMU758" s="13"/>
      <c r="KMV758" s="13"/>
      <c r="KMW758" s="13"/>
      <c r="KMX758" s="13"/>
      <c r="KMY758" s="13"/>
      <c r="KMZ758" s="13"/>
      <c r="KNA758" s="13"/>
      <c r="KNB758" s="13"/>
      <c r="KNC758" s="13"/>
      <c r="KND758" s="13"/>
      <c r="KNE758" s="13"/>
      <c r="KNF758" s="13"/>
      <c r="KNG758" s="13"/>
      <c r="KNH758" s="13"/>
      <c r="KNI758" s="13"/>
      <c r="KNJ758" s="13"/>
      <c r="KNK758" s="13"/>
      <c r="KNL758" s="13"/>
      <c r="KNM758" s="13"/>
      <c r="KNN758" s="13"/>
      <c r="KNO758" s="13"/>
      <c r="KNP758" s="13"/>
      <c r="KNQ758" s="13"/>
      <c r="KNR758" s="13"/>
      <c r="KNS758" s="13"/>
      <c r="KNT758" s="13"/>
      <c r="KNU758" s="13"/>
      <c r="KNV758" s="13"/>
      <c r="KNW758" s="13"/>
      <c r="KNX758" s="13"/>
      <c r="KNY758" s="13"/>
      <c r="KNZ758" s="13"/>
      <c r="KOA758" s="13"/>
      <c r="KOB758" s="13"/>
      <c r="KOC758" s="13"/>
      <c r="KOD758" s="13"/>
      <c r="KOE758" s="13"/>
      <c r="KOF758" s="13"/>
      <c r="KOG758" s="13"/>
      <c r="KOH758" s="13"/>
      <c r="KOI758" s="13"/>
      <c r="KOJ758" s="13"/>
      <c r="KOK758" s="13"/>
      <c r="KOL758" s="13"/>
      <c r="KOM758" s="13"/>
      <c r="KON758" s="13"/>
      <c r="KOO758" s="13"/>
      <c r="KOP758" s="13"/>
      <c r="KOQ758" s="13"/>
      <c r="KOR758" s="13"/>
      <c r="KOS758" s="13"/>
      <c r="KOT758" s="13"/>
      <c r="KOU758" s="13"/>
      <c r="KOV758" s="13"/>
      <c r="KOW758" s="13"/>
      <c r="KOX758" s="13"/>
      <c r="KOY758" s="13"/>
      <c r="KOZ758" s="13"/>
      <c r="KPA758" s="13"/>
      <c r="KPB758" s="13"/>
      <c r="KPC758" s="13"/>
      <c r="KPD758" s="13"/>
      <c r="KPE758" s="13"/>
      <c r="KPF758" s="13"/>
      <c r="KPG758" s="13"/>
      <c r="KPH758" s="13"/>
      <c r="KPI758" s="13"/>
      <c r="KPJ758" s="13"/>
      <c r="KPK758" s="13"/>
      <c r="KPL758" s="13"/>
      <c r="KPM758" s="13"/>
      <c r="KPN758" s="13"/>
      <c r="KPO758" s="13"/>
      <c r="KPP758" s="13"/>
      <c r="KPQ758" s="13"/>
      <c r="KPR758" s="13"/>
      <c r="KPS758" s="13"/>
      <c r="KPT758" s="13"/>
      <c r="KPU758" s="13"/>
      <c r="KPV758" s="13"/>
      <c r="KPW758" s="13"/>
      <c r="KPX758" s="13"/>
      <c r="KPY758" s="13"/>
      <c r="KPZ758" s="13"/>
      <c r="KQA758" s="13"/>
      <c r="KQB758" s="13"/>
      <c r="KQC758" s="13"/>
      <c r="KQD758" s="13"/>
      <c r="KQE758" s="13"/>
      <c r="KQF758" s="13"/>
      <c r="KQG758" s="13"/>
      <c r="KQH758" s="13"/>
      <c r="KQI758" s="13"/>
      <c r="KQJ758" s="13"/>
      <c r="KQK758" s="13"/>
      <c r="KQL758" s="13"/>
      <c r="KQM758" s="13"/>
      <c r="KQN758" s="13"/>
      <c r="KQO758" s="13"/>
      <c r="KQP758" s="13"/>
      <c r="KQQ758" s="13"/>
      <c r="KQR758" s="13"/>
      <c r="KQS758" s="13"/>
      <c r="KQT758" s="13"/>
      <c r="KQU758" s="13"/>
      <c r="KQV758" s="13"/>
      <c r="KQW758" s="13"/>
      <c r="KQX758" s="13"/>
      <c r="KQY758" s="13"/>
      <c r="KQZ758" s="13"/>
      <c r="KRA758" s="13"/>
      <c r="KRB758" s="13"/>
      <c r="KRC758" s="13"/>
      <c r="KRD758" s="13"/>
      <c r="KRE758" s="13"/>
      <c r="KRF758" s="13"/>
      <c r="KRG758" s="13"/>
      <c r="KRH758" s="13"/>
      <c r="KRI758" s="13"/>
      <c r="KRJ758" s="13"/>
      <c r="KRK758" s="13"/>
      <c r="KRL758" s="13"/>
      <c r="KRM758" s="13"/>
      <c r="KRN758" s="13"/>
      <c r="KRO758" s="13"/>
      <c r="KRP758" s="13"/>
      <c r="KRQ758" s="13"/>
      <c r="KRR758" s="13"/>
      <c r="KRS758" s="13"/>
      <c r="KRT758" s="13"/>
      <c r="KRU758" s="13"/>
      <c r="KRV758" s="13"/>
      <c r="KRW758" s="13"/>
      <c r="KRX758" s="13"/>
      <c r="KRY758" s="13"/>
      <c r="KRZ758" s="13"/>
      <c r="KSA758" s="13"/>
      <c r="KSB758" s="13"/>
      <c r="KSC758" s="13"/>
      <c r="KSD758" s="13"/>
      <c r="KSE758" s="13"/>
      <c r="KSF758" s="13"/>
      <c r="KSG758" s="13"/>
      <c r="KSH758" s="13"/>
      <c r="KSI758" s="13"/>
      <c r="KSJ758" s="13"/>
      <c r="KSK758" s="13"/>
      <c r="KSL758" s="13"/>
      <c r="KSM758" s="13"/>
      <c r="KSN758" s="13"/>
      <c r="KSO758" s="13"/>
      <c r="KSP758" s="13"/>
      <c r="KSQ758" s="13"/>
      <c r="KSR758" s="13"/>
      <c r="KSS758" s="13"/>
      <c r="KST758" s="13"/>
      <c r="KSU758" s="13"/>
      <c r="KSV758" s="13"/>
      <c r="KSW758" s="13"/>
      <c r="KSX758" s="13"/>
      <c r="KSY758" s="13"/>
      <c r="KSZ758" s="13"/>
      <c r="KTA758" s="13"/>
      <c r="KTB758" s="13"/>
      <c r="KTC758" s="13"/>
      <c r="KTD758" s="13"/>
      <c r="KTE758" s="13"/>
      <c r="KTF758" s="13"/>
      <c r="KTG758" s="13"/>
      <c r="KTH758" s="13"/>
      <c r="KTI758" s="13"/>
      <c r="KTJ758" s="13"/>
      <c r="KTK758" s="13"/>
      <c r="KTL758" s="13"/>
      <c r="KTM758" s="13"/>
      <c r="KTN758" s="13"/>
      <c r="KTO758" s="13"/>
      <c r="KTP758" s="13"/>
      <c r="KTQ758" s="13"/>
      <c r="KTR758" s="13"/>
      <c r="KTS758" s="13"/>
      <c r="KTT758" s="13"/>
      <c r="KTU758" s="13"/>
      <c r="KTV758" s="13"/>
      <c r="KTW758" s="13"/>
      <c r="KTX758" s="13"/>
      <c r="KTY758" s="13"/>
      <c r="KTZ758" s="13"/>
      <c r="KUA758" s="13"/>
      <c r="KUB758" s="13"/>
      <c r="KUC758" s="13"/>
      <c r="KUD758" s="13"/>
      <c r="KUE758" s="13"/>
      <c r="KUF758" s="13"/>
      <c r="KUG758" s="13"/>
      <c r="KUH758" s="13"/>
      <c r="KUI758" s="13"/>
      <c r="KUJ758" s="13"/>
      <c r="KUK758" s="13"/>
      <c r="KUL758" s="13"/>
      <c r="KUM758" s="13"/>
      <c r="KUN758" s="13"/>
      <c r="KUO758" s="13"/>
      <c r="KUP758" s="13"/>
      <c r="KUQ758" s="13"/>
      <c r="KUR758" s="13"/>
      <c r="KUS758" s="13"/>
      <c r="KUT758" s="13"/>
      <c r="KUU758" s="13"/>
      <c r="KUV758" s="13"/>
      <c r="KUW758" s="13"/>
      <c r="KUX758" s="13"/>
      <c r="KUY758" s="13"/>
      <c r="KUZ758" s="13"/>
      <c r="KVA758" s="13"/>
      <c r="KVB758" s="13"/>
      <c r="KVC758" s="13"/>
      <c r="KVD758" s="13"/>
      <c r="KVE758" s="13"/>
      <c r="KVF758" s="13"/>
      <c r="KVG758" s="13"/>
      <c r="KVH758" s="13"/>
      <c r="KVI758" s="13"/>
      <c r="KVJ758" s="13"/>
      <c r="KVK758" s="13"/>
      <c r="KVL758" s="13"/>
      <c r="KVM758" s="13"/>
      <c r="KVN758" s="13"/>
      <c r="KVO758" s="13"/>
      <c r="KVP758" s="13"/>
      <c r="KVQ758" s="13"/>
      <c r="KVR758" s="13"/>
      <c r="KVS758" s="13"/>
      <c r="KVT758" s="13"/>
      <c r="KVU758" s="13"/>
      <c r="KVV758" s="13"/>
      <c r="KVW758" s="13"/>
      <c r="KVX758" s="13"/>
      <c r="KVY758" s="13"/>
      <c r="KVZ758" s="13"/>
      <c r="KWA758" s="13"/>
      <c r="KWB758" s="13"/>
      <c r="KWC758" s="13"/>
      <c r="KWD758" s="13"/>
      <c r="KWE758" s="13"/>
      <c r="KWF758" s="13"/>
      <c r="KWG758" s="13"/>
      <c r="KWH758" s="13"/>
      <c r="KWI758" s="13"/>
      <c r="KWJ758" s="13"/>
      <c r="KWK758" s="13"/>
      <c r="KWL758" s="13"/>
      <c r="KWM758" s="13"/>
      <c r="KWN758" s="13"/>
      <c r="KWO758" s="13"/>
      <c r="KWP758" s="13"/>
      <c r="KWQ758" s="13"/>
      <c r="KWR758" s="13"/>
      <c r="KWS758" s="13"/>
      <c r="KWT758" s="13"/>
      <c r="KWU758" s="13"/>
      <c r="KWV758" s="13"/>
      <c r="KWW758" s="13"/>
      <c r="KWX758" s="13"/>
      <c r="KWY758" s="13"/>
      <c r="KWZ758" s="13"/>
      <c r="KXA758" s="13"/>
      <c r="KXB758" s="13"/>
      <c r="KXC758" s="13"/>
      <c r="KXD758" s="13"/>
      <c r="KXE758" s="13"/>
      <c r="KXF758" s="13"/>
      <c r="KXG758" s="13"/>
      <c r="KXH758" s="13"/>
      <c r="KXI758" s="13"/>
      <c r="KXJ758" s="13"/>
      <c r="KXK758" s="13"/>
      <c r="KXL758" s="13"/>
      <c r="KXM758" s="13"/>
      <c r="KXN758" s="13"/>
      <c r="KXO758" s="13"/>
      <c r="KXP758" s="13"/>
      <c r="KXQ758" s="13"/>
      <c r="KXR758" s="13"/>
      <c r="KXS758" s="13"/>
      <c r="KXT758" s="13"/>
      <c r="KXU758" s="13"/>
      <c r="KXV758" s="13"/>
      <c r="KXW758" s="13"/>
      <c r="KXX758" s="13"/>
      <c r="KXY758" s="13"/>
      <c r="KXZ758" s="13"/>
      <c r="KYA758" s="13"/>
      <c r="KYB758" s="13"/>
      <c r="KYC758" s="13"/>
      <c r="KYD758" s="13"/>
      <c r="KYE758" s="13"/>
      <c r="KYF758" s="13"/>
      <c r="KYG758" s="13"/>
      <c r="KYH758" s="13"/>
      <c r="KYI758" s="13"/>
      <c r="KYJ758" s="13"/>
      <c r="KYK758" s="13"/>
      <c r="KYL758" s="13"/>
      <c r="KYM758" s="13"/>
      <c r="KYN758" s="13"/>
      <c r="KYO758" s="13"/>
      <c r="KYP758" s="13"/>
      <c r="KYQ758" s="13"/>
      <c r="KYR758" s="13"/>
      <c r="KYS758" s="13"/>
      <c r="KYT758" s="13"/>
      <c r="KYU758" s="13"/>
      <c r="KYV758" s="13"/>
      <c r="KYW758" s="13"/>
      <c r="KYX758" s="13"/>
      <c r="KYY758" s="13"/>
      <c r="KYZ758" s="13"/>
      <c r="KZA758" s="13"/>
      <c r="KZB758" s="13"/>
      <c r="KZC758" s="13"/>
      <c r="KZD758" s="13"/>
      <c r="KZE758" s="13"/>
      <c r="KZF758" s="13"/>
      <c r="KZG758" s="13"/>
      <c r="KZH758" s="13"/>
      <c r="KZI758" s="13"/>
      <c r="KZJ758" s="13"/>
      <c r="KZK758" s="13"/>
      <c r="KZL758" s="13"/>
      <c r="KZM758" s="13"/>
      <c r="KZN758" s="13"/>
      <c r="KZO758" s="13"/>
      <c r="KZP758" s="13"/>
      <c r="KZQ758" s="13"/>
      <c r="KZR758" s="13"/>
      <c r="KZS758" s="13"/>
      <c r="KZT758" s="13"/>
      <c r="KZU758" s="13"/>
      <c r="KZV758" s="13"/>
      <c r="KZW758" s="13"/>
      <c r="KZX758" s="13"/>
      <c r="KZY758" s="13"/>
      <c r="KZZ758" s="13"/>
      <c r="LAA758" s="13"/>
      <c r="LAB758" s="13"/>
      <c r="LAC758" s="13"/>
      <c r="LAD758" s="13"/>
      <c r="LAE758" s="13"/>
      <c r="LAF758" s="13"/>
      <c r="LAG758" s="13"/>
      <c r="LAH758" s="13"/>
      <c r="LAI758" s="13"/>
      <c r="LAJ758" s="13"/>
      <c r="LAK758" s="13"/>
      <c r="LAL758" s="13"/>
      <c r="LAM758" s="13"/>
      <c r="LAN758" s="13"/>
      <c r="LAO758" s="13"/>
      <c r="LAP758" s="13"/>
      <c r="LAQ758" s="13"/>
      <c r="LAR758" s="13"/>
      <c r="LAS758" s="13"/>
      <c r="LAT758" s="13"/>
      <c r="LAU758" s="13"/>
      <c r="LAV758" s="13"/>
      <c r="LAW758" s="13"/>
      <c r="LAX758" s="13"/>
      <c r="LAY758" s="13"/>
      <c r="LAZ758" s="13"/>
      <c r="LBA758" s="13"/>
      <c r="LBB758" s="13"/>
      <c r="LBC758" s="13"/>
      <c r="LBD758" s="13"/>
      <c r="LBE758" s="13"/>
      <c r="LBF758" s="13"/>
      <c r="LBG758" s="13"/>
      <c r="LBH758" s="13"/>
      <c r="LBI758" s="13"/>
      <c r="LBJ758" s="13"/>
      <c r="LBK758" s="13"/>
      <c r="LBL758" s="13"/>
      <c r="LBM758" s="13"/>
      <c r="LBN758" s="13"/>
      <c r="LBO758" s="13"/>
      <c r="LBP758" s="13"/>
      <c r="LBQ758" s="13"/>
      <c r="LBR758" s="13"/>
      <c r="LBS758" s="13"/>
      <c r="LBT758" s="13"/>
      <c r="LBU758" s="13"/>
      <c r="LBV758" s="13"/>
      <c r="LBW758" s="13"/>
      <c r="LBX758" s="13"/>
      <c r="LBY758" s="13"/>
      <c r="LBZ758" s="13"/>
      <c r="LCA758" s="13"/>
      <c r="LCB758" s="13"/>
      <c r="LCC758" s="13"/>
      <c r="LCD758" s="13"/>
      <c r="LCE758" s="13"/>
      <c r="LCF758" s="13"/>
      <c r="LCG758" s="13"/>
      <c r="LCH758" s="13"/>
      <c r="LCI758" s="13"/>
      <c r="LCJ758" s="13"/>
      <c r="LCK758" s="13"/>
      <c r="LCL758" s="13"/>
      <c r="LCM758" s="13"/>
      <c r="LCN758" s="13"/>
      <c r="LCO758" s="13"/>
      <c r="LCP758" s="13"/>
      <c r="LCQ758" s="13"/>
      <c r="LCR758" s="13"/>
      <c r="LCS758" s="13"/>
      <c r="LCT758" s="13"/>
      <c r="LCU758" s="13"/>
      <c r="LCV758" s="13"/>
      <c r="LCW758" s="13"/>
      <c r="LCX758" s="13"/>
      <c r="LCY758" s="13"/>
      <c r="LCZ758" s="13"/>
      <c r="LDA758" s="13"/>
      <c r="LDB758" s="13"/>
      <c r="LDC758" s="13"/>
      <c r="LDD758" s="13"/>
      <c r="LDE758" s="13"/>
      <c r="LDF758" s="13"/>
      <c r="LDG758" s="13"/>
      <c r="LDH758" s="13"/>
      <c r="LDI758" s="13"/>
      <c r="LDJ758" s="13"/>
      <c r="LDK758" s="13"/>
      <c r="LDL758" s="13"/>
      <c r="LDM758" s="13"/>
      <c r="LDN758" s="13"/>
      <c r="LDO758" s="13"/>
      <c r="LDP758" s="13"/>
      <c r="LDQ758" s="13"/>
      <c r="LDR758" s="13"/>
      <c r="LDS758" s="13"/>
      <c r="LDT758" s="13"/>
      <c r="LDU758" s="13"/>
      <c r="LDV758" s="13"/>
      <c r="LDW758" s="13"/>
      <c r="LDX758" s="13"/>
      <c r="LDY758" s="13"/>
      <c r="LDZ758" s="13"/>
      <c r="LEA758" s="13"/>
      <c r="LEB758" s="13"/>
      <c r="LEC758" s="13"/>
      <c r="LED758" s="13"/>
      <c r="LEE758" s="13"/>
      <c r="LEF758" s="13"/>
      <c r="LEG758" s="13"/>
      <c r="LEH758" s="13"/>
      <c r="LEI758" s="13"/>
      <c r="LEJ758" s="13"/>
      <c r="LEK758" s="13"/>
      <c r="LEL758" s="13"/>
      <c r="LEM758" s="13"/>
      <c r="LEN758" s="13"/>
      <c r="LEO758" s="13"/>
      <c r="LEP758" s="13"/>
      <c r="LEQ758" s="13"/>
      <c r="LER758" s="13"/>
      <c r="LES758" s="13"/>
      <c r="LET758" s="13"/>
      <c r="LEU758" s="13"/>
      <c r="LEV758" s="13"/>
      <c r="LEW758" s="13"/>
      <c r="LEX758" s="13"/>
      <c r="LEY758" s="13"/>
      <c r="LEZ758" s="13"/>
      <c r="LFA758" s="13"/>
      <c r="LFB758" s="13"/>
      <c r="LFC758" s="13"/>
      <c r="LFD758" s="13"/>
      <c r="LFE758" s="13"/>
      <c r="LFF758" s="13"/>
      <c r="LFG758" s="13"/>
      <c r="LFH758" s="13"/>
      <c r="LFI758" s="13"/>
      <c r="LFJ758" s="13"/>
      <c r="LFK758" s="13"/>
      <c r="LFL758" s="13"/>
      <c r="LFM758" s="13"/>
      <c r="LFN758" s="13"/>
      <c r="LFO758" s="13"/>
      <c r="LFP758" s="13"/>
      <c r="LFQ758" s="13"/>
      <c r="LFR758" s="13"/>
      <c r="LFS758" s="13"/>
      <c r="LFT758" s="13"/>
      <c r="LFU758" s="13"/>
      <c r="LFV758" s="13"/>
      <c r="LFW758" s="13"/>
      <c r="LFX758" s="13"/>
      <c r="LFY758" s="13"/>
      <c r="LFZ758" s="13"/>
      <c r="LGA758" s="13"/>
      <c r="LGB758" s="13"/>
      <c r="LGC758" s="13"/>
      <c r="LGD758" s="13"/>
      <c r="LGE758" s="13"/>
      <c r="LGF758" s="13"/>
      <c r="LGG758" s="13"/>
      <c r="LGH758" s="13"/>
      <c r="LGI758" s="13"/>
      <c r="LGJ758" s="13"/>
      <c r="LGK758" s="13"/>
      <c r="LGL758" s="13"/>
      <c r="LGM758" s="13"/>
      <c r="LGN758" s="13"/>
      <c r="LGO758" s="13"/>
      <c r="LGP758" s="13"/>
      <c r="LGQ758" s="13"/>
      <c r="LGR758" s="13"/>
      <c r="LGS758" s="13"/>
      <c r="LGT758" s="13"/>
      <c r="LGU758" s="13"/>
      <c r="LGV758" s="13"/>
      <c r="LGW758" s="13"/>
      <c r="LGX758" s="13"/>
      <c r="LGY758" s="13"/>
      <c r="LGZ758" s="13"/>
      <c r="LHA758" s="13"/>
      <c r="LHB758" s="13"/>
      <c r="LHC758" s="13"/>
      <c r="LHD758" s="13"/>
      <c r="LHE758" s="13"/>
      <c r="LHF758" s="13"/>
      <c r="LHG758" s="13"/>
      <c r="LHH758" s="13"/>
      <c r="LHI758" s="13"/>
      <c r="LHJ758" s="13"/>
      <c r="LHK758" s="13"/>
      <c r="LHL758" s="13"/>
      <c r="LHM758" s="13"/>
      <c r="LHN758" s="13"/>
      <c r="LHO758" s="13"/>
      <c r="LHP758" s="13"/>
      <c r="LHQ758" s="13"/>
      <c r="LHR758" s="13"/>
      <c r="LHS758" s="13"/>
      <c r="LHT758" s="13"/>
      <c r="LHU758" s="13"/>
      <c r="LHV758" s="13"/>
      <c r="LHW758" s="13"/>
      <c r="LHX758" s="13"/>
      <c r="LHY758" s="13"/>
      <c r="LHZ758" s="13"/>
      <c r="LIA758" s="13"/>
      <c r="LIB758" s="13"/>
      <c r="LIC758" s="13"/>
      <c r="LID758" s="13"/>
      <c r="LIE758" s="13"/>
      <c r="LIF758" s="13"/>
      <c r="LIG758" s="13"/>
      <c r="LIH758" s="13"/>
      <c r="LII758" s="13"/>
      <c r="LIJ758" s="13"/>
      <c r="LIK758" s="13"/>
      <c r="LIL758" s="13"/>
      <c r="LIM758" s="13"/>
      <c r="LIN758" s="13"/>
      <c r="LIO758" s="13"/>
      <c r="LIP758" s="13"/>
      <c r="LIQ758" s="13"/>
      <c r="LIR758" s="13"/>
      <c r="LIS758" s="13"/>
      <c r="LIT758" s="13"/>
      <c r="LIU758" s="13"/>
      <c r="LIV758" s="13"/>
      <c r="LIW758" s="13"/>
      <c r="LIX758" s="13"/>
      <c r="LIY758" s="13"/>
      <c r="LIZ758" s="13"/>
      <c r="LJA758" s="13"/>
      <c r="LJB758" s="13"/>
      <c r="LJC758" s="13"/>
      <c r="LJD758" s="13"/>
      <c r="LJE758" s="13"/>
      <c r="LJF758" s="13"/>
      <c r="LJG758" s="13"/>
      <c r="LJH758" s="13"/>
      <c r="LJI758" s="13"/>
      <c r="LJJ758" s="13"/>
      <c r="LJK758" s="13"/>
      <c r="LJL758" s="13"/>
      <c r="LJM758" s="13"/>
      <c r="LJN758" s="13"/>
      <c r="LJO758" s="13"/>
      <c r="LJP758" s="13"/>
      <c r="LJQ758" s="13"/>
      <c r="LJR758" s="13"/>
      <c r="LJS758" s="13"/>
      <c r="LJT758" s="13"/>
      <c r="LJU758" s="13"/>
      <c r="LJV758" s="13"/>
      <c r="LJW758" s="13"/>
      <c r="LJX758" s="13"/>
      <c r="LJY758" s="13"/>
      <c r="LJZ758" s="13"/>
      <c r="LKA758" s="13"/>
      <c r="LKB758" s="13"/>
      <c r="LKC758" s="13"/>
      <c r="LKD758" s="13"/>
      <c r="LKE758" s="13"/>
      <c r="LKF758" s="13"/>
      <c r="LKG758" s="13"/>
      <c r="LKH758" s="13"/>
      <c r="LKI758" s="13"/>
      <c r="LKJ758" s="13"/>
      <c r="LKK758" s="13"/>
      <c r="LKL758" s="13"/>
      <c r="LKM758" s="13"/>
      <c r="LKN758" s="13"/>
      <c r="LKO758" s="13"/>
      <c r="LKP758" s="13"/>
      <c r="LKQ758" s="13"/>
      <c r="LKR758" s="13"/>
      <c r="LKS758" s="13"/>
      <c r="LKT758" s="13"/>
      <c r="LKU758" s="13"/>
      <c r="LKV758" s="13"/>
      <c r="LKW758" s="13"/>
      <c r="LKX758" s="13"/>
      <c r="LKY758" s="13"/>
      <c r="LKZ758" s="13"/>
      <c r="LLA758" s="13"/>
      <c r="LLB758" s="13"/>
      <c r="LLC758" s="13"/>
      <c r="LLD758" s="13"/>
      <c r="LLE758" s="13"/>
      <c r="LLF758" s="13"/>
      <c r="LLG758" s="13"/>
      <c r="LLH758" s="13"/>
      <c r="LLI758" s="13"/>
      <c r="LLJ758" s="13"/>
      <c r="LLK758" s="13"/>
      <c r="LLL758" s="13"/>
      <c r="LLM758" s="13"/>
      <c r="LLN758" s="13"/>
      <c r="LLO758" s="13"/>
      <c r="LLP758" s="13"/>
      <c r="LLQ758" s="13"/>
      <c r="LLR758" s="13"/>
      <c r="LLS758" s="13"/>
      <c r="LLT758" s="13"/>
      <c r="LLU758" s="13"/>
      <c r="LLV758" s="13"/>
      <c r="LLW758" s="13"/>
      <c r="LLX758" s="13"/>
      <c r="LLY758" s="13"/>
      <c r="LLZ758" s="13"/>
      <c r="LMA758" s="13"/>
      <c r="LMB758" s="13"/>
      <c r="LMC758" s="13"/>
      <c r="LMD758" s="13"/>
      <c r="LME758" s="13"/>
      <c r="LMF758" s="13"/>
      <c r="LMG758" s="13"/>
      <c r="LMH758" s="13"/>
      <c r="LMI758" s="13"/>
      <c r="LMJ758" s="13"/>
      <c r="LMK758" s="13"/>
      <c r="LML758" s="13"/>
      <c r="LMM758" s="13"/>
      <c r="LMN758" s="13"/>
      <c r="LMO758" s="13"/>
      <c r="LMP758" s="13"/>
      <c r="LMQ758" s="13"/>
      <c r="LMR758" s="13"/>
      <c r="LMS758" s="13"/>
      <c r="LMT758" s="13"/>
      <c r="LMU758" s="13"/>
      <c r="LMV758" s="13"/>
      <c r="LMW758" s="13"/>
      <c r="LMX758" s="13"/>
      <c r="LMY758" s="13"/>
      <c r="LMZ758" s="13"/>
      <c r="LNA758" s="13"/>
      <c r="LNB758" s="13"/>
      <c r="LNC758" s="13"/>
      <c r="LND758" s="13"/>
      <c r="LNE758" s="13"/>
      <c r="LNF758" s="13"/>
      <c r="LNG758" s="13"/>
      <c r="LNH758" s="13"/>
      <c r="LNI758" s="13"/>
      <c r="LNJ758" s="13"/>
      <c r="LNK758" s="13"/>
      <c r="LNL758" s="13"/>
      <c r="LNM758" s="13"/>
      <c r="LNN758" s="13"/>
      <c r="LNO758" s="13"/>
      <c r="LNP758" s="13"/>
      <c r="LNQ758" s="13"/>
      <c r="LNR758" s="13"/>
      <c r="LNS758" s="13"/>
      <c r="LNT758" s="13"/>
      <c r="LNU758" s="13"/>
      <c r="LNV758" s="13"/>
      <c r="LNW758" s="13"/>
      <c r="LNX758" s="13"/>
      <c r="LNY758" s="13"/>
      <c r="LNZ758" s="13"/>
      <c r="LOA758" s="13"/>
      <c r="LOB758" s="13"/>
      <c r="LOC758" s="13"/>
      <c r="LOD758" s="13"/>
      <c r="LOE758" s="13"/>
      <c r="LOF758" s="13"/>
      <c r="LOG758" s="13"/>
      <c r="LOH758" s="13"/>
      <c r="LOI758" s="13"/>
      <c r="LOJ758" s="13"/>
      <c r="LOK758" s="13"/>
      <c r="LOL758" s="13"/>
      <c r="LOM758" s="13"/>
      <c r="LON758" s="13"/>
      <c r="LOO758" s="13"/>
      <c r="LOP758" s="13"/>
      <c r="LOQ758" s="13"/>
      <c r="LOR758" s="13"/>
      <c r="LOS758" s="13"/>
      <c r="LOT758" s="13"/>
      <c r="LOU758" s="13"/>
      <c r="LOV758" s="13"/>
      <c r="LOW758" s="13"/>
      <c r="LOX758" s="13"/>
      <c r="LOY758" s="13"/>
      <c r="LOZ758" s="13"/>
      <c r="LPA758" s="13"/>
      <c r="LPB758" s="13"/>
      <c r="LPC758" s="13"/>
      <c r="LPD758" s="13"/>
      <c r="LPE758" s="13"/>
      <c r="LPF758" s="13"/>
      <c r="LPG758" s="13"/>
      <c r="LPH758" s="13"/>
      <c r="LPI758" s="13"/>
      <c r="LPJ758" s="13"/>
      <c r="LPK758" s="13"/>
      <c r="LPL758" s="13"/>
      <c r="LPM758" s="13"/>
      <c r="LPN758" s="13"/>
      <c r="LPO758" s="13"/>
      <c r="LPP758" s="13"/>
      <c r="LPQ758" s="13"/>
      <c r="LPR758" s="13"/>
      <c r="LPS758" s="13"/>
      <c r="LPT758" s="13"/>
      <c r="LPU758" s="13"/>
      <c r="LPV758" s="13"/>
      <c r="LPW758" s="13"/>
      <c r="LPX758" s="13"/>
      <c r="LPY758" s="13"/>
      <c r="LPZ758" s="13"/>
      <c r="LQA758" s="13"/>
      <c r="LQB758" s="13"/>
      <c r="LQC758" s="13"/>
      <c r="LQD758" s="13"/>
      <c r="LQE758" s="13"/>
      <c r="LQF758" s="13"/>
      <c r="LQG758" s="13"/>
      <c r="LQH758" s="13"/>
      <c r="LQI758" s="13"/>
      <c r="LQJ758" s="13"/>
      <c r="LQK758" s="13"/>
      <c r="LQL758" s="13"/>
      <c r="LQM758" s="13"/>
      <c r="LQN758" s="13"/>
      <c r="LQO758" s="13"/>
      <c r="LQP758" s="13"/>
      <c r="LQQ758" s="13"/>
      <c r="LQR758" s="13"/>
      <c r="LQS758" s="13"/>
      <c r="LQT758" s="13"/>
      <c r="LQU758" s="13"/>
      <c r="LQV758" s="13"/>
      <c r="LQW758" s="13"/>
      <c r="LQX758" s="13"/>
      <c r="LQY758" s="13"/>
      <c r="LQZ758" s="13"/>
      <c r="LRA758" s="13"/>
      <c r="LRB758" s="13"/>
      <c r="LRC758" s="13"/>
      <c r="LRD758" s="13"/>
      <c r="LRE758" s="13"/>
      <c r="LRF758" s="13"/>
      <c r="LRG758" s="13"/>
      <c r="LRH758" s="13"/>
      <c r="LRI758" s="13"/>
      <c r="LRJ758" s="13"/>
      <c r="LRK758" s="13"/>
      <c r="LRL758" s="13"/>
      <c r="LRM758" s="13"/>
      <c r="LRN758" s="13"/>
      <c r="LRO758" s="13"/>
      <c r="LRP758" s="13"/>
      <c r="LRQ758" s="13"/>
      <c r="LRR758" s="13"/>
      <c r="LRS758" s="13"/>
      <c r="LRT758" s="13"/>
      <c r="LRU758" s="13"/>
      <c r="LRV758" s="13"/>
      <c r="LRW758" s="13"/>
      <c r="LRX758" s="13"/>
      <c r="LRY758" s="13"/>
      <c r="LRZ758" s="13"/>
      <c r="LSA758" s="13"/>
      <c r="LSB758" s="13"/>
      <c r="LSC758" s="13"/>
      <c r="LSD758" s="13"/>
      <c r="LSE758" s="13"/>
      <c r="LSF758" s="13"/>
      <c r="LSG758" s="13"/>
      <c r="LSH758" s="13"/>
      <c r="LSI758" s="13"/>
      <c r="LSJ758" s="13"/>
      <c r="LSK758" s="13"/>
      <c r="LSL758" s="13"/>
      <c r="LSM758" s="13"/>
      <c r="LSN758" s="13"/>
      <c r="LSO758" s="13"/>
      <c r="LSP758" s="13"/>
      <c r="LSQ758" s="13"/>
      <c r="LSR758" s="13"/>
      <c r="LSS758" s="13"/>
      <c r="LST758" s="13"/>
      <c r="LSU758" s="13"/>
      <c r="LSV758" s="13"/>
      <c r="LSW758" s="13"/>
      <c r="LSX758" s="13"/>
      <c r="LSY758" s="13"/>
      <c r="LSZ758" s="13"/>
      <c r="LTA758" s="13"/>
      <c r="LTB758" s="13"/>
      <c r="LTC758" s="13"/>
      <c r="LTD758" s="13"/>
      <c r="LTE758" s="13"/>
      <c r="LTF758" s="13"/>
      <c r="LTG758" s="13"/>
      <c r="LTH758" s="13"/>
      <c r="LTI758" s="13"/>
      <c r="LTJ758" s="13"/>
      <c r="LTK758" s="13"/>
      <c r="LTL758" s="13"/>
      <c r="LTM758" s="13"/>
      <c r="LTN758" s="13"/>
      <c r="LTO758" s="13"/>
      <c r="LTP758" s="13"/>
      <c r="LTQ758" s="13"/>
      <c r="LTR758" s="13"/>
      <c r="LTS758" s="13"/>
      <c r="LTT758" s="13"/>
      <c r="LTU758" s="13"/>
      <c r="LTV758" s="13"/>
      <c r="LTW758" s="13"/>
      <c r="LTX758" s="13"/>
      <c r="LTY758" s="13"/>
      <c r="LTZ758" s="13"/>
      <c r="LUA758" s="13"/>
      <c r="LUB758" s="13"/>
      <c r="LUC758" s="13"/>
      <c r="LUD758" s="13"/>
      <c r="LUE758" s="13"/>
      <c r="LUF758" s="13"/>
      <c r="LUG758" s="13"/>
      <c r="LUH758" s="13"/>
      <c r="LUI758" s="13"/>
      <c r="LUJ758" s="13"/>
      <c r="LUK758" s="13"/>
      <c r="LUL758" s="13"/>
      <c r="LUM758" s="13"/>
      <c r="LUN758" s="13"/>
      <c r="LUO758" s="13"/>
      <c r="LUP758" s="13"/>
      <c r="LUQ758" s="13"/>
      <c r="LUR758" s="13"/>
      <c r="LUS758" s="13"/>
      <c r="LUT758" s="13"/>
      <c r="LUU758" s="13"/>
      <c r="LUV758" s="13"/>
      <c r="LUW758" s="13"/>
      <c r="LUX758" s="13"/>
      <c r="LUY758" s="13"/>
      <c r="LUZ758" s="13"/>
      <c r="LVA758" s="13"/>
      <c r="LVB758" s="13"/>
      <c r="LVC758" s="13"/>
      <c r="LVD758" s="13"/>
      <c r="LVE758" s="13"/>
      <c r="LVF758" s="13"/>
      <c r="LVG758" s="13"/>
      <c r="LVH758" s="13"/>
      <c r="LVI758" s="13"/>
      <c r="LVJ758" s="13"/>
      <c r="LVK758" s="13"/>
      <c r="LVL758" s="13"/>
      <c r="LVM758" s="13"/>
      <c r="LVN758" s="13"/>
      <c r="LVO758" s="13"/>
      <c r="LVP758" s="13"/>
      <c r="LVQ758" s="13"/>
      <c r="LVR758" s="13"/>
      <c r="LVS758" s="13"/>
      <c r="LVT758" s="13"/>
      <c r="LVU758" s="13"/>
      <c r="LVV758" s="13"/>
      <c r="LVW758" s="13"/>
      <c r="LVX758" s="13"/>
      <c r="LVY758" s="13"/>
      <c r="LVZ758" s="13"/>
      <c r="LWA758" s="13"/>
      <c r="LWB758" s="13"/>
      <c r="LWC758" s="13"/>
      <c r="LWD758" s="13"/>
      <c r="LWE758" s="13"/>
      <c r="LWF758" s="13"/>
      <c r="LWG758" s="13"/>
      <c r="LWH758" s="13"/>
      <c r="LWI758" s="13"/>
      <c r="LWJ758" s="13"/>
      <c r="LWK758" s="13"/>
      <c r="LWL758" s="13"/>
      <c r="LWM758" s="13"/>
      <c r="LWN758" s="13"/>
      <c r="LWO758" s="13"/>
      <c r="LWP758" s="13"/>
      <c r="LWQ758" s="13"/>
      <c r="LWR758" s="13"/>
      <c r="LWS758" s="13"/>
      <c r="LWT758" s="13"/>
      <c r="LWU758" s="13"/>
      <c r="LWV758" s="13"/>
      <c r="LWW758" s="13"/>
      <c r="LWX758" s="13"/>
      <c r="LWY758" s="13"/>
      <c r="LWZ758" s="13"/>
      <c r="LXA758" s="13"/>
      <c r="LXB758" s="13"/>
      <c r="LXC758" s="13"/>
      <c r="LXD758" s="13"/>
      <c r="LXE758" s="13"/>
      <c r="LXF758" s="13"/>
      <c r="LXG758" s="13"/>
      <c r="LXH758" s="13"/>
      <c r="LXI758" s="13"/>
      <c r="LXJ758" s="13"/>
      <c r="LXK758" s="13"/>
      <c r="LXL758" s="13"/>
      <c r="LXM758" s="13"/>
      <c r="LXN758" s="13"/>
      <c r="LXO758" s="13"/>
      <c r="LXP758" s="13"/>
      <c r="LXQ758" s="13"/>
      <c r="LXR758" s="13"/>
      <c r="LXS758" s="13"/>
      <c r="LXT758" s="13"/>
      <c r="LXU758" s="13"/>
      <c r="LXV758" s="13"/>
      <c r="LXW758" s="13"/>
      <c r="LXX758" s="13"/>
      <c r="LXY758" s="13"/>
      <c r="LXZ758" s="13"/>
      <c r="LYA758" s="13"/>
      <c r="LYB758" s="13"/>
      <c r="LYC758" s="13"/>
      <c r="LYD758" s="13"/>
      <c r="LYE758" s="13"/>
      <c r="LYF758" s="13"/>
      <c r="LYG758" s="13"/>
      <c r="LYH758" s="13"/>
      <c r="LYI758" s="13"/>
      <c r="LYJ758" s="13"/>
      <c r="LYK758" s="13"/>
      <c r="LYL758" s="13"/>
      <c r="LYM758" s="13"/>
      <c r="LYN758" s="13"/>
      <c r="LYO758" s="13"/>
      <c r="LYP758" s="13"/>
      <c r="LYQ758" s="13"/>
      <c r="LYR758" s="13"/>
      <c r="LYS758" s="13"/>
      <c r="LYT758" s="13"/>
      <c r="LYU758" s="13"/>
      <c r="LYV758" s="13"/>
      <c r="LYW758" s="13"/>
      <c r="LYX758" s="13"/>
      <c r="LYY758" s="13"/>
      <c r="LYZ758" s="13"/>
      <c r="LZA758" s="13"/>
      <c r="LZB758" s="13"/>
      <c r="LZC758" s="13"/>
      <c r="LZD758" s="13"/>
      <c r="LZE758" s="13"/>
      <c r="LZF758" s="13"/>
      <c r="LZG758" s="13"/>
      <c r="LZH758" s="13"/>
      <c r="LZI758" s="13"/>
      <c r="LZJ758" s="13"/>
      <c r="LZK758" s="13"/>
      <c r="LZL758" s="13"/>
      <c r="LZM758" s="13"/>
      <c r="LZN758" s="13"/>
      <c r="LZO758" s="13"/>
      <c r="LZP758" s="13"/>
      <c r="LZQ758" s="13"/>
      <c r="LZR758" s="13"/>
      <c r="LZS758" s="13"/>
      <c r="LZT758" s="13"/>
      <c r="LZU758" s="13"/>
      <c r="LZV758" s="13"/>
      <c r="LZW758" s="13"/>
      <c r="LZX758" s="13"/>
      <c r="LZY758" s="13"/>
      <c r="LZZ758" s="13"/>
      <c r="MAA758" s="13"/>
      <c r="MAB758" s="13"/>
      <c r="MAC758" s="13"/>
      <c r="MAD758" s="13"/>
      <c r="MAE758" s="13"/>
      <c r="MAF758" s="13"/>
      <c r="MAG758" s="13"/>
      <c r="MAH758" s="13"/>
      <c r="MAI758" s="13"/>
      <c r="MAJ758" s="13"/>
      <c r="MAK758" s="13"/>
      <c r="MAL758" s="13"/>
      <c r="MAM758" s="13"/>
      <c r="MAN758" s="13"/>
      <c r="MAO758" s="13"/>
      <c r="MAP758" s="13"/>
      <c r="MAQ758" s="13"/>
      <c r="MAR758" s="13"/>
      <c r="MAS758" s="13"/>
      <c r="MAT758" s="13"/>
      <c r="MAU758" s="13"/>
      <c r="MAV758" s="13"/>
      <c r="MAW758" s="13"/>
      <c r="MAX758" s="13"/>
      <c r="MAY758" s="13"/>
      <c r="MAZ758" s="13"/>
      <c r="MBA758" s="13"/>
      <c r="MBB758" s="13"/>
      <c r="MBC758" s="13"/>
      <c r="MBD758" s="13"/>
      <c r="MBE758" s="13"/>
      <c r="MBF758" s="13"/>
      <c r="MBG758" s="13"/>
      <c r="MBH758" s="13"/>
      <c r="MBI758" s="13"/>
      <c r="MBJ758" s="13"/>
      <c r="MBK758" s="13"/>
      <c r="MBL758" s="13"/>
      <c r="MBM758" s="13"/>
      <c r="MBN758" s="13"/>
      <c r="MBO758" s="13"/>
      <c r="MBP758" s="13"/>
      <c r="MBQ758" s="13"/>
      <c r="MBR758" s="13"/>
      <c r="MBS758" s="13"/>
      <c r="MBT758" s="13"/>
      <c r="MBU758" s="13"/>
      <c r="MBV758" s="13"/>
      <c r="MBW758" s="13"/>
      <c r="MBX758" s="13"/>
      <c r="MBY758" s="13"/>
      <c r="MBZ758" s="13"/>
      <c r="MCA758" s="13"/>
      <c r="MCB758" s="13"/>
      <c r="MCC758" s="13"/>
      <c r="MCD758" s="13"/>
      <c r="MCE758" s="13"/>
      <c r="MCF758" s="13"/>
      <c r="MCG758" s="13"/>
      <c r="MCH758" s="13"/>
      <c r="MCI758" s="13"/>
      <c r="MCJ758" s="13"/>
      <c r="MCK758" s="13"/>
      <c r="MCL758" s="13"/>
      <c r="MCM758" s="13"/>
      <c r="MCN758" s="13"/>
      <c r="MCO758" s="13"/>
      <c r="MCP758" s="13"/>
      <c r="MCQ758" s="13"/>
      <c r="MCR758" s="13"/>
      <c r="MCS758" s="13"/>
      <c r="MCT758" s="13"/>
      <c r="MCU758" s="13"/>
      <c r="MCV758" s="13"/>
      <c r="MCW758" s="13"/>
      <c r="MCX758" s="13"/>
      <c r="MCY758" s="13"/>
      <c r="MCZ758" s="13"/>
      <c r="MDA758" s="13"/>
      <c r="MDB758" s="13"/>
      <c r="MDC758" s="13"/>
      <c r="MDD758" s="13"/>
      <c r="MDE758" s="13"/>
      <c r="MDF758" s="13"/>
      <c r="MDG758" s="13"/>
      <c r="MDH758" s="13"/>
      <c r="MDI758" s="13"/>
      <c r="MDJ758" s="13"/>
      <c r="MDK758" s="13"/>
      <c r="MDL758" s="13"/>
      <c r="MDM758" s="13"/>
      <c r="MDN758" s="13"/>
      <c r="MDO758" s="13"/>
      <c r="MDP758" s="13"/>
      <c r="MDQ758" s="13"/>
      <c r="MDR758" s="13"/>
      <c r="MDS758" s="13"/>
      <c r="MDT758" s="13"/>
      <c r="MDU758" s="13"/>
      <c r="MDV758" s="13"/>
      <c r="MDW758" s="13"/>
      <c r="MDX758" s="13"/>
      <c r="MDY758" s="13"/>
      <c r="MDZ758" s="13"/>
      <c r="MEA758" s="13"/>
      <c r="MEB758" s="13"/>
      <c r="MEC758" s="13"/>
      <c r="MED758" s="13"/>
      <c r="MEE758" s="13"/>
      <c r="MEF758" s="13"/>
      <c r="MEG758" s="13"/>
      <c r="MEH758" s="13"/>
      <c r="MEI758" s="13"/>
      <c r="MEJ758" s="13"/>
      <c r="MEK758" s="13"/>
      <c r="MEL758" s="13"/>
      <c r="MEM758" s="13"/>
      <c r="MEN758" s="13"/>
      <c r="MEO758" s="13"/>
      <c r="MEP758" s="13"/>
      <c r="MEQ758" s="13"/>
      <c r="MER758" s="13"/>
      <c r="MES758" s="13"/>
      <c r="MET758" s="13"/>
      <c r="MEU758" s="13"/>
      <c r="MEV758" s="13"/>
      <c r="MEW758" s="13"/>
      <c r="MEX758" s="13"/>
      <c r="MEY758" s="13"/>
      <c r="MEZ758" s="13"/>
      <c r="MFA758" s="13"/>
      <c r="MFB758" s="13"/>
      <c r="MFC758" s="13"/>
      <c r="MFD758" s="13"/>
      <c r="MFE758" s="13"/>
      <c r="MFF758" s="13"/>
      <c r="MFG758" s="13"/>
      <c r="MFH758" s="13"/>
      <c r="MFI758" s="13"/>
      <c r="MFJ758" s="13"/>
      <c r="MFK758" s="13"/>
      <c r="MFL758" s="13"/>
      <c r="MFM758" s="13"/>
      <c r="MFN758" s="13"/>
      <c r="MFO758" s="13"/>
      <c r="MFP758" s="13"/>
      <c r="MFQ758" s="13"/>
      <c r="MFR758" s="13"/>
      <c r="MFS758" s="13"/>
      <c r="MFT758" s="13"/>
      <c r="MFU758" s="13"/>
      <c r="MFV758" s="13"/>
      <c r="MFW758" s="13"/>
      <c r="MFX758" s="13"/>
      <c r="MFY758" s="13"/>
      <c r="MFZ758" s="13"/>
      <c r="MGA758" s="13"/>
      <c r="MGB758" s="13"/>
      <c r="MGC758" s="13"/>
      <c r="MGD758" s="13"/>
      <c r="MGE758" s="13"/>
      <c r="MGF758" s="13"/>
      <c r="MGG758" s="13"/>
      <c r="MGH758" s="13"/>
      <c r="MGI758" s="13"/>
      <c r="MGJ758" s="13"/>
      <c r="MGK758" s="13"/>
      <c r="MGL758" s="13"/>
      <c r="MGM758" s="13"/>
      <c r="MGN758" s="13"/>
      <c r="MGO758" s="13"/>
      <c r="MGP758" s="13"/>
      <c r="MGQ758" s="13"/>
      <c r="MGR758" s="13"/>
      <c r="MGS758" s="13"/>
      <c r="MGT758" s="13"/>
      <c r="MGU758" s="13"/>
      <c r="MGV758" s="13"/>
      <c r="MGW758" s="13"/>
      <c r="MGX758" s="13"/>
      <c r="MGY758" s="13"/>
      <c r="MGZ758" s="13"/>
      <c r="MHA758" s="13"/>
      <c r="MHB758" s="13"/>
      <c r="MHC758" s="13"/>
      <c r="MHD758" s="13"/>
      <c r="MHE758" s="13"/>
      <c r="MHF758" s="13"/>
      <c r="MHG758" s="13"/>
      <c r="MHH758" s="13"/>
      <c r="MHI758" s="13"/>
      <c r="MHJ758" s="13"/>
      <c r="MHK758" s="13"/>
      <c r="MHL758" s="13"/>
      <c r="MHM758" s="13"/>
      <c r="MHN758" s="13"/>
      <c r="MHO758" s="13"/>
      <c r="MHP758" s="13"/>
      <c r="MHQ758" s="13"/>
      <c r="MHR758" s="13"/>
      <c r="MHS758" s="13"/>
      <c r="MHT758" s="13"/>
      <c r="MHU758" s="13"/>
      <c r="MHV758" s="13"/>
      <c r="MHW758" s="13"/>
      <c r="MHX758" s="13"/>
      <c r="MHY758" s="13"/>
      <c r="MHZ758" s="13"/>
      <c r="MIA758" s="13"/>
      <c r="MIB758" s="13"/>
      <c r="MIC758" s="13"/>
      <c r="MID758" s="13"/>
      <c r="MIE758" s="13"/>
      <c r="MIF758" s="13"/>
      <c r="MIG758" s="13"/>
      <c r="MIH758" s="13"/>
      <c r="MII758" s="13"/>
      <c r="MIJ758" s="13"/>
      <c r="MIK758" s="13"/>
      <c r="MIL758" s="13"/>
      <c r="MIM758" s="13"/>
      <c r="MIN758" s="13"/>
      <c r="MIO758" s="13"/>
      <c r="MIP758" s="13"/>
      <c r="MIQ758" s="13"/>
      <c r="MIR758" s="13"/>
      <c r="MIS758" s="13"/>
      <c r="MIT758" s="13"/>
      <c r="MIU758" s="13"/>
      <c r="MIV758" s="13"/>
      <c r="MIW758" s="13"/>
      <c r="MIX758" s="13"/>
      <c r="MIY758" s="13"/>
      <c r="MIZ758" s="13"/>
      <c r="MJA758" s="13"/>
      <c r="MJB758" s="13"/>
      <c r="MJC758" s="13"/>
      <c r="MJD758" s="13"/>
      <c r="MJE758" s="13"/>
      <c r="MJF758" s="13"/>
      <c r="MJG758" s="13"/>
      <c r="MJH758" s="13"/>
      <c r="MJI758" s="13"/>
      <c r="MJJ758" s="13"/>
      <c r="MJK758" s="13"/>
      <c r="MJL758" s="13"/>
      <c r="MJM758" s="13"/>
      <c r="MJN758" s="13"/>
      <c r="MJO758" s="13"/>
      <c r="MJP758" s="13"/>
      <c r="MJQ758" s="13"/>
      <c r="MJR758" s="13"/>
      <c r="MJS758" s="13"/>
      <c r="MJT758" s="13"/>
      <c r="MJU758" s="13"/>
      <c r="MJV758" s="13"/>
      <c r="MJW758" s="13"/>
      <c r="MJX758" s="13"/>
      <c r="MJY758" s="13"/>
      <c r="MJZ758" s="13"/>
      <c r="MKA758" s="13"/>
      <c r="MKB758" s="13"/>
      <c r="MKC758" s="13"/>
      <c r="MKD758" s="13"/>
      <c r="MKE758" s="13"/>
      <c r="MKF758" s="13"/>
      <c r="MKG758" s="13"/>
      <c r="MKH758" s="13"/>
      <c r="MKI758" s="13"/>
      <c r="MKJ758" s="13"/>
      <c r="MKK758" s="13"/>
      <c r="MKL758" s="13"/>
      <c r="MKM758" s="13"/>
      <c r="MKN758" s="13"/>
      <c r="MKO758" s="13"/>
      <c r="MKP758" s="13"/>
      <c r="MKQ758" s="13"/>
      <c r="MKR758" s="13"/>
      <c r="MKS758" s="13"/>
      <c r="MKT758" s="13"/>
      <c r="MKU758" s="13"/>
      <c r="MKV758" s="13"/>
      <c r="MKW758" s="13"/>
      <c r="MKX758" s="13"/>
      <c r="MKY758" s="13"/>
      <c r="MKZ758" s="13"/>
      <c r="MLA758" s="13"/>
      <c r="MLB758" s="13"/>
      <c r="MLC758" s="13"/>
      <c r="MLD758" s="13"/>
      <c r="MLE758" s="13"/>
      <c r="MLF758" s="13"/>
      <c r="MLG758" s="13"/>
      <c r="MLH758" s="13"/>
      <c r="MLI758" s="13"/>
      <c r="MLJ758" s="13"/>
      <c r="MLK758" s="13"/>
      <c r="MLL758" s="13"/>
      <c r="MLM758" s="13"/>
      <c r="MLN758" s="13"/>
      <c r="MLO758" s="13"/>
      <c r="MLP758" s="13"/>
      <c r="MLQ758" s="13"/>
      <c r="MLR758" s="13"/>
      <c r="MLS758" s="13"/>
      <c r="MLT758" s="13"/>
      <c r="MLU758" s="13"/>
      <c r="MLV758" s="13"/>
      <c r="MLW758" s="13"/>
      <c r="MLX758" s="13"/>
      <c r="MLY758" s="13"/>
      <c r="MLZ758" s="13"/>
      <c r="MMA758" s="13"/>
      <c r="MMB758" s="13"/>
      <c r="MMC758" s="13"/>
      <c r="MMD758" s="13"/>
      <c r="MME758" s="13"/>
      <c r="MMF758" s="13"/>
      <c r="MMG758" s="13"/>
      <c r="MMH758" s="13"/>
      <c r="MMI758" s="13"/>
      <c r="MMJ758" s="13"/>
      <c r="MMK758" s="13"/>
      <c r="MML758" s="13"/>
      <c r="MMM758" s="13"/>
      <c r="MMN758" s="13"/>
      <c r="MMO758" s="13"/>
      <c r="MMP758" s="13"/>
      <c r="MMQ758" s="13"/>
      <c r="MMR758" s="13"/>
      <c r="MMS758" s="13"/>
      <c r="MMT758" s="13"/>
      <c r="MMU758" s="13"/>
      <c r="MMV758" s="13"/>
      <c r="MMW758" s="13"/>
      <c r="MMX758" s="13"/>
      <c r="MMY758" s="13"/>
      <c r="MMZ758" s="13"/>
      <c r="MNA758" s="13"/>
      <c r="MNB758" s="13"/>
      <c r="MNC758" s="13"/>
      <c r="MND758" s="13"/>
      <c r="MNE758" s="13"/>
      <c r="MNF758" s="13"/>
      <c r="MNG758" s="13"/>
      <c r="MNH758" s="13"/>
      <c r="MNI758" s="13"/>
      <c r="MNJ758" s="13"/>
      <c r="MNK758" s="13"/>
      <c r="MNL758" s="13"/>
      <c r="MNM758" s="13"/>
      <c r="MNN758" s="13"/>
      <c r="MNO758" s="13"/>
      <c r="MNP758" s="13"/>
      <c r="MNQ758" s="13"/>
      <c r="MNR758" s="13"/>
      <c r="MNS758" s="13"/>
      <c r="MNT758" s="13"/>
      <c r="MNU758" s="13"/>
      <c r="MNV758" s="13"/>
      <c r="MNW758" s="13"/>
      <c r="MNX758" s="13"/>
      <c r="MNY758" s="13"/>
      <c r="MNZ758" s="13"/>
      <c r="MOA758" s="13"/>
      <c r="MOB758" s="13"/>
      <c r="MOC758" s="13"/>
      <c r="MOD758" s="13"/>
      <c r="MOE758" s="13"/>
      <c r="MOF758" s="13"/>
      <c r="MOG758" s="13"/>
      <c r="MOH758" s="13"/>
      <c r="MOI758" s="13"/>
      <c r="MOJ758" s="13"/>
      <c r="MOK758" s="13"/>
      <c r="MOL758" s="13"/>
      <c r="MOM758" s="13"/>
      <c r="MON758" s="13"/>
      <c r="MOO758" s="13"/>
      <c r="MOP758" s="13"/>
      <c r="MOQ758" s="13"/>
      <c r="MOR758" s="13"/>
      <c r="MOS758" s="13"/>
      <c r="MOT758" s="13"/>
      <c r="MOU758" s="13"/>
      <c r="MOV758" s="13"/>
      <c r="MOW758" s="13"/>
      <c r="MOX758" s="13"/>
      <c r="MOY758" s="13"/>
      <c r="MOZ758" s="13"/>
      <c r="MPA758" s="13"/>
      <c r="MPB758" s="13"/>
      <c r="MPC758" s="13"/>
      <c r="MPD758" s="13"/>
      <c r="MPE758" s="13"/>
      <c r="MPF758" s="13"/>
      <c r="MPG758" s="13"/>
      <c r="MPH758" s="13"/>
      <c r="MPI758" s="13"/>
      <c r="MPJ758" s="13"/>
      <c r="MPK758" s="13"/>
      <c r="MPL758" s="13"/>
      <c r="MPM758" s="13"/>
      <c r="MPN758" s="13"/>
      <c r="MPO758" s="13"/>
      <c r="MPP758" s="13"/>
      <c r="MPQ758" s="13"/>
      <c r="MPR758" s="13"/>
      <c r="MPS758" s="13"/>
      <c r="MPT758" s="13"/>
      <c r="MPU758" s="13"/>
      <c r="MPV758" s="13"/>
      <c r="MPW758" s="13"/>
      <c r="MPX758" s="13"/>
      <c r="MPY758" s="13"/>
      <c r="MPZ758" s="13"/>
      <c r="MQA758" s="13"/>
      <c r="MQB758" s="13"/>
      <c r="MQC758" s="13"/>
      <c r="MQD758" s="13"/>
      <c r="MQE758" s="13"/>
      <c r="MQF758" s="13"/>
      <c r="MQG758" s="13"/>
      <c r="MQH758" s="13"/>
      <c r="MQI758" s="13"/>
      <c r="MQJ758" s="13"/>
      <c r="MQK758" s="13"/>
      <c r="MQL758" s="13"/>
      <c r="MQM758" s="13"/>
      <c r="MQN758" s="13"/>
      <c r="MQO758" s="13"/>
      <c r="MQP758" s="13"/>
      <c r="MQQ758" s="13"/>
      <c r="MQR758" s="13"/>
      <c r="MQS758" s="13"/>
      <c r="MQT758" s="13"/>
      <c r="MQU758" s="13"/>
      <c r="MQV758" s="13"/>
      <c r="MQW758" s="13"/>
      <c r="MQX758" s="13"/>
      <c r="MQY758" s="13"/>
      <c r="MQZ758" s="13"/>
      <c r="MRA758" s="13"/>
      <c r="MRB758" s="13"/>
      <c r="MRC758" s="13"/>
      <c r="MRD758" s="13"/>
      <c r="MRE758" s="13"/>
      <c r="MRF758" s="13"/>
      <c r="MRG758" s="13"/>
      <c r="MRH758" s="13"/>
      <c r="MRI758" s="13"/>
      <c r="MRJ758" s="13"/>
      <c r="MRK758" s="13"/>
      <c r="MRL758" s="13"/>
      <c r="MRM758" s="13"/>
      <c r="MRN758" s="13"/>
      <c r="MRO758" s="13"/>
      <c r="MRP758" s="13"/>
      <c r="MRQ758" s="13"/>
      <c r="MRR758" s="13"/>
      <c r="MRS758" s="13"/>
      <c r="MRT758" s="13"/>
      <c r="MRU758" s="13"/>
      <c r="MRV758" s="13"/>
      <c r="MRW758" s="13"/>
      <c r="MRX758" s="13"/>
      <c r="MRY758" s="13"/>
      <c r="MRZ758" s="13"/>
      <c r="MSA758" s="13"/>
      <c r="MSB758" s="13"/>
      <c r="MSC758" s="13"/>
      <c r="MSD758" s="13"/>
      <c r="MSE758" s="13"/>
      <c r="MSF758" s="13"/>
      <c r="MSG758" s="13"/>
      <c r="MSH758" s="13"/>
      <c r="MSI758" s="13"/>
      <c r="MSJ758" s="13"/>
      <c r="MSK758" s="13"/>
      <c r="MSL758" s="13"/>
      <c r="MSM758" s="13"/>
      <c r="MSN758" s="13"/>
      <c r="MSO758" s="13"/>
      <c r="MSP758" s="13"/>
      <c r="MSQ758" s="13"/>
      <c r="MSR758" s="13"/>
      <c r="MSS758" s="13"/>
      <c r="MST758" s="13"/>
      <c r="MSU758" s="13"/>
      <c r="MSV758" s="13"/>
      <c r="MSW758" s="13"/>
      <c r="MSX758" s="13"/>
      <c r="MSY758" s="13"/>
      <c r="MSZ758" s="13"/>
      <c r="MTA758" s="13"/>
      <c r="MTB758" s="13"/>
      <c r="MTC758" s="13"/>
      <c r="MTD758" s="13"/>
      <c r="MTE758" s="13"/>
      <c r="MTF758" s="13"/>
      <c r="MTG758" s="13"/>
      <c r="MTH758" s="13"/>
      <c r="MTI758" s="13"/>
      <c r="MTJ758" s="13"/>
      <c r="MTK758" s="13"/>
      <c r="MTL758" s="13"/>
      <c r="MTM758" s="13"/>
      <c r="MTN758" s="13"/>
      <c r="MTO758" s="13"/>
      <c r="MTP758" s="13"/>
      <c r="MTQ758" s="13"/>
      <c r="MTR758" s="13"/>
      <c r="MTS758" s="13"/>
      <c r="MTT758" s="13"/>
      <c r="MTU758" s="13"/>
      <c r="MTV758" s="13"/>
      <c r="MTW758" s="13"/>
      <c r="MTX758" s="13"/>
      <c r="MTY758" s="13"/>
      <c r="MTZ758" s="13"/>
      <c r="MUA758" s="13"/>
      <c r="MUB758" s="13"/>
      <c r="MUC758" s="13"/>
      <c r="MUD758" s="13"/>
      <c r="MUE758" s="13"/>
      <c r="MUF758" s="13"/>
      <c r="MUG758" s="13"/>
      <c r="MUH758" s="13"/>
      <c r="MUI758" s="13"/>
      <c r="MUJ758" s="13"/>
      <c r="MUK758" s="13"/>
      <c r="MUL758" s="13"/>
      <c r="MUM758" s="13"/>
      <c r="MUN758" s="13"/>
      <c r="MUO758" s="13"/>
      <c r="MUP758" s="13"/>
      <c r="MUQ758" s="13"/>
      <c r="MUR758" s="13"/>
      <c r="MUS758" s="13"/>
      <c r="MUT758" s="13"/>
      <c r="MUU758" s="13"/>
      <c r="MUV758" s="13"/>
      <c r="MUW758" s="13"/>
      <c r="MUX758" s="13"/>
      <c r="MUY758" s="13"/>
      <c r="MUZ758" s="13"/>
      <c r="MVA758" s="13"/>
      <c r="MVB758" s="13"/>
      <c r="MVC758" s="13"/>
      <c r="MVD758" s="13"/>
      <c r="MVE758" s="13"/>
      <c r="MVF758" s="13"/>
      <c r="MVG758" s="13"/>
      <c r="MVH758" s="13"/>
      <c r="MVI758" s="13"/>
      <c r="MVJ758" s="13"/>
      <c r="MVK758" s="13"/>
      <c r="MVL758" s="13"/>
      <c r="MVM758" s="13"/>
      <c r="MVN758" s="13"/>
      <c r="MVO758" s="13"/>
      <c r="MVP758" s="13"/>
      <c r="MVQ758" s="13"/>
      <c r="MVR758" s="13"/>
      <c r="MVS758" s="13"/>
      <c r="MVT758" s="13"/>
      <c r="MVU758" s="13"/>
      <c r="MVV758" s="13"/>
      <c r="MVW758" s="13"/>
      <c r="MVX758" s="13"/>
      <c r="MVY758" s="13"/>
      <c r="MVZ758" s="13"/>
      <c r="MWA758" s="13"/>
      <c r="MWB758" s="13"/>
      <c r="MWC758" s="13"/>
      <c r="MWD758" s="13"/>
      <c r="MWE758" s="13"/>
      <c r="MWF758" s="13"/>
      <c r="MWG758" s="13"/>
      <c r="MWH758" s="13"/>
      <c r="MWI758" s="13"/>
      <c r="MWJ758" s="13"/>
      <c r="MWK758" s="13"/>
      <c r="MWL758" s="13"/>
      <c r="MWM758" s="13"/>
      <c r="MWN758" s="13"/>
      <c r="MWO758" s="13"/>
      <c r="MWP758" s="13"/>
      <c r="MWQ758" s="13"/>
      <c r="MWR758" s="13"/>
      <c r="MWS758" s="13"/>
      <c r="MWT758" s="13"/>
      <c r="MWU758" s="13"/>
      <c r="MWV758" s="13"/>
      <c r="MWW758" s="13"/>
      <c r="MWX758" s="13"/>
      <c r="MWY758" s="13"/>
      <c r="MWZ758" s="13"/>
      <c r="MXA758" s="13"/>
      <c r="MXB758" s="13"/>
      <c r="MXC758" s="13"/>
      <c r="MXD758" s="13"/>
      <c r="MXE758" s="13"/>
      <c r="MXF758" s="13"/>
      <c r="MXG758" s="13"/>
      <c r="MXH758" s="13"/>
      <c r="MXI758" s="13"/>
      <c r="MXJ758" s="13"/>
      <c r="MXK758" s="13"/>
      <c r="MXL758" s="13"/>
      <c r="MXM758" s="13"/>
      <c r="MXN758" s="13"/>
      <c r="MXO758" s="13"/>
      <c r="MXP758" s="13"/>
      <c r="MXQ758" s="13"/>
      <c r="MXR758" s="13"/>
      <c r="MXS758" s="13"/>
      <c r="MXT758" s="13"/>
      <c r="MXU758" s="13"/>
      <c r="MXV758" s="13"/>
      <c r="MXW758" s="13"/>
      <c r="MXX758" s="13"/>
      <c r="MXY758" s="13"/>
      <c r="MXZ758" s="13"/>
      <c r="MYA758" s="13"/>
      <c r="MYB758" s="13"/>
      <c r="MYC758" s="13"/>
      <c r="MYD758" s="13"/>
      <c r="MYE758" s="13"/>
      <c r="MYF758" s="13"/>
      <c r="MYG758" s="13"/>
      <c r="MYH758" s="13"/>
      <c r="MYI758" s="13"/>
      <c r="MYJ758" s="13"/>
      <c r="MYK758" s="13"/>
      <c r="MYL758" s="13"/>
      <c r="MYM758" s="13"/>
      <c r="MYN758" s="13"/>
      <c r="MYO758" s="13"/>
      <c r="MYP758" s="13"/>
      <c r="MYQ758" s="13"/>
      <c r="MYR758" s="13"/>
      <c r="MYS758" s="13"/>
      <c r="MYT758" s="13"/>
      <c r="MYU758" s="13"/>
      <c r="MYV758" s="13"/>
      <c r="MYW758" s="13"/>
      <c r="MYX758" s="13"/>
      <c r="MYY758" s="13"/>
      <c r="MYZ758" s="13"/>
      <c r="MZA758" s="13"/>
      <c r="MZB758" s="13"/>
      <c r="MZC758" s="13"/>
      <c r="MZD758" s="13"/>
      <c r="MZE758" s="13"/>
      <c r="MZF758" s="13"/>
      <c r="MZG758" s="13"/>
      <c r="MZH758" s="13"/>
      <c r="MZI758" s="13"/>
      <c r="MZJ758" s="13"/>
      <c r="MZK758" s="13"/>
      <c r="MZL758" s="13"/>
      <c r="MZM758" s="13"/>
      <c r="MZN758" s="13"/>
      <c r="MZO758" s="13"/>
      <c r="MZP758" s="13"/>
      <c r="MZQ758" s="13"/>
      <c r="MZR758" s="13"/>
      <c r="MZS758" s="13"/>
      <c r="MZT758" s="13"/>
      <c r="MZU758" s="13"/>
      <c r="MZV758" s="13"/>
      <c r="MZW758" s="13"/>
      <c r="MZX758" s="13"/>
      <c r="MZY758" s="13"/>
      <c r="MZZ758" s="13"/>
      <c r="NAA758" s="13"/>
      <c r="NAB758" s="13"/>
      <c r="NAC758" s="13"/>
      <c r="NAD758" s="13"/>
      <c r="NAE758" s="13"/>
      <c r="NAF758" s="13"/>
      <c r="NAG758" s="13"/>
      <c r="NAH758" s="13"/>
      <c r="NAI758" s="13"/>
      <c r="NAJ758" s="13"/>
      <c r="NAK758" s="13"/>
      <c r="NAL758" s="13"/>
      <c r="NAM758" s="13"/>
      <c r="NAN758" s="13"/>
      <c r="NAO758" s="13"/>
      <c r="NAP758" s="13"/>
      <c r="NAQ758" s="13"/>
      <c r="NAR758" s="13"/>
      <c r="NAS758" s="13"/>
      <c r="NAT758" s="13"/>
      <c r="NAU758" s="13"/>
      <c r="NAV758" s="13"/>
      <c r="NAW758" s="13"/>
      <c r="NAX758" s="13"/>
      <c r="NAY758" s="13"/>
      <c r="NAZ758" s="13"/>
      <c r="NBA758" s="13"/>
      <c r="NBB758" s="13"/>
      <c r="NBC758" s="13"/>
      <c r="NBD758" s="13"/>
      <c r="NBE758" s="13"/>
      <c r="NBF758" s="13"/>
      <c r="NBG758" s="13"/>
      <c r="NBH758" s="13"/>
      <c r="NBI758" s="13"/>
      <c r="NBJ758" s="13"/>
      <c r="NBK758" s="13"/>
      <c r="NBL758" s="13"/>
      <c r="NBM758" s="13"/>
      <c r="NBN758" s="13"/>
      <c r="NBO758" s="13"/>
      <c r="NBP758" s="13"/>
      <c r="NBQ758" s="13"/>
      <c r="NBR758" s="13"/>
      <c r="NBS758" s="13"/>
      <c r="NBT758" s="13"/>
      <c r="NBU758" s="13"/>
      <c r="NBV758" s="13"/>
      <c r="NBW758" s="13"/>
      <c r="NBX758" s="13"/>
      <c r="NBY758" s="13"/>
      <c r="NBZ758" s="13"/>
      <c r="NCA758" s="13"/>
      <c r="NCB758" s="13"/>
      <c r="NCC758" s="13"/>
      <c r="NCD758" s="13"/>
      <c r="NCE758" s="13"/>
      <c r="NCF758" s="13"/>
      <c r="NCG758" s="13"/>
      <c r="NCH758" s="13"/>
      <c r="NCI758" s="13"/>
      <c r="NCJ758" s="13"/>
      <c r="NCK758" s="13"/>
      <c r="NCL758" s="13"/>
      <c r="NCM758" s="13"/>
      <c r="NCN758" s="13"/>
      <c r="NCO758" s="13"/>
      <c r="NCP758" s="13"/>
      <c r="NCQ758" s="13"/>
      <c r="NCR758" s="13"/>
      <c r="NCS758" s="13"/>
      <c r="NCT758" s="13"/>
      <c r="NCU758" s="13"/>
      <c r="NCV758" s="13"/>
      <c r="NCW758" s="13"/>
      <c r="NCX758" s="13"/>
      <c r="NCY758" s="13"/>
      <c r="NCZ758" s="13"/>
      <c r="NDA758" s="13"/>
      <c r="NDB758" s="13"/>
      <c r="NDC758" s="13"/>
      <c r="NDD758" s="13"/>
      <c r="NDE758" s="13"/>
      <c r="NDF758" s="13"/>
      <c r="NDG758" s="13"/>
      <c r="NDH758" s="13"/>
      <c r="NDI758" s="13"/>
      <c r="NDJ758" s="13"/>
      <c r="NDK758" s="13"/>
      <c r="NDL758" s="13"/>
      <c r="NDM758" s="13"/>
      <c r="NDN758" s="13"/>
      <c r="NDO758" s="13"/>
      <c r="NDP758" s="13"/>
      <c r="NDQ758" s="13"/>
      <c r="NDR758" s="13"/>
      <c r="NDS758" s="13"/>
      <c r="NDT758" s="13"/>
      <c r="NDU758" s="13"/>
      <c r="NDV758" s="13"/>
      <c r="NDW758" s="13"/>
      <c r="NDX758" s="13"/>
      <c r="NDY758" s="13"/>
      <c r="NDZ758" s="13"/>
      <c r="NEA758" s="13"/>
      <c r="NEB758" s="13"/>
      <c r="NEC758" s="13"/>
      <c r="NED758" s="13"/>
      <c r="NEE758" s="13"/>
      <c r="NEF758" s="13"/>
      <c r="NEG758" s="13"/>
      <c r="NEH758" s="13"/>
      <c r="NEI758" s="13"/>
      <c r="NEJ758" s="13"/>
      <c r="NEK758" s="13"/>
      <c r="NEL758" s="13"/>
      <c r="NEM758" s="13"/>
      <c r="NEN758" s="13"/>
      <c r="NEO758" s="13"/>
      <c r="NEP758" s="13"/>
      <c r="NEQ758" s="13"/>
      <c r="NER758" s="13"/>
      <c r="NES758" s="13"/>
      <c r="NET758" s="13"/>
      <c r="NEU758" s="13"/>
      <c r="NEV758" s="13"/>
      <c r="NEW758" s="13"/>
      <c r="NEX758" s="13"/>
      <c r="NEY758" s="13"/>
      <c r="NEZ758" s="13"/>
      <c r="NFA758" s="13"/>
      <c r="NFB758" s="13"/>
      <c r="NFC758" s="13"/>
      <c r="NFD758" s="13"/>
      <c r="NFE758" s="13"/>
      <c r="NFF758" s="13"/>
      <c r="NFG758" s="13"/>
      <c r="NFH758" s="13"/>
      <c r="NFI758" s="13"/>
      <c r="NFJ758" s="13"/>
      <c r="NFK758" s="13"/>
      <c r="NFL758" s="13"/>
      <c r="NFM758" s="13"/>
      <c r="NFN758" s="13"/>
      <c r="NFO758" s="13"/>
      <c r="NFP758" s="13"/>
      <c r="NFQ758" s="13"/>
      <c r="NFR758" s="13"/>
      <c r="NFS758" s="13"/>
      <c r="NFT758" s="13"/>
      <c r="NFU758" s="13"/>
      <c r="NFV758" s="13"/>
      <c r="NFW758" s="13"/>
      <c r="NFX758" s="13"/>
      <c r="NFY758" s="13"/>
      <c r="NFZ758" s="13"/>
      <c r="NGA758" s="13"/>
      <c r="NGB758" s="13"/>
      <c r="NGC758" s="13"/>
      <c r="NGD758" s="13"/>
      <c r="NGE758" s="13"/>
      <c r="NGF758" s="13"/>
      <c r="NGG758" s="13"/>
      <c r="NGH758" s="13"/>
      <c r="NGI758" s="13"/>
      <c r="NGJ758" s="13"/>
      <c r="NGK758" s="13"/>
      <c r="NGL758" s="13"/>
      <c r="NGM758" s="13"/>
      <c r="NGN758" s="13"/>
      <c r="NGO758" s="13"/>
      <c r="NGP758" s="13"/>
      <c r="NGQ758" s="13"/>
      <c r="NGR758" s="13"/>
      <c r="NGS758" s="13"/>
      <c r="NGT758" s="13"/>
      <c r="NGU758" s="13"/>
      <c r="NGV758" s="13"/>
      <c r="NGW758" s="13"/>
      <c r="NGX758" s="13"/>
      <c r="NGY758" s="13"/>
      <c r="NGZ758" s="13"/>
      <c r="NHA758" s="13"/>
      <c r="NHB758" s="13"/>
      <c r="NHC758" s="13"/>
      <c r="NHD758" s="13"/>
      <c r="NHE758" s="13"/>
      <c r="NHF758" s="13"/>
      <c r="NHG758" s="13"/>
      <c r="NHH758" s="13"/>
      <c r="NHI758" s="13"/>
      <c r="NHJ758" s="13"/>
      <c r="NHK758" s="13"/>
      <c r="NHL758" s="13"/>
      <c r="NHM758" s="13"/>
      <c r="NHN758" s="13"/>
      <c r="NHO758" s="13"/>
      <c r="NHP758" s="13"/>
      <c r="NHQ758" s="13"/>
      <c r="NHR758" s="13"/>
      <c r="NHS758" s="13"/>
      <c r="NHT758" s="13"/>
      <c r="NHU758" s="13"/>
      <c r="NHV758" s="13"/>
      <c r="NHW758" s="13"/>
      <c r="NHX758" s="13"/>
      <c r="NHY758" s="13"/>
      <c r="NHZ758" s="13"/>
      <c r="NIA758" s="13"/>
      <c r="NIB758" s="13"/>
      <c r="NIC758" s="13"/>
      <c r="NID758" s="13"/>
      <c r="NIE758" s="13"/>
      <c r="NIF758" s="13"/>
      <c r="NIG758" s="13"/>
      <c r="NIH758" s="13"/>
      <c r="NII758" s="13"/>
      <c r="NIJ758" s="13"/>
      <c r="NIK758" s="13"/>
      <c r="NIL758" s="13"/>
      <c r="NIM758" s="13"/>
      <c r="NIN758" s="13"/>
      <c r="NIO758" s="13"/>
      <c r="NIP758" s="13"/>
      <c r="NIQ758" s="13"/>
      <c r="NIR758" s="13"/>
      <c r="NIS758" s="13"/>
      <c r="NIT758" s="13"/>
      <c r="NIU758" s="13"/>
      <c r="NIV758" s="13"/>
      <c r="NIW758" s="13"/>
      <c r="NIX758" s="13"/>
      <c r="NIY758" s="13"/>
      <c r="NIZ758" s="13"/>
      <c r="NJA758" s="13"/>
      <c r="NJB758" s="13"/>
      <c r="NJC758" s="13"/>
      <c r="NJD758" s="13"/>
      <c r="NJE758" s="13"/>
      <c r="NJF758" s="13"/>
      <c r="NJG758" s="13"/>
      <c r="NJH758" s="13"/>
      <c r="NJI758" s="13"/>
      <c r="NJJ758" s="13"/>
      <c r="NJK758" s="13"/>
      <c r="NJL758" s="13"/>
      <c r="NJM758" s="13"/>
      <c r="NJN758" s="13"/>
      <c r="NJO758" s="13"/>
      <c r="NJP758" s="13"/>
      <c r="NJQ758" s="13"/>
      <c r="NJR758" s="13"/>
      <c r="NJS758" s="13"/>
      <c r="NJT758" s="13"/>
      <c r="NJU758" s="13"/>
      <c r="NJV758" s="13"/>
      <c r="NJW758" s="13"/>
      <c r="NJX758" s="13"/>
      <c r="NJY758" s="13"/>
      <c r="NJZ758" s="13"/>
      <c r="NKA758" s="13"/>
      <c r="NKB758" s="13"/>
      <c r="NKC758" s="13"/>
      <c r="NKD758" s="13"/>
      <c r="NKE758" s="13"/>
      <c r="NKF758" s="13"/>
      <c r="NKG758" s="13"/>
      <c r="NKH758" s="13"/>
      <c r="NKI758" s="13"/>
      <c r="NKJ758" s="13"/>
      <c r="NKK758" s="13"/>
      <c r="NKL758" s="13"/>
      <c r="NKM758" s="13"/>
      <c r="NKN758" s="13"/>
      <c r="NKO758" s="13"/>
      <c r="NKP758" s="13"/>
      <c r="NKQ758" s="13"/>
      <c r="NKR758" s="13"/>
      <c r="NKS758" s="13"/>
      <c r="NKT758" s="13"/>
      <c r="NKU758" s="13"/>
      <c r="NKV758" s="13"/>
      <c r="NKW758" s="13"/>
      <c r="NKX758" s="13"/>
      <c r="NKY758" s="13"/>
      <c r="NKZ758" s="13"/>
      <c r="NLA758" s="13"/>
      <c r="NLB758" s="13"/>
      <c r="NLC758" s="13"/>
      <c r="NLD758" s="13"/>
      <c r="NLE758" s="13"/>
      <c r="NLF758" s="13"/>
      <c r="NLG758" s="13"/>
      <c r="NLH758" s="13"/>
      <c r="NLI758" s="13"/>
      <c r="NLJ758" s="13"/>
      <c r="NLK758" s="13"/>
      <c r="NLL758" s="13"/>
      <c r="NLM758" s="13"/>
      <c r="NLN758" s="13"/>
      <c r="NLO758" s="13"/>
      <c r="NLP758" s="13"/>
      <c r="NLQ758" s="13"/>
      <c r="NLR758" s="13"/>
      <c r="NLS758" s="13"/>
      <c r="NLT758" s="13"/>
      <c r="NLU758" s="13"/>
      <c r="NLV758" s="13"/>
      <c r="NLW758" s="13"/>
      <c r="NLX758" s="13"/>
      <c r="NLY758" s="13"/>
      <c r="NLZ758" s="13"/>
      <c r="NMA758" s="13"/>
      <c r="NMB758" s="13"/>
      <c r="NMC758" s="13"/>
      <c r="NMD758" s="13"/>
      <c r="NME758" s="13"/>
      <c r="NMF758" s="13"/>
      <c r="NMG758" s="13"/>
      <c r="NMH758" s="13"/>
      <c r="NMI758" s="13"/>
      <c r="NMJ758" s="13"/>
      <c r="NMK758" s="13"/>
      <c r="NML758" s="13"/>
      <c r="NMM758" s="13"/>
      <c r="NMN758" s="13"/>
      <c r="NMO758" s="13"/>
      <c r="NMP758" s="13"/>
      <c r="NMQ758" s="13"/>
      <c r="NMR758" s="13"/>
      <c r="NMS758" s="13"/>
      <c r="NMT758" s="13"/>
      <c r="NMU758" s="13"/>
      <c r="NMV758" s="13"/>
      <c r="NMW758" s="13"/>
      <c r="NMX758" s="13"/>
      <c r="NMY758" s="13"/>
      <c r="NMZ758" s="13"/>
      <c r="NNA758" s="13"/>
      <c r="NNB758" s="13"/>
      <c r="NNC758" s="13"/>
      <c r="NND758" s="13"/>
      <c r="NNE758" s="13"/>
      <c r="NNF758" s="13"/>
      <c r="NNG758" s="13"/>
      <c r="NNH758" s="13"/>
      <c r="NNI758" s="13"/>
      <c r="NNJ758" s="13"/>
      <c r="NNK758" s="13"/>
      <c r="NNL758" s="13"/>
      <c r="NNM758" s="13"/>
      <c r="NNN758" s="13"/>
      <c r="NNO758" s="13"/>
      <c r="NNP758" s="13"/>
      <c r="NNQ758" s="13"/>
      <c r="NNR758" s="13"/>
      <c r="NNS758" s="13"/>
      <c r="NNT758" s="13"/>
      <c r="NNU758" s="13"/>
      <c r="NNV758" s="13"/>
      <c r="NNW758" s="13"/>
      <c r="NNX758" s="13"/>
      <c r="NNY758" s="13"/>
      <c r="NNZ758" s="13"/>
      <c r="NOA758" s="13"/>
      <c r="NOB758" s="13"/>
      <c r="NOC758" s="13"/>
      <c r="NOD758" s="13"/>
      <c r="NOE758" s="13"/>
      <c r="NOF758" s="13"/>
      <c r="NOG758" s="13"/>
      <c r="NOH758" s="13"/>
      <c r="NOI758" s="13"/>
      <c r="NOJ758" s="13"/>
      <c r="NOK758" s="13"/>
      <c r="NOL758" s="13"/>
      <c r="NOM758" s="13"/>
      <c r="NON758" s="13"/>
      <c r="NOO758" s="13"/>
      <c r="NOP758" s="13"/>
      <c r="NOQ758" s="13"/>
      <c r="NOR758" s="13"/>
      <c r="NOS758" s="13"/>
      <c r="NOT758" s="13"/>
      <c r="NOU758" s="13"/>
      <c r="NOV758" s="13"/>
      <c r="NOW758" s="13"/>
      <c r="NOX758" s="13"/>
      <c r="NOY758" s="13"/>
      <c r="NOZ758" s="13"/>
      <c r="NPA758" s="13"/>
      <c r="NPB758" s="13"/>
      <c r="NPC758" s="13"/>
      <c r="NPD758" s="13"/>
      <c r="NPE758" s="13"/>
      <c r="NPF758" s="13"/>
      <c r="NPG758" s="13"/>
      <c r="NPH758" s="13"/>
      <c r="NPI758" s="13"/>
      <c r="NPJ758" s="13"/>
      <c r="NPK758" s="13"/>
      <c r="NPL758" s="13"/>
      <c r="NPM758" s="13"/>
      <c r="NPN758" s="13"/>
      <c r="NPO758" s="13"/>
      <c r="NPP758" s="13"/>
      <c r="NPQ758" s="13"/>
      <c r="NPR758" s="13"/>
      <c r="NPS758" s="13"/>
      <c r="NPT758" s="13"/>
      <c r="NPU758" s="13"/>
      <c r="NPV758" s="13"/>
      <c r="NPW758" s="13"/>
      <c r="NPX758" s="13"/>
      <c r="NPY758" s="13"/>
      <c r="NPZ758" s="13"/>
      <c r="NQA758" s="13"/>
      <c r="NQB758" s="13"/>
      <c r="NQC758" s="13"/>
      <c r="NQD758" s="13"/>
      <c r="NQE758" s="13"/>
      <c r="NQF758" s="13"/>
      <c r="NQG758" s="13"/>
      <c r="NQH758" s="13"/>
      <c r="NQI758" s="13"/>
      <c r="NQJ758" s="13"/>
      <c r="NQK758" s="13"/>
      <c r="NQL758" s="13"/>
      <c r="NQM758" s="13"/>
      <c r="NQN758" s="13"/>
      <c r="NQO758" s="13"/>
      <c r="NQP758" s="13"/>
      <c r="NQQ758" s="13"/>
      <c r="NQR758" s="13"/>
      <c r="NQS758" s="13"/>
      <c r="NQT758" s="13"/>
      <c r="NQU758" s="13"/>
      <c r="NQV758" s="13"/>
      <c r="NQW758" s="13"/>
      <c r="NQX758" s="13"/>
      <c r="NQY758" s="13"/>
      <c r="NQZ758" s="13"/>
      <c r="NRA758" s="13"/>
      <c r="NRB758" s="13"/>
      <c r="NRC758" s="13"/>
      <c r="NRD758" s="13"/>
      <c r="NRE758" s="13"/>
      <c r="NRF758" s="13"/>
      <c r="NRG758" s="13"/>
      <c r="NRH758" s="13"/>
      <c r="NRI758" s="13"/>
      <c r="NRJ758" s="13"/>
      <c r="NRK758" s="13"/>
      <c r="NRL758" s="13"/>
      <c r="NRM758" s="13"/>
      <c r="NRN758" s="13"/>
      <c r="NRO758" s="13"/>
      <c r="NRP758" s="13"/>
      <c r="NRQ758" s="13"/>
      <c r="NRR758" s="13"/>
      <c r="NRS758" s="13"/>
      <c r="NRT758" s="13"/>
      <c r="NRU758" s="13"/>
      <c r="NRV758" s="13"/>
      <c r="NRW758" s="13"/>
      <c r="NRX758" s="13"/>
      <c r="NRY758" s="13"/>
      <c r="NRZ758" s="13"/>
      <c r="NSA758" s="13"/>
      <c r="NSB758" s="13"/>
      <c r="NSC758" s="13"/>
      <c r="NSD758" s="13"/>
      <c r="NSE758" s="13"/>
      <c r="NSF758" s="13"/>
      <c r="NSG758" s="13"/>
      <c r="NSH758" s="13"/>
      <c r="NSI758" s="13"/>
      <c r="NSJ758" s="13"/>
      <c r="NSK758" s="13"/>
      <c r="NSL758" s="13"/>
      <c r="NSM758" s="13"/>
      <c r="NSN758" s="13"/>
      <c r="NSO758" s="13"/>
      <c r="NSP758" s="13"/>
      <c r="NSQ758" s="13"/>
      <c r="NSR758" s="13"/>
      <c r="NSS758" s="13"/>
      <c r="NST758" s="13"/>
      <c r="NSU758" s="13"/>
      <c r="NSV758" s="13"/>
      <c r="NSW758" s="13"/>
      <c r="NSX758" s="13"/>
      <c r="NSY758" s="13"/>
      <c r="NSZ758" s="13"/>
      <c r="NTA758" s="13"/>
      <c r="NTB758" s="13"/>
      <c r="NTC758" s="13"/>
      <c r="NTD758" s="13"/>
      <c r="NTE758" s="13"/>
      <c r="NTF758" s="13"/>
      <c r="NTG758" s="13"/>
      <c r="NTH758" s="13"/>
      <c r="NTI758" s="13"/>
      <c r="NTJ758" s="13"/>
      <c r="NTK758" s="13"/>
      <c r="NTL758" s="13"/>
      <c r="NTM758" s="13"/>
      <c r="NTN758" s="13"/>
      <c r="NTO758" s="13"/>
      <c r="NTP758" s="13"/>
      <c r="NTQ758" s="13"/>
      <c r="NTR758" s="13"/>
      <c r="NTS758" s="13"/>
      <c r="NTT758" s="13"/>
      <c r="NTU758" s="13"/>
      <c r="NTV758" s="13"/>
      <c r="NTW758" s="13"/>
      <c r="NTX758" s="13"/>
      <c r="NTY758" s="13"/>
      <c r="NTZ758" s="13"/>
      <c r="NUA758" s="13"/>
      <c r="NUB758" s="13"/>
      <c r="NUC758" s="13"/>
      <c r="NUD758" s="13"/>
      <c r="NUE758" s="13"/>
      <c r="NUF758" s="13"/>
      <c r="NUG758" s="13"/>
      <c r="NUH758" s="13"/>
      <c r="NUI758" s="13"/>
      <c r="NUJ758" s="13"/>
      <c r="NUK758" s="13"/>
      <c r="NUL758" s="13"/>
      <c r="NUM758" s="13"/>
      <c r="NUN758" s="13"/>
      <c r="NUO758" s="13"/>
      <c r="NUP758" s="13"/>
      <c r="NUQ758" s="13"/>
      <c r="NUR758" s="13"/>
      <c r="NUS758" s="13"/>
      <c r="NUT758" s="13"/>
      <c r="NUU758" s="13"/>
      <c r="NUV758" s="13"/>
      <c r="NUW758" s="13"/>
      <c r="NUX758" s="13"/>
      <c r="NUY758" s="13"/>
      <c r="NUZ758" s="13"/>
      <c r="NVA758" s="13"/>
      <c r="NVB758" s="13"/>
      <c r="NVC758" s="13"/>
      <c r="NVD758" s="13"/>
      <c r="NVE758" s="13"/>
      <c r="NVF758" s="13"/>
      <c r="NVG758" s="13"/>
      <c r="NVH758" s="13"/>
      <c r="NVI758" s="13"/>
      <c r="NVJ758" s="13"/>
      <c r="NVK758" s="13"/>
      <c r="NVL758" s="13"/>
      <c r="NVM758" s="13"/>
      <c r="NVN758" s="13"/>
      <c r="NVO758" s="13"/>
      <c r="NVP758" s="13"/>
      <c r="NVQ758" s="13"/>
      <c r="NVR758" s="13"/>
      <c r="NVS758" s="13"/>
      <c r="NVT758" s="13"/>
      <c r="NVU758" s="13"/>
      <c r="NVV758" s="13"/>
      <c r="NVW758" s="13"/>
      <c r="NVX758" s="13"/>
      <c r="NVY758" s="13"/>
      <c r="NVZ758" s="13"/>
      <c r="NWA758" s="13"/>
      <c r="NWB758" s="13"/>
      <c r="NWC758" s="13"/>
      <c r="NWD758" s="13"/>
      <c r="NWE758" s="13"/>
      <c r="NWF758" s="13"/>
      <c r="NWG758" s="13"/>
      <c r="NWH758" s="13"/>
      <c r="NWI758" s="13"/>
      <c r="NWJ758" s="13"/>
      <c r="NWK758" s="13"/>
      <c r="NWL758" s="13"/>
      <c r="NWM758" s="13"/>
      <c r="NWN758" s="13"/>
      <c r="NWO758" s="13"/>
      <c r="NWP758" s="13"/>
      <c r="NWQ758" s="13"/>
      <c r="NWR758" s="13"/>
      <c r="NWS758" s="13"/>
      <c r="NWT758" s="13"/>
      <c r="NWU758" s="13"/>
      <c r="NWV758" s="13"/>
      <c r="NWW758" s="13"/>
      <c r="NWX758" s="13"/>
      <c r="NWY758" s="13"/>
      <c r="NWZ758" s="13"/>
      <c r="NXA758" s="13"/>
      <c r="NXB758" s="13"/>
      <c r="NXC758" s="13"/>
      <c r="NXD758" s="13"/>
      <c r="NXE758" s="13"/>
      <c r="NXF758" s="13"/>
      <c r="NXG758" s="13"/>
      <c r="NXH758" s="13"/>
      <c r="NXI758" s="13"/>
      <c r="NXJ758" s="13"/>
      <c r="NXK758" s="13"/>
      <c r="NXL758" s="13"/>
      <c r="NXM758" s="13"/>
      <c r="NXN758" s="13"/>
      <c r="NXO758" s="13"/>
      <c r="NXP758" s="13"/>
      <c r="NXQ758" s="13"/>
      <c r="NXR758" s="13"/>
      <c r="NXS758" s="13"/>
      <c r="NXT758" s="13"/>
      <c r="NXU758" s="13"/>
      <c r="NXV758" s="13"/>
      <c r="NXW758" s="13"/>
      <c r="NXX758" s="13"/>
      <c r="NXY758" s="13"/>
      <c r="NXZ758" s="13"/>
      <c r="NYA758" s="13"/>
      <c r="NYB758" s="13"/>
      <c r="NYC758" s="13"/>
      <c r="NYD758" s="13"/>
      <c r="NYE758" s="13"/>
      <c r="NYF758" s="13"/>
      <c r="NYG758" s="13"/>
      <c r="NYH758" s="13"/>
      <c r="NYI758" s="13"/>
      <c r="NYJ758" s="13"/>
      <c r="NYK758" s="13"/>
      <c r="NYL758" s="13"/>
      <c r="NYM758" s="13"/>
      <c r="NYN758" s="13"/>
      <c r="NYO758" s="13"/>
      <c r="NYP758" s="13"/>
      <c r="NYQ758" s="13"/>
      <c r="NYR758" s="13"/>
      <c r="NYS758" s="13"/>
      <c r="NYT758" s="13"/>
      <c r="NYU758" s="13"/>
      <c r="NYV758" s="13"/>
      <c r="NYW758" s="13"/>
      <c r="NYX758" s="13"/>
      <c r="NYY758" s="13"/>
      <c r="NYZ758" s="13"/>
      <c r="NZA758" s="13"/>
      <c r="NZB758" s="13"/>
      <c r="NZC758" s="13"/>
      <c r="NZD758" s="13"/>
      <c r="NZE758" s="13"/>
      <c r="NZF758" s="13"/>
      <c r="NZG758" s="13"/>
      <c r="NZH758" s="13"/>
      <c r="NZI758" s="13"/>
      <c r="NZJ758" s="13"/>
      <c r="NZK758" s="13"/>
      <c r="NZL758" s="13"/>
      <c r="NZM758" s="13"/>
      <c r="NZN758" s="13"/>
      <c r="NZO758" s="13"/>
      <c r="NZP758" s="13"/>
      <c r="NZQ758" s="13"/>
      <c r="NZR758" s="13"/>
      <c r="NZS758" s="13"/>
      <c r="NZT758" s="13"/>
      <c r="NZU758" s="13"/>
      <c r="NZV758" s="13"/>
      <c r="NZW758" s="13"/>
      <c r="NZX758" s="13"/>
      <c r="NZY758" s="13"/>
      <c r="NZZ758" s="13"/>
      <c r="OAA758" s="13"/>
      <c r="OAB758" s="13"/>
      <c r="OAC758" s="13"/>
      <c r="OAD758" s="13"/>
      <c r="OAE758" s="13"/>
      <c r="OAF758" s="13"/>
      <c r="OAG758" s="13"/>
      <c r="OAH758" s="13"/>
      <c r="OAI758" s="13"/>
      <c r="OAJ758" s="13"/>
      <c r="OAK758" s="13"/>
      <c r="OAL758" s="13"/>
      <c r="OAM758" s="13"/>
      <c r="OAN758" s="13"/>
      <c r="OAO758" s="13"/>
      <c r="OAP758" s="13"/>
      <c r="OAQ758" s="13"/>
      <c r="OAR758" s="13"/>
      <c r="OAS758" s="13"/>
      <c r="OAT758" s="13"/>
      <c r="OAU758" s="13"/>
      <c r="OAV758" s="13"/>
      <c r="OAW758" s="13"/>
      <c r="OAX758" s="13"/>
      <c r="OAY758" s="13"/>
      <c r="OAZ758" s="13"/>
      <c r="OBA758" s="13"/>
      <c r="OBB758" s="13"/>
      <c r="OBC758" s="13"/>
      <c r="OBD758" s="13"/>
      <c r="OBE758" s="13"/>
      <c r="OBF758" s="13"/>
      <c r="OBG758" s="13"/>
      <c r="OBH758" s="13"/>
      <c r="OBI758" s="13"/>
      <c r="OBJ758" s="13"/>
      <c r="OBK758" s="13"/>
      <c r="OBL758" s="13"/>
      <c r="OBM758" s="13"/>
      <c r="OBN758" s="13"/>
      <c r="OBO758" s="13"/>
      <c r="OBP758" s="13"/>
      <c r="OBQ758" s="13"/>
      <c r="OBR758" s="13"/>
      <c r="OBS758" s="13"/>
      <c r="OBT758" s="13"/>
      <c r="OBU758" s="13"/>
      <c r="OBV758" s="13"/>
      <c r="OBW758" s="13"/>
      <c r="OBX758" s="13"/>
      <c r="OBY758" s="13"/>
      <c r="OBZ758" s="13"/>
      <c r="OCA758" s="13"/>
      <c r="OCB758" s="13"/>
      <c r="OCC758" s="13"/>
      <c r="OCD758" s="13"/>
      <c r="OCE758" s="13"/>
      <c r="OCF758" s="13"/>
      <c r="OCG758" s="13"/>
      <c r="OCH758" s="13"/>
      <c r="OCI758" s="13"/>
      <c r="OCJ758" s="13"/>
      <c r="OCK758" s="13"/>
      <c r="OCL758" s="13"/>
      <c r="OCM758" s="13"/>
      <c r="OCN758" s="13"/>
      <c r="OCO758" s="13"/>
      <c r="OCP758" s="13"/>
      <c r="OCQ758" s="13"/>
      <c r="OCR758" s="13"/>
      <c r="OCS758" s="13"/>
      <c r="OCT758" s="13"/>
      <c r="OCU758" s="13"/>
      <c r="OCV758" s="13"/>
      <c r="OCW758" s="13"/>
      <c r="OCX758" s="13"/>
      <c r="OCY758" s="13"/>
      <c r="OCZ758" s="13"/>
      <c r="ODA758" s="13"/>
      <c r="ODB758" s="13"/>
      <c r="ODC758" s="13"/>
      <c r="ODD758" s="13"/>
      <c r="ODE758" s="13"/>
      <c r="ODF758" s="13"/>
      <c r="ODG758" s="13"/>
      <c r="ODH758" s="13"/>
      <c r="ODI758" s="13"/>
      <c r="ODJ758" s="13"/>
      <c r="ODK758" s="13"/>
      <c r="ODL758" s="13"/>
      <c r="ODM758" s="13"/>
      <c r="ODN758" s="13"/>
      <c r="ODO758" s="13"/>
      <c r="ODP758" s="13"/>
      <c r="ODQ758" s="13"/>
      <c r="ODR758" s="13"/>
      <c r="ODS758" s="13"/>
      <c r="ODT758" s="13"/>
      <c r="ODU758" s="13"/>
      <c r="ODV758" s="13"/>
      <c r="ODW758" s="13"/>
      <c r="ODX758" s="13"/>
      <c r="ODY758" s="13"/>
      <c r="ODZ758" s="13"/>
      <c r="OEA758" s="13"/>
      <c r="OEB758" s="13"/>
      <c r="OEC758" s="13"/>
      <c r="OED758" s="13"/>
      <c r="OEE758" s="13"/>
      <c r="OEF758" s="13"/>
      <c r="OEG758" s="13"/>
      <c r="OEH758" s="13"/>
      <c r="OEI758" s="13"/>
      <c r="OEJ758" s="13"/>
      <c r="OEK758" s="13"/>
      <c r="OEL758" s="13"/>
      <c r="OEM758" s="13"/>
      <c r="OEN758" s="13"/>
      <c r="OEO758" s="13"/>
      <c r="OEP758" s="13"/>
      <c r="OEQ758" s="13"/>
      <c r="OER758" s="13"/>
      <c r="OES758" s="13"/>
      <c r="OET758" s="13"/>
      <c r="OEU758" s="13"/>
      <c r="OEV758" s="13"/>
      <c r="OEW758" s="13"/>
      <c r="OEX758" s="13"/>
      <c r="OEY758" s="13"/>
      <c r="OEZ758" s="13"/>
      <c r="OFA758" s="13"/>
      <c r="OFB758" s="13"/>
      <c r="OFC758" s="13"/>
      <c r="OFD758" s="13"/>
      <c r="OFE758" s="13"/>
      <c r="OFF758" s="13"/>
      <c r="OFG758" s="13"/>
      <c r="OFH758" s="13"/>
      <c r="OFI758" s="13"/>
      <c r="OFJ758" s="13"/>
      <c r="OFK758" s="13"/>
      <c r="OFL758" s="13"/>
      <c r="OFM758" s="13"/>
      <c r="OFN758" s="13"/>
      <c r="OFO758" s="13"/>
      <c r="OFP758" s="13"/>
      <c r="OFQ758" s="13"/>
      <c r="OFR758" s="13"/>
      <c r="OFS758" s="13"/>
      <c r="OFT758" s="13"/>
      <c r="OFU758" s="13"/>
      <c r="OFV758" s="13"/>
      <c r="OFW758" s="13"/>
      <c r="OFX758" s="13"/>
      <c r="OFY758" s="13"/>
      <c r="OFZ758" s="13"/>
      <c r="OGA758" s="13"/>
      <c r="OGB758" s="13"/>
      <c r="OGC758" s="13"/>
      <c r="OGD758" s="13"/>
      <c r="OGE758" s="13"/>
      <c r="OGF758" s="13"/>
      <c r="OGG758" s="13"/>
      <c r="OGH758" s="13"/>
      <c r="OGI758" s="13"/>
      <c r="OGJ758" s="13"/>
      <c r="OGK758" s="13"/>
      <c r="OGL758" s="13"/>
      <c r="OGM758" s="13"/>
      <c r="OGN758" s="13"/>
      <c r="OGO758" s="13"/>
      <c r="OGP758" s="13"/>
      <c r="OGQ758" s="13"/>
      <c r="OGR758" s="13"/>
      <c r="OGS758" s="13"/>
      <c r="OGT758" s="13"/>
      <c r="OGU758" s="13"/>
      <c r="OGV758" s="13"/>
      <c r="OGW758" s="13"/>
      <c r="OGX758" s="13"/>
      <c r="OGY758" s="13"/>
      <c r="OGZ758" s="13"/>
      <c r="OHA758" s="13"/>
      <c r="OHB758" s="13"/>
      <c r="OHC758" s="13"/>
      <c r="OHD758" s="13"/>
      <c r="OHE758" s="13"/>
      <c r="OHF758" s="13"/>
      <c r="OHG758" s="13"/>
      <c r="OHH758" s="13"/>
      <c r="OHI758" s="13"/>
      <c r="OHJ758" s="13"/>
      <c r="OHK758" s="13"/>
      <c r="OHL758" s="13"/>
      <c r="OHM758" s="13"/>
      <c r="OHN758" s="13"/>
      <c r="OHO758" s="13"/>
      <c r="OHP758" s="13"/>
      <c r="OHQ758" s="13"/>
      <c r="OHR758" s="13"/>
      <c r="OHS758" s="13"/>
      <c r="OHT758" s="13"/>
      <c r="OHU758" s="13"/>
      <c r="OHV758" s="13"/>
      <c r="OHW758" s="13"/>
      <c r="OHX758" s="13"/>
      <c r="OHY758" s="13"/>
      <c r="OHZ758" s="13"/>
      <c r="OIA758" s="13"/>
      <c r="OIB758" s="13"/>
      <c r="OIC758" s="13"/>
      <c r="OID758" s="13"/>
      <c r="OIE758" s="13"/>
      <c r="OIF758" s="13"/>
      <c r="OIG758" s="13"/>
      <c r="OIH758" s="13"/>
      <c r="OII758" s="13"/>
      <c r="OIJ758" s="13"/>
      <c r="OIK758" s="13"/>
      <c r="OIL758" s="13"/>
      <c r="OIM758" s="13"/>
      <c r="OIN758" s="13"/>
      <c r="OIO758" s="13"/>
      <c r="OIP758" s="13"/>
      <c r="OIQ758" s="13"/>
      <c r="OIR758" s="13"/>
      <c r="OIS758" s="13"/>
      <c r="OIT758" s="13"/>
      <c r="OIU758" s="13"/>
      <c r="OIV758" s="13"/>
      <c r="OIW758" s="13"/>
      <c r="OIX758" s="13"/>
      <c r="OIY758" s="13"/>
      <c r="OIZ758" s="13"/>
      <c r="OJA758" s="13"/>
      <c r="OJB758" s="13"/>
      <c r="OJC758" s="13"/>
      <c r="OJD758" s="13"/>
      <c r="OJE758" s="13"/>
      <c r="OJF758" s="13"/>
      <c r="OJG758" s="13"/>
      <c r="OJH758" s="13"/>
      <c r="OJI758" s="13"/>
      <c r="OJJ758" s="13"/>
      <c r="OJK758" s="13"/>
      <c r="OJL758" s="13"/>
      <c r="OJM758" s="13"/>
      <c r="OJN758" s="13"/>
      <c r="OJO758" s="13"/>
      <c r="OJP758" s="13"/>
      <c r="OJQ758" s="13"/>
      <c r="OJR758" s="13"/>
      <c r="OJS758" s="13"/>
      <c r="OJT758" s="13"/>
      <c r="OJU758" s="13"/>
      <c r="OJV758" s="13"/>
      <c r="OJW758" s="13"/>
      <c r="OJX758" s="13"/>
      <c r="OJY758" s="13"/>
      <c r="OJZ758" s="13"/>
      <c r="OKA758" s="13"/>
      <c r="OKB758" s="13"/>
      <c r="OKC758" s="13"/>
      <c r="OKD758" s="13"/>
      <c r="OKE758" s="13"/>
      <c r="OKF758" s="13"/>
      <c r="OKG758" s="13"/>
      <c r="OKH758" s="13"/>
      <c r="OKI758" s="13"/>
      <c r="OKJ758" s="13"/>
      <c r="OKK758" s="13"/>
      <c r="OKL758" s="13"/>
      <c r="OKM758" s="13"/>
      <c r="OKN758" s="13"/>
      <c r="OKO758" s="13"/>
      <c r="OKP758" s="13"/>
      <c r="OKQ758" s="13"/>
      <c r="OKR758" s="13"/>
      <c r="OKS758" s="13"/>
      <c r="OKT758" s="13"/>
      <c r="OKU758" s="13"/>
      <c r="OKV758" s="13"/>
      <c r="OKW758" s="13"/>
      <c r="OKX758" s="13"/>
      <c r="OKY758" s="13"/>
      <c r="OKZ758" s="13"/>
      <c r="OLA758" s="13"/>
      <c r="OLB758" s="13"/>
      <c r="OLC758" s="13"/>
      <c r="OLD758" s="13"/>
      <c r="OLE758" s="13"/>
      <c r="OLF758" s="13"/>
      <c r="OLG758" s="13"/>
      <c r="OLH758" s="13"/>
      <c r="OLI758" s="13"/>
      <c r="OLJ758" s="13"/>
      <c r="OLK758" s="13"/>
      <c r="OLL758" s="13"/>
      <c r="OLM758" s="13"/>
      <c r="OLN758" s="13"/>
      <c r="OLO758" s="13"/>
      <c r="OLP758" s="13"/>
      <c r="OLQ758" s="13"/>
      <c r="OLR758" s="13"/>
      <c r="OLS758" s="13"/>
      <c r="OLT758" s="13"/>
      <c r="OLU758" s="13"/>
      <c r="OLV758" s="13"/>
      <c r="OLW758" s="13"/>
      <c r="OLX758" s="13"/>
      <c r="OLY758" s="13"/>
      <c r="OLZ758" s="13"/>
      <c r="OMA758" s="13"/>
      <c r="OMB758" s="13"/>
      <c r="OMC758" s="13"/>
      <c r="OMD758" s="13"/>
      <c r="OME758" s="13"/>
      <c r="OMF758" s="13"/>
      <c r="OMG758" s="13"/>
      <c r="OMH758" s="13"/>
      <c r="OMI758" s="13"/>
      <c r="OMJ758" s="13"/>
      <c r="OMK758" s="13"/>
      <c r="OML758" s="13"/>
      <c r="OMM758" s="13"/>
      <c r="OMN758" s="13"/>
      <c r="OMO758" s="13"/>
      <c r="OMP758" s="13"/>
      <c r="OMQ758" s="13"/>
      <c r="OMR758" s="13"/>
      <c r="OMS758" s="13"/>
      <c r="OMT758" s="13"/>
      <c r="OMU758" s="13"/>
      <c r="OMV758" s="13"/>
      <c r="OMW758" s="13"/>
      <c r="OMX758" s="13"/>
      <c r="OMY758" s="13"/>
      <c r="OMZ758" s="13"/>
      <c r="ONA758" s="13"/>
      <c r="ONB758" s="13"/>
      <c r="ONC758" s="13"/>
      <c r="OND758" s="13"/>
      <c r="ONE758" s="13"/>
      <c r="ONF758" s="13"/>
      <c r="ONG758" s="13"/>
      <c r="ONH758" s="13"/>
      <c r="ONI758" s="13"/>
      <c r="ONJ758" s="13"/>
      <c r="ONK758" s="13"/>
      <c r="ONL758" s="13"/>
      <c r="ONM758" s="13"/>
      <c r="ONN758" s="13"/>
      <c r="ONO758" s="13"/>
      <c r="ONP758" s="13"/>
      <c r="ONQ758" s="13"/>
      <c r="ONR758" s="13"/>
      <c r="ONS758" s="13"/>
      <c r="ONT758" s="13"/>
      <c r="ONU758" s="13"/>
      <c r="ONV758" s="13"/>
      <c r="ONW758" s="13"/>
      <c r="ONX758" s="13"/>
      <c r="ONY758" s="13"/>
      <c r="ONZ758" s="13"/>
      <c r="OOA758" s="13"/>
      <c r="OOB758" s="13"/>
      <c r="OOC758" s="13"/>
      <c r="OOD758" s="13"/>
      <c r="OOE758" s="13"/>
      <c r="OOF758" s="13"/>
      <c r="OOG758" s="13"/>
      <c r="OOH758" s="13"/>
      <c r="OOI758" s="13"/>
      <c r="OOJ758" s="13"/>
      <c r="OOK758" s="13"/>
      <c r="OOL758" s="13"/>
      <c r="OOM758" s="13"/>
      <c r="OON758" s="13"/>
      <c r="OOO758" s="13"/>
      <c r="OOP758" s="13"/>
      <c r="OOQ758" s="13"/>
      <c r="OOR758" s="13"/>
      <c r="OOS758" s="13"/>
      <c r="OOT758" s="13"/>
      <c r="OOU758" s="13"/>
      <c r="OOV758" s="13"/>
      <c r="OOW758" s="13"/>
      <c r="OOX758" s="13"/>
      <c r="OOY758" s="13"/>
      <c r="OOZ758" s="13"/>
      <c r="OPA758" s="13"/>
      <c r="OPB758" s="13"/>
      <c r="OPC758" s="13"/>
      <c r="OPD758" s="13"/>
      <c r="OPE758" s="13"/>
      <c r="OPF758" s="13"/>
      <c r="OPG758" s="13"/>
      <c r="OPH758" s="13"/>
      <c r="OPI758" s="13"/>
      <c r="OPJ758" s="13"/>
      <c r="OPK758" s="13"/>
      <c r="OPL758" s="13"/>
      <c r="OPM758" s="13"/>
      <c r="OPN758" s="13"/>
      <c r="OPO758" s="13"/>
      <c r="OPP758" s="13"/>
      <c r="OPQ758" s="13"/>
      <c r="OPR758" s="13"/>
      <c r="OPS758" s="13"/>
      <c r="OPT758" s="13"/>
      <c r="OPU758" s="13"/>
      <c r="OPV758" s="13"/>
      <c r="OPW758" s="13"/>
      <c r="OPX758" s="13"/>
      <c r="OPY758" s="13"/>
      <c r="OPZ758" s="13"/>
      <c r="OQA758" s="13"/>
      <c r="OQB758" s="13"/>
      <c r="OQC758" s="13"/>
      <c r="OQD758" s="13"/>
      <c r="OQE758" s="13"/>
      <c r="OQF758" s="13"/>
      <c r="OQG758" s="13"/>
      <c r="OQH758" s="13"/>
      <c r="OQI758" s="13"/>
      <c r="OQJ758" s="13"/>
      <c r="OQK758" s="13"/>
      <c r="OQL758" s="13"/>
      <c r="OQM758" s="13"/>
      <c r="OQN758" s="13"/>
      <c r="OQO758" s="13"/>
      <c r="OQP758" s="13"/>
      <c r="OQQ758" s="13"/>
      <c r="OQR758" s="13"/>
      <c r="OQS758" s="13"/>
      <c r="OQT758" s="13"/>
      <c r="OQU758" s="13"/>
      <c r="OQV758" s="13"/>
      <c r="OQW758" s="13"/>
      <c r="OQX758" s="13"/>
      <c r="OQY758" s="13"/>
      <c r="OQZ758" s="13"/>
      <c r="ORA758" s="13"/>
      <c r="ORB758" s="13"/>
      <c r="ORC758" s="13"/>
      <c r="ORD758" s="13"/>
      <c r="ORE758" s="13"/>
      <c r="ORF758" s="13"/>
      <c r="ORG758" s="13"/>
      <c r="ORH758" s="13"/>
      <c r="ORI758" s="13"/>
      <c r="ORJ758" s="13"/>
      <c r="ORK758" s="13"/>
      <c r="ORL758" s="13"/>
      <c r="ORM758" s="13"/>
      <c r="ORN758" s="13"/>
      <c r="ORO758" s="13"/>
      <c r="ORP758" s="13"/>
      <c r="ORQ758" s="13"/>
      <c r="ORR758" s="13"/>
      <c r="ORS758" s="13"/>
      <c r="ORT758" s="13"/>
      <c r="ORU758" s="13"/>
      <c r="ORV758" s="13"/>
      <c r="ORW758" s="13"/>
      <c r="ORX758" s="13"/>
      <c r="ORY758" s="13"/>
      <c r="ORZ758" s="13"/>
      <c r="OSA758" s="13"/>
      <c r="OSB758" s="13"/>
      <c r="OSC758" s="13"/>
      <c r="OSD758" s="13"/>
      <c r="OSE758" s="13"/>
      <c r="OSF758" s="13"/>
      <c r="OSG758" s="13"/>
      <c r="OSH758" s="13"/>
      <c r="OSI758" s="13"/>
      <c r="OSJ758" s="13"/>
      <c r="OSK758" s="13"/>
      <c r="OSL758" s="13"/>
      <c r="OSM758" s="13"/>
      <c r="OSN758" s="13"/>
      <c r="OSO758" s="13"/>
      <c r="OSP758" s="13"/>
      <c r="OSQ758" s="13"/>
      <c r="OSR758" s="13"/>
      <c r="OSS758" s="13"/>
      <c r="OST758" s="13"/>
      <c r="OSU758" s="13"/>
      <c r="OSV758" s="13"/>
      <c r="OSW758" s="13"/>
      <c r="OSX758" s="13"/>
      <c r="OSY758" s="13"/>
      <c r="OSZ758" s="13"/>
      <c r="OTA758" s="13"/>
      <c r="OTB758" s="13"/>
      <c r="OTC758" s="13"/>
      <c r="OTD758" s="13"/>
      <c r="OTE758" s="13"/>
      <c r="OTF758" s="13"/>
      <c r="OTG758" s="13"/>
      <c r="OTH758" s="13"/>
      <c r="OTI758" s="13"/>
      <c r="OTJ758" s="13"/>
      <c r="OTK758" s="13"/>
      <c r="OTL758" s="13"/>
      <c r="OTM758" s="13"/>
      <c r="OTN758" s="13"/>
      <c r="OTO758" s="13"/>
      <c r="OTP758" s="13"/>
      <c r="OTQ758" s="13"/>
      <c r="OTR758" s="13"/>
      <c r="OTS758" s="13"/>
      <c r="OTT758" s="13"/>
      <c r="OTU758" s="13"/>
      <c r="OTV758" s="13"/>
      <c r="OTW758" s="13"/>
      <c r="OTX758" s="13"/>
      <c r="OTY758" s="13"/>
      <c r="OTZ758" s="13"/>
      <c r="OUA758" s="13"/>
      <c r="OUB758" s="13"/>
      <c r="OUC758" s="13"/>
      <c r="OUD758" s="13"/>
      <c r="OUE758" s="13"/>
      <c r="OUF758" s="13"/>
      <c r="OUG758" s="13"/>
      <c r="OUH758" s="13"/>
      <c r="OUI758" s="13"/>
      <c r="OUJ758" s="13"/>
      <c r="OUK758" s="13"/>
      <c r="OUL758" s="13"/>
      <c r="OUM758" s="13"/>
      <c r="OUN758" s="13"/>
      <c r="OUO758" s="13"/>
      <c r="OUP758" s="13"/>
      <c r="OUQ758" s="13"/>
      <c r="OUR758" s="13"/>
      <c r="OUS758" s="13"/>
      <c r="OUT758" s="13"/>
      <c r="OUU758" s="13"/>
      <c r="OUV758" s="13"/>
      <c r="OUW758" s="13"/>
      <c r="OUX758" s="13"/>
      <c r="OUY758" s="13"/>
      <c r="OUZ758" s="13"/>
      <c r="OVA758" s="13"/>
      <c r="OVB758" s="13"/>
      <c r="OVC758" s="13"/>
      <c r="OVD758" s="13"/>
      <c r="OVE758" s="13"/>
      <c r="OVF758" s="13"/>
      <c r="OVG758" s="13"/>
      <c r="OVH758" s="13"/>
      <c r="OVI758" s="13"/>
      <c r="OVJ758" s="13"/>
      <c r="OVK758" s="13"/>
      <c r="OVL758" s="13"/>
      <c r="OVM758" s="13"/>
      <c r="OVN758" s="13"/>
      <c r="OVO758" s="13"/>
      <c r="OVP758" s="13"/>
      <c r="OVQ758" s="13"/>
      <c r="OVR758" s="13"/>
      <c r="OVS758" s="13"/>
      <c r="OVT758" s="13"/>
      <c r="OVU758" s="13"/>
      <c r="OVV758" s="13"/>
      <c r="OVW758" s="13"/>
      <c r="OVX758" s="13"/>
      <c r="OVY758" s="13"/>
      <c r="OVZ758" s="13"/>
      <c r="OWA758" s="13"/>
      <c r="OWB758" s="13"/>
      <c r="OWC758" s="13"/>
      <c r="OWD758" s="13"/>
      <c r="OWE758" s="13"/>
      <c r="OWF758" s="13"/>
      <c r="OWG758" s="13"/>
      <c r="OWH758" s="13"/>
      <c r="OWI758" s="13"/>
      <c r="OWJ758" s="13"/>
      <c r="OWK758" s="13"/>
      <c r="OWL758" s="13"/>
      <c r="OWM758" s="13"/>
      <c r="OWN758" s="13"/>
      <c r="OWO758" s="13"/>
      <c r="OWP758" s="13"/>
      <c r="OWQ758" s="13"/>
      <c r="OWR758" s="13"/>
      <c r="OWS758" s="13"/>
      <c r="OWT758" s="13"/>
      <c r="OWU758" s="13"/>
      <c r="OWV758" s="13"/>
      <c r="OWW758" s="13"/>
      <c r="OWX758" s="13"/>
      <c r="OWY758" s="13"/>
      <c r="OWZ758" s="13"/>
      <c r="OXA758" s="13"/>
      <c r="OXB758" s="13"/>
      <c r="OXC758" s="13"/>
      <c r="OXD758" s="13"/>
      <c r="OXE758" s="13"/>
      <c r="OXF758" s="13"/>
      <c r="OXG758" s="13"/>
      <c r="OXH758" s="13"/>
      <c r="OXI758" s="13"/>
      <c r="OXJ758" s="13"/>
      <c r="OXK758" s="13"/>
      <c r="OXL758" s="13"/>
      <c r="OXM758" s="13"/>
      <c r="OXN758" s="13"/>
      <c r="OXO758" s="13"/>
      <c r="OXP758" s="13"/>
      <c r="OXQ758" s="13"/>
      <c r="OXR758" s="13"/>
      <c r="OXS758" s="13"/>
      <c r="OXT758" s="13"/>
      <c r="OXU758" s="13"/>
      <c r="OXV758" s="13"/>
      <c r="OXW758" s="13"/>
      <c r="OXX758" s="13"/>
      <c r="OXY758" s="13"/>
      <c r="OXZ758" s="13"/>
      <c r="OYA758" s="13"/>
      <c r="OYB758" s="13"/>
      <c r="OYC758" s="13"/>
      <c r="OYD758" s="13"/>
      <c r="OYE758" s="13"/>
      <c r="OYF758" s="13"/>
      <c r="OYG758" s="13"/>
      <c r="OYH758" s="13"/>
      <c r="OYI758" s="13"/>
      <c r="OYJ758" s="13"/>
      <c r="OYK758" s="13"/>
      <c r="OYL758" s="13"/>
      <c r="OYM758" s="13"/>
      <c r="OYN758" s="13"/>
      <c r="OYO758" s="13"/>
      <c r="OYP758" s="13"/>
      <c r="OYQ758" s="13"/>
      <c r="OYR758" s="13"/>
      <c r="OYS758" s="13"/>
      <c r="OYT758" s="13"/>
      <c r="OYU758" s="13"/>
      <c r="OYV758" s="13"/>
      <c r="OYW758" s="13"/>
      <c r="OYX758" s="13"/>
      <c r="OYY758" s="13"/>
      <c r="OYZ758" s="13"/>
      <c r="OZA758" s="13"/>
      <c r="OZB758" s="13"/>
      <c r="OZC758" s="13"/>
      <c r="OZD758" s="13"/>
      <c r="OZE758" s="13"/>
      <c r="OZF758" s="13"/>
      <c r="OZG758" s="13"/>
      <c r="OZH758" s="13"/>
      <c r="OZI758" s="13"/>
      <c r="OZJ758" s="13"/>
      <c r="OZK758" s="13"/>
      <c r="OZL758" s="13"/>
      <c r="OZM758" s="13"/>
      <c r="OZN758" s="13"/>
      <c r="OZO758" s="13"/>
      <c r="OZP758" s="13"/>
      <c r="OZQ758" s="13"/>
      <c r="OZR758" s="13"/>
      <c r="OZS758" s="13"/>
      <c r="OZT758" s="13"/>
      <c r="OZU758" s="13"/>
      <c r="OZV758" s="13"/>
      <c r="OZW758" s="13"/>
      <c r="OZX758" s="13"/>
      <c r="OZY758" s="13"/>
      <c r="OZZ758" s="13"/>
      <c r="PAA758" s="13"/>
      <c r="PAB758" s="13"/>
      <c r="PAC758" s="13"/>
      <c r="PAD758" s="13"/>
      <c r="PAE758" s="13"/>
      <c r="PAF758" s="13"/>
      <c r="PAG758" s="13"/>
      <c r="PAH758" s="13"/>
      <c r="PAI758" s="13"/>
      <c r="PAJ758" s="13"/>
      <c r="PAK758" s="13"/>
      <c r="PAL758" s="13"/>
      <c r="PAM758" s="13"/>
      <c r="PAN758" s="13"/>
      <c r="PAO758" s="13"/>
      <c r="PAP758" s="13"/>
      <c r="PAQ758" s="13"/>
      <c r="PAR758" s="13"/>
      <c r="PAS758" s="13"/>
      <c r="PAT758" s="13"/>
      <c r="PAU758" s="13"/>
      <c r="PAV758" s="13"/>
      <c r="PAW758" s="13"/>
      <c r="PAX758" s="13"/>
      <c r="PAY758" s="13"/>
      <c r="PAZ758" s="13"/>
      <c r="PBA758" s="13"/>
      <c r="PBB758" s="13"/>
      <c r="PBC758" s="13"/>
      <c r="PBD758" s="13"/>
      <c r="PBE758" s="13"/>
      <c r="PBF758" s="13"/>
      <c r="PBG758" s="13"/>
      <c r="PBH758" s="13"/>
      <c r="PBI758" s="13"/>
      <c r="PBJ758" s="13"/>
      <c r="PBK758" s="13"/>
      <c r="PBL758" s="13"/>
      <c r="PBM758" s="13"/>
      <c r="PBN758" s="13"/>
      <c r="PBO758" s="13"/>
      <c r="PBP758" s="13"/>
      <c r="PBQ758" s="13"/>
      <c r="PBR758" s="13"/>
      <c r="PBS758" s="13"/>
      <c r="PBT758" s="13"/>
      <c r="PBU758" s="13"/>
      <c r="PBV758" s="13"/>
      <c r="PBW758" s="13"/>
      <c r="PBX758" s="13"/>
      <c r="PBY758" s="13"/>
      <c r="PBZ758" s="13"/>
      <c r="PCA758" s="13"/>
      <c r="PCB758" s="13"/>
      <c r="PCC758" s="13"/>
      <c r="PCD758" s="13"/>
      <c r="PCE758" s="13"/>
      <c r="PCF758" s="13"/>
      <c r="PCG758" s="13"/>
      <c r="PCH758" s="13"/>
      <c r="PCI758" s="13"/>
      <c r="PCJ758" s="13"/>
      <c r="PCK758" s="13"/>
      <c r="PCL758" s="13"/>
      <c r="PCM758" s="13"/>
      <c r="PCN758" s="13"/>
      <c r="PCO758" s="13"/>
      <c r="PCP758" s="13"/>
      <c r="PCQ758" s="13"/>
      <c r="PCR758" s="13"/>
      <c r="PCS758" s="13"/>
      <c r="PCT758" s="13"/>
      <c r="PCU758" s="13"/>
      <c r="PCV758" s="13"/>
      <c r="PCW758" s="13"/>
      <c r="PCX758" s="13"/>
      <c r="PCY758" s="13"/>
      <c r="PCZ758" s="13"/>
      <c r="PDA758" s="13"/>
      <c r="PDB758" s="13"/>
      <c r="PDC758" s="13"/>
      <c r="PDD758" s="13"/>
      <c r="PDE758" s="13"/>
      <c r="PDF758" s="13"/>
      <c r="PDG758" s="13"/>
      <c r="PDH758" s="13"/>
      <c r="PDI758" s="13"/>
      <c r="PDJ758" s="13"/>
      <c r="PDK758" s="13"/>
      <c r="PDL758" s="13"/>
      <c r="PDM758" s="13"/>
      <c r="PDN758" s="13"/>
      <c r="PDO758" s="13"/>
      <c r="PDP758" s="13"/>
      <c r="PDQ758" s="13"/>
      <c r="PDR758" s="13"/>
      <c r="PDS758" s="13"/>
      <c r="PDT758" s="13"/>
      <c r="PDU758" s="13"/>
      <c r="PDV758" s="13"/>
      <c r="PDW758" s="13"/>
      <c r="PDX758" s="13"/>
      <c r="PDY758" s="13"/>
      <c r="PDZ758" s="13"/>
      <c r="PEA758" s="13"/>
      <c r="PEB758" s="13"/>
      <c r="PEC758" s="13"/>
      <c r="PED758" s="13"/>
      <c r="PEE758" s="13"/>
      <c r="PEF758" s="13"/>
      <c r="PEG758" s="13"/>
      <c r="PEH758" s="13"/>
      <c r="PEI758" s="13"/>
      <c r="PEJ758" s="13"/>
      <c r="PEK758" s="13"/>
      <c r="PEL758" s="13"/>
      <c r="PEM758" s="13"/>
      <c r="PEN758" s="13"/>
      <c r="PEO758" s="13"/>
      <c r="PEP758" s="13"/>
      <c r="PEQ758" s="13"/>
      <c r="PER758" s="13"/>
      <c r="PES758" s="13"/>
      <c r="PET758" s="13"/>
      <c r="PEU758" s="13"/>
      <c r="PEV758" s="13"/>
      <c r="PEW758" s="13"/>
      <c r="PEX758" s="13"/>
      <c r="PEY758" s="13"/>
      <c r="PEZ758" s="13"/>
      <c r="PFA758" s="13"/>
      <c r="PFB758" s="13"/>
      <c r="PFC758" s="13"/>
      <c r="PFD758" s="13"/>
      <c r="PFE758" s="13"/>
      <c r="PFF758" s="13"/>
      <c r="PFG758" s="13"/>
      <c r="PFH758" s="13"/>
      <c r="PFI758" s="13"/>
      <c r="PFJ758" s="13"/>
      <c r="PFK758" s="13"/>
      <c r="PFL758" s="13"/>
      <c r="PFM758" s="13"/>
      <c r="PFN758" s="13"/>
      <c r="PFO758" s="13"/>
      <c r="PFP758" s="13"/>
      <c r="PFQ758" s="13"/>
      <c r="PFR758" s="13"/>
      <c r="PFS758" s="13"/>
      <c r="PFT758" s="13"/>
      <c r="PFU758" s="13"/>
      <c r="PFV758" s="13"/>
      <c r="PFW758" s="13"/>
      <c r="PFX758" s="13"/>
      <c r="PFY758" s="13"/>
      <c r="PFZ758" s="13"/>
      <c r="PGA758" s="13"/>
      <c r="PGB758" s="13"/>
      <c r="PGC758" s="13"/>
      <c r="PGD758" s="13"/>
      <c r="PGE758" s="13"/>
      <c r="PGF758" s="13"/>
      <c r="PGG758" s="13"/>
      <c r="PGH758" s="13"/>
      <c r="PGI758" s="13"/>
      <c r="PGJ758" s="13"/>
      <c r="PGK758" s="13"/>
      <c r="PGL758" s="13"/>
      <c r="PGM758" s="13"/>
      <c r="PGN758" s="13"/>
      <c r="PGO758" s="13"/>
      <c r="PGP758" s="13"/>
      <c r="PGQ758" s="13"/>
      <c r="PGR758" s="13"/>
      <c r="PGS758" s="13"/>
      <c r="PGT758" s="13"/>
      <c r="PGU758" s="13"/>
      <c r="PGV758" s="13"/>
      <c r="PGW758" s="13"/>
      <c r="PGX758" s="13"/>
      <c r="PGY758" s="13"/>
      <c r="PGZ758" s="13"/>
      <c r="PHA758" s="13"/>
      <c r="PHB758" s="13"/>
      <c r="PHC758" s="13"/>
      <c r="PHD758" s="13"/>
      <c r="PHE758" s="13"/>
      <c r="PHF758" s="13"/>
      <c r="PHG758" s="13"/>
      <c r="PHH758" s="13"/>
      <c r="PHI758" s="13"/>
      <c r="PHJ758" s="13"/>
      <c r="PHK758" s="13"/>
      <c r="PHL758" s="13"/>
      <c r="PHM758" s="13"/>
      <c r="PHN758" s="13"/>
      <c r="PHO758" s="13"/>
      <c r="PHP758" s="13"/>
      <c r="PHQ758" s="13"/>
      <c r="PHR758" s="13"/>
      <c r="PHS758" s="13"/>
      <c r="PHT758" s="13"/>
      <c r="PHU758" s="13"/>
      <c r="PHV758" s="13"/>
      <c r="PHW758" s="13"/>
      <c r="PHX758" s="13"/>
      <c r="PHY758" s="13"/>
      <c r="PHZ758" s="13"/>
      <c r="PIA758" s="13"/>
      <c r="PIB758" s="13"/>
      <c r="PIC758" s="13"/>
      <c r="PID758" s="13"/>
      <c r="PIE758" s="13"/>
      <c r="PIF758" s="13"/>
      <c r="PIG758" s="13"/>
      <c r="PIH758" s="13"/>
      <c r="PII758" s="13"/>
      <c r="PIJ758" s="13"/>
      <c r="PIK758" s="13"/>
      <c r="PIL758" s="13"/>
      <c r="PIM758" s="13"/>
      <c r="PIN758" s="13"/>
      <c r="PIO758" s="13"/>
      <c r="PIP758" s="13"/>
      <c r="PIQ758" s="13"/>
      <c r="PIR758" s="13"/>
      <c r="PIS758" s="13"/>
      <c r="PIT758" s="13"/>
      <c r="PIU758" s="13"/>
      <c r="PIV758" s="13"/>
      <c r="PIW758" s="13"/>
      <c r="PIX758" s="13"/>
      <c r="PIY758" s="13"/>
      <c r="PIZ758" s="13"/>
      <c r="PJA758" s="13"/>
      <c r="PJB758" s="13"/>
      <c r="PJC758" s="13"/>
      <c r="PJD758" s="13"/>
      <c r="PJE758" s="13"/>
      <c r="PJF758" s="13"/>
      <c r="PJG758" s="13"/>
      <c r="PJH758" s="13"/>
      <c r="PJI758" s="13"/>
      <c r="PJJ758" s="13"/>
      <c r="PJK758" s="13"/>
      <c r="PJL758" s="13"/>
      <c r="PJM758" s="13"/>
      <c r="PJN758" s="13"/>
      <c r="PJO758" s="13"/>
      <c r="PJP758" s="13"/>
      <c r="PJQ758" s="13"/>
      <c r="PJR758" s="13"/>
      <c r="PJS758" s="13"/>
      <c r="PJT758" s="13"/>
      <c r="PJU758" s="13"/>
      <c r="PJV758" s="13"/>
      <c r="PJW758" s="13"/>
      <c r="PJX758" s="13"/>
      <c r="PJY758" s="13"/>
      <c r="PJZ758" s="13"/>
      <c r="PKA758" s="13"/>
      <c r="PKB758" s="13"/>
      <c r="PKC758" s="13"/>
      <c r="PKD758" s="13"/>
      <c r="PKE758" s="13"/>
      <c r="PKF758" s="13"/>
      <c r="PKG758" s="13"/>
      <c r="PKH758" s="13"/>
      <c r="PKI758" s="13"/>
      <c r="PKJ758" s="13"/>
      <c r="PKK758" s="13"/>
      <c r="PKL758" s="13"/>
      <c r="PKM758" s="13"/>
      <c r="PKN758" s="13"/>
      <c r="PKO758" s="13"/>
      <c r="PKP758" s="13"/>
      <c r="PKQ758" s="13"/>
      <c r="PKR758" s="13"/>
      <c r="PKS758" s="13"/>
      <c r="PKT758" s="13"/>
      <c r="PKU758" s="13"/>
      <c r="PKV758" s="13"/>
      <c r="PKW758" s="13"/>
      <c r="PKX758" s="13"/>
      <c r="PKY758" s="13"/>
      <c r="PKZ758" s="13"/>
      <c r="PLA758" s="13"/>
      <c r="PLB758" s="13"/>
      <c r="PLC758" s="13"/>
      <c r="PLD758" s="13"/>
      <c r="PLE758" s="13"/>
      <c r="PLF758" s="13"/>
      <c r="PLG758" s="13"/>
      <c r="PLH758" s="13"/>
      <c r="PLI758" s="13"/>
      <c r="PLJ758" s="13"/>
      <c r="PLK758" s="13"/>
      <c r="PLL758" s="13"/>
      <c r="PLM758" s="13"/>
      <c r="PLN758" s="13"/>
      <c r="PLO758" s="13"/>
      <c r="PLP758" s="13"/>
      <c r="PLQ758" s="13"/>
      <c r="PLR758" s="13"/>
      <c r="PLS758" s="13"/>
      <c r="PLT758" s="13"/>
      <c r="PLU758" s="13"/>
      <c r="PLV758" s="13"/>
      <c r="PLW758" s="13"/>
      <c r="PLX758" s="13"/>
      <c r="PLY758" s="13"/>
      <c r="PLZ758" s="13"/>
      <c r="PMA758" s="13"/>
      <c r="PMB758" s="13"/>
      <c r="PMC758" s="13"/>
      <c r="PMD758" s="13"/>
      <c r="PME758" s="13"/>
      <c r="PMF758" s="13"/>
      <c r="PMG758" s="13"/>
      <c r="PMH758" s="13"/>
      <c r="PMI758" s="13"/>
      <c r="PMJ758" s="13"/>
      <c r="PMK758" s="13"/>
      <c r="PML758" s="13"/>
      <c r="PMM758" s="13"/>
      <c r="PMN758" s="13"/>
      <c r="PMO758" s="13"/>
      <c r="PMP758" s="13"/>
      <c r="PMQ758" s="13"/>
      <c r="PMR758" s="13"/>
      <c r="PMS758" s="13"/>
      <c r="PMT758" s="13"/>
      <c r="PMU758" s="13"/>
      <c r="PMV758" s="13"/>
      <c r="PMW758" s="13"/>
      <c r="PMX758" s="13"/>
      <c r="PMY758" s="13"/>
      <c r="PMZ758" s="13"/>
      <c r="PNA758" s="13"/>
      <c r="PNB758" s="13"/>
      <c r="PNC758" s="13"/>
      <c r="PND758" s="13"/>
      <c r="PNE758" s="13"/>
      <c r="PNF758" s="13"/>
      <c r="PNG758" s="13"/>
      <c r="PNH758" s="13"/>
      <c r="PNI758" s="13"/>
      <c r="PNJ758" s="13"/>
      <c r="PNK758" s="13"/>
      <c r="PNL758" s="13"/>
      <c r="PNM758" s="13"/>
      <c r="PNN758" s="13"/>
      <c r="PNO758" s="13"/>
      <c r="PNP758" s="13"/>
      <c r="PNQ758" s="13"/>
      <c r="PNR758" s="13"/>
      <c r="PNS758" s="13"/>
      <c r="PNT758" s="13"/>
      <c r="PNU758" s="13"/>
      <c r="PNV758" s="13"/>
      <c r="PNW758" s="13"/>
      <c r="PNX758" s="13"/>
      <c r="PNY758" s="13"/>
      <c r="PNZ758" s="13"/>
      <c r="POA758" s="13"/>
      <c r="POB758" s="13"/>
      <c r="POC758" s="13"/>
      <c r="POD758" s="13"/>
      <c r="POE758" s="13"/>
      <c r="POF758" s="13"/>
      <c r="POG758" s="13"/>
      <c r="POH758" s="13"/>
      <c r="POI758" s="13"/>
      <c r="POJ758" s="13"/>
      <c r="POK758" s="13"/>
      <c r="POL758" s="13"/>
      <c r="POM758" s="13"/>
      <c r="PON758" s="13"/>
      <c r="POO758" s="13"/>
      <c r="POP758" s="13"/>
      <c r="POQ758" s="13"/>
      <c r="POR758" s="13"/>
      <c r="POS758" s="13"/>
      <c r="POT758" s="13"/>
      <c r="POU758" s="13"/>
      <c r="POV758" s="13"/>
      <c r="POW758" s="13"/>
      <c r="POX758" s="13"/>
      <c r="POY758" s="13"/>
      <c r="POZ758" s="13"/>
      <c r="PPA758" s="13"/>
      <c r="PPB758" s="13"/>
      <c r="PPC758" s="13"/>
      <c r="PPD758" s="13"/>
      <c r="PPE758" s="13"/>
      <c r="PPF758" s="13"/>
      <c r="PPG758" s="13"/>
      <c r="PPH758" s="13"/>
      <c r="PPI758" s="13"/>
      <c r="PPJ758" s="13"/>
      <c r="PPK758" s="13"/>
      <c r="PPL758" s="13"/>
      <c r="PPM758" s="13"/>
      <c r="PPN758" s="13"/>
      <c r="PPO758" s="13"/>
      <c r="PPP758" s="13"/>
      <c r="PPQ758" s="13"/>
      <c r="PPR758" s="13"/>
      <c r="PPS758" s="13"/>
      <c r="PPT758" s="13"/>
      <c r="PPU758" s="13"/>
      <c r="PPV758" s="13"/>
      <c r="PPW758" s="13"/>
      <c r="PPX758" s="13"/>
      <c r="PPY758" s="13"/>
      <c r="PPZ758" s="13"/>
      <c r="PQA758" s="13"/>
      <c r="PQB758" s="13"/>
      <c r="PQC758" s="13"/>
      <c r="PQD758" s="13"/>
      <c r="PQE758" s="13"/>
      <c r="PQF758" s="13"/>
      <c r="PQG758" s="13"/>
      <c r="PQH758" s="13"/>
      <c r="PQI758" s="13"/>
      <c r="PQJ758" s="13"/>
      <c r="PQK758" s="13"/>
      <c r="PQL758" s="13"/>
      <c r="PQM758" s="13"/>
      <c r="PQN758" s="13"/>
      <c r="PQO758" s="13"/>
      <c r="PQP758" s="13"/>
      <c r="PQQ758" s="13"/>
      <c r="PQR758" s="13"/>
      <c r="PQS758" s="13"/>
      <c r="PQT758" s="13"/>
      <c r="PQU758" s="13"/>
      <c r="PQV758" s="13"/>
      <c r="PQW758" s="13"/>
      <c r="PQX758" s="13"/>
      <c r="PQY758" s="13"/>
      <c r="PQZ758" s="13"/>
      <c r="PRA758" s="13"/>
      <c r="PRB758" s="13"/>
      <c r="PRC758" s="13"/>
      <c r="PRD758" s="13"/>
      <c r="PRE758" s="13"/>
      <c r="PRF758" s="13"/>
      <c r="PRG758" s="13"/>
      <c r="PRH758" s="13"/>
      <c r="PRI758" s="13"/>
      <c r="PRJ758" s="13"/>
      <c r="PRK758" s="13"/>
      <c r="PRL758" s="13"/>
      <c r="PRM758" s="13"/>
      <c r="PRN758" s="13"/>
      <c r="PRO758" s="13"/>
      <c r="PRP758" s="13"/>
      <c r="PRQ758" s="13"/>
      <c r="PRR758" s="13"/>
      <c r="PRS758" s="13"/>
      <c r="PRT758" s="13"/>
      <c r="PRU758" s="13"/>
      <c r="PRV758" s="13"/>
      <c r="PRW758" s="13"/>
      <c r="PRX758" s="13"/>
      <c r="PRY758" s="13"/>
      <c r="PRZ758" s="13"/>
      <c r="PSA758" s="13"/>
      <c r="PSB758" s="13"/>
      <c r="PSC758" s="13"/>
      <c r="PSD758" s="13"/>
      <c r="PSE758" s="13"/>
      <c r="PSF758" s="13"/>
      <c r="PSG758" s="13"/>
      <c r="PSH758" s="13"/>
      <c r="PSI758" s="13"/>
      <c r="PSJ758" s="13"/>
      <c r="PSK758" s="13"/>
      <c r="PSL758" s="13"/>
      <c r="PSM758" s="13"/>
      <c r="PSN758" s="13"/>
      <c r="PSO758" s="13"/>
      <c r="PSP758" s="13"/>
      <c r="PSQ758" s="13"/>
      <c r="PSR758" s="13"/>
      <c r="PSS758" s="13"/>
      <c r="PST758" s="13"/>
      <c r="PSU758" s="13"/>
      <c r="PSV758" s="13"/>
      <c r="PSW758" s="13"/>
      <c r="PSX758" s="13"/>
      <c r="PSY758" s="13"/>
      <c r="PSZ758" s="13"/>
      <c r="PTA758" s="13"/>
      <c r="PTB758" s="13"/>
      <c r="PTC758" s="13"/>
      <c r="PTD758" s="13"/>
      <c r="PTE758" s="13"/>
      <c r="PTF758" s="13"/>
      <c r="PTG758" s="13"/>
      <c r="PTH758" s="13"/>
      <c r="PTI758" s="13"/>
      <c r="PTJ758" s="13"/>
      <c r="PTK758" s="13"/>
      <c r="PTL758" s="13"/>
      <c r="PTM758" s="13"/>
      <c r="PTN758" s="13"/>
      <c r="PTO758" s="13"/>
      <c r="PTP758" s="13"/>
      <c r="PTQ758" s="13"/>
      <c r="PTR758" s="13"/>
      <c r="PTS758" s="13"/>
      <c r="PTT758" s="13"/>
      <c r="PTU758" s="13"/>
      <c r="PTV758" s="13"/>
      <c r="PTW758" s="13"/>
      <c r="PTX758" s="13"/>
      <c r="PTY758" s="13"/>
      <c r="PTZ758" s="13"/>
      <c r="PUA758" s="13"/>
      <c r="PUB758" s="13"/>
      <c r="PUC758" s="13"/>
      <c r="PUD758" s="13"/>
      <c r="PUE758" s="13"/>
      <c r="PUF758" s="13"/>
      <c r="PUG758" s="13"/>
      <c r="PUH758" s="13"/>
      <c r="PUI758" s="13"/>
      <c r="PUJ758" s="13"/>
      <c r="PUK758" s="13"/>
      <c r="PUL758" s="13"/>
      <c r="PUM758" s="13"/>
      <c r="PUN758" s="13"/>
      <c r="PUO758" s="13"/>
      <c r="PUP758" s="13"/>
      <c r="PUQ758" s="13"/>
      <c r="PUR758" s="13"/>
      <c r="PUS758" s="13"/>
      <c r="PUT758" s="13"/>
      <c r="PUU758" s="13"/>
      <c r="PUV758" s="13"/>
      <c r="PUW758" s="13"/>
      <c r="PUX758" s="13"/>
      <c r="PUY758" s="13"/>
      <c r="PUZ758" s="13"/>
      <c r="PVA758" s="13"/>
      <c r="PVB758" s="13"/>
      <c r="PVC758" s="13"/>
      <c r="PVD758" s="13"/>
      <c r="PVE758" s="13"/>
      <c r="PVF758" s="13"/>
      <c r="PVG758" s="13"/>
      <c r="PVH758" s="13"/>
      <c r="PVI758" s="13"/>
      <c r="PVJ758" s="13"/>
      <c r="PVK758" s="13"/>
      <c r="PVL758" s="13"/>
      <c r="PVM758" s="13"/>
      <c r="PVN758" s="13"/>
      <c r="PVO758" s="13"/>
      <c r="PVP758" s="13"/>
      <c r="PVQ758" s="13"/>
      <c r="PVR758" s="13"/>
      <c r="PVS758" s="13"/>
      <c r="PVT758" s="13"/>
      <c r="PVU758" s="13"/>
      <c r="PVV758" s="13"/>
      <c r="PVW758" s="13"/>
      <c r="PVX758" s="13"/>
      <c r="PVY758" s="13"/>
      <c r="PVZ758" s="13"/>
      <c r="PWA758" s="13"/>
      <c r="PWB758" s="13"/>
      <c r="PWC758" s="13"/>
      <c r="PWD758" s="13"/>
      <c r="PWE758" s="13"/>
      <c r="PWF758" s="13"/>
      <c r="PWG758" s="13"/>
      <c r="PWH758" s="13"/>
      <c r="PWI758" s="13"/>
      <c r="PWJ758" s="13"/>
      <c r="PWK758" s="13"/>
      <c r="PWL758" s="13"/>
      <c r="PWM758" s="13"/>
      <c r="PWN758" s="13"/>
      <c r="PWO758" s="13"/>
      <c r="PWP758" s="13"/>
      <c r="PWQ758" s="13"/>
      <c r="PWR758" s="13"/>
      <c r="PWS758" s="13"/>
      <c r="PWT758" s="13"/>
      <c r="PWU758" s="13"/>
      <c r="PWV758" s="13"/>
      <c r="PWW758" s="13"/>
      <c r="PWX758" s="13"/>
      <c r="PWY758" s="13"/>
      <c r="PWZ758" s="13"/>
      <c r="PXA758" s="13"/>
      <c r="PXB758" s="13"/>
      <c r="PXC758" s="13"/>
      <c r="PXD758" s="13"/>
      <c r="PXE758" s="13"/>
      <c r="PXF758" s="13"/>
      <c r="PXG758" s="13"/>
      <c r="PXH758" s="13"/>
      <c r="PXI758" s="13"/>
      <c r="PXJ758" s="13"/>
      <c r="PXK758" s="13"/>
      <c r="PXL758" s="13"/>
      <c r="PXM758" s="13"/>
      <c r="PXN758" s="13"/>
      <c r="PXO758" s="13"/>
      <c r="PXP758" s="13"/>
      <c r="PXQ758" s="13"/>
      <c r="PXR758" s="13"/>
      <c r="PXS758" s="13"/>
      <c r="PXT758" s="13"/>
      <c r="PXU758" s="13"/>
      <c r="PXV758" s="13"/>
      <c r="PXW758" s="13"/>
      <c r="PXX758" s="13"/>
      <c r="PXY758" s="13"/>
      <c r="PXZ758" s="13"/>
      <c r="PYA758" s="13"/>
      <c r="PYB758" s="13"/>
      <c r="PYC758" s="13"/>
      <c r="PYD758" s="13"/>
      <c r="PYE758" s="13"/>
      <c r="PYF758" s="13"/>
      <c r="PYG758" s="13"/>
      <c r="PYH758" s="13"/>
      <c r="PYI758" s="13"/>
      <c r="PYJ758" s="13"/>
      <c r="PYK758" s="13"/>
      <c r="PYL758" s="13"/>
      <c r="PYM758" s="13"/>
      <c r="PYN758" s="13"/>
      <c r="PYO758" s="13"/>
      <c r="PYP758" s="13"/>
      <c r="PYQ758" s="13"/>
      <c r="PYR758" s="13"/>
      <c r="PYS758" s="13"/>
      <c r="PYT758" s="13"/>
      <c r="PYU758" s="13"/>
      <c r="PYV758" s="13"/>
      <c r="PYW758" s="13"/>
      <c r="PYX758" s="13"/>
      <c r="PYY758" s="13"/>
      <c r="PYZ758" s="13"/>
      <c r="PZA758" s="13"/>
      <c r="PZB758" s="13"/>
      <c r="PZC758" s="13"/>
      <c r="PZD758" s="13"/>
      <c r="PZE758" s="13"/>
      <c r="PZF758" s="13"/>
      <c r="PZG758" s="13"/>
      <c r="PZH758" s="13"/>
      <c r="PZI758" s="13"/>
      <c r="PZJ758" s="13"/>
      <c r="PZK758" s="13"/>
      <c r="PZL758" s="13"/>
      <c r="PZM758" s="13"/>
      <c r="PZN758" s="13"/>
      <c r="PZO758" s="13"/>
      <c r="PZP758" s="13"/>
      <c r="PZQ758" s="13"/>
      <c r="PZR758" s="13"/>
      <c r="PZS758" s="13"/>
      <c r="PZT758" s="13"/>
      <c r="PZU758" s="13"/>
      <c r="PZV758" s="13"/>
      <c r="PZW758" s="13"/>
      <c r="PZX758" s="13"/>
      <c r="PZY758" s="13"/>
      <c r="PZZ758" s="13"/>
      <c r="QAA758" s="13"/>
      <c r="QAB758" s="13"/>
      <c r="QAC758" s="13"/>
      <c r="QAD758" s="13"/>
      <c r="QAE758" s="13"/>
      <c r="QAF758" s="13"/>
      <c r="QAG758" s="13"/>
      <c r="QAH758" s="13"/>
      <c r="QAI758" s="13"/>
      <c r="QAJ758" s="13"/>
      <c r="QAK758" s="13"/>
      <c r="QAL758" s="13"/>
      <c r="QAM758" s="13"/>
      <c r="QAN758" s="13"/>
      <c r="QAO758" s="13"/>
      <c r="QAP758" s="13"/>
      <c r="QAQ758" s="13"/>
      <c r="QAR758" s="13"/>
      <c r="QAS758" s="13"/>
      <c r="QAT758" s="13"/>
      <c r="QAU758" s="13"/>
      <c r="QAV758" s="13"/>
      <c r="QAW758" s="13"/>
      <c r="QAX758" s="13"/>
      <c r="QAY758" s="13"/>
      <c r="QAZ758" s="13"/>
      <c r="QBA758" s="13"/>
      <c r="QBB758" s="13"/>
      <c r="QBC758" s="13"/>
      <c r="QBD758" s="13"/>
      <c r="QBE758" s="13"/>
      <c r="QBF758" s="13"/>
      <c r="QBG758" s="13"/>
      <c r="QBH758" s="13"/>
      <c r="QBI758" s="13"/>
      <c r="QBJ758" s="13"/>
      <c r="QBK758" s="13"/>
      <c r="QBL758" s="13"/>
      <c r="QBM758" s="13"/>
      <c r="QBN758" s="13"/>
      <c r="QBO758" s="13"/>
      <c r="QBP758" s="13"/>
      <c r="QBQ758" s="13"/>
      <c r="QBR758" s="13"/>
      <c r="QBS758" s="13"/>
      <c r="QBT758" s="13"/>
      <c r="QBU758" s="13"/>
      <c r="QBV758" s="13"/>
      <c r="QBW758" s="13"/>
      <c r="QBX758" s="13"/>
      <c r="QBY758" s="13"/>
      <c r="QBZ758" s="13"/>
      <c r="QCA758" s="13"/>
      <c r="QCB758" s="13"/>
      <c r="QCC758" s="13"/>
      <c r="QCD758" s="13"/>
      <c r="QCE758" s="13"/>
      <c r="QCF758" s="13"/>
      <c r="QCG758" s="13"/>
      <c r="QCH758" s="13"/>
      <c r="QCI758" s="13"/>
      <c r="QCJ758" s="13"/>
      <c r="QCK758" s="13"/>
      <c r="QCL758" s="13"/>
      <c r="QCM758" s="13"/>
      <c r="QCN758" s="13"/>
      <c r="QCO758" s="13"/>
      <c r="QCP758" s="13"/>
      <c r="QCQ758" s="13"/>
      <c r="QCR758" s="13"/>
      <c r="QCS758" s="13"/>
      <c r="QCT758" s="13"/>
      <c r="QCU758" s="13"/>
      <c r="QCV758" s="13"/>
      <c r="QCW758" s="13"/>
      <c r="QCX758" s="13"/>
      <c r="QCY758" s="13"/>
      <c r="QCZ758" s="13"/>
      <c r="QDA758" s="13"/>
      <c r="QDB758" s="13"/>
      <c r="QDC758" s="13"/>
      <c r="QDD758" s="13"/>
      <c r="QDE758" s="13"/>
      <c r="QDF758" s="13"/>
      <c r="QDG758" s="13"/>
      <c r="QDH758" s="13"/>
      <c r="QDI758" s="13"/>
      <c r="QDJ758" s="13"/>
      <c r="QDK758" s="13"/>
      <c r="QDL758" s="13"/>
      <c r="QDM758" s="13"/>
      <c r="QDN758" s="13"/>
      <c r="QDO758" s="13"/>
      <c r="QDP758" s="13"/>
      <c r="QDQ758" s="13"/>
      <c r="QDR758" s="13"/>
      <c r="QDS758" s="13"/>
      <c r="QDT758" s="13"/>
      <c r="QDU758" s="13"/>
      <c r="QDV758" s="13"/>
      <c r="QDW758" s="13"/>
      <c r="QDX758" s="13"/>
      <c r="QDY758" s="13"/>
      <c r="QDZ758" s="13"/>
      <c r="QEA758" s="13"/>
      <c r="QEB758" s="13"/>
      <c r="QEC758" s="13"/>
      <c r="QED758" s="13"/>
      <c r="QEE758" s="13"/>
      <c r="QEF758" s="13"/>
      <c r="QEG758" s="13"/>
      <c r="QEH758" s="13"/>
      <c r="QEI758" s="13"/>
      <c r="QEJ758" s="13"/>
      <c r="QEK758" s="13"/>
      <c r="QEL758" s="13"/>
      <c r="QEM758" s="13"/>
      <c r="QEN758" s="13"/>
      <c r="QEO758" s="13"/>
      <c r="QEP758" s="13"/>
      <c r="QEQ758" s="13"/>
      <c r="QER758" s="13"/>
      <c r="QES758" s="13"/>
      <c r="QET758" s="13"/>
      <c r="QEU758" s="13"/>
      <c r="QEV758" s="13"/>
      <c r="QEW758" s="13"/>
      <c r="QEX758" s="13"/>
      <c r="QEY758" s="13"/>
      <c r="QEZ758" s="13"/>
      <c r="QFA758" s="13"/>
      <c r="QFB758" s="13"/>
      <c r="QFC758" s="13"/>
      <c r="QFD758" s="13"/>
      <c r="QFE758" s="13"/>
      <c r="QFF758" s="13"/>
      <c r="QFG758" s="13"/>
      <c r="QFH758" s="13"/>
      <c r="QFI758" s="13"/>
      <c r="QFJ758" s="13"/>
      <c r="QFK758" s="13"/>
      <c r="QFL758" s="13"/>
      <c r="QFM758" s="13"/>
      <c r="QFN758" s="13"/>
      <c r="QFO758" s="13"/>
      <c r="QFP758" s="13"/>
      <c r="QFQ758" s="13"/>
      <c r="QFR758" s="13"/>
      <c r="QFS758" s="13"/>
      <c r="QFT758" s="13"/>
      <c r="QFU758" s="13"/>
      <c r="QFV758" s="13"/>
      <c r="QFW758" s="13"/>
      <c r="QFX758" s="13"/>
      <c r="QFY758" s="13"/>
      <c r="QFZ758" s="13"/>
      <c r="QGA758" s="13"/>
      <c r="QGB758" s="13"/>
      <c r="QGC758" s="13"/>
      <c r="QGD758" s="13"/>
      <c r="QGE758" s="13"/>
      <c r="QGF758" s="13"/>
      <c r="QGG758" s="13"/>
      <c r="QGH758" s="13"/>
      <c r="QGI758" s="13"/>
      <c r="QGJ758" s="13"/>
      <c r="QGK758" s="13"/>
      <c r="QGL758" s="13"/>
      <c r="QGM758" s="13"/>
      <c r="QGN758" s="13"/>
      <c r="QGO758" s="13"/>
      <c r="QGP758" s="13"/>
      <c r="QGQ758" s="13"/>
      <c r="QGR758" s="13"/>
      <c r="QGS758" s="13"/>
      <c r="QGT758" s="13"/>
      <c r="QGU758" s="13"/>
      <c r="QGV758" s="13"/>
      <c r="QGW758" s="13"/>
      <c r="QGX758" s="13"/>
      <c r="QGY758" s="13"/>
      <c r="QGZ758" s="13"/>
      <c r="QHA758" s="13"/>
      <c r="QHB758" s="13"/>
      <c r="QHC758" s="13"/>
      <c r="QHD758" s="13"/>
      <c r="QHE758" s="13"/>
      <c r="QHF758" s="13"/>
      <c r="QHG758" s="13"/>
      <c r="QHH758" s="13"/>
      <c r="QHI758" s="13"/>
      <c r="QHJ758" s="13"/>
      <c r="QHK758" s="13"/>
      <c r="QHL758" s="13"/>
      <c r="QHM758" s="13"/>
      <c r="QHN758" s="13"/>
      <c r="QHO758" s="13"/>
      <c r="QHP758" s="13"/>
      <c r="QHQ758" s="13"/>
      <c r="QHR758" s="13"/>
      <c r="QHS758" s="13"/>
      <c r="QHT758" s="13"/>
      <c r="QHU758" s="13"/>
      <c r="QHV758" s="13"/>
      <c r="QHW758" s="13"/>
      <c r="QHX758" s="13"/>
      <c r="QHY758" s="13"/>
      <c r="QHZ758" s="13"/>
      <c r="QIA758" s="13"/>
      <c r="QIB758" s="13"/>
      <c r="QIC758" s="13"/>
      <c r="QID758" s="13"/>
      <c r="QIE758" s="13"/>
      <c r="QIF758" s="13"/>
      <c r="QIG758" s="13"/>
      <c r="QIH758" s="13"/>
      <c r="QII758" s="13"/>
      <c r="QIJ758" s="13"/>
      <c r="QIK758" s="13"/>
      <c r="QIL758" s="13"/>
      <c r="QIM758" s="13"/>
      <c r="QIN758" s="13"/>
      <c r="QIO758" s="13"/>
      <c r="QIP758" s="13"/>
      <c r="QIQ758" s="13"/>
      <c r="QIR758" s="13"/>
      <c r="QIS758" s="13"/>
      <c r="QIT758" s="13"/>
      <c r="QIU758" s="13"/>
      <c r="QIV758" s="13"/>
      <c r="QIW758" s="13"/>
      <c r="QIX758" s="13"/>
      <c r="QIY758" s="13"/>
      <c r="QIZ758" s="13"/>
      <c r="QJA758" s="13"/>
      <c r="QJB758" s="13"/>
      <c r="QJC758" s="13"/>
      <c r="QJD758" s="13"/>
      <c r="QJE758" s="13"/>
      <c r="QJF758" s="13"/>
      <c r="QJG758" s="13"/>
      <c r="QJH758" s="13"/>
      <c r="QJI758" s="13"/>
      <c r="QJJ758" s="13"/>
      <c r="QJK758" s="13"/>
      <c r="QJL758" s="13"/>
      <c r="QJM758" s="13"/>
      <c r="QJN758" s="13"/>
      <c r="QJO758" s="13"/>
      <c r="QJP758" s="13"/>
      <c r="QJQ758" s="13"/>
      <c r="QJR758" s="13"/>
      <c r="QJS758" s="13"/>
      <c r="QJT758" s="13"/>
      <c r="QJU758" s="13"/>
      <c r="QJV758" s="13"/>
      <c r="QJW758" s="13"/>
      <c r="QJX758" s="13"/>
      <c r="QJY758" s="13"/>
      <c r="QJZ758" s="13"/>
      <c r="QKA758" s="13"/>
      <c r="QKB758" s="13"/>
      <c r="QKC758" s="13"/>
      <c r="QKD758" s="13"/>
      <c r="QKE758" s="13"/>
      <c r="QKF758" s="13"/>
      <c r="QKG758" s="13"/>
      <c r="QKH758" s="13"/>
      <c r="QKI758" s="13"/>
      <c r="QKJ758" s="13"/>
      <c r="QKK758" s="13"/>
      <c r="QKL758" s="13"/>
      <c r="QKM758" s="13"/>
      <c r="QKN758" s="13"/>
      <c r="QKO758" s="13"/>
      <c r="QKP758" s="13"/>
      <c r="QKQ758" s="13"/>
      <c r="QKR758" s="13"/>
      <c r="QKS758" s="13"/>
      <c r="QKT758" s="13"/>
      <c r="QKU758" s="13"/>
      <c r="QKV758" s="13"/>
      <c r="QKW758" s="13"/>
      <c r="QKX758" s="13"/>
      <c r="QKY758" s="13"/>
      <c r="QKZ758" s="13"/>
      <c r="QLA758" s="13"/>
      <c r="QLB758" s="13"/>
      <c r="QLC758" s="13"/>
      <c r="QLD758" s="13"/>
      <c r="QLE758" s="13"/>
      <c r="QLF758" s="13"/>
      <c r="QLG758" s="13"/>
      <c r="QLH758" s="13"/>
      <c r="QLI758" s="13"/>
      <c r="QLJ758" s="13"/>
      <c r="QLK758" s="13"/>
      <c r="QLL758" s="13"/>
      <c r="QLM758" s="13"/>
      <c r="QLN758" s="13"/>
      <c r="QLO758" s="13"/>
      <c r="QLP758" s="13"/>
      <c r="QLQ758" s="13"/>
      <c r="QLR758" s="13"/>
      <c r="QLS758" s="13"/>
      <c r="QLT758" s="13"/>
      <c r="QLU758" s="13"/>
      <c r="QLV758" s="13"/>
      <c r="QLW758" s="13"/>
      <c r="QLX758" s="13"/>
      <c r="QLY758" s="13"/>
      <c r="QLZ758" s="13"/>
      <c r="QMA758" s="13"/>
      <c r="QMB758" s="13"/>
      <c r="QMC758" s="13"/>
      <c r="QMD758" s="13"/>
      <c r="QME758" s="13"/>
      <c r="QMF758" s="13"/>
      <c r="QMG758" s="13"/>
      <c r="QMH758" s="13"/>
      <c r="QMI758" s="13"/>
      <c r="QMJ758" s="13"/>
      <c r="QMK758" s="13"/>
      <c r="QML758" s="13"/>
      <c r="QMM758" s="13"/>
      <c r="QMN758" s="13"/>
      <c r="QMO758" s="13"/>
      <c r="QMP758" s="13"/>
      <c r="QMQ758" s="13"/>
      <c r="QMR758" s="13"/>
      <c r="QMS758" s="13"/>
      <c r="QMT758" s="13"/>
      <c r="QMU758" s="13"/>
      <c r="QMV758" s="13"/>
      <c r="QMW758" s="13"/>
      <c r="QMX758" s="13"/>
      <c r="QMY758" s="13"/>
      <c r="QMZ758" s="13"/>
      <c r="QNA758" s="13"/>
      <c r="QNB758" s="13"/>
      <c r="QNC758" s="13"/>
      <c r="QND758" s="13"/>
      <c r="QNE758" s="13"/>
      <c r="QNF758" s="13"/>
      <c r="QNG758" s="13"/>
      <c r="QNH758" s="13"/>
      <c r="QNI758" s="13"/>
      <c r="QNJ758" s="13"/>
      <c r="QNK758" s="13"/>
      <c r="QNL758" s="13"/>
      <c r="QNM758" s="13"/>
      <c r="QNN758" s="13"/>
      <c r="QNO758" s="13"/>
      <c r="QNP758" s="13"/>
      <c r="QNQ758" s="13"/>
      <c r="QNR758" s="13"/>
      <c r="QNS758" s="13"/>
      <c r="QNT758" s="13"/>
      <c r="QNU758" s="13"/>
      <c r="QNV758" s="13"/>
      <c r="QNW758" s="13"/>
      <c r="QNX758" s="13"/>
      <c r="QNY758" s="13"/>
      <c r="QNZ758" s="13"/>
      <c r="QOA758" s="13"/>
      <c r="QOB758" s="13"/>
      <c r="QOC758" s="13"/>
      <c r="QOD758" s="13"/>
      <c r="QOE758" s="13"/>
      <c r="QOF758" s="13"/>
      <c r="QOG758" s="13"/>
      <c r="QOH758" s="13"/>
      <c r="QOI758" s="13"/>
      <c r="QOJ758" s="13"/>
      <c r="QOK758" s="13"/>
      <c r="QOL758" s="13"/>
      <c r="QOM758" s="13"/>
      <c r="QON758" s="13"/>
      <c r="QOO758" s="13"/>
      <c r="QOP758" s="13"/>
      <c r="QOQ758" s="13"/>
      <c r="QOR758" s="13"/>
      <c r="QOS758" s="13"/>
      <c r="QOT758" s="13"/>
      <c r="QOU758" s="13"/>
      <c r="QOV758" s="13"/>
      <c r="QOW758" s="13"/>
      <c r="QOX758" s="13"/>
      <c r="QOY758" s="13"/>
      <c r="QOZ758" s="13"/>
      <c r="QPA758" s="13"/>
      <c r="QPB758" s="13"/>
      <c r="QPC758" s="13"/>
      <c r="QPD758" s="13"/>
      <c r="QPE758" s="13"/>
      <c r="QPF758" s="13"/>
      <c r="QPG758" s="13"/>
      <c r="QPH758" s="13"/>
      <c r="QPI758" s="13"/>
      <c r="QPJ758" s="13"/>
      <c r="QPK758" s="13"/>
      <c r="QPL758" s="13"/>
      <c r="QPM758" s="13"/>
      <c r="QPN758" s="13"/>
      <c r="QPO758" s="13"/>
      <c r="QPP758" s="13"/>
      <c r="QPQ758" s="13"/>
      <c r="QPR758" s="13"/>
      <c r="QPS758" s="13"/>
      <c r="QPT758" s="13"/>
      <c r="QPU758" s="13"/>
      <c r="QPV758" s="13"/>
      <c r="QPW758" s="13"/>
      <c r="QPX758" s="13"/>
      <c r="QPY758" s="13"/>
      <c r="QPZ758" s="13"/>
      <c r="QQA758" s="13"/>
      <c r="QQB758" s="13"/>
      <c r="QQC758" s="13"/>
      <c r="QQD758" s="13"/>
      <c r="QQE758" s="13"/>
      <c r="QQF758" s="13"/>
      <c r="QQG758" s="13"/>
      <c r="QQH758" s="13"/>
      <c r="QQI758" s="13"/>
      <c r="QQJ758" s="13"/>
      <c r="QQK758" s="13"/>
      <c r="QQL758" s="13"/>
      <c r="QQM758" s="13"/>
      <c r="QQN758" s="13"/>
      <c r="QQO758" s="13"/>
      <c r="QQP758" s="13"/>
      <c r="QQQ758" s="13"/>
      <c r="QQR758" s="13"/>
      <c r="QQS758" s="13"/>
      <c r="QQT758" s="13"/>
      <c r="QQU758" s="13"/>
      <c r="QQV758" s="13"/>
      <c r="QQW758" s="13"/>
      <c r="QQX758" s="13"/>
      <c r="QQY758" s="13"/>
      <c r="QQZ758" s="13"/>
      <c r="QRA758" s="13"/>
      <c r="QRB758" s="13"/>
      <c r="QRC758" s="13"/>
      <c r="QRD758" s="13"/>
      <c r="QRE758" s="13"/>
      <c r="QRF758" s="13"/>
      <c r="QRG758" s="13"/>
      <c r="QRH758" s="13"/>
      <c r="QRI758" s="13"/>
      <c r="QRJ758" s="13"/>
      <c r="QRK758" s="13"/>
      <c r="QRL758" s="13"/>
      <c r="QRM758" s="13"/>
      <c r="QRN758" s="13"/>
      <c r="QRO758" s="13"/>
      <c r="QRP758" s="13"/>
      <c r="QRQ758" s="13"/>
      <c r="QRR758" s="13"/>
      <c r="QRS758" s="13"/>
      <c r="QRT758" s="13"/>
      <c r="QRU758" s="13"/>
      <c r="QRV758" s="13"/>
      <c r="QRW758" s="13"/>
      <c r="QRX758" s="13"/>
      <c r="QRY758" s="13"/>
      <c r="QRZ758" s="13"/>
      <c r="QSA758" s="13"/>
      <c r="QSB758" s="13"/>
      <c r="QSC758" s="13"/>
      <c r="QSD758" s="13"/>
      <c r="QSE758" s="13"/>
      <c r="QSF758" s="13"/>
      <c r="QSG758" s="13"/>
      <c r="QSH758" s="13"/>
      <c r="QSI758" s="13"/>
      <c r="QSJ758" s="13"/>
      <c r="QSK758" s="13"/>
      <c r="QSL758" s="13"/>
      <c r="QSM758" s="13"/>
      <c r="QSN758" s="13"/>
      <c r="QSO758" s="13"/>
      <c r="QSP758" s="13"/>
      <c r="QSQ758" s="13"/>
      <c r="QSR758" s="13"/>
      <c r="QSS758" s="13"/>
      <c r="QST758" s="13"/>
      <c r="QSU758" s="13"/>
      <c r="QSV758" s="13"/>
      <c r="QSW758" s="13"/>
      <c r="QSX758" s="13"/>
      <c r="QSY758" s="13"/>
      <c r="QSZ758" s="13"/>
      <c r="QTA758" s="13"/>
      <c r="QTB758" s="13"/>
      <c r="QTC758" s="13"/>
      <c r="QTD758" s="13"/>
      <c r="QTE758" s="13"/>
      <c r="QTF758" s="13"/>
      <c r="QTG758" s="13"/>
      <c r="QTH758" s="13"/>
      <c r="QTI758" s="13"/>
      <c r="QTJ758" s="13"/>
      <c r="QTK758" s="13"/>
      <c r="QTL758" s="13"/>
      <c r="QTM758" s="13"/>
      <c r="QTN758" s="13"/>
      <c r="QTO758" s="13"/>
      <c r="QTP758" s="13"/>
      <c r="QTQ758" s="13"/>
      <c r="QTR758" s="13"/>
      <c r="QTS758" s="13"/>
      <c r="QTT758" s="13"/>
      <c r="QTU758" s="13"/>
      <c r="QTV758" s="13"/>
      <c r="QTW758" s="13"/>
      <c r="QTX758" s="13"/>
      <c r="QTY758" s="13"/>
      <c r="QTZ758" s="13"/>
      <c r="QUA758" s="13"/>
      <c r="QUB758" s="13"/>
      <c r="QUC758" s="13"/>
      <c r="QUD758" s="13"/>
      <c r="QUE758" s="13"/>
      <c r="QUF758" s="13"/>
      <c r="QUG758" s="13"/>
      <c r="QUH758" s="13"/>
      <c r="QUI758" s="13"/>
      <c r="QUJ758" s="13"/>
      <c r="QUK758" s="13"/>
      <c r="QUL758" s="13"/>
      <c r="QUM758" s="13"/>
      <c r="QUN758" s="13"/>
      <c r="QUO758" s="13"/>
      <c r="QUP758" s="13"/>
      <c r="QUQ758" s="13"/>
      <c r="QUR758" s="13"/>
      <c r="QUS758" s="13"/>
      <c r="QUT758" s="13"/>
      <c r="QUU758" s="13"/>
      <c r="QUV758" s="13"/>
      <c r="QUW758" s="13"/>
      <c r="QUX758" s="13"/>
      <c r="QUY758" s="13"/>
      <c r="QUZ758" s="13"/>
      <c r="QVA758" s="13"/>
      <c r="QVB758" s="13"/>
      <c r="QVC758" s="13"/>
      <c r="QVD758" s="13"/>
      <c r="QVE758" s="13"/>
      <c r="QVF758" s="13"/>
      <c r="QVG758" s="13"/>
      <c r="QVH758" s="13"/>
      <c r="QVI758" s="13"/>
      <c r="QVJ758" s="13"/>
      <c r="QVK758" s="13"/>
      <c r="QVL758" s="13"/>
      <c r="QVM758" s="13"/>
      <c r="QVN758" s="13"/>
      <c r="QVO758" s="13"/>
      <c r="QVP758" s="13"/>
      <c r="QVQ758" s="13"/>
      <c r="QVR758" s="13"/>
      <c r="QVS758" s="13"/>
      <c r="QVT758" s="13"/>
      <c r="QVU758" s="13"/>
      <c r="QVV758" s="13"/>
      <c r="QVW758" s="13"/>
      <c r="QVX758" s="13"/>
      <c r="QVY758" s="13"/>
      <c r="QVZ758" s="13"/>
      <c r="QWA758" s="13"/>
      <c r="QWB758" s="13"/>
      <c r="QWC758" s="13"/>
      <c r="QWD758" s="13"/>
      <c r="QWE758" s="13"/>
      <c r="QWF758" s="13"/>
      <c r="QWG758" s="13"/>
      <c r="QWH758" s="13"/>
      <c r="QWI758" s="13"/>
      <c r="QWJ758" s="13"/>
      <c r="QWK758" s="13"/>
      <c r="QWL758" s="13"/>
      <c r="QWM758" s="13"/>
      <c r="QWN758" s="13"/>
      <c r="QWO758" s="13"/>
      <c r="QWP758" s="13"/>
      <c r="QWQ758" s="13"/>
      <c r="QWR758" s="13"/>
      <c r="QWS758" s="13"/>
      <c r="QWT758" s="13"/>
      <c r="QWU758" s="13"/>
      <c r="QWV758" s="13"/>
      <c r="QWW758" s="13"/>
      <c r="QWX758" s="13"/>
      <c r="QWY758" s="13"/>
      <c r="QWZ758" s="13"/>
      <c r="QXA758" s="13"/>
      <c r="QXB758" s="13"/>
      <c r="QXC758" s="13"/>
      <c r="QXD758" s="13"/>
      <c r="QXE758" s="13"/>
      <c r="QXF758" s="13"/>
      <c r="QXG758" s="13"/>
      <c r="QXH758" s="13"/>
      <c r="QXI758" s="13"/>
      <c r="QXJ758" s="13"/>
      <c r="QXK758" s="13"/>
      <c r="QXL758" s="13"/>
      <c r="QXM758" s="13"/>
      <c r="QXN758" s="13"/>
      <c r="QXO758" s="13"/>
      <c r="QXP758" s="13"/>
      <c r="QXQ758" s="13"/>
      <c r="QXR758" s="13"/>
      <c r="QXS758" s="13"/>
      <c r="QXT758" s="13"/>
      <c r="QXU758" s="13"/>
      <c r="QXV758" s="13"/>
      <c r="QXW758" s="13"/>
      <c r="QXX758" s="13"/>
      <c r="QXY758" s="13"/>
      <c r="QXZ758" s="13"/>
      <c r="QYA758" s="13"/>
      <c r="QYB758" s="13"/>
      <c r="QYC758" s="13"/>
      <c r="QYD758" s="13"/>
      <c r="QYE758" s="13"/>
      <c r="QYF758" s="13"/>
      <c r="QYG758" s="13"/>
      <c r="QYH758" s="13"/>
      <c r="QYI758" s="13"/>
      <c r="QYJ758" s="13"/>
      <c r="QYK758" s="13"/>
      <c r="QYL758" s="13"/>
      <c r="QYM758" s="13"/>
      <c r="QYN758" s="13"/>
      <c r="QYO758" s="13"/>
      <c r="QYP758" s="13"/>
      <c r="QYQ758" s="13"/>
      <c r="QYR758" s="13"/>
      <c r="QYS758" s="13"/>
      <c r="QYT758" s="13"/>
      <c r="QYU758" s="13"/>
      <c r="QYV758" s="13"/>
      <c r="QYW758" s="13"/>
      <c r="QYX758" s="13"/>
      <c r="QYY758" s="13"/>
      <c r="QYZ758" s="13"/>
      <c r="QZA758" s="13"/>
      <c r="QZB758" s="13"/>
      <c r="QZC758" s="13"/>
      <c r="QZD758" s="13"/>
      <c r="QZE758" s="13"/>
      <c r="QZF758" s="13"/>
      <c r="QZG758" s="13"/>
      <c r="QZH758" s="13"/>
      <c r="QZI758" s="13"/>
      <c r="QZJ758" s="13"/>
      <c r="QZK758" s="13"/>
      <c r="QZL758" s="13"/>
      <c r="QZM758" s="13"/>
      <c r="QZN758" s="13"/>
      <c r="QZO758" s="13"/>
      <c r="QZP758" s="13"/>
      <c r="QZQ758" s="13"/>
      <c r="QZR758" s="13"/>
      <c r="QZS758" s="13"/>
      <c r="QZT758" s="13"/>
      <c r="QZU758" s="13"/>
      <c r="QZV758" s="13"/>
      <c r="QZW758" s="13"/>
      <c r="QZX758" s="13"/>
      <c r="QZY758" s="13"/>
      <c r="QZZ758" s="13"/>
      <c r="RAA758" s="13"/>
      <c r="RAB758" s="13"/>
      <c r="RAC758" s="13"/>
      <c r="RAD758" s="13"/>
      <c r="RAE758" s="13"/>
      <c r="RAF758" s="13"/>
      <c r="RAG758" s="13"/>
      <c r="RAH758" s="13"/>
      <c r="RAI758" s="13"/>
      <c r="RAJ758" s="13"/>
      <c r="RAK758" s="13"/>
      <c r="RAL758" s="13"/>
      <c r="RAM758" s="13"/>
      <c r="RAN758" s="13"/>
      <c r="RAO758" s="13"/>
      <c r="RAP758" s="13"/>
      <c r="RAQ758" s="13"/>
      <c r="RAR758" s="13"/>
      <c r="RAS758" s="13"/>
      <c r="RAT758" s="13"/>
      <c r="RAU758" s="13"/>
      <c r="RAV758" s="13"/>
      <c r="RAW758" s="13"/>
      <c r="RAX758" s="13"/>
      <c r="RAY758" s="13"/>
      <c r="RAZ758" s="13"/>
      <c r="RBA758" s="13"/>
      <c r="RBB758" s="13"/>
      <c r="RBC758" s="13"/>
      <c r="RBD758" s="13"/>
      <c r="RBE758" s="13"/>
      <c r="RBF758" s="13"/>
      <c r="RBG758" s="13"/>
      <c r="RBH758" s="13"/>
      <c r="RBI758" s="13"/>
      <c r="RBJ758" s="13"/>
      <c r="RBK758" s="13"/>
      <c r="RBL758" s="13"/>
      <c r="RBM758" s="13"/>
      <c r="RBN758" s="13"/>
      <c r="RBO758" s="13"/>
      <c r="RBP758" s="13"/>
      <c r="RBQ758" s="13"/>
      <c r="RBR758" s="13"/>
      <c r="RBS758" s="13"/>
      <c r="RBT758" s="13"/>
      <c r="RBU758" s="13"/>
      <c r="RBV758" s="13"/>
      <c r="RBW758" s="13"/>
      <c r="RBX758" s="13"/>
      <c r="RBY758" s="13"/>
      <c r="RBZ758" s="13"/>
      <c r="RCA758" s="13"/>
      <c r="RCB758" s="13"/>
      <c r="RCC758" s="13"/>
      <c r="RCD758" s="13"/>
      <c r="RCE758" s="13"/>
      <c r="RCF758" s="13"/>
      <c r="RCG758" s="13"/>
      <c r="RCH758" s="13"/>
      <c r="RCI758" s="13"/>
      <c r="RCJ758" s="13"/>
      <c r="RCK758" s="13"/>
      <c r="RCL758" s="13"/>
      <c r="RCM758" s="13"/>
      <c r="RCN758" s="13"/>
      <c r="RCO758" s="13"/>
      <c r="RCP758" s="13"/>
      <c r="RCQ758" s="13"/>
      <c r="RCR758" s="13"/>
      <c r="RCS758" s="13"/>
      <c r="RCT758" s="13"/>
      <c r="RCU758" s="13"/>
      <c r="RCV758" s="13"/>
      <c r="RCW758" s="13"/>
      <c r="RCX758" s="13"/>
      <c r="RCY758" s="13"/>
      <c r="RCZ758" s="13"/>
      <c r="RDA758" s="13"/>
      <c r="RDB758" s="13"/>
      <c r="RDC758" s="13"/>
      <c r="RDD758" s="13"/>
      <c r="RDE758" s="13"/>
      <c r="RDF758" s="13"/>
      <c r="RDG758" s="13"/>
      <c r="RDH758" s="13"/>
      <c r="RDI758" s="13"/>
      <c r="RDJ758" s="13"/>
      <c r="RDK758" s="13"/>
      <c r="RDL758" s="13"/>
      <c r="RDM758" s="13"/>
      <c r="RDN758" s="13"/>
      <c r="RDO758" s="13"/>
      <c r="RDP758" s="13"/>
      <c r="RDQ758" s="13"/>
      <c r="RDR758" s="13"/>
      <c r="RDS758" s="13"/>
      <c r="RDT758" s="13"/>
      <c r="RDU758" s="13"/>
      <c r="RDV758" s="13"/>
      <c r="RDW758" s="13"/>
      <c r="RDX758" s="13"/>
      <c r="RDY758" s="13"/>
      <c r="RDZ758" s="13"/>
      <c r="REA758" s="13"/>
      <c r="REB758" s="13"/>
      <c r="REC758" s="13"/>
      <c r="RED758" s="13"/>
      <c r="REE758" s="13"/>
      <c r="REF758" s="13"/>
      <c r="REG758" s="13"/>
      <c r="REH758" s="13"/>
      <c r="REI758" s="13"/>
      <c r="REJ758" s="13"/>
      <c r="REK758" s="13"/>
      <c r="REL758" s="13"/>
      <c r="REM758" s="13"/>
      <c r="REN758" s="13"/>
      <c r="REO758" s="13"/>
      <c r="REP758" s="13"/>
      <c r="REQ758" s="13"/>
      <c r="RER758" s="13"/>
      <c r="RES758" s="13"/>
      <c r="RET758" s="13"/>
      <c r="REU758" s="13"/>
      <c r="REV758" s="13"/>
      <c r="REW758" s="13"/>
      <c r="REX758" s="13"/>
      <c r="REY758" s="13"/>
      <c r="REZ758" s="13"/>
      <c r="RFA758" s="13"/>
      <c r="RFB758" s="13"/>
      <c r="RFC758" s="13"/>
      <c r="RFD758" s="13"/>
      <c r="RFE758" s="13"/>
      <c r="RFF758" s="13"/>
      <c r="RFG758" s="13"/>
      <c r="RFH758" s="13"/>
      <c r="RFI758" s="13"/>
      <c r="RFJ758" s="13"/>
      <c r="RFK758" s="13"/>
      <c r="RFL758" s="13"/>
      <c r="RFM758" s="13"/>
      <c r="RFN758" s="13"/>
      <c r="RFO758" s="13"/>
      <c r="RFP758" s="13"/>
      <c r="RFQ758" s="13"/>
      <c r="RFR758" s="13"/>
      <c r="RFS758" s="13"/>
      <c r="RFT758" s="13"/>
      <c r="RFU758" s="13"/>
      <c r="RFV758" s="13"/>
      <c r="RFW758" s="13"/>
      <c r="RFX758" s="13"/>
      <c r="RFY758" s="13"/>
      <c r="RFZ758" s="13"/>
      <c r="RGA758" s="13"/>
      <c r="RGB758" s="13"/>
      <c r="RGC758" s="13"/>
      <c r="RGD758" s="13"/>
      <c r="RGE758" s="13"/>
      <c r="RGF758" s="13"/>
      <c r="RGG758" s="13"/>
      <c r="RGH758" s="13"/>
      <c r="RGI758" s="13"/>
      <c r="RGJ758" s="13"/>
      <c r="RGK758" s="13"/>
      <c r="RGL758" s="13"/>
      <c r="RGM758" s="13"/>
      <c r="RGN758" s="13"/>
      <c r="RGO758" s="13"/>
      <c r="RGP758" s="13"/>
      <c r="RGQ758" s="13"/>
      <c r="RGR758" s="13"/>
      <c r="RGS758" s="13"/>
      <c r="RGT758" s="13"/>
      <c r="RGU758" s="13"/>
      <c r="RGV758" s="13"/>
      <c r="RGW758" s="13"/>
      <c r="RGX758" s="13"/>
      <c r="RGY758" s="13"/>
      <c r="RGZ758" s="13"/>
      <c r="RHA758" s="13"/>
      <c r="RHB758" s="13"/>
      <c r="RHC758" s="13"/>
      <c r="RHD758" s="13"/>
      <c r="RHE758" s="13"/>
      <c r="RHF758" s="13"/>
      <c r="RHG758" s="13"/>
      <c r="RHH758" s="13"/>
      <c r="RHI758" s="13"/>
      <c r="RHJ758" s="13"/>
      <c r="RHK758" s="13"/>
      <c r="RHL758" s="13"/>
      <c r="RHM758" s="13"/>
      <c r="RHN758" s="13"/>
      <c r="RHO758" s="13"/>
      <c r="RHP758" s="13"/>
      <c r="RHQ758" s="13"/>
      <c r="RHR758" s="13"/>
      <c r="RHS758" s="13"/>
      <c r="RHT758" s="13"/>
      <c r="RHU758" s="13"/>
      <c r="RHV758" s="13"/>
      <c r="RHW758" s="13"/>
      <c r="RHX758" s="13"/>
      <c r="RHY758" s="13"/>
      <c r="RHZ758" s="13"/>
      <c r="RIA758" s="13"/>
      <c r="RIB758" s="13"/>
      <c r="RIC758" s="13"/>
      <c r="RID758" s="13"/>
      <c r="RIE758" s="13"/>
      <c r="RIF758" s="13"/>
      <c r="RIG758" s="13"/>
      <c r="RIH758" s="13"/>
      <c r="RII758" s="13"/>
      <c r="RIJ758" s="13"/>
      <c r="RIK758" s="13"/>
      <c r="RIL758" s="13"/>
      <c r="RIM758" s="13"/>
      <c r="RIN758" s="13"/>
      <c r="RIO758" s="13"/>
      <c r="RIP758" s="13"/>
      <c r="RIQ758" s="13"/>
      <c r="RIR758" s="13"/>
      <c r="RIS758" s="13"/>
      <c r="RIT758" s="13"/>
      <c r="RIU758" s="13"/>
      <c r="RIV758" s="13"/>
      <c r="RIW758" s="13"/>
      <c r="RIX758" s="13"/>
      <c r="RIY758" s="13"/>
      <c r="RIZ758" s="13"/>
      <c r="RJA758" s="13"/>
      <c r="RJB758" s="13"/>
      <c r="RJC758" s="13"/>
      <c r="RJD758" s="13"/>
      <c r="RJE758" s="13"/>
      <c r="RJF758" s="13"/>
      <c r="RJG758" s="13"/>
      <c r="RJH758" s="13"/>
      <c r="RJI758" s="13"/>
      <c r="RJJ758" s="13"/>
      <c r="RJK758" s="13"/>
      <c r="RJL758" s="13"/>
      <c r="RJM758" s="13"/>
      <c r="RJN758" s="13"/>
      <c r="RJO758" s="13"/>
      <c r="RJP758" s="13"/>
      <c r="RJQ758" s="13"/>
      <c r="RJR758" s="13"/>
      <c r="RJS758" s="13"/>
      <c r="RJT758" s="13"/>
      <c r="RJU758" s="13"/>
      <c r="RJV758" s="13"/>
      <c r="RJW758" s="13"/>
      <c r="RJX758" s="13"/>
      <c r="RJY758" s="13"/>
      <c r="RJZ758" s="13"/>
      <c r="RKA758" s="13"/>
      <c r="RKB758" s="13"/>
      <c r="RKC758" s="13"/>
      <c r="RKD758" s="13"/>
      <c r="RKE758" s="13"/>
      <c r="RKF758" s="13"/>
      <c r="RKG758" s="13"/>
      <c r="RKH758" s="13"/>
      <c r="RKI758" s="13"/>
      <c r="RKJ758" s="13"/>
      <c r="RKK758" s="13"/>
      <c r="RKL758" s="13"/>
      <c r="RKM758" s="13"/>
      <c r="RKN758" s="13"/>
      <c r="RKO758" s="13"/>
      <c r="RKP758" s="13"/>
      <c r="RKQ758" s="13"/>
      <c r="RKR758" s="13"/>
      <c r="RKS758" s="13"/>
      <c r="RKT758" s="13"/>
      <c r="RKU758" s="13"/>
      <c r="RKV758" s="13"/>
      <c r="RKW758" s="13"/>
      <c r="RKX758" s="13"/>
      <c r="RKY758" s="13"/>
      <c r="RKZ758" s="13"/>
      <c r="RLA758" s="13"/>
      <c r="RLB758" s="13"/>
      <c r="RLC758" s="13"/>
      <c r="RLD758" s="13"/>
      <c r="RLE758" s="13"/>
      <c r="RLF758" s="13"/>
      <c r="RLG758" s="13"/>
      <c r="RLH758" s="13"/>
      <c r="RLI758" s="13"/>
      <c r="RLJ758" s="13"/>
      <c r="RLK758" s="13"/>
      <c r="RLL758" s="13"/>
      <c r="RLM758" s="13"/>
      <c r="RLN758" s="13"/>
      <c r="RLO758" s="13"/>
      <c r="RLP758" s="13"/>
      <c r="RLQ758" s="13"/>
      <c r="RLR758" s="13"/>
      <c r="RLS758" s="13"/>
      <c r="RLT758" s="13"/>
      <c r="RLU758" s="13"/>
      <c r="RLV758" s="13"/>
      <c r="RLW758" s="13"/>
      <c r="RLX758" s="13"/>
      <c r="RLY758" s="13"/>
      <c r="RLZ758" s="13"/>
      <c r="RMA758" s="13"/>
      <c r="RMB758" s="13"/>
      <c r="RMC758" s="13"/>
      <c r="RMD758" s="13"/>
      <c r="RME758" s="13"/>
      <c r="RMF758" s="13"/>
      <c r="RMG758" s="13"/>
      <c r="RMH758" s="13"/>
      <c r="RMI758" s="13"/>
      <c r="RMJ758" s="13"/>
      <c r="RMK758" s="13"/>
      <c r="RML758" s="13"/>
      <c r="RMM758" s="13"/>
      <c r="RMN758" s="13"/>
      <c r="RMO758" s="13"/>
      <c r="RMP758" s="13"/>
      <c r="RMQ758" s="13"/>
      <c r="RMR758" s="13"/>
      <c r="RMS758" s="13"/>
      <c r="RMT758" s="13"/>
      <c r="RMU758" s="13"/>
      <c r="RMV758" s="13"/>
      <c r="RMW758" s="13"/>
      <c r="RMX758" s="13"/>
      <c r="RMY758" s="13"/>
      <c r="RMZ758" s="13"/>
      <c r="RNA758" s="13"/>
      <c r="RNB758" s="13"/>
      <c r="RNC758" s="13"/>
      <c r="RND758" s="13"/>
      <c r="RNE758" s="13"/>
      <c r="RNF758" s="13"/>
      <c r="RNG758" s="13"/>
      <c r="RNH758" s="13"/>
      <c r="RNI758" s="13"/>
      <c r="RNJ758" s="13"/>
      <c r="RNK758" s="13"/>
      <c r="RNL758" s="13"/>
      <c r="RNM758" s="13"/>
      <c r="RNN758" s="13"/>
      <c r="RNO758" s="13"/>
      <c r="RNP758" s="13"/>
      <c r="RNQ758" s="13"/>
      <c r="RNR758" s="13"/>
      <c r="RNS758" s="13"/>
      <c r="RNT758" s="13"/>
      <c r="RNU758" s="13"/>
      <c r="RNV758" s="13"/>
      <c r="RNW758" s="13"/>
      <c r="RNX758" s="13"/>
      <c r="RNY758" s="13"/>
      <c r="RNZ758" s="13"/>
      <c r="ROA758" s="13"/>
      <c r="ROB758" s="13"/>
      <c r="ROC758" s="13"/>
      <c r="ROD758" s="13"/>
      <c r="ROE758" s="13"/>
      <c r="ROF758" s="13"/>
      <c r="ROG758" s="13"/>
      <c r="ROH758" s="13"/>
      <c r="ROI758" s="13"/>
      <c r="ROJ758" s="13"/>
      <c r="ROK758" s="13"/>
      <c r="ROL758" s="13"/>
      <c r="ROM758" s="13"/>
      <c r="RON758" s="13"/>
      <c r="ROO758" s="13"/>
      <c r="ROP758" s="13"/>
      <c r="ROQ758" s="13"/>
      <c r="ROR758" s="13"/>
      <c r="ROS758" s="13"/>
      <c r="ROT758" s="13"/>
      <c r="ROU758" s="13"/>
      <c r="ROV758" s="13"/>
      <c r="ROW758" s="13"/>
      <c r="ROX758" s="13"/>
      <c r="ROY758" s="13"/>
      <c r="ROZ758" s="13"/>
      <c r="RPA758" s="13"/>
      <c r="RPB758" s="13"/>
      <c r="RPC758" s="13"/>
      <c r="RPD758" s="13"/>
      <c r="RPE758" s="13"/>
      <c r="RPF758" s="13"/>
      <c r="RPG758" s="13"/>
      <c r="RPH758" s="13"/>
      <c r="RPI758" s="13"/>
      <c r="RPJ758" s="13"/>
      <c r="RPK758" s="13"/>
      <c r="RPL758" s="13"/>
      <c r="RPM758" s="13"/>
      <c r="RPN758" s="13"/>
      <c r="RPO758" s="13"/>
      <c r="RPP758" s="13"/>
      <c r="RPQ758" s="13"/>
      <c r="RPR758" s="13"/>
      <c r="RPS758" s="13"/>
      <c r="RPT758" s="13"/>
      <c r="RPU758" s="13"/>
      <c r="RPV758" s="13"/>
      <c r="RPW758" s="13"/>
      <c r="RPX758" s="13"/>
      <c r="RPY758" s="13"/>
      <c r="RPZ758" s="13"/>
      <c r="RQA758" s="13"/>
      <c r="RQB758" s="13"/>
      <c r="RQC758" s="13"/>
      <c r="RQD758" s="13"/>
      <c r="RQE758" s="13"/>
      <c r="RQF758" s="13"/>
      <c r="RQG758" s="13"/>
      <c r="RQH758" s="13"/>
      <c r="RQI758" s="13"/>
      <c r="RQJ758" s="13"/>
      <c r="RQK758" s="13"/>
      <c r="RQL758" s="13"/>
      <c r="RQM758" s="13"/>
      <c r="RQN758" s="13"/>
      <c r="RQO758" s="13"/>
      <c r="RQP758" s="13"/>
      <c r="RQQ758" s="13"/>
      <c r="RQR758" s="13"/>
      <c r="RQS758" s="13"/>
      <c r="RQT758" s="13"/>
      <c r="RQU758" s="13"/>
      <c r="RQV758" s="13"/>
      <c r="RQW758" s="13"/>
      <c r="RQX758" s="13"/>
      <c r="RQY758" s="13"/>
      <c r="RQZ758" s="13"/>
      <c r="RRA758" s="13"/>
      <c r="RRB758" s="13"/>
      <c r="RRC758" s="13"/>
      <c r="RRD758" s="13"/>
      <c r="RRE758" s="13"/>
      <c r="RRF758" s="13"/>
      <c r="RRG758" s="13"/>
      <c r="RRH758" s="13"/>
      <c r="RRI758" s="13"/>
      <c r="RRJ758" s="13"/>
      <c r="RRK758" s="13"/>
      <c r="RRL758" s="13"/>
      <c r="RRM758" s="13"/>
      <c r="RRN758" s="13"/>
      <c r="RRO758" s="13"/>
      <c r="RRP758" s="13"/>
      <c r="RRQ758" s="13"/>
      <c r="RRR758" s="13"/>
      <c r="RRS758" s="13"/>
      <c r="RRT758" s="13"/>
      <c r="RRU758" s="13"/>
      <c r="RRV758" s="13"/>
      <c r="RRW758" s="13"/>
      <c r="RRX758" s="13"/>
      <c r="RRY758" s="13"/>
      <c r="RRZ758" s="13"/>
      <c r="RSA758" s="13"/>
      <c r="RSB758" s="13"/>
      <c r="RSC758" s="13"/>
      <c r="RSD758" s="13"/>
      <c r="RSE758" s="13"/>
      <c r="RSF758" s="13"/>
      <c r="RSG758" s="13"/>
      <c r="RSH758" s="13"/>
      <c r="RSI758" s="13"/>
      <c r="RSJ758" s="13"/>
      <c r="RSK758" s="13"/>
      <c r="RSL758" s="13"/>
      <c r="RSM758" s="13"/>
      <c r="RSN758" s="13"/>
      <c r="RSO758" s="13"/>
      <c r="RSP758" s="13"/>
      <c r="RSQ758" s="13"/>
      <c r="RSR758" s="13"/>
      <c r="RSS758" s="13"/>
      <c r="RST758" s="13"/>
      <c r="RSU758" s="13"/>
      <c r="RSV758" s="13"/>
      <c r="RSW758" s="13"/>
      <c r="RSX758" s="13"/>
      <c r="RSY758" s="13"/>
      <c r="RSZ758" s="13"/>
      <c r="RTA758" s="13"/>
      <c r="RTB758" s="13"/>
      <c r="RTC758" s="13"/>
      <c r="RTD758" s="13"/>
      <c r="RTE758" s="13"/>
      <c r="RTF758" s="13"/>
      <c r="RTG758" s="13"/>
      <c r="RTH758" s="13"/>
      <c r="RTI758" s="13"/>
      <c r="RTJ758" s="13"/>
      <c r="RTK758" s="13"/>
      <c r="RTL758" s="13"/>
      <c r="RTM758" s="13"/>
      <c r="RTN758" s="13"/>
      <c r="RTO758" s="13"/>
      <c r="RTP758" s="13"/>
      <c r="RTQ758" s="13"/>
      <c r="RTR758" s="13"/>
      <c r="RTS758" s="13"/>
      <c r="RTT758" s="13"/>
      <c r="RTU758" s="13"/>
      <c r="RTV758" s="13"/>
      <c r="RTW758" s="13"/>
      <c r="RTX758" s="13"/>
      <c r="RTY758" s="13"/>
      <c r="RTZ758" s="13"/>
      <c r="RUA758" s="13"/>
      <c r="RUB758" s="13"/>
      <c r="RUC758" s="13"/>
      <c r="RUD758" s="13"/>
      <c r="RUE758" s="13"/>
      <c r="RUF758" s="13"/>
      <c r="RUG758" s="13"/>
      <c r="RUH758" s="13"/>
      <c r="RUI758" s="13"/>
      <c r="RUJ758" s="13"/>
      <c r="RUK758" s="13"/>
      <c r="RUL758" s="13"/>
      <c r="RUM758" s="13"/>
      <c r="RUN758" s="13"/>
      <c r="RUO758" s="13"/>
      <c r="RUP758" s="13"/>
      <c r="RUQ758" s="13"/>
      <c r="RUR758" s="13"/>
      <c r="RUS758" s="13"/>
      <c r="RUT758" s="13"/>
      <c r="RUU758" s="13"/>
      <c r="RUV758" s="13"/>
      <c r="RUW758" s="13"/>
      <c r="RUX758" s="13"/>
      <c r="RUY758" s="13"/>
      <c r="RUZ758" s="13"/>
      <c r="RVA758" s="13"/>
      <c r="RVB758" s="13"/>
      <c r="RVC758" s="13"/>
      <c r="RVD758" s="13"/>
      <c r="RVE758" s="13"/>
      <c r="RVF758" s="13"/>
      <c r="RVG758" s="13"/>
      <c r="RVH758" s="13"/>
      <c r="RVI758" s="13"/>
      <c r="RVJ758" s="13"/>
      <c r="RVK758" s="13"/>
      <c r="RVL758" s="13"/>
      <c r="RVM758" s="13"/>
      <c r="RVN758" s="13"/>
      <c r="RVO758" s="13"/>
      <c r="RVP758" s="13"/>
      <c r="RVQ758" s="13"/>
      <c r="RVR758" s="13"/>
      <c r="RVS758" s="13"/>
      <c r="RVT758" s="13"/>
      <c r="RVU758" s="13"/>
      <c r="RVV758" s="13"/>
      <c r="RVW758" s="13"/>
      <c r="RVX758" s="13"/>
      <c r="RVY758" s="13"/>
      <c r="RVZ758" s="13"/>
      <c r="RWA758" s="13"/>
      <c r="RWB758" s="13"/>
      <c r="RWC758" s="13"/>
      <c r="RWD758" s="13"/>
      <c r="RWE758" s="13"/>
      <c r="RWF758" s="13"/>
      <c r="RWG758" s="13"/>
      <c r="RWH758" s="13"/>
      <c r="RWI758" s="13"/>
      <c r="RWJ758" s="13"/>
      <c r="RWK758" s="13"/>
      <c r="RWL758" s="13"/>
      <c r="RWM758" s="13"/>
      <c r="RWN758" s="13"/>
      <c r="RWO758" s="13"/>
      <c r="RWP758" s="13"/>
      <c r="RWQ758" s="13"/>
      <c r="RWR758" s="13"/>
      <c r="RWS758" s="13"/>
      <c r="RWT758" s="13"/>
      <c r="RWU758" s="13"/>
      <c r="RWV758" s="13"/>
      <c r="RWW758" s="13"/>
      <c r="RWX758" s="13"/>
      <c r="RWY758" s="13"/>
      <c r="RWZ758" s="13"/>
      <c r="RXA758" s="13"/>
      <c r="RXB758" s="13"/>
      <c r="RXC758" s="13"/>
      <c r="RXD758" s="13"/>
      <c r="RXE758" s="13"/>
      <c r="RXF758" s="13"/>
      <c r="RXG758" s="13"/>
      <c r="RXH758" s="13"/>
      <c r="RXI758" s="13"/>
      <c r="RXJ758" s="13"/>
      <c r="RXK758" s="13"/>
      <c r="RXL758" s="13"/>
      <c r="RXM758" s="13"/>
      <c r="RXN758" s="13"/>
      <c r="RXO758" s="13"/>
      <c r="RXP758" s="13"/>
      <c r="RXQ758" s="13"/>
      <c r="RXR758" s="13"/>
      <c r="RXS758" s="13"/>
      <c r="RXT758" s="13"/>
      <c r="RXU758" s="13"/>
      <c r="RXV758" s="13"/>
      <c r="RXW758" s="13"/>
      <c r="RXX758" s="13"/>
      <c r="RXY758" s="13"/>
      <c r="RXZ758" s="13"/>
      <c r="RYA758" s="13"/>
      <c r="RYB758" s="13"/>
      <c r="RYC758" s="13"/>
      <c r="RYD758" s="13"/>
      <c r="RYE758" s="13"/>
      <c r="RYF758" s="13"/>
      <c r="RYG758" s="13"/>
      <c r="RYH758" s="13"/>
      <c r="RYI758" s="13"/>
      <c r="RYJ758" s="13"/>
      <c r="RYK758" s="13"/>
      <c r="RYL758" s="13"/>
      <c r="RYM758" s="13"/>
      <c r="RYN758" s="13"/>
      <c r="RYO758" s="13"/>
      <c r="RYP758" s="13"/>
      <c r="RYQ758" s="13"/>
      <c r="RYR758" s="13"/>
      <c r="RYS758" s="13"/>
      <c r="RYT758" s="13"/>
      <c r="RYU758" s="13"/>
      <c r="RYV758" s="13"/>
      <c r="RYW758" s="13"/>
      <c r="RYX758" s="13"/>
      <c r="RYY758" s="13"/>
      <c r="RYZ758" s="13"/>
      <c r="RZA758" s="13"/>
      <c r="RZB758" s="13"/>
      <c r="RZC758" s="13"/>
      <c r="RZD758" s="13"/>
      <c r="RZE758" s="13"/>
      <c r="RZF758" s="13"/>
      <c r="RZG758" s="13"/>
      <c r="RZH758" s="13"/>
      <c r="RZI758" s="13"/>
      <c r="RZJ758" s="13"/>
      <c r="RZK758" s="13"/>
      <c r="RZL758" s="13"/>
      <c r="RZM758" s="13"/>
      <c r="RZN758" s="13"/>
      <c r="RZO758" s="13"/>
      <c r="RZP758" s="13"/>
      <c r="RZQ758" s="13"/>
      <c r="RZR758" s="13"/>
      <c r="RZS758" s="13"/>
      <c r="RZT758" s="13"/>
      <c r="RZU758" s="13"/>
      <c r="RZV758" s="13"/>
      <c r="RZW758" s="13"/>
      <c r="RZX758" s="13"/>
      <c r="RZY758" s="13"/>
      <c r="RZZ758" s="13"/>
      <c r="SAA758" s="13"/>
      <c r="SAB758" s="13"/>
      <c r="SAC758" s="13"/>
      <c r="SAD758" s="13"/>
      <c r="SAE758" s="13"/>
      <c r="SAF758" s="13"/>
      <c r="SAG758" s="13"/>
      <c r="SAH758" s="13"/>
      <c r="SAI758" s="13"/>
      <c r="SAJ758" s="13"/>
      <c r="SAK758" s="13"/>
      <c r="SAL758" s="13"/>
      <c r="SAM758" s="13"/>
      <c r="SAN758" s="13"/>
      <c r="SAO758" s="13"/>
      <c r="SAP758" s="13"/>
      <c r="SAQ758" s="13"/>
      <c r="SAR758" s="13"/>
      <c r="SAS758" s="13"/>
      <c r="SAT758" s="13"/>
      <c r="SAU758" s="13"/>
      <c r="SAV758" s="13"/>
      <c r="SAW758" s="13"/>
      <c r="SAX758" s="13"/>
      <c r="SAY758" s="13"/>
      <c r="SAZ758" s="13"/>
      <c r="SBA758" s="13"/>
      <c r="SBB758" s="13"/>
      <c r="SBC758" s="13"/>
      <c r="SBD758" s="13"/>
      <c r="SBE758" s="13"/>
      <c r="SBF758" s="13"/>
      <c r="SBG758" s="13"/>
      <c r="SBH758" s="13"/>
      <c r="SBI758" s="13"/>
      <c r="SBJ758" s="13"/>
      <c r="SBK758" s="13"/>
      <c r="SBL758" s="13"/>
      <c r="SBM758" s="13"/>
      <c r="SBN758" s="13"/>
      <c r="SBO758" s="13"/>
      <c r="SBP758" s="13"/>
      <c r="SBQ758" s="13"/>
      <c r="SBR758" s="13"/>
      <c r="SBS758" s="13"/>
      <c r="SBT758" s="13"/>
      <c r="SBU758" s="13"/>
      <c r="SBV758" s="13"/>
      <c r="SBW758" s="13"/>
      <c r="SBX758" s="13"/>
      <c r="SBY758" s="13"/>
      <c r="SBZ758" s="13"/>
      <c r="SCA758" s="13"/>
      <c r="SCB758" s="13"/>
      <c r="SCC758" s="13"/>
      <c r="SCD758" s="13"/>
      <c r="SCE758" s="13"/>
      <c r="SCF758" s="13"/>
      <c r="SCG758" s="13"/>
      <c r="SCH758" s="13"/>
      <c r="SCI758" s="13"/>
      <c r="SCJ758" s="13"/>
      <c r="SCK758" s="13"/>
      <c r="SCL758" s="13"/>
      <c r="SCM758" s="13"/>
      <c r="SCN758" s="13"/>
      <c r="SCO758" s="13"/>
      <c r="SCP758" s="13"/>
      <c r="SCQ758" s="13"/>
      <c r="SCR758" s="13"/>
      <c r="SCS758" s="13"/>
      <c r="SCT758" s="13"/>
      <c r="SCU758" s="13"/>
      <c r="SCV758" s="13"/>
      <c r="SCW758" s="13"/>
      <c r="SCX758" s="13"/>
      <c r="SCY758" s="13"/>
      <c r="SCZ758" s="13"/>
      <c r="SDA758" s="13"/>
      <c r="SDB758" s="13"/>
      <c r="SDC758" s="13"/>
      <c r="SDD758" s="13"/>
      <c r="SDE758" s="13"/>
      <c r="SDF758" s="13"/>
      <c r="SDG758" s="13"/>
      <c r="SDH758" s="13"/>
      <c r="SDI758" s="13"/>
      <c r="SDJ758" s="13"/>
      <c r="SDK758" s="13"/>
      <c r="SDL758" s="13"/>
      <c r="SDM758" s="13"/>
      <c r="SDN758" s="13"/>
      <c r="SDO758" s="13"/>
      <c r="SDP758" s="13"/>
      <c r="SDQ758" s="13"/>
      <c r="SDR758" s="13"/>
      <c r="SDS758" s="13"/>
      <c r="SDT758" s="13"/>
      <c r="SDU758" s="13"/>
      <c r="SDV758" s="13"/>
      <c r="SDW758" s="13"/>
      <c r="SDX758" s="13"/>
      <c r="SDY758" s="13"/>
      <c r="SDZ758" s="13"/>
      <c r="SEA758" s="13"/>
      <c r="SEB758" s="13"/>
      <c r="SEC758" s="13"/>
      <c r="SED758" s="13"/>
      <c r="SEE758" s="13"/>
      <c r="SEF758" s="13"/>
      <c r="SEG758" s="13"/>
      <c r="SEH758" s="13"/>
      <c r="SEI758" s="13"/>
      <c r="SEJ758" s="13"/>
      <c r="SEK758" s="13"/>
      <c r="SEL758" s="13"/>
      <c r="SEM758" s="13"/>
      <c r="SEN758" s="13"/>
      <c r="SEO758" s="13"/>
      <c r="SEP758" s="13"/>
      <c r="SEQ758" s="13"/>
      <c r="SER758" s="13"/>
      <c r="SES758" s="13"/>
      <c r="SET758" s="13"/>
      <c r="SEU758" s="13"/>
      <c r="SEV758" s="13"/>
      <c r="SEW758" s="13"/>
      <c r="SEX758" s="13"/>
      <c r="SEY758" s="13"/>
      <c r="SEZ758" s="13"/>
      <c r="SFA758" s="13"/>
      <c r="SFB758" s="13"/>
      <c r="SFC758" s="13"/>
      <c r="SFD758" s="13"/>
      <c r="SFE758" s="13"/>
      <c r="SFF758" s="13"/>
      <c r="SFG758" s="13"/>
      <c r="SFH758" s="13"/>
      <c r="SFI758" s="13"/>
      <c r="SFJ758" s="13"/>
      <c r="SFK758" s="13"/>
      <c r="SFL758" s="13"/>
      <c r="SFM758" s="13"/>
      <c r="SFN758" s="13"/>
      <c r="SFO758" s="13"/>
      <c r="SFP758" s="13"/>
      <c r="SFQ758" s="13"/>
      <c r="SFR758" s="13"/>
      <c r="SFS758" s="13"/>
      <c r="SFT758" s="13"/>
      <c r="SFU758" s="13"/>
      <c r="SFV758" s="13"/>
      <c r="SFW758" s="13"/>
      <c r="SFX758" s="13"/>
      <c r="SFY758" s="13"/>
      <c r="SFZ758" s="13"/>
      <c r="SGA758" s="13"/>
      <c r="SGB758" s="13"/>
      <c r="SGC758" s="13"/>
      <c r="SGD758" s="13"/>
      <c r="SGE758" s="13"/>
      <c r="SGF758" s="13"/>
      <c r="SGG758" s="13"/>
      <c r="SGH758" s="13"/>
      <c r="SGI758" s="13"/>
      <c r="SGJ758" s="13"/>
      <c r="SGK758" s="13"/>
      <c r="SGL758" s="13"/>
      <c r="SGM758" s="13"/>
      <c r="SGN758" s="13"/>
      <c r="SGO758" s="13"/>
      <c r="SGP758" s="13"/>
      <c r="SGQ758" s="13"/>
      <c r="SGR758" s="13"/>
      <c r="SGS758" s="13"/>
      <c r="SGT758" s="13"/>
      <c r="SGU758" s="13"/>
      <c r="SGV758" s="13"/>
      <c r="SGW758" s="13"/>
      <c r="SGX758" s="13"/>
      <c r="SGY758" s="13"/>
      <c r="SGZ758" s="13"/>
      <c r="SHA758" s="13"/>
      <c r="SHB758" s="13"/>
      <c r="SHC758" s="13"/>
      <c r="SHD758" s="13"/>
      <c r="SHE758" s="13"/>
      <c r="SHF758" s="13"/>
      <c r="SHG758" s="13"/>
      <c r="SHH758" s="13"/>
      <c r="SHI758" s="13"/>
      <c r="SHJ758" s="13"/>
      <c r="SHK758" s="13"/>
      <c r="SHL758" s="13"/>
      <c r="SHM758" s="13"/>
      <c r="SHN758" s="13"/>
      <c r="SHO758" s="13"/>
      <c r="SHP758" s="13"/>
      <c r="SHQ758" s="13"/>
      <c r="SHR758" s="13"/>
      <c r="SHS758" s="13"/>
      <c r="SHT758" s="13"/>
      <c r="SHU758" s="13"/>
      <c r="SHV758" s="13"/>
      <c r="SHW758" s="13"/>
      <c r="SHX758" s="13"/>
      <c r="SHY758" s="13"/>
      <c r="SHZ758" s="13"/>
      <c r="SIA758" s="13"/>
      <c r="SIB758" s="13"/>
      <c r="SIC758" s="13"/>
      <c r="SID758" s="13"/>
      <c r="SIE758" s="13"/>
      <c r="SIF758" s="13"/>
      <c r="SIG758" s="13"/>
      <c r="SIH758" s="13"/>
      <c r="SII758" s="13"/>
      <c r="SIJ758" s="13"/>
      <c r="SIK758" s="13"/>
      <c r="SIL758" s="13"/>
      <c r="SIM758" s="13"/>
      <c r="SIN758" s="13"/>
      <c r="SIO758" s="13"/>
      <c r="SIP758" s="13"/>
      <c r="SIQ758" s="13"/>
      <c r="SIR758" s="13"/>
      <c r="SIS758" s="13"/>
      <c r="SIT758" s="13"/>
      <c r="SIU758" s="13"/>
      <c r="SIV758" s="13"/>
      <c r="SIW758" s="13"/>
      <c r="SIX758" s="13"/>
      <c r="SIY758" s="13"/>
      <c r="SIZ758" s="13"/>
      <c r="SJA758" s="13"/>
      <c r="SJB758" s="13"/>
      <c r="SJC758" s="13"/>
      <c r="SJD758" s="13"/>
      <c r="SJE758" s="13"/>
      <c r="SJF758" s="13"/>
      <c r="SJG758" s="13"/>
      <c r="SJH758" s="13"/>
      <c r="SJI758" s="13"/>
      <c r="SJJ758" s="13"/>
      <c r="SJK758" s="13"/>
      <c r="SJL758" s="13"/>
      <c r="SJM758" s="13"/>
      <c r="SJN758" s="13"/>
      <c r="SJO758" s="13"/>
      <c r="SJP758" s="13"/>
      <c r="SJQ758" s="13"/>
      <c r="SJR758" s="13"/>
      <c r="SJS758" s="13"/>
      <c r="SJT758" s="13"/>
      <c r="SJU758" s="13"/>
      <c r="SJV758" s="13"/>
      <c r="SJW758" s="13"/>
      <c r="SJX758" s="13"/>
      <c r="SJY758" s="13"/>
      <c r="SJZ758" s="13"/>
      <c r="SKA758" s="13"/>
      <c r="SKB758" s="13"/>
      <c r="SKC758" s="13"/>
      <c r="SKD758" s="13"/>
      <c r="SKE758" s="13"/>
      <c r="SKF758" s="13"/>
      <c r="SKG758" s="13"/>
      <c r="SKH758" s="13"/>
      <c r="SKI758" s="13"/>
      <c r="SKJ758" s="13"/>
      <c r="SKK758" s="13"/>
      <c r="SKL758" s="13"/>
      <c r="SKM758" s="13"/>
      <c r="SKN758" s="13"/>
      <c r="SKO758" s="13"/>
      <c r="SKP758" s="13"/>
      <c r="SKQ758" s="13"/>
      <c r="SKR758" s="13"/>
      <c r="SKS758" s="13"/>
      <c r="SKT758" s="13"/>
      <c r="SKU758" s="13"/>
      <c r="SKV758" s="13"/>
      <c r="SKW758" s="13"/>
      <c r="SKX758" s="13"/>
      <c r="SKY758" s="13"/>
      <c r="SKZ758" s="13"/>
      <c r="SLA758" s="13"/>
      <c r="SLB758" s="13"/>
      <c r="SLC758" s="13"/>
      <c r="SLD758" s="13"/>
      <c r="SLE758" s="13"/>
      <c r="SLF758" s="13"/>
      <c r="SLG758" s="13"/>
      <c r="SLH758" s="13"/>
      <c r="SLI758" s="13"/>
      <c r="SLJ758" s="13"/>
      <c r="SLK758" s="13"/>
      <c r="SLL758" s="13"/>
      <c r="SLM758" s="13"/>
      <c r="SLN758" s="13"/>
      <c r="SLO758" s="13"/>
      <c r="SLP758" s="13"/>
      <c r="SLQ758" s="13"/>
      <c r="SLR758" s="13"/>
      <c r="SLS758" s="13"/>
      <c r="SLT758" s="13"/>
      <c r="SLU758" s="13"/>
      <c r="SLV758" s="13"/>
      <c r="SLW758" s="13"/>
      <c r="SLX758" s="13"/>
      <c r="SLY758" s="13"/>
      <c r="SLZ758" s="13"/>
      <c r="SMA758" s="13"/>
      <c r="SMB758" s="13"/>
      <c r="SMC758" s="13"/>
      <c r="SMD758" s="13"/>
      <c r="SME758" s="13"/>
      <c r="SMF758" s="13"/>
      <c r="SMG758" s="13"/>
      <c r="SMH758" s="13"/>
      <c r="SMI758" s="13"/>
      <c r="SMJ758" s="13"/>
      <c r="SMK758" s="13"/>
      <c r="SML758" s="13"/>
      <c r="SMM758" s="13"/>
      <c r="SMN758" s="13"/>
      <c r="SMO758" s="13"/>
      <c r="SMP758" s="13"/>
      <c r="SMQ758" s="13"/>
      <c r="SMR758" s="13"/>
      <c r="SMS758" s="13"/>
      <c r="SMT758" s="13"/>
      <c r="SMU758" s="13"/>
      <c r="SMV758" s="13"/>
      <c r="SMW758" s="13"/>
      <c r="SMX758" s="13"/>
      <c r="SMY758" s="13"/>
      <c r="SMZ758" s="13"/>
      <c r="SNA758" s="13"/>
      <c r="SNB758" s="13"/>
      <c r="SNC758" s="13"/>
      <c r="SND758" s="13"/>
      <c r="SNE758" s="13"/>
      <c r="SNF758" s="13"/>
      <c r="SNG758" s="13"/>
      <c r="SNH758" s="13"/>
      <c r="SNI758" s="13"/>
      <c r="SNJ758" s="13"/>
      <c r="SNK758" s="13"/>
      <c r="SNL758" s="13"/>
      <c r="SNM758" s="13"/>
      <c r="SNN758" s="13"/>
      <c r="SNO758" s="13"/>
      <c r="SNP758" s="13"/>
      <c r="SNQ758" s="13"/>
      <c r="SNR758" s="13"/>
      <c r="SNS758" s="13"/>
      <c r="SNT758" s="13"/>
      <c r="SNU758" s="13"/>
      <c r="SNV758" s="13"/>
      <c r="SNW758" s="13"/>
      <c r="SNX758" s="13"/>
      <c r="SNY758" s="13"/>
      <c r="SNZ758" s="13"/>
      <c r="SOA758" s="13"/>
      <c r="SOB758" s="13"/>
      <c r="SOC758" s="13"/>
      <c r="SOD758" s="13"/>
      <c r="SOE758" s="13"/>
      <c r="SOF758" s="13"/>
      <c r="SOG758" s="13"/>
      <c r="SOH758" s="13"/>
      <c r="SOI758" s="13"/>
      <c r="SOJ758" s="13"/>
      <c r="SOK758" s="13"/>
      <c r="SOL758" s="13"/>
      <c r="SOM758" s="13"/>
      <c r="SON758" s="13"/>
      <c r="SOO758" s="13"/>
      <c r="SOP758" s="13"/>
      <c r="SOQ758" s="13"/>
      <c r="SOR758" s="13"/>
      <c r="SOS758" s="13"/>
      <c r="SOT758" s="13"/>
      <c r="SOU758" s="13"/>
      <c r="SOV758" s="13"/>
      <c r="SOW758" s="13"/>
      <c r="SOX758" s="13"/>
      <c r="SOY758" s="13"/>
      <c r="SOZ758" s="13"/>
      <c r="SPA758" s="13"/>
      <c r="SPB758" s="13"/>
      <c r="SPC758" s="13"/>
      <c r="SPD758" s="13"/>
      <c r="SPE758" s="13"/>
      <c r="SPF758" s="13"/>
      <c r="SPG758" s="13"/>
      <c r="SPH758" s="13"/>
      <c r="SPI758" s="13"/>
      <c r="SPJ758" s="13"/>
      <c r="SPK758" s="13"/>
      <c r="SPL758" s="13"/>
      <c r="SPM758" s="13"/>
      <c r="SPN758" s="13"/>
      <c r="SPO758" s="13"/>
      <c r="SPP758" s="13"/>
      <c r="SPQ758" s="13"/>
      <c r="SPR758" s="13"/>
      <c r="SPS758" s="13"/>
      <c r="SPT758" s="13"/>
      <c r="SPU758" s="13"/>
      <c r="SPV758" s="13"/>
      <c r="SPW758" s="13"/>
      <c r="SPX758" s="13"/>
      <c r="SPY758" s="13"/>
      <c r="SPZ758" s="13"/>
      <c r="SQA758" s="13"/>
      <c r="SQB758" s="13"/>
      <c r="SQC758" s="13"/>
      <c r="SQD758" s="13"/>
      <c r="SQE758" s="13"/>
      <c r="SQF758" s="13"/>
      <c r="SQG758" s="13"/>
      <c r="SQH758" s="13"/>
      <c r="SQI758" s="13"/>
      <c r="SQJ758" s="13"/>
      <c r="SQK758" s="13"/>
      <c r="SQL758" s="13"/>
      <c r="SQM758" s="13"/>
      <c r="SQN758" s="13"/>
      <c r="SQO758" s="13"/>
      <c r="SQP758" s="13"/>
      <c r="SQQ758" s="13"/>
      <c r="SQR758" s="13"/>
      <c r="SQS758" s="13"/>
      <c r="SQT758" s="13"/>
      <c r="SQU758" s="13"/>
      <c r="SQV758" s="13"/>
      <c r="SQW758" s="13"/>
      <c r="SQX758" s="13"/>
      <c r="SQY758" s="13"/>
      <c r="SQZ758" s="13"/>
      <c r="SRA758" s="13"/>
      <c r="SRB758" s="13"/>
      <c r="SRC758" s="13"/>
      <c r="SRD758" s="13"/>
      <c r="SRE758" s="13"/>
      <c r="SRF758" s="13"/>
      <c r="SRG758" s="13"/>
      <c r="SRH758" s="13"/>
      <c r="SRI758" s="13"/>
      <c r="SRJ758" s="13"/>
      <c r="SRK758" s="13"/>
      <c r="SRL758" s="13"/>
      <c r="SRM758" s="13"/>
      <c r="SRN758" s="13"/>
      <c r="SRO758" s="13"/>
      <c r="SRP758" s="13"/>
      <c r="SRQ758" s="13"/>
      <c r="SRR758" s="13"/>
      <c r="SRS758" s="13"/>
      <c r="SRT758" s="13"/>
      <c r="SRU758" s="13"/>
      <c r="SRV758" s="13"/>
      <c r="SRW758" s="13"/>
      <c r="SRX758" s="13"/>
      <c r="SRY758" s="13"/>
      <c r="SRZ758" s="13"/>
      <c r="SSA758" s="13"/>
      <c r="SSB758" s="13"/>
      <c r="SSC758" s="13"/>
      <c r="SSD758" s="13"/>
      <c r="SSE758" s="13"/>
      <c r="SSF758" s="13"/>
      <c r="SSG758" s="13"/>
      <c r="SSH758" s="13"/>
      <c r="SSI758" s="13"/>
      <c r="SSJ758" s="13"/>
      <c r="SSK758" s="13"/>
      <c r="SSL758" s="13"/>
      <c r="SSM758" s="13"/>
      <c r="SSN758" s="13"/>
      <c r="SSO758" s="13"/>
      <c r="SSP758" s="13"/>
      <c r="SSQ758" s="13"/>
      <c r="SSR758" s="13"/>
      <c r="SSS758" s="13"/>
      <c r="SST758" s="13"/>
      <c r="SSU758" s="13"/>
      <c r="SSV758" s="13"/>
      <c r="SSW758" s="13"/>
      <c r="SSX758" s="13"/>
      <c r="SSY758" s="13"/>
      <c r="SSZ758" s="13"/>
      <c r="STA758" s="13"/>
      <c r="STB758" s="13"/>
      <c r="STC758" s="13"/>
      <c r="STD758" s="13"/>
      <c r="STE758" s="13"/>
      <c r="STF758" s="13"/>
      <c r="STG758" s="13"/>
      <c r="STH758" s="13"/>
      <c r="STI758" s="13"/>
      <c r="STJ758" s="13"/>
      <c r="STK758" s="13"/>
      <c r="STL758" s="13"/>
      <c r="STM758" s="13"/>
      <c r="STN758" s="13"/>
      <c r="STO758" s="13"/>
      <c r="STP758" s="13"/>
      <c r="STQ758" s="13"/>
      <c r="STR758" s="13"/>
      <c r="STS758" s="13"/>
      <c r="STT758" s="13"/>
      <c r="STU758" s="13"/>
      <c r="STV758" s="13"/>
      <c r="STW758" s="13"/>
      <c r="STX758" s="13"/>
      <c r="STY758" s="13"/>
      <c r="STZ758" s="13"/>
      <c r="SUA758" s="13"/>
      <c r="SUB758" s="13"/>
      <c r="SUC758" s="13"/>
      <c r="SUD758" s="13"/>
      <c r="SUE758" s="13"/>
      <c r="SUF758" s="13"/>
      <c r="SUG758" s="13"/>
      <c r="SUH758" s="13"/>
      <c r="SUI758" s="13"/>
      <c r="SUJ758" s="13"/>
      <c r="SUK758" s="13"/>
      <c r="SUL758" s="13"/>
      <c r="SUM758" s="13"/>
      <c r="SUN758" s="13"/>
      <c r="SUO758" s="13"/>
      <c r="SUP758" s="13"/>
      <c r="SUQ758" s="13"/>
      <c r="SUR758" s="13"/>
      <c r="SUS758" s="13"/>
      <c r="SUT758" s="13"/>
      <c r="SUU758" s="13"/>
      <c r="SUV758" s="13"/>
      <c r="SUW758" s="13"/>
      <c r="SUX758" s="13"/>
      <c r="SUY758" s="13"/>
      <c r="SUZ758" s="13"/>
      <c r="SVA758" s="13"/>
      <c r="SVB758" s="13"/>
      <c r="SVC758" s="13"/>
      <c r="SVD758" s="13"/>
      <c r="SVE758" s="13"/>
      <c r="SVF758" s="13"/>
      <c r="SVG758" s="13"/>
      <c r="SVH758" s="13"/>
      <c r="SVI758" s="13"/>
      <c r="SVJ758" s="13"/>
      <c r="SVK758" s="13"/>
      <c r="SVL758" s="13"/>
      <c r="SVM758" s="13"/>
      <c r="SVN758" s="13"/>
      <c r="SVO758" s="13"/>
      <c r="SVP758" s="13"/>
      <c r="SVQ758" s="13"/>
      <c r="SVR758" s="13"/>
      <c r="SVS758" s="13"/>
      <c r="SVT758" s="13"/>
      <c r="SVU758" s="13"/>
      <c r="SVV758" s="13"/>
      <c r="SVW758" s="13"/>
      <c r="SVX758" s="13"/>
      <c r="SVY758" s="13"/>
      <c r="SVZ758" s="13"/>
      <c r="SWA758" s="13"/>
      <c r="SWB758" s="13"/>
      <c r="SWC758" s="13"/>
      <c r="SWD758" s="13"/>
      <c r="SWE758" s="13"/>
      <c r="SWF758" s="13"/>
      <c r="SWG758" s="13"/>
      <c r="SWH758" s="13"/>
      <c r="SWI758" s="13"/>
      <c r="SWJ758" s="13"/>
      <c r="SWK758" s="13"/>
      <c r="SWL758" s="13"/>
      <c r="SWM758" s="13"/>
      <c r="SWN758" s="13"/>
      <c r="SWO758" s="13"/>
      <c r="SWP758" s="13"/>
      <c r="SWQ758" s="13"/>
      <c r="SWR758" s="13"/>
      <c r="SWS758" s="13"/>
      <c r="SWT758" s="13"/>
      <c r="SWU758" s="13"/>
      <c r="SWV758" s="13"/>
      <c r="SWW758" s="13"/>
      <c r="SWX758" s="13"/>
      <c r="SWY758" s="13"/>
      <c r="SWZ758" s="13"/>
      <c r="SXA758" s="13"/>
      <c r="SXB758" s="13"/>
      <c r="SXC758" s="13"/>
      <c r="SXD758" s="13"/>
      <c r="SXE758" s="13"/>
      <c r="SXF758" s="13"/>
      <c r="SXG758" s="13"/>
      <c r="SXH758" s="13"/>
      <c r="SXI758" s="13"/>
      <c r="SXJ758" s="13"/>
      <c r="SXK758" s="13"/>
      <c r="SXL758" s="13"/>
      <c r="SXM758" s="13"/>
      <c r="SXN758" s="13"/>
      <c r="SXO758" s="13"/>
      <c r="SXP758" s="13"/>
      <c r="SXQ758" s="13"/>
      <c r="SXR758" s="13"/>
      <c r="SXS758" s="13"/>
      <c r="SXT758" s="13"/>
      <c r="SXU758" s="13"/>
      <c r="SXV758" s="13"/>
      <c r="SXW758" s="13"/>
      <c r="SXX758" s="13"/>
      <c r="SXY758" s="13"/>
      <c r="SXZ758" s="13"/>
      <c r="SYA758" s="13"/>
      <c r="SYB758" s="13"/>
      <c r="SYC758" s="13"/>
      <c r="SYD758" s="13"/>
      <c r="SYE758" s="13"/>
      <c r="SYF758" s="13"/>
      <c r="SYG758" s="13"/>
      <c r="SYH758" s="13"/>
      <c r="SYI758" s="13"/>
      <c r="SYJ758" s="13"/>
      <c r="SYK758" s="13"/>
      <c r="SYL758" s="13"/>
      <c r="SYM758" s="13"/>
      <c r="SYN758" s="13"/>
      <c r="SYO758" s="13"/>
      <c r="SYP758" s="13"/>
      <c r="SYQ758" s="13"/>
      <c r="SYR758" s="13"/>
      <c r="SYS758" s="13"/>
      <c r="SYT758" s="13"/>
      <c r="SYU758" s="13"/>
      <c r="SYV758" s="13"/>
      <c r="SYW758" s="13"/>
      <c r="SYX758" s="13"/>
      <c r="SYY758" s="13"/>
      <c r="SYZ758" s="13"/>
      <c r="SZA758" s="13"/>
      <c r="SZB758" s="13"/>
      <c r="SZC758" s="13"/>
      <c r="SZD758" s="13"/>
      <c r="SZE758" s="13"/>
      <c r="SZF758" s="13"/>
      <c r="SZG758" s="13"/>
      <c r="SZH758" s="13"/>
      <c r="SZI758" s="13"/>
      <c r="SZJ758" s="13"/>
      <c r="SZK758" s="13"/>
      <c r="SZL758" s="13"/>
      <c r="SZM758" s="13"/>
      <c r="SZN758" s="13"/>
      <c r="SZO758" s="13"/>
      <c r="SZP758" s="13"/>
      <c r="SZQ758" s="13"/>
      <c r="SZR758" s="13"/>
      <c r="SZS758" s="13"/>
      <c r="SZT758" s="13"/>
      <c r="SZU758" s="13"/>
      <c r="SZV758" s="13"/>
      <c r="SZW758" s="13"/>
      <c r="SZX758" s="13"/>
      <c r="SZY758" s="13"/>
      <c r="SZZ758" s="13"/>
      <c r="TAA758" s="13"/>
      <c r="TAB758" s="13"/>
      <c r="TAC758" s="13"/>
      <c r="TAD758" s="13"/>
      <c r="TAE758" s="13"/>
      <c r="TAF758" s="13"/>
      <c r="TAG758" s="13"/>
      <c r="TAH758" s="13"/>
      <c r="TAI758" s="13"/>
      <c r="TAJ758" s="13"/>
      <c r="TAK758" s="13"/>
      <c r="TAL758" s="13"/>
      <c r="TAM758" s="13"/>
      <c r="TAN758" s="13"/>
      <c r="TAO758" s="13"/>
      <c r="TAP758" s="13"/>
      <c r="TAQ758" s="13"/>
      <c r="TAR758" s="13"/>
      <c r="TAS758" s="13"/>
      <c r="TAT758" s="13"/>
      <c r="TAU758" s="13"/>
      <c r="TAV758" s="13"/>
      <c r="TAW758" s="13"/>
      <c r="TAX758" s="13"/>
      <c r="TAY758" s="13"/>
      <c r="TAZ758" s="13"/>
      <c r="TBA758" s="13"/>
      <c r="TBB758" s="13"/>
      <c r="TBC758" s="13"/>
      <c r="TBD758" s="13"/>
      <c r="TBE758" s="13"/>
      <c r="TBF758" s="13"/>
      <c r="TBG758" s="13"/>
      <c r="TBH758" s="13"/>
      <c r="TBI758" s="13"/>
      <c r="TBJ758" s="13"/>
      <c r="TBK758" s="13"/>
      <c r="TBL758" s="13"/>
      <c r="TBM758" s="13"/>
      <c r="TBN758" s="13"/>
      <c r="TBO758" s="13"/>
      <c r="TBP758" s="13"/>
      <c r="TBQ758" s="13"/>
      <c r="TBR758" s="13"/>
      <c r="TBS758" s="13"/>
      <c r="TBT758" s="13"/>
      <c r="TBU758" s="13"/>
      <c r="TBV758" s="13"/>
      <c r="TBW758" s="13"/>
      <c r="TBX758" s="13"/>
      <c r="TBY758" s="13"/>
      <c r="TBZ758" s="13"/>
      <c r="TCA758" s="13"/>
      <c r="TCB758" s="13"/>
      <c r="TCC758" s="13"/>
      <c r="TCD758" s="13"/>
      <c r="TCE758" s="13"/>
      <c r="TCF758" s="13"/>
      <c r="TCG758" s="13"/>
      <c r="TCH758" s="13"/>
      <c r="TCI758" s="13"/>
      <c r="TCJ758" s="13"/>
      <c r="TCK758" s="13"/>
      <c r="TCL758" s="13"/>
      <c r="TCM758" s="13"/>
      <c r="TCN758" s="13"/>
      <c r="TCO758" s="13"/>
      <c r="TCP758" s="13"/>
      <c r="TCQ758" s="13"/>
      <c r="TCR758" s="13"/>
      <c r="TCS758" s="13"/>
      <c r="TCT758" s="13"/>
      <c r="TCU758" s="13"/>
      <c r="TCV758" s="13"/>
      <c r="TCW758" s="13"/>
      <c r="TCX758" s="13"/>
      <c r="TCY758" s="13"/>
      <c r="TCZ758" s="13"/>
      <c r="TDA758" s="13"/>
      <c r="TDB758" s="13"/>
      <c r="TDC758" s="13"/>
      <c r="TDD758" s="13"/>
      <c r="TDE758" s="13"/>
      <c r="TDF758" s="13"/>
      <c r="TDG758" s="13"/>
      <c r="TDH758" s="13"/>
      <c r="TDI758" s="13"/>
      <c r="TDJ758" s="13"/>
      <c r="TDK758" s="13"/>
      <c r="TDL758" s="13"/>
      <c r="TDM758" s="13"/>
      <c r="TDN758" s="13"/>
      <c r="TDO758" s="13"/>
      <c r="TDP758" s="13"/>
      <c r="TDQ758" s="13"/>
      <c r="TDR758" s="13"/>
      <c r="TDS758" s="13"/>
      <c r="TDT758" s="13"/>
      <c r="TDU758" s="13"/>
      <c r="TDV758" s="13"/>
      <c r="TDW758" s="13"/>
      <c r="TDX758" s="13"/>
      <c r="TDY758" s="13"/>
      <c r="TDZ758" s="13"/>
      <c r="TEA758" s="13"/>
      <c r="TEB758" s="13"/>
      <c r="TEC758" s="13"/>
      <c r="TED758" s="13"/>
      <c r="TEE758" s="13"/>
      <c r="TEF758" s="13"/>
      <c r="TEG758" s="13"/>
      <c r="TEH758" s="13"/>
      <c r="TEI758" s="13"/>
      <c r="TEJ758" s="13"/>
      <c r="TEK758" s="13"/>
      <c r="TEL758" s="13"/>
      <c r="TEM758" s="13"/>
      <c r="TEN758" s="13"/>
      <c r="TEO758" s="13"/>
      <c r="TEP758" s="13"/>
      <c r="TEQ758" s="13"/>
      <c r="TER758" s="13"/>
      <c r="TES758" s="13"/>
      <c r="TET758" s="13"/>
      <c r="TEU758" s="13"/>
      <c r="TEV758" s="13"/>
      <c r="TEW758" s="13"/>
      <c r="TEX758" s="13"/>
      <c r="TEY758" s="13"/>
      <c r="TEZ758" s="13"/>
      <c r="TFA758" s="13"/>
      <c r="TFB758" s="13"/>
      <c r="TFC758" s="13"/>
      <c r="TFD758" s="13"/>
      <c r="TFE758" s="13"/>
      <c r="TFF758" s="13"/>
      <c r="TFG758" s="13"/>
      <c r="TFH758" s="13"/>
      <c r="TFI758" s="13"/>
      <c r="TFJ758" s="13"/>
      <c r="TFK758" s="13"/>
      <c r="TFL758" s="13"/>
      <c r="TFM758" s="13"/>
      <c r="TFN758" s="13"/>
      <c r="TFO758" s="13"/>
      <c r="TFP758" s="13"/>
      <c r="TFQ758" s="13"/>
      <c r="TFR758" s="13"/>
      <c r="TFS758" s="13"/>
      <c r="TFT758" s="13"/>
      <c r="TFU758" s="13"/>
      <c r="TFV758" s="13"/>
      <c r="TFW758" s="13"/>
      <c r="TFX758" s="13"/>
      <c r="TFY758" s="13"/>
      <c r="TFZ758" s="13"/>
      <c r="TGA758" s="13"/>
      <c r="TGB758" s="13"/>
      <c r="TGC758" s="13"/>
      <c r="TGD758" s="13"/>
      <c r="TGE758" s="13"/>
      <c r="TGF758" s="13"/>
      <c r="TGG758" s="13"/>
      <c r="TGH758" s="13"/>
      <c r="TGI758" s="13"/>
      <c r="TGJ758" s="13"/>
      <c r="TGK758" s="13"/>
      <c r="TGL758" s="13"/>
      <c r="TGM758" s="13"/>
      <c r="TGN758" s="13"/>
      <c r="TGO758" s="13"/>
      <c r="TGP758" s="13"/>
      <c r="TGQ758" s="13"/>
      <c r="TGR758" s="13"/>
      <c r="TGS758" s="13"/>
      <c r="TGT758" s="13"/>
      <c r="TGU758" s="13"/>
      <c r="TGV758" s="13"/>
      <c r="TGW758" s="13"/>
      <c r="TGX758" s="13"/>
      <c r="TGY758" s="13"/>
      <c r="TGZ758" s="13"/>
      <c r="THA758" s="13"/>
      <c r="THB758" s="13"/>
      <c r="THC758" s="13"/>
      <c r="THD758" s="13"/>
      <c r="THE758" s="13"/>
      <c r="THF758" s="13"/>
      <c r="THG758" s="13"/>
      <c r="THH758" s="13"/>
      <c r="THI758" s="13"/>
      <c r="THJ758" s="13"/>
      <c r="THK758" s="13"/>
      <c r="THL758" s="13"/>
      <c r="THM758" s="13"/>
      <c r="THN758" s="13"/>
      <c r="THO758" s="13"/>
      <c r="THP758" s="13"/>
      <c r="THQ758" s="13"/>
      <c r="THR758" s="13"/>
      <c r="THS758" s="13"/>
      <c r="THT758" s="13"/>
      <c r="THU758" s="13"/>
      <c r="THV758" s="13"/>
      <c r="THW758" s="13"/>
      <c r="THX758" s="13"/>
      <c r="THY758" s="13"/>
      <c r="THZ758" s="13"/>
      <c r="TIA758" s="13"/>
      <c r="TIB758" s="13"/>
      <c r="TIC758" s="13"/>
      <c r="TID758" s="13"/>
      <c r="TIE758" s="13"/>
      <c r="TIF758" s="13"/>
      <c r="TIG758" s="13"/>
      <c r="TIH758" s="13"/>
      <c r="TII758" s="13"/>
      <c r="TIJ758" s="13"/>
      <c r="TIK758" s="13"/>
      <c r="TIL758" s="13"/>
      <c r="TIM758" s="13"/>
      <c r="TIN758" s="13"/>
      <c r="TIO758" s="13"/>
      <c r="TIP758" s="13"/>
      <c r="TIQ758" s="13"/>
      <c r="TIR758" s="13"/>
      <c r="TIS758" s="13"/>
      <c r="TIT758" s="13"/>
      <c r="TIU758" s="13"/>
      <c r="TIV758" s="13"/>
      <c r="TIW758" s="13"/>
      <c r="TIX758" s="13"/>
      <c r="TIY758" s="13"/>
      <c r="TIZ758" s="13"/>
      <c r="TJA758" s="13"/>
      <c r="TJB758" s="13"/>
      <c r="TJC758" s="13"/>
      <c r="TJD758" s="13"/>
      <c r="TJE758" s="13"/>
      <c r="TJF758" s="13"/>
      <c r="TJG758" s="13"/>
      <c r="TJH758" s="13"/>
      <c r="TJI758" s="13"/>
      <c r="TJJ758" s="13"/>
      <c r="TJK758" s="13"/>
      <c r="TJL758" s="13"/>
      <c r="TJM758" s="13"/>
      <c r="TJN758" s="13"/>
      <c r="TJO758" s="13"/>
      <c r="TJP758" s="13"/>
      <c r="TJQ758" s="13"/>
      <c r="TJR758" s="13"/>
      <c r="TJS758" s="13"/>
      <c r="TJT758" s="13"/>
      <c r="TJU758" s="13"/>
      <c r="TJV758" s="13"/>
      <c r="TJW758" s="13"/>
      <c r="TJX758" s="13"/>
      <c r="TJY758" s="13"/>
      <c r="TJZ758" s="13"/>
      <c r="TKA758" s="13"/>
      <c r="TKB758" s="13"/>
      <c r="TKC758" s="13"/>
      <c r="TKD758" s="13"/>
      <c r="TKE758" s="13"/>
      <c r="TKF758" s="13"/>
      <c r="TKG758" s="13"/>
      <c r="TKH758" s="13"/>
      <c r="TKI758" s="13"/>
      <c r="TKJ758" s="13"/>
      <c r="TKK758" s="13"/>
      <c r="TKL758" s="13"/>
      <c r="TKM758" s="13"/>
      <c r="TKN758" s="13"/>
      <c r="TKO758" s="13"/>
      <c r="TKP758" s="13"/>
      <c r="TKQ758" s="13"/>
      <c r="TKR758" s="13"/>
      <c r="TKS758" s="13"/>
      <c r="TKT758" s="13"/>
      <c r="TKU758" s="13"/>
      <c r="TKV758" s="13"/>
      <c r="TKW758" s="13"/>
      <c r="TKX758" s="13"/>
      <c r="TKY758" s="13"/>
      <c r="TKZ758" s="13"/>
      <c r="TLA758" s="13"/>
      <c r="TLB758" s="13"/>
      <c r="TLC758" s="13"/>
      <c r="TLD758" s="13"/>
      <c r="TLE758" s="13"/>
      <c r="TLF758" s="13"/>
      <c r="TLG758" s="13"/>
      <c r="TLH758" s="13"/>
      <c r="TLI758" s="13"/>
      <c r="TLJ758" s="13"/>
      <c r="TLK758" s="13"/>
      <c r="TLL758" s="13"/>
      <c r="TLM758" s="13"/>
      <c r="TLN758" s="13"/>
      <c r="TLO758" s="13"/>
      <c r="TLP758" s="13"/>
      <c r="TLQ758" s="13"/>
      <c r="TLR758" s="13"/>
      <c r="TLS758" s="13"/>
      <c r="TLT758" s="13"/>
      <c r="TLU758" s="13"/>
      <c r="TLV758" s="13"/>
      <c r="TLW758" s="13"/>
      <c r="TLX758" s="13"/>
      <c r="TLY758" s="13"/>
      <c r="TLZ758" s="13"/>
      <c r="TMA758" s="13"/>
      <c r="TMB758" s="13"/>
      <c r="TMC758" s="13"/>
      <c r="TMD758" s="13"/>
      <c r="TME758" s="13"/>
      <c r="TMF758" s="13"/>
      <c r="TMG758" s="13"/>
      <c r="TMH758" s="13"/>
      <c r="TMI758" s="13"/>
      <c r="TMJ758" s="13"/>
      <c r="TMK758" s="13"/>
      <c r="TML758" s="13"/>
      <c r="TMM758" s="13"/>
      <c r="TMN758" s="13"/>
      <c r="TMO758" s="13"/>
      <c r="TMP758" s="13"/>
      <c r="TMQ758" s="13"/>
      <c r="TMR758" s="13"/>
      <c r="TMS758" s="13"/>
      <c r="TMT758" s="13"/>
      <c r="TMU758" s="13"/>
      <c r="TMV758" s="13"/>
      <c r="TMW758" s="13"/>
      <c r="TMX758" s="13"/>
      <c r="TMY758" s="13"/>
      <c r="TMZ758" s="13"/>
      <c r="TNA758" s="13"/>
      <c r="TNB758" s="13"/>
      <c r="TNC758" s="13"/>
      <c r="TND758" s="13"/>
      <c r="TNE758" s="13"/>
      <c r="TNF758" s="13"/>
      <c r="TNG758" s="13"/>
      <c r="TNH758" s="13"/>
      <c r="TNI758" s="13"/>
      <c r="TNJ758" s="13"/>
      <c r="TNK758" s="13"/>
      <c r="TNL758" s="13"/>
      <c r="TNM758" s="13"/>
      <c r="TNN758" s="13"/>
      <c r="TNO758" s="13"/>
      <c r="TNP758" s="13"/>
      <c r="TNQ758" s="13"/>
      <c r="TNR758" s="13"/>
      <c r="TNS758" s="13"/>
      <c r="TNT758" s="13"/>
      <c r="TNU758" s="13"/>
      <c r="TNV758" s="13"/>
      <c r="TNW758" s="13"/>
      <c r="TNX758" s="13"/>
      <c r="TNY758" s="13"/>
      <c r="TNZ758" s="13"/>
      <c r="TOA758" s="13"/>
      <c r="TOB758" s="13"/>
      <c r="TOC758" s="13"/>
      <c r="TOD758" s="13"/>
      <c r="TOE758" s="13"/>
      <c r="TOF758" s="13"/>
      <c r="TOG758" s="13"/>
      <c r="TOH758" s="13"/>
      <c r="TOI758" s="13"/>
      <c r="TOJ758" s="13"/>
      <c r="TOK758" s="13"/>
      <c r="TOL758" s="13"/>
      <c r="TOM758" s="13"/>
      <c r="TON758" s="13"/>
      <c r="TOO758" s="13"/>
      <c r="TOP758" s="13"/>
      <c r="TOQ758" s="13"/>
      <c r="TOR758" s="13"/>
      <c r="TOS758" s="13"/>
      <c r="TOT758" s="13"/>
      <c r="TOU758" s="13"/>
      <c r="TOV758" s="13"/>
      <c r="TOW758" s="13"/>
      <c r="TOX758" s="13"/>
      <c r="TOY758" s="13"/>
      <c r="TOZ758" s="13"/>
      <c r="TPA758" s="13"/>
      <c r="TPB758" s="13"/>
      <c r="TPC758" s="13"/>
      <c r="TPD758" s="13"/>
      <c r="TPE758" s="13"/>
      <c r="TPF758" s="13"/>
      <c r="TPG758" s="13"/>
      <c r="TPH758" s="13"/>
      <c r="TPI758" s="13"/>
      <c r="TPJ758" s="13"/>
      <c r="TPK758" s="13"/>
      <c r="TPL758" s="13"/>
      <c r="TPM758" s="13"/>
      <c r="TPN758" s="13"/>
      <c r="TPO758" s="13"/>
      <c r="TPP758" s="13"/>
      <c r="TPQ758" s="13"/>
      <c r="TPR758" s="13"/>
      <c r="TPS758" s="13"/>
      <c r="TPT758" s="13"/>
      <c r="TPU758" s="13"/>
      <c r="TPV758" s="13"/>
      <c r="TPW758" s="13"/>
      <c r="TPX758" s="13"/>
      <c r="TPY758" s="13"/>
      <c r="TPZ758" s="13"/>
      <c r="TQA758" s="13"/>
      <c r="TQB758" s="13"/>
      <c r="TQC758" s="13"/>
      <c r="TQD758" s="13"/>
      <c r="TQE758" s="13"/>
      <c r="TQF758" s="13"/>
      <c r="TQG758" s="13"/>
      <c r="TQH758" s="13"/>
      <c r="TQI758" s="13"/>
      <c r="TQJ758" s="13"/>
      <c r="TQK758" s="13"/>
      <c r="TQL758" s="13"/>
      <c r="TQM758" s="13"/>
      <c r="TQN758" s="13"/>
      <c r="TQO758" s="13"/>
      <c r="TQP758" s="13"/>
      <c r="TQQ758" s="13"/>
      <c r="TQR758" s="13"/>
      <c r="TQS758" s="13"/>
      <c r="TQT758" s="13"/>
      <c r="TQU758" s="13"/>
      <c r="TQV758" s="13"/>
      <c r="TQW758" s="13"/>
      <c r="TQX758" s="13"/>
      <c r="TQY758" s="13"/>
      <c r="TQZ758" s="13"/>
      <c r="TRA758" s="13"/>
      <c r="TRB758" s="13"/>
      <c r="TRC758" s="13"/>
      <c r="TRD758" s="13"/>
      <c r="TRE758" s="13"/>
      <c r="TRF758" s="13"/>
      <c r="TRG758" s="13"/>
      <c r="TRH758" s="13"/>
      <c r="TRI758" s="13"/>
      <c r="TRJ758" s="13"/>
      <c r="TRK758" s="13"/>
      <c r="TRL758" s="13"/>
      <c r="TRM758" s="13"/>
      <c r="TRN758" s="13"/>
      <c r="TRO758" s="13"/>
      <c r="TRP758" s="13"/>
      <c r="TRQ758" s="13"/>
      <c r="TRR758" s="13"/>
      <c r="TRS758" s="13"/>
      <c r="TRT758" s="13"/>
      <c r="TRU758" s="13"/>
      <c r="TRV758" s="13"/>
      <c r="TRW758" s="13"/>
      <c r="TRX758" s="13"/>
      <c r="TRY758" s="13"/>
      <c r="TRZ758" s="13"/>
      <c r="TSA758" s="13"/>
      <c r="TSB758" s="13"/>
      <c r="TSC758" s="13"/>
      <c r="TSD758" s="13"/>
      <c r="TSE758" s="13"/>
      <c r="TSF758" s="13"/>
      <c r="TSG758" s="13"/>
      <c r="TSH758" s="13"/>
      <c r="TSI758" s="13"/>
      <c r="TSJ758" s="13"/>
      <c r="TSK758" s="13"/>
      <c r="TSL758" s="13"/>
      <c r="TSM758" s="13"/>
      <c r="TSN758" s="13"/>
      <c r="TSO758" s="13"/>
      <c r="TSP758" s="13"/>
      <c r="TSQ758" s="13"/>
      <c r="TSR758" s="13"/>
      <c r="TSS758" s="13"/>
      <c r="TST758" s="13"/>
      <c r="TSU758" s="13"/>
      <c r="TSV758" s="13"/>
      <c r="TSW758" s="13"/>
      <c r="TSX758" s="13"/>
      <c r="TSY758" s="13"/>
      <c r="TSZ758" s="13"/>
      <c r="TTA758" s="13"/>
      <c r="TTB758" s="13"/>
      <c r="TTC758" s="13"/>
      <c r="TTD758" s="13"/>
      <c r="TTE758" s="13"/>
      <c r="TTF758" s="13"/>
      <c r="TTG758" s="13"/>
      <c r="TTH758" s="13"/>
      <c r="TTI758" s="13"/>
      <c r="TTJ758" s="13"/>
      <c r="TTK758" s="13"/>
      <c r="TTL758" s="13"/>
      <c r="TTM758" s="13"/>
      <c r="TTN758" s="13"/>
      <c r="TTO758" s="13"/>
      <c r="TTP758" s="13"/>
      <c r="TTQ758" s="13"/>
      <c r="TTR758" s="13"/>
      <c r="TTS758" s="13"/>
      <c r="TTT758" s="13"/>
      <c r="TTU758" s="13"/>
      <c r="TTV758" s="13"/>
      <c r="TTW758" s="13"/>
      <c r="TTX758" s="13"/>
      <c r="TTY758" s="13"/>
      <c r="TTZ758" s="13"/>
      <c r="TUA758" s="13"/>
      <c r="TUB758" s="13"/>
      <c r="TUC758" s="13"/>
      <c r="TUD758" s="13"/>
      <c r="TUE758" s="13"/>
      <c r="TUF758" s="13"/>
      <c r="TUG758" s="13"/>
      <c r="TUH758" s="13"/>
      <c r="TUI758" s="13"/>
      <c r="TUJ758" s="13"/>
      <c r="TUK758" s="13"/>
      <c r="TUL758" s="13"/>
      <c r="TUM758" s="13"/>
      <c r="TUN758" s="13"/>
      <c r="TUO758" s="13"/>
      <c r="TUP758" s="13"/>
      <c r="TUQ758" s="13"/>
      <c r="TUR758" s="13"/>
      <c r="TUS758" s="13"/>
      <c r="TUT758" s="13"/>
      <c r="TUU758" s="13"/>
      <c r="TUV758" s="13"/>
      <c r="TUW758" s="13"/>
      <c r="TUX758" s="13"/>
      <c r="TUY758" s="13"/>
      <c r="TUZ758" s="13"/>
      <c r="TVA758" s="13"/>
      <c r="TVB758" s="13"/>
      <c r="TVC758" s="13"/>
      <c r="TVD758" s="13"/>
      <c r="TVE758" s="13"/>
      <c r="TVF758" s="13"/>
      <c r="TVG758" s="13"/>
      <c r="TVH758" s="13"/>
      <c r="TVI758" s="13"/>
      <c r="TVJ758" s="13"/>
      <c r="TVK758" s="13"/>
      <c r="TVL758" s="13"/>
      <c r="TVM758" s="13"/>
      <c r="TVN758" s="13"/>
      <c r="TVO758" s="13"/>
      <c r="TVP758" s="13"/>
      <c r="TVQ758" s="13"/>
      <c r="TVR758" s="13"/>
      <c r="TVS758" s="13"/>
      <c r="TVT758" s="13"/>
      <c r="TVU758" s="13"/>
      <c r="TVV758" s="13"/>
      <c r="TVW758" s="13"/>
      <c r="TVX758" s="13"/>
      <c r="TVY758" s="13"/>
      <c r="TVZ758" s="13"/>
      <c r="TWA758" s="13"/>
      <c r="TWB758" s="13"/>
      <c r="TWC758" s="13"/>
      <c r="TWD758" s="13"/>
      <c r="TWE758" s="13"/>
      <c r="TWF758" s="13"/>
      <c r="TWG758" s="13"/>
      <c r="TWH758" s="13"/>
      <c r="TWI758" s="13"/>
      <c r="TWJ758" s="13"/>
      <c r="TWK758" s="13"/>
      <c r="TWL758" s="13"/>
      <c r="TWM758" s="13"/>
      <c r="TWN758" s="13"/>
      <c r="TWO758" s="13"/>
      <c r="TWP758" s="13"/>
      <c r="TWQ758" s="13"/>
      <c r="TWR758" s="13"/>
      <c r="TWS758" s="13"/>
      <c r="TWT758" s="13"/>
      <c r="TWU758" s="13"/>
      <c r="TWV758" s="13"/>
      <c r="TWW758" s="13"/>
      <c r="TWX758" s="13"/>
      <c r="TWY758" s="13"/>
      <c r="TWZ758" s="13"/>
      <c r="TXA758" s="13"/>
      <c r="TXB758" s="13"/>
      <c r="TXC758" s="13"/>
      <c r="TXD758" s="13"/>
      <c r="TXE758" s="13"/>
      <c r="TXF758" s="13"/>
      <c r="TXG758" s="13"/>
      <c r="TXH758" s="13"/>
      <c r="TXI758" s="13"/>
      <c r="TXJ758" s="13"/>
      <c r="TXK758" s="13"/>
      <c r="TXL758" s="13"/>
      <c r="TXM758" s="13"/>
      <c r="TXN758" s="13"/>
      <c r="TXO758" s="13"/>
      <c r="TXP758" s="13"/>
      <c r="TXQ758" s="13"/>
      <c r="TXR758" s="13"/>
      <c r="TXS758" s="13"/>
      <c r="TXT758" s="13"/>
      <c r="TXU758" s="13"/>
      <c r="TXV758" s="13"/>
      <c r="TXW758" s="13"/>
      <c r="TXX758" s="13"/>
      <c r="TXY758" s="13"/>
      <c r="TXZ758" s="13"/>
      <c r="TYA758" s="13"/>
      <c r="TYB758" s="13"/>
      <c r="TYC758" s="13"/>
      <c r="TYD758" s="13"/>
      <c r="TYE758" s="13"/>
      <c r="TYF758" s="13"/>
      <c r="TYG758" s="13"/>
      <c r="TYH758" s="13"/>
      <c r="TYI758" s="13"/>
      <c r="TYJ758" s="13"/>
      <c r="TYK758" s="13"/>
      <c r="TYL758" s="13"/>
      <c r="TYM758" s="13"/>
      <c r="TYN758" s="13"/>
      <c r="TYO758" s="13"/>
      <c r="TYP758" s="13"/>
      <c r="TYQ758" s="13"/>
      <c r="TYR758" s="13"/>
      <c r="TYS758" s="13"/>
      <c r="TYT758" s="13"/>
      <c r="TYU758" s="13"/>
      <c r="TYV758" s="13"/>
      <c r="TYW758" s="13"/>
      <c r="TYX758" s="13"/>
      <c r="TYY758" s="13"/>
      <c r="TYZ758" s="13"/>
      <c r="TZA758" s="13"/>
      <c r="TZB758" s="13"/>
      <c r="TZC758" s="13"/>
      <c r="TZD758" s="13"/>
      <c r="TZE758" s="13"/>
      <c r="TZF758" s="13"/>
      <c r="TZG758" s="13"/>
      <c r="TZH758" s="13"/>
      <c r="TZI758" s="13"/>
      <c r="TZJ758" s="13"/>
      <c r="TZK758" s="13"/>
      <c r="TZL758" s="13"/>
      <c r="TZM758" s="13"/>
      <c r="TZN758" s="13"/>
      <c r="TZO758" s="13"/>
      <c r="TZP758" s="13"/>
      <c r="TZQ758" s="13"/>
      <c r="TZR758" s="13"/>
      <c r="TZS758" s="13"/>
      <c r="TZT758" s="13"/>
      <c r="TZU758" s="13"/>
      <c r="TZV758" s="13"/>
      <c r="TZW758" s="13"/>
      <c r="TZX758" s="13"/>
      <c r="TZY758" s="13"/>
      <c r="TZZ758" s="13"/>
      <c r="UAA758" s="13"/>
      <c r="UAB758" s="13"/>
      <c r="UAC758" s="13"/>
      <c r="UAD758" s="13"/>
      <c r="UAE758" s="13"/>
      <c r="UAF758" s="13"/>
      <c r="UAG758" s="13"/>
      <c r="UAH758" s="13"/>
      <c r="UAI758" s="13"/>
      <c r="UAJ758" s="13"/>
      <c r="UAK758" s="13"/>
      <c r="UAL758" s="13"/>
      <c r="UAM758" s="13"/>
      <c r="UAN758" s="13"/>
      <c r="UAO758" s="13"/>
      <c r="UAP758" s="13"/>
      <c r="UAQ758" s="13"/>
      <c r="UAR758" s="13"/>
      <c r="UAS758" s="13"/>
      <c r="UAT758" s="13"/>
      <c r="UAU758" s="13"/>
      <c r="UAV758" s="13"/>
      <c r="UAW758" s="13"/>
      <c r="UAX758" s="13"/>
      <c r="UAY758" s="13"/>
      <c r="UAZ758" s="13"/>
      <c r="UBA758" s="13"/>
      <c r="UBB758" s="13"/>
      <c r="UBC758" s="13"/>
      <c r="UBD758" s="13"/>
      <c r="UBE758" s="13"/>
      <c r="UBF758" s="13"/>
      <c r="UBG758" s="13"/>
      <c r="UBH758" s="13"/>
      <c r="UBI758" s="13"/>
      <c r="UBJ758" s="13"/>
      <c r="UBK758" s="13"/>
      <c r="UBL758" s="13"/>
      <c r="UBM758" s="13"/>
      <c r="UBN758" s="13"/>
      <c r="UBO758" s="13"/>
      <c r="UBP758" s="13"/>
      <c r="UBQ758" s="13"/>
      <c r="UBR758" s="13"/>
      <c r="UBS758" s="13"/>
      <c r="UBT758" s="13"/>
      <c r="UBU758" s="13"/>
      <c r="UBV758" s="13"/>
      <c r="UBW758" s="13"/>
      <c r="UBX758" s="13"/>
      <c r="UBY758" s="13"/>
      <c r="UBZ758" s="13"/>
      <c r="UCA758" s="13"/>
      <c r="UCB758" s="13"/>
      <c r="UCC758" s="13"/>
      <c r="UCD758" s="13"/>
      <c r="UCE758" s="13"/>
      <c r="UCF758" s="13"/>
      <c r="UCG758" s="13"/>
      <c r="UCH758" s="13"/>
      <c r="UCI758" s="13"/>
      <c r="UCJ758" s="13"/>
      <c r="UCK758" s="13"/>
      <c r="UCL758" s="13"/>
      <c r="UCM758" s="13"/>
      <c r="UCN758" s="13"/>
      <c r="UCO758" s="13"/>
      <c r="UCP758" s="13"/>
      <c r="UCQ758" s="13"/>
      <c r="UCR758" s="13"/>
      <c r="UCS758" s="13"/>
      <c r="UCT758" s="13"/>
      <c r="UCU758" s="13"/>
      <c r="UCV758" s="13"/>
      <c r="UCW758" s="13"/>
      <c r="UCX758" s="13"/>
      <c r="UCY758" s="13"/>
      <c r="UCZ758" s="13"/>
      <c r="UDA758" s="13"/>
      <c r="UDB758" s="13"/>
      <c r="UDC758" s="13"/>
      <c r="UDD758" s="13"/>
      <c r="UDE758" s="13"/>
      <c r="UDF758" s="13"/>
      <c r="UDG758" s="13"/>
      <c r="UDH758" s="13"/>
      <c r="UDI758" s="13"/>
      <c r="UDJ758" s="13"/>
      <c r="UDK758" s="13"/>
      <c r="UDL758" s="13"/>
      <c r="UDM758" s="13"/>
      <c r="UDN758" s="13"/>
      <c r="UDO758" s="13"/>
      <c r="UDP758" s="13"/>
      <c r="UDQ758" s="13"/>
      <c r="UDR758" s="13"/>
      <c r="UDS758" s="13"/>
      <c r="UDT758" s="13"/>
      <c r="UDU758" s="13"/>
      <c r="UDV758" s="13"/>
      <c r="UDW758" s="13"/>
      <c r="UDX758" s="13"/>
      <c r="UDY758" s="13"/>
      <c r="UDZ758" s="13"/>
      <c r="UEA758" s="13"/>
      <c r="UEB758" s="13"/>
      <c r="UEC758" s="13"/>
      <c r="UED758" s="13"/>
      <c r="UEE758" s="13"/>
      <c r="UEF758" s="13"/>
      <c r="UEG758" s="13"/>
      <c r="UEH758" s="13"/>
      <c r="UEI758" s="13"/>
      <c r="UEJ758" s="13"/>
      <c r="UEK758" s="13"/>
      <c r="UEL758" s="13"/>
      <c r="UEM758" s="13"/>
      <c r="UEN758" s="13"/>
      <c r="UEO758" s="13"/>
      <c r="UEP758" s="13"/>
      <c r="UEQ758" s="13"/>
      <c r="UER758" s="13"/>
      <c r="UES758" s="13"/>
      <c r="UET758" s="13"/>
      <c r="UEU758" s="13"/>
      <c r="UEV758" s="13"/>
      <c r="UEW758" s="13"/>
      <c r="UEX758" s="13"/>
      <c r="UEY758" s="13"/>
      <c r="UEZ758" s="13"/>
      <c r="UFA758" s="13"/>
      <c r="UFB758" s="13"/>
      <c r="UFC758" s="13"/>
      <c r="UFD758" s="13"/>
      <c r="UFE758" s="13"/>
      <c r="UFF758" s="13"/>
      <c r="UFG758" s="13"/>
      <c r="UFH758" s="13"/>
      <c r="UFI758" s="13"/>
      <c r="UFJ758" s="13"/>
      <c r="UFK758" s="13"/>
      <c r="UFL758" s="13"/>
      <c r="UFM758" s="13"/>
      <c r="UFN758" s="13"/>
      <c r="UFO758" s="13"/>
      <c r="UFP758" s="13"/>
      <c r="UFQ758" s="13"/>
      <c r="UFR758" s="13"/>
      <c r="UFS758" s="13"/>
      <c r="UFT758" s="13"/>
      <c r="UFU758" s="13"/>
      <c r="UFV758" s="13"/>
      <c r="UFW758" s="13"/>
      <c r="UFX758" s="13"/>
      <c r="UFY758" s="13"/>
      <c r="UFZ758" s="13"/>
      <c r="UGA758" s="13"/>
      <c r="UGB758" s="13"/>
      <c r="UGC758" s="13"/>
      <c r="UGD758" s="13"/>
      <c r="UGE758" s="13"/>
      <c r="UGF758" s="13"/>
      <c r="UGG758" s="13"/>
      <c r="UGH758" s="13"/>
      <c r="UGI758" s="13"/>
      <c r="UGJ758" s="13"/>
      <c r="UGK758" s="13"/>
      <c r="UGL758" s="13"/>
      <c r="UGM758" s="13"/>
      <c r="UGN758" s="13"/>
      <c r="UGO758" s="13"/>
      <c r="UGP758" s="13"/>
      <c r="UGQ758" s="13"/>
      <c r="UGR758" s="13"/>
      <c r="UGS758" s="13"/>
      <c r="UGT758" s="13"/>
      <c r="UGU758" s="13"/>
      <c r="UGV758" s="13"/>
      <c r="UGW758" s="13"/>
      <c r="UGX758" s="13"/>
      <c r="UGY758" s="13"/>
      <c r="UGZ758" s="13"/>
      <c r="UHA758" s="13"/>
      <c r="UHB758" s="13"/>
      <c r="UHC758" s="13"/>
      <c r="UHD758" s="13"/>
      <c r="UHE758" s="13"/>
      <c r="UHF758" s="13"/>
      <c r="UHG758" s="13"/>
      <c r="UHH758" s="13"/>
      <c r="UHI758" s="13"/>
      <c r="UHJ758" s="13"/>
      <c r="UHK758" s="13"/>
      <c r="UHL758" s="13"/>
      <c r="UHM758" s="13"/>
      <c r="UHN758" s="13"/>
      <c r="UHO758" s="13"/>
      <c r="UHP758" s="13"/>
      <c r="UHQ758" s="13"/>
      <c r="UHR758" s="13"/>
      <c r="UHS758" s="13"/>
      <c r="UHT758" s="13"/>
      <c r="UHU758" s="13"/>
      <c r="UHV758" s="13"/>
      <c r="UHW758" s="13"/>
      <c r="UHX758" s="13"/>
      <c r="UHY758" s="13"/>
      <c r="UHZ758" s="13"/>
      <c r="UIA758" s="13"/>
      <c r="UIB758" s="13"/>
      <c r="UIC758" s="13"/>
      <c r="UID758" s="13"/>
      <c r="UIE758" s="13"/>
      <c r="UIF758" s="13"/>
      <c r="UIG758" s="13"/>
      <c r="UIH758" s="13"/>
      <c r="UII758" s="13"/>
      <c r="UIJ758" s="13"/>
      <c r="UIK758" s="13"/>
      <c r="UIL758" s="13"/>
      <c r="UIM758" s="13"/>
      <c r="UIN758" s="13"/>
      <c r="UIO758" s="13"/>
      <c r="UIP758" s="13"/>
      <c r="UIQ758" s="13"/>
      <c r="UIR758" s="13"/>
      <c r="UIS758" s="13"/>
      <c r="UIT758" s="13"/>
      <c r="UIU758" s="13"/>
      <c r="UIV758" s="13"/>
      <c r="UIW758" s="13"/>
      <c r="UIX758" s="13"/>
      <c r="UIY758" s="13"/>
      <c r="UIZ758" s="13"/>
      <c r="UJA758" s="13"/>
      <c r="UJB758" s="13"/>
      <c r="UJC758" s="13"/>
      <c r="UJD758" s="13"/>
      <c r="UJE758" s="13"/>
      <c r="UJF758" s="13"/>
      <c r="UJG758" s="13"/>
      <c r="UJH758" s="13"/>
      <c r="UJI758" s="13"/>
      <c r="UJJ758" s="13"/>
      <c r="UJK758" s="13"/>
      <c r="UJL758" s="13"/>
      <c r="UJM758" s="13"/>
      <c r="UJN758" s="13"/>
      <c r="UJO758" s="13"/>
      <c r="UJP758" s="13"/>
      <c r="UJQ758" s="13"/>
      <c r="UJR758" s="13"/>
      <c r="UJS758" s="13"/>
      <c r="UJT758" s="13"/>
      <c r="UJU758" s="13"/>
      <c r="UJV758" s="13"/>
      <c r="UJW758" s="13"/>
      <c r="UJX758" s="13"/>
      <c r="UJY758" s="13"/>
      <c r="UJZ758" s="13"/>
      <c r="UKA758" s="13"/>
      <c r="UKB758" s="13"/>
      <c r="UKC758" s="13"/>
      <c r="UKD758" s="13"/>
      <c r="UKE758" s="13"/>
      <c r="UKF758" s="13"/>
      <c r="UKG758" s="13"/>
      <c r="UKH758" s="13"/>
      <c r="UKI758" s="13"/>
      <c r="UKJ758" s="13"/>
      <c r="UKK758" s="13"/>
      <c r="UKL758" s="13"/>
      <c r="UKM758" s="13"/>
      <c r="UKN758" s="13"/>
      <c r="UKO758" s="13"/>
      <c r="UKP758" s="13"/>
      <c r="UKQ758" s="13"/>
      <c r="UKR758" s="13"/>
      <c r="UKS758" s="13"/>
      <c r="UKT758" s="13"/>
      <c r="UKU758" s="13"/>
      <c r="UKV758" s="13"/>
      <c r="UKW758" s="13"/>
      <c r="UKX758" s="13"/>
      <c r="UKY758" s="13"/>
      <c r="UKZ758" s="13"/>
      <c r="ULA758" s="13"/>
      <c r="ULB758" s="13"/>
      <c r="ULC758" s="13"/>
      <c r="ULD758" s="13"/>
      <c r="ULE758" s="13"/>
      <c r="ULF758" s="13"/>
      <c r="ULG758" s="13"/>
      <c r="ULH758" s="13"/>
      <c r="ULI758" s="13"/>
      <c r="ULJ758" s="13"/>
      <c r="ULK758" s="13"/>
      <c r="ULL758" s="13"/>
      <c r="ULM758" s="13"/>
      <c r="ULN758" s="13"/>
      <c r="ULO758" s="13"/>
      <c r="ULP758" s="13"/>
      <c r="ULQ758" s="13"/>
      <c r="ULR758" s="13"/>
      <c r="ULS758" s="13"/>
      <c r="ULT758" s="13"/>
      <c r="ULU758" s="13"/>
      <c r="ULV758" s="13"/>
      <c r="ULW758" s="13"/>
      <c r="ULX758" s="13"/>
      <c r="ULY758" s="13"/>
      <c r="ULZ758" s="13"/>
      <c r="UMA758" s="13"/>
      <c r="UMB758" s="13"/>
      <c r="UMC758" s="13"/>
      <c r="UMD758" s="13"/>
      <c r="UME758" s="13"/>
      <c r="UMF758" s="13"/>
      <c r="UMG758" s="13"/>
      <c r="UMH758" s="13"/>
      <c r="UMI758" s="13"/>
      <c r="UMJ758" s="13"/>
      <c r="UMK758" s="13"/>
      <c r="UML758" s="13"/>
      <c r="UMM758" s="13"/>
      <c r="UMN758" s="13"/>
      <c r="UMO758" s="13"/>
      <c r="UMP758" s="13"/>
      <c r="UMQ758" s="13"/>
      <c r="UMR758" s="13"/>
      <c r="UMS758" s="13"/>
      <c r="UMT758" s="13"/>
      <c r="UMU758" s="13"/>
      <c r="UMV758" s="13"/>
      <c r="UMW758" s="13"/>
      <c r="UMX758" s="13"/>
      <c r="UMY758" s="13"/>
      <c r="UMZ758" s="13"/>
      <c r="UNA758" s="13"/>
      <c r="UNB758" s="13"/>
      <c r="UNC758" s="13"/>
      <c r="UND758" s="13"/>
      <c r="UNE758" s="13"/>
      <c r="UNF758" s="13"/>
      <c r="UNG758" s="13"/>
      <c r="UNH758" s="13"/>
      <c r="UNI758" s="13"/>
      <c r="UNJ758" s="13"/>
      <c r="UNK758" s="13"/>
      <c r="UNL758" s="13"/>
      <c r="UNM758" s="13"/>
      <c r="UNN758" s="13"/>
      <c r="UNO758" s="13"/>
      <c r="UNP758" s="13"/>
      <c r="UNQ758" s="13"/>
      <c r="UNR758" s="13"/>
      <c r="UNS758" s="13"/>
      <c r="UNT758" s="13"/>
      <c r="UNU758" s="13"/>
      <c r="UNV758" s="13"/>
      <c r="UNW758" s="13"/>
      <c r="UNX758" s="13"/>
      <c r="UNY758" s="13"/>
      <c r="UNZ758" s="13"/>
      <c r="UOA758" s="13"/>
      <c r="UOB758" s="13"/>
      <c r="UOC758" s="13"/>
      <c r="UOD758" s="13"/>
      <c r="UOE758" s="13"/>
      <c r="UOF758" s="13"/>
      <c r="UOG758" s="13"/>
      <c r="UOH758" s="13"/>
      <c r="UOI758" s="13"/>
      <c r="UOJ758" s="13"/>
      <c r="UOK758" s="13"/>
      <c r="UOL758" s="13"/>
      <c r="UOM758" s="13"/>
      <c r="UON758" s="13"/>
      <c r="UOO758" s="13"/>
      <c r="UOP758" s="13"/>
      <c r="UOQ758" s="13"/>
      <c r="UOR758" s="13"/>
      <c r="UOS758" s="13"/>
      <c r="UOT758" s="13"/>
      <c r="UOU758" s="13"/>
      <c r="UOV758" s="13"/>
      <c r="UOW758" s="13"/>
      <c r="UOX758" s="13"/>
      <c r="UOY758" s="13"/>
      <c r="UOZ758" s="13"/>
      <c r="UPA758" s="13"/>
      <c r="UPB758" s="13"/>
      <c r="UPC758" s="13"/>
      <c r="UPD758" s="13"/>
      <c r="UPE758" s="13"/>
      <c r="UPF758" s="13"/>
      <c r="UPG758" s="13"/>
      <c r="UPH758" s="13"/>
      <c r="UPI758" s="13"/>
      <c r="UPJ758" s="13"/>
      <c r="UPK758" s="13"/>
      <c r="UPL758" s="13"/>
      <c r="UPM758" s="13"/>
      <c r="UPN758" s="13"/>
      <c r="UPO758" s="13"/>
      <c r="UPP758" s="13"/>
      <c r="UPQ758" s="13"/>
      <c r="UPR758" s="13"/>
      <c r="UPS758" s="13"/>
      <c r="UPT758" s="13"/>
      <c r="UPU758" s="13"/>
      <c r="UPV758" s="13"/>
      <c r="UPW758" s="13"/>
      <c r="UPX758" s="13"/>
      <c r="UPY758" s="13"/>
      <c r="UPZ758" s="13"/>
      <c r="UQA758" s="13"/>
      <c r="UQB758" s="13"/>
      <c r="UQC758" s="13"/>
      <c r="UQD758" s="13"/>
      <c r="UQE758" s="13"/>
      <c r="UQF758" s="13"/>
      <c r="UQG758" s="13"/>
      <c r="UQH758" s="13"/>
      <c r="UQI758" s="13"/>
      <c r="UQJ758" s="13"/>
      <c r="UQK758" s="13"/>
      <c r="UQL758" s="13"/>
      <c r="UQM758" s="13"/>
      <c r="UQN758" s="13"/>
      <c r="UQO758" s="13"/>
      <c r="UQP758" s="13"/>
      <c r="UQQ758" s="13"/>
      <c r="UQR758" s="13"/>
      <c r="UQS758" s="13"/>
      <c r="UQT758" s="13"/>
      <c r="UQU758" s="13"/>
      <c r="UQV758" s="13"/>
      <c r="UQW758" s="13"/>
      <c r="UQX758" s="13"/>
      <c r="UQY758" s="13"/>
      <c r="UQZ758" s="13"/>
      <c r="URA758" s="13"/>
      <c r="URB758" s="13"/>
      <c r="URC758" s="13"/>
      <c r="URD758" s="13"/>
      <c r="URE758" s="13"/>
      <c r="URF758" s="13"/>
      <c r="URG758" s="13"/>
      <c r="URH758" s="13"/>
      <c r="URI758" s="13"/>
      <c r="URJ758" s="13"/>
      <c r="URK758" s="13"/>
      <c r="URL758" s="13"/>
      <c r="URM758" s="13"/>
      <c r="URN758" s="13"/>
      <c r="URO758" s="13"/>
      <c r="URP758" s="13"/>
      <c r="URQ758" s="13"/>
      <c r="URR758" s="13"/>
      <c r="URS758" s="13"/>
      <c r="URT758" s="13"/>
      <c r="URU758" s="13"/>
      <c r="URV758" s="13"/>
      <c r="URW758" s="13"/>
      <c r="URX758" s="13"/>
      <c r="URY758" s="13"/>
      <c r="URZ758" s="13"/>
      <c r="USA758" s="13"/>
      <c r="USB758" s="13"/>
      <c r="USC758" s="13"/>
      <c r="USD758" s="13"/>
      <c r="USE758" s="13"/>
      <c r="USF758" s="13"/>
      <c r="USG758" s="13"/>
      <c r="USH758" s="13"/>
      <c r="USI758" s="13"/>
      <c r="USJ758" s="13"/>
      <c r="USK758" s="13"/>
      <c r="USL758" s="13"/>
      <c r="USM758" s="13"/>
      <c r="USN758" s="13"/>
      <c r="USO758" s="13"/>
      <c r="USP758" s="13"/>
      <c r="USQ758" s="13"/>
      <c r="USR758" s="13"/>
      <c r="USS758" s="13"/>
      <c r="UST758" s="13"/>
      <c r="USU758" s="13"/>
      <c r="USV758" s="13"/>
      <c r="USW758" s="13"/>
      <c r="USX758" s="13"/>
      <c r="USY758" s="13"/>
      <c r="USZ758" s="13"/>
      <c r="UTA758" s="13"/>
      <c r="UTB758" s="13"/>
      <c r="UTC758" s="13"/>
      <c r="UTD758" s="13"/>
      <c r="UTE758" s="13"/>
      <c r="UTF758" s="13"/>
      <c r="UTG758" s="13"/>
      <c r="UTH758" s="13"/>
      <c r="UTI758" s="13"/>
      <c r="UTJ758" s="13"/>
      <c r="UTK758" s="13"/>
      <c r="UTL758" s="13"/>
      <c r="UTM758" s="13"/>
      <c r="UTN758" s="13"/>
      <c r="UTO758" s="13"/>
      <c r="UTP758" s="13"/>
      <c r="UTQ758" s="13"/>
      <c r="UTR758" s="13"/>
      <c r="UTS758" s="13"/>
      <c r="UTT758" s="13"/>
      <c r="UTU758" s="13"/>
      <c r="UTV758" s="13"/>
      <c r="UTW758" s="13"/>
      <c r="UTX758" s="13"/>
      <c r="UTY758" s="13"/>
      <c r="UTZ758" s="13"/>
      <c r="UUA758" s="13"/>
      <c r="UUB758" s="13"/>
      <c r="UUC758" s="13"/>
      <c r="UUD758" s="13"/>
      <c r="UUE758" s="13"/>
      <c r="UUF758" s="13"/>
      <c r="UUG758" s="13"/>
      <c r="UUH758" s="13"/>
      <c r="UUI758" s="13"/>
      <c r="UUJ758" s="13"/>
      <c r="UUK758" s="13"/>
      <c r="UUL758" s="13"/>
      <c r="UUM758" s="13"/>
      <c r="UUN758" s="13"/>
      <c r="UUO758" s="13"/>
      <c r="UUP758" s="13"/>
      <c r="UUQ758" s="13"/>
      <c r="UUR758" s="13"/>
      <c r="UUS758" s="13"/>
      <c r="UUT758" s="13"/>
      <c r="UUU758" s="13"/>
      <c r="UUV758" s="13"/>
      <c r="UUW758" s="13"/>
      <c r="UUX758" s="13"/>
      <c r="UUY758" s="13"/>
      <c r="UUZ758" s="13"/>
      <c r="UVA758" s="13"/>
      <c r="UVB758" s="13"/>
      <c r="UVC758" s="13"/>
      <c r="UVD758" s="13"/>
      <c r="UVE758" s="13"/>
      <c r="UVF758" s="13"/>
      <c r="UVG758" s="13"/>
      <c r="UVH758" s="13"/>
      <c r="UVI758" s="13"/>
      <c r="UVJ758" s="13"/>
      <c r="UVK758" s="13"/>
      <c r="UVL758" s="13"/>
      <c r="UVM758" s="13"/>
      <c r="UVN758" s="13"/>
      <c r="UVO758" s="13"/>
      <c r="UVP758" s="13"/>
      <c r="UVQ758" s="13"/>
      <c r="UVR758" s="13"/>
      <c r="UVS758" s="13"/>
      <c r="UVT758" s="13"/>
      <c r="UVU758" s="13"/>
      <c r="UVV758" s="13"/>
      <c r="UVW758" s="13"/>
      <c r="UVX758" s="13"/>
      <c r="UVY758" s="13"/>
      <c r="UVZ758" s="13"/>
      <c r="UWA758" s="13"/>
      <c r="UWB758" s="13"/>
      <c r="UWC758" s="13"/>
      <c r="UWD758" s="13"/>
      <c r="UWE758" s="13"/>
      <c r="UWF758" s="13"/>
      <c r="UWG758" s="13"/>
      <c r="UWH758" s="13"/>
      <c r="UWI758" s="13"/>
      <c r="UWJ758" s="13"/>
      <c r="UWK758" s="13"/>
      <c r="UWL758" s="13"/>
      <c r="UWM758" s="13"/>
      <c r="UWN758" s="13"/>
      <c r="UWO758" s="13"/>
      <c r="UWP758" s="13"/>
      <c r="UWQ758" s="13"/>
      <c r="UWR758" s="13"/>
      <c r="UWS758" s="13"/>
      <c r="UWT758" s="13"/>
      <c r="UWU758" s="13"/>
      <c r="UWV758" s="13"/>
      <c r="UWW758" s="13"/>
      <c r="UWX758" s="13"/>
      <c r="UWY758" s="13"/>
      <c r="UWZ758" s="13"/>
      <c r="UXA758" s="13"/>
      <c r="UXB758" s="13"/>
      <c r="UXC758" s="13"/>
      <c r="UXD758" s="13"/>
      <c r="UXE758" s="13"/>
      <c r="UXF758" s="13"/>
      <c r="UXG758" s="13"/>
      <c r="UXH758" s="13"/>
      <c r="UXI758" s="13"/>
      <c r="UXJ758" s="13"/>
      <c r="UXK758" s="13"/>
      <c r="UXL758" s="13"/>
      <c r="UXM758" s="13"/>
      <c r="UXN758" s="13"/>
      <c r="UXO758" s="13"/>
      <c r="UXP758" s="13"/>
      <c r="UXQ758" s="13"/>
      <c r="UXR758" s="13"/>
      <c r="UXS758" s="13"/>
      <c r="UXT758" s="13"/>
      <c r="UXU758" s="13"/>
      <c r="UXV758" s="13"/>
      <c r="UXW758" s="13"/>
      <c r="UXX758" s="13"/>
      <c r="UXY758" s="13"/>
      <c r="UXZ758" s="13"/>
      <c r="UYA758" s="13"/>
      <c r="UYB758" s="13"/>
      <c r="UYC758" s="13"/>
      <c r="UYD758" s="13"/>
      <c r="UYE758" s="13"/>
      <c r="UYF758" s="13"/>
      <c r="UYG758" s="13"/>
      <c r="UYH758" s="13"/>
      <c r="UYI758" s="13"/>
      <c r="UYJ758" s="13"/>
      <c r="UYK758" s="13"/>
      <c r="UYL758" s="13"/>
      <c r="UYM758" s="13"/>
      <c r="UYN758" s="13"/>
      <c r="UYO758" s="13"/>
      <c r="UYP758" s="13"/>
      <c r="UYQ758" s="13"/>
      <c r="UYR758" s="13"/>
      <c r="UYS758" s="13"/>
      <c r="UYT758" s="13"/>
      <c r="UYU758" s="13"/>
      <c r="UYV758" s="13"/>
      <c r="UYW758" s="13"/>
      <c r="UYX758" s="13"/>
      <c r="UYY758" s="13"/>
      <c r="UYZ758" s="13"/>
      <c r="UZA758" s="13"/>
      <c r="UZB758" s="13"/>
      <c r="UZC758" s="13"/>
      <c r="UZD758" s="13"/>
      <c r="UZE758" s="13"/>
      <c r="UZF758" s="13"/>
      <c r="UZG758" s="13"/>
      <c r="UZH758" s="13"/>
      <c r="UZI758" s="13"/>
      <c r="UZJ758" s="13"/>
      <c r="UZK758" s="13"/>
      <c r="UZL758" s="13"/>
      <c r="UZM758" s="13"/>
      <c r="UZN758" s="13"/>
      <c r="UZO758" s="13"/>
      <c r="UZP758" s="13"/>
      <c r="UZQ758" s="13"/>
      <c r="UZR758" s="13"/>
      <c r="UZS758" s="13"/>
      <c r="UZT758" s="13"/>
      <c r="UZU758" s="13"/>
      <c r="UZV758" s="13"/>
      <c r="UZW758" s="13"/>
      <c r="UZX758" s="13"/>
      <c r="UZY758" s="13"/>
      <c r="UZZ758" s="13"/>
      <c r="VAA758" s="13"/>
      <c r="VAB758" s="13"/>
      <c r="VAC758" s="13"/>
      <c r="VAD758" s="13"/>
      <c r="VAE758" s="13"/>
      <c r="VAF758" s="13"/>
      <c r="VAG758" s="13"/>
      <c r="VAH758" s="13"/>
      <c r="VAI758" s="13"/>
      <c r="VAJ758" s="13"/>
      <c r="VAK758" s="13"/>
      <c r="VAL758" s="13"/>
      <c r="VAM758" s="13"/>
      <c r="VAN758" s="13"/>
      <c r="VAO758" s="13"/>
      <c r="VAP758" s="13"/>
      <c r="VAQ758" s="13"/>
      <c r="VAR758" s="13"/>
      <c r="VAS758" s="13"/>
      <c r="VAT758" s="13"/>
      <c r="VAU758" s="13"/>
      <c r="VAV758" s="13"/>
      <c r="VAW758" s="13"/>
      <c r="VAX758" s="13"/>
      <c r="VAY758" s="13"/>
      <c r="VAZ758" s="13"/>
      <c r="VBA758" s="13"/>
      <c r="VBB758" s="13"/>
      <c r="VBC758" s="13"/>
      <c r="VBD758" s="13"/>
      <c r="VBE758" s="13"/>
      <c r="VBF758" s="13"/>
      <c r="VBG758" s="13"/>
      <c r="VBH758" s="13"/>
      <c r="VBI758" s="13"/>
      <c r="VBJ758" s="13"/>
      <c r="VBK758" s="13"/>
      <c r="VBL758" s="13"/>
      <c r="VBM758" s="13"/>
      <c r="VBN758" s="13"/>
      <c r="VBO758" s="13"/>
      <c r="VBP758" s="13"/>
      <c r="VBQ758" s="13"/>
      <c r="VBR758" s="13"/>
      <c r="VBS758" s="13"/>
      <c r="VBT758" s="13"/>
      <c r="VBU758" s="13"/>
      <c r="VBV758" s="13"/>
      <c r="VBW758" s="13"/>
      <c r="VBX758" s="13"/>
      <c r="VBY758" s="13"/>
      <c r="VBZ758" s="13"/>
      <c r="VCA758" s="13"/>
      <c r="VCB758" s="13"/>
      <c r="VCC758" s="13"/>
      <c r="VCD758" s="13"/>
      <c r="VCE758" s="13"/>
      <c r="VCF758" s="13"/>
      <c r="VCG758" s="13"/>
      <c r="VCH758" s="13"/>
      <c r="VCI758" s="13"/>
      <c r="VCJ758" s="13"/>
      <c r="VCK758" s="13"/>
      <c r="VCL758" s="13"/>
      <c r="VCM758" s="13"/>
      <c r="VCN758" s="13"/>
      <c r="VCO758" s="13"/>
      <c r="VCP758" s="13"/>
      <c r="VCQ758" s="13"/>
      <c r="VCR758" s="13"/>
      <c r="VCS758" s="13"/>
      <c r="VCT758" s="13"/>
      <c r="VCU758" s="13"/>
      <c r="VCV758" s="13"/>
      <c r="VCW758" s="13"/>
      <c r="VCX758" s="13"/>
      <c r="VCY758" s="13"/>
      <c r="VCZ758" s="13"/>
      <c r="VDA758" s="13"/>
      <c r="VDB758" s="13"/>
      <c r="VDC758" s="13"/>
      <c r="VDD758" s="13"/>
      <c r="VDE758" s="13"/>
      <c r="VDF758" s="13"/>
      <c r="VDG758" s="13"/>
      <c r="VDH758" s="13"/>
      <c r="VDI758" s="13"/>
      <c r="VDJ758" s="13"/>
      <c r="VDK758" s="13"/>
      <c r="VDL758" s="13"/>
      <c r="VDM758" s="13"/>
      <c r="VDN758" s="13"/>
      <c r="VDO758" s="13"/>
      <c r="VDP758" s="13"/>
      <c r="VDQ758" s="13"/>
      <c r="VDR758" s="13"/>
      <c r="VDS758" s="13"/>
      <c r="VDT758" s="13"/>
      <c r="VDU758" s="13"/>
      <c r="VDV758" s="13"/>
      <c r="VDW758" s="13"/>
      <c r="VDX758" s="13"/>
      <c r="VDY758" s="13"/>
      <c r="VDZ758" s="13"/>
      <c r="VEA758" s="13"/>
      <c r="VEB758" s="13"/>
      <c r="VEC758" s="13"/>
      <c r="VED758" s="13"/>
      <c r="VEE758" s="13"/>
      <c r="VEF758" s="13"/>
      <c r="VEG758" s="13"/>
      <c r="VEH758" s="13"/>
      <c r="VEI758" s="13"/>
      <c r="VEJ758" s="13"/>
      <c r="VEK758" s="13"/>
      <c r="VEL758" s="13"/>
      <c r="VEM758" s="13"/>
      <c r="VEN758" s="13"/>
      <c r="VEO758" s="13"/>
      <c r="VEP758" s="13"/>
      <c r="VEQ758" s="13"/>
      <c r="VER758" s="13"/>
      <c r="VES758" s="13"/>
      <c r="VET758" s="13"/>
      <c r="VEU758" s="13"/>
      <c r="VEV758" s="13"/>
      <c r="VEW758" s="13"/>
      <c r="VEX758" s="13"/>
      <c r="VEY758" s="13"/>
      <c r="VEZ758" s="13"/>
      <c r="VFA758" s="13"/>
      <c r="VFB758" s="13"/>
      <c r="VFC758" s="13"/>
      <c r="VFD758" s="13"/>
      <c r="VFE758" s="13"/>
      <c r="VFF758" s="13"/>
      <c r="VFG758" s="13"/>
      <c r="VFH758" s="13"/>
      <c r="VFI758" s="13"/>
      <c r="VFJ758" s="13"/>
      <c r="VFK758" s="13"/>
      <c r="VFL758" s="13"/>
      <c r="VFM758" s="13"/>
      <c r="VFN758" s="13"/>
      <c r="VFO758" s="13"/>
      <c r="VFP758" s="13"/>
      <c r="VFQ758" s="13"/>
      <c r="VFR758" s="13"/>
      <c r="VFS758" s="13"/>
      <c r="VFT758" s="13"/>
      <c r="VFU758" s="13"/>
      <c r="VFV758" s="13"/>
      <c r="VFW758" s="13"/>
      <c r="VFX758" s="13"/>
      <c r="VFY758" s="13"/>
      <c r="VFZ758" s="13"/>
      <c r="VGA758" s="13"/>
      <c r="VGB758" s="13"/>
      <c r="VGC758" s="13"/>
      <c r="VGD758" s="13"/>
      <c r="VGE758" s="13"/>
      <c r="VGF758" s="13"/>
      <c r="VGG758" s="13"/>
      <c r="VGH758" s="13"/>
      <c r="VGI758" s="13"/>
      <c r="VGJ758" s="13"/>
      <c r="VGK758" s="13"/>
      <c r="VGL758" s="13"/>
      <c r="VGM758" s="13"/>
      <c r="VGN758" s="13"/>
      <c r="VGO758" s="13"/>
      <c r="VGP758" s="13"/>
      <c r="VGQ758" s="13"/>
      <c r="VGR758" s="13"/>
      <c r="VGS758" s="13"/>
      <c r="VGT758" s="13"/>
      <c r="VGU758" s="13"/>
      <c r="VGV758" s="13"/>
      <c r="VGW758" s="13"/>
      <c r="VGX758" s="13"/>
      <c r="VGY758" s="13"/>
      <c r="VGZ758" s="13"/>
      <c r="VHA758" s="13"/>
      <c r="VHB758" s="13"/>
      <c r="VHC758" s="13"/>
      <c r="VHD758" s="13"/>
      <c r="VHE758" s="13"/>
      <c r="VHF758" s="13"/>
      <c r="VHG758" s="13"/>
      <c r="VHH758" s="13"/>
      <c r="VHI758" s="13"/>
      <c r="VHJ758" s="13"/>
      <c r="VHK758" s="13"/>
      <c r="VHL758" s="13"/>
      <c r="VHM758" s="13"/>
      <c r="VHN758" s="13"/>
      <c r="VHO758" s="13"/>
      <c r="VHP758" s="13"/>
      <c r="VHQ758" s="13"/>
      <c r="VHR758" s="13"/>
      <c r="VHS758" s="13"/>
      <c r="VHT758" s="13"/>
      <c r="VHU758" s="13"/>
      <c r="VHV758" s="13"/>
      <c r="VHW758" s="13"/>
      <c r="VHX758" s="13"/>
      <c r="VHY758" s="13"/>
      <c r="VHZ758" s="13"/>
      <c r="VIA758" s="13"/>
      <c r="VIB758" s="13"/>
      <c r="VIC758" s="13"/>
      <c r="VID758" s="13"/>
      <c r="VIE758" s="13"/>
      <c r="VIF758" s="13"/>
      <c r="VIG758" s="13"/>
      <c r="VIH758" s="13"/>
      <c r="VII758" s="13"/>
      <c r="VIJ758" s="13"/>
      <c r="VIK758" s="13"/>
      <c r="VIL758" s="13"/>
      <c r="VIM758" s="13"/>
      <c r="VIN758" s="13"/>
      <c r="VIO758" s="13"/>
      <c r="VIP758" s="13"/>
      <c r="VIQ758" s="13"/>
      <c r="VIR758" s="13"/>
      <c r="VIS758" s="13"/>
      <c r="VIT758" s="13"/>
      <c r="VIU758" s="13"/>
      <c r="VIV758" s="13"/>
      <c r="VIW758" s="13"/>
      <c r="VIX758" s="13"/>
      <c r="VIY758" s="13"/>
      <c r="VIZ758" s="13"/>
      <c r="VJA758" s="13"/>
      <c r="VJB758" s="13"/>
      <c r="VJC758" s="13"/>
      <c r="VJD758" s="13"/>
      <c r="VJE758" s="13"/>
      <c r="VJF758" s="13"/>
      <c r="VJG758" s="13"/>
      <c r="VJH758" s="13"/>
      <c r="VJI758" s="13"/>
      <c r="VJJ758" s="13"/>
      <c r="VJK758" s="13"/>
      <c r="VJL758" s="13"/>
      <c r="VJM758" s="13"/>
      <c r="VJN758" s="13"/>
      <c r="VJO758" s="13"/>
      <c r="VJP758" s="13"/>
      <c r="VJQ758" s="13"/>
      <c r="VJR758" s="13"/>
      <c r="VJS758" s="13"/>
      <c r="VJT758" s="13"/>
      <c r="VJU758" s="13"/>
      <c r="VJV758" s="13"/>
      <c r="VJW758" s="13"/>
      <c r="VJX758" s="13"/>
      <c r="VJY758" s="13"/>
      <c r="VJZ758" s="13"/>
      <c r="VKA758" s="13"/>
      <c r="VKB758" s="13"/>
      <c r="VKC758" s="13"/>
      <c r="VKD758" s="13"/>
      <c r="VKE758" s="13"/>
      <c r="VKF758" s="13"/>
      <c r="VKG758" s="13"/>
      <c r="VKH758" s="13"/>
      <c r="VKI758" s="13"/>
      <c r="VKJ758" s="13"/>
      <c r="VKK758" s="13"/>
      <c r="VKL758" s="13"/>
      <c r="VKM758" s="13"/>
      <c r="VKN758" s="13"/>
      <c r="VKO758" s="13"/>
      <c r="VKP758" s="13"/>
      <c r="VKQ758" s="13"/>
      <c r="VKR758" s="13"/>
      <c r="VKS758" s="13"/>
      <c r="VKT758" s="13"/>
      <c r="VKU758" s="13"/>
      <c r="VKV758" s="13"/>
      <c r="VKW758" s="13"/>
      <c r="VKX758" s="13"/>
      <c r="VKY758" s="13"/>
      <c r="VKZ758" s="13"/>
      <c r="VLA758" s="13"/>
      <c r="VLB758" s="13"/>
      <c r="VLC758" s="13"/>
      <c r="VLD758" s="13"/>
      <c r="VLE758" s="13"/>
      <c r="VLF758" s="13"/>
      <c r="VLG758" s="13"/>
      <c r="VLH758" s="13"/>
      <c r="VLI758" s="13"/>
      <c r="VLJ758" s="13"/>
      <c r="VLK758" s="13"/>
      <c r="VLL758" s="13"/>
      <c r="VLM758" s="13"/>
      <c r="VLN758" s="13"/>
      <c r="VLO758" s="13"/>
      <c r="VLP758" s="13"/>
      <c r="VLQ758" s="13"/>
      <c r="VLR758" s="13"/>
      <c r="VLS758" s="13"/>
      <c r="VLT758" s="13"/>
      <c r="VLU758" s="13"/>
      <c r="VLV758" s="13"/>
      <c r="VLW758" s="13"/>
      <c r="VLX758" s="13"/>
      <c r="VLY758" s="13"/>
      <c r="VLZ758" s="13"/>
      <c r="VMA758" s="13"/>
      <c r="VMB758" s="13"/>
      <c r="VMC758" s="13"/>
      <c r="VMD758" s="13"/>
      <c r="VME758" s="13"/>
      <c r="VMF758" s="13"/>
      <c r="VMG758" s="13"/>
      <c r="VMH758" s="13"/>
      <c r="VMI758" s="13"/>
      <c r="VMJ758" s="13"/>
      <c r="VMK758" s="13"/>
      <c r="VML758" s="13"/>
      <c r="VMM758" s="13"/>
      <c r="VMN758" s="13"/>
      <c r="VMO758" s="13"/>
      <c r="VMP758" s="13"/>
      <c r="VMQ758" s="13"/>
      <c r="VMR758" s="13"/>
      <c r="VMS758" s="13"/>
      <c r="VMT758" s="13"/>
      <c r="VMU758" s="13"/>
      <c r="VMV758" s="13"/>
      <c r="VMW758" s="13"/>
      <c r="VMX758" s="13"/>
      <c r="VMY758" s="13"/>
      <c r="VMZ758" s="13"/>
      <c r="VNA758" s="13"/>
      <c r="VNB758" s="13"/>
      <c r="VNC758" s="13"/>
      <c r="VND758" s="13"/>
      <c r="VNE758" s="13"/>
      <c r="VNF758" s="13"/>
      <c r="VNG758" s="13"/>
      <c r="VNH758" s="13"/>
      <c r="VNI758" s="13"/>
      <c r="VNJ758" s="13"/>
      <c r="VNK758" s="13"/>
      <c r="VNL758" s="13"/>
      <c r="VNM758" s="13"/>
      <c r="VNN758" s="13"/>
      <c r="VNO758" s="13"/>
      <c r="VNP758" s="13"/>
      <c r="VNQ758" s="13"/>
      <c r="VNR758" s="13"/>
      <c r="VNS758" s="13"/>
      <c r="VNT758" s="13"/>
      <c r="VNU758" s="13"/>
      <c r="VNV758" s="13"/>
      <c r="VNW758" s="13"/>
      <c r="VNX758" s="13"/>
      <c r="VNY758" s="13"/>
      <c r="VNZ758" s="13"/>
      <c r="VOA758" s="13"/>
      <c r="VOB758" s="13"/>
      <c r="VOC758" s="13"/>
      <c r="VOD758" s="13"/>
      <c r="VOE758" s="13"/>
      <c r="VOF758" s="13"/>
      <c r="VOG758" s="13"/>
      <c r="VOH758" s="13"/>
      <c r="VOI758" s="13"/>
      <c r="VOJ758" s="13"/>
      <c r="VOK758" s="13"/>
      <c r="VOL758" s="13"/>
      <c r="VOM758" s="13"/>
      <c r="VON758" s="13"/>
      <c r="VOO758" s="13"/>
      <c r="VOP758" s="13"/>
      <c r="VOQ758" s="13"/>
      <c r="VOR758" s="13"/>
      <c r="VOS758" s="13"/>
      <c r="VOT758" s="13"/>
      <c r="VOU758" s="13"/>
      <c r="VOV758" s="13"/>
      <c r="VOW758" s="13"/>
      <c r="VOX758" s="13"/>
      <c r="VOY758" s="13"/>
      <c r="VOZ758" s="13"/>
      <c r="VPA758" s="13"/>
      <c r="VPB758" s="13"/>
      <c r="VPC758" s="13"/>
      <c r="VPD758" s="13"/>
      <c r="VPE758" s="13"/>
      <c r="VPF758" s="13"/>
      <c r="VPG758" s="13"/>
      <c r="VPH758" s="13"/>
      <c r="VPI758" s="13"/>
      <c r="VPJ758" s="13"/>
      <c r="VPK758" s="13"/>
      <c r="VPL758" s="13"/>
      <c r="VPM758" s="13"/>
      <c r="VPN758" s="13"/>
      <c r="VPO758" s="13"/>
      <c r="VPP758" s="13"/>
      <c r="VPQ758" s="13"/>
      <c r="VPR758" s="13"/>
      <c r="VPS758" s="13"/>
      <c r="VPT758" s="13"/>
      <c r="VPU758" s="13"/>
      <c r="VPV758" s="13"/>
      <c r="VPW758" s="13"/>
      <c r="VPX758" s="13"/>
      <c r="VPY758" s="13"/>
      <c r="VPZ758" s="13"/>
      <c r="VQA758" s="13"/>
      <c r="VQB758" s="13"/>
      <c r="VQC758" s="13"/>
      <c r="VQD758" s="13"/>
      <c r="VQE758" s="13"/>
      <c r="VQF758" s="13"/>
      <c r="VQG758" s="13"/>
      <c r="VQH758" s="13"/>
      <c r="VQI758" s="13"/>
      <c r="VQJ758" s="13"/>
      <c r="VQK758" s="13"/>
      <c r="VQL758" s="13"/>
      <c r="VQM758" s="13"/>
      <c r="VQN758" s="13"/>
      <c r="VQO758" s="13"/>
      <c r="VQP758" s="13"/>
      <c r="VQQ758" s="13"/>
      <c r="VQR758" s="13"/>
      <c r="VQS758" s="13"/>
      <c r="VQT758" s="13"/>
      <c r="VQU758" s="13"/>
      <c r="VQV758" s="13"/>
      <c r="VQW758" s="13"/>
      <c r="VQX758" s="13"/>
      <c r="VQY758" s="13"/>
      <c r="VQZ758" s="13"/>
      <c r="VRA758" s="13"/>
      <c r="VRB758" s="13"/>
      <c r="VRC758" s="13"/>
      <c r="VRD758" s="13"/>
      <c r="VRE758" s="13"/>
      <c r="VRF758" s="13"/>
      <c r="VRG758" s="13"/>
      <c r="VRH758" s="13"/>
      <c r="VRI758" s="13"/>
      <c r="VRJ758" s="13"/>
      <c r="VRK758" s="13"/>
      <c r="VRL758" s="13"/>
      <c r="VRM758" s="13"/>
      <c r="VRN758" s="13"/>
      <c r="VRO758" s="13"/>
      <c r="VRP758" s="13"/>
      <c r="VRQ758" s="13"/>
      <c r="VRR758" s="13"/>
      <c r="VRS758" s="13"/>
      <c r="VRT758" s="13"/>
      <c r="VRU758" s="13"/>
      <c r="VRV758" s="13"/>
      <c r="VRW758" s="13"/>
      <c r="VRX758" s="13"/>
      <c r="VRY758" s="13"/>
      <c r="VRZ758" s="13"/>
      <c r="VSA758" s="13"/>
      <c r="VSB758" s="13"/>
      <c r="VSC758" s="13"/>
      <c r="VSD758" s="13"/>
      <c r="VSE758" s="13"/>
      <c r="VSF758" s="13"/>
      <c r="VSG758" s="13"/>
      <c r="VSH758" s="13"/>
      <c r="VSI758" s="13"/>
      <c r="VSJ758" s="13"/>
      <c r="VSK758" s="13"/>
      <c r="VSL758" s="13"/>
      <c r="VSM758" s="13"/>
      <c r="VSN758" s="13"/>
      <c r="VSO758" s="13"/>
      <c r="VSP758" s="13"/>
      <c r="VSQ758" s="13"/>
      <c r="VSR758" s="13"/>
      <c r="VSS758" s="13"/>
      <c r="VST758" s="13"/>
      <c r="VSU758" s="13"/>
      <c r="VSV758" s="13"/>
      <c r="VSW758" s="13"/>
      <c r="VSX758" s="13"/>
      <c r="VSY758" s="13"/>
      <c r="VSZ758" s="13"/>
      <c r="VTA758" s="13"/>
      <c r="VTB758" s="13"/>
      <c r="VTC758" s="13"/>
      <c r="VTD758" s="13"/>
      <c r="VTE758" s="13"/>
      <c r="VTF758" s="13"/>
      <c r="VTG758" s="13"/>
      <c r="VTH758" s="13"/>
      <c r="VTI758" s="13"/>
      <c r="VTJ758" s="13"/>
      <c r="VTK758" s="13"/>
      <c r="VTL758" s="13"/>
      <c r="VTM758" s="13"/>
      <c r="VTN758" s="13"/>
      <c r="VTO758" s="13"/>
      <c r="VTP758" s="13"/>
      <c r="VTQ758" s="13"/>
      <c r="VTR758" s="13"/>
      <c r="VTS758" s="13"/>
      <c r="VTT758" s="13"/>
      <c r="VTU758" s="13"/>
      <c r="VTV758" s="13"/>
      <c r="VTW758" s="13"/>
      <c r="VTX758" s="13"/>
      <c r="VTY758" s="13"/>
      <c r="VTZ758" s="13"/>
      <c r="VUA758" s="13"/>
      <c r="VUB758" s="13"/>
      <c r="VUC758" s="13"/>
      <c r="VUD758" s="13"/>
      <c r="VUE758" s="13"/>
      <c r="VUF758" s="13"/>
      <c r="VUG758" s="13"/>
      <c r="VUH758" s="13"/>
      <c r="VUI758" s="13"/>
      <c r="VUJ758" s="13"/>
      <c r="VUK758" s="13"/>
      <c r="VUL758" s="13"/>
      <c r="VUM758" s="13"/>
      <c r="VUN758" s="13"/>
      <c r="VUO758" s="13"/>
      <c r="VUP758" s="13"/>
      <c r="VUQ758" s="13"/>
      <c r="VUR758" s="13"/>
      <c r="VUS758" s="13"/>
      <c r="VUT758" s="13"/>
      <c r="VUU758" s="13"/>
      <c r="VUV758" s="13"/>
      <c r="VUW758" s="13"/>
      <c r="VUX758" s="13"/>
      <c r="VUY758" s="13"/>
      <c r="VUZ758" s="13"/>
      <c r="VVA758" s="13"/>
      <c r="VVB758" s="13"/>
      <c r="VVC758" s="13"/>
      <c r="VVD758" s="13"/>
      <c r="VVE758" s="13"/>
      <c r="VVF758" s="13"/>
      <c r="VVG758" s="13"/>
      <c r="VVH758" s="13"/>
      <c r="VVI758" s="13"/>
      <c r="VVJ758" s="13"/>
      <c r="VVK758" s="13"/>
      <c r="VVL758" s="13"/>
      <c r="VVM758" s="13"/>
      <c r="VVN758" s="13"/>
      <c r="VVO758" s="13"/>
      <c r="VVP758" s="13"/>
      <c r="VVQ758" s="13"/>
      <c r="VVR758" s="13"/>
      <c r="VVS758" s="13"/>
      <c r="VVT758" s="13"/>
      <c r="VVU758" s="13"/>
      <c r="VVV758" s="13"/>
      <c r="VVW758" s="13"/>
      <c r="VVX758" s="13"/>
      <c r="VVY758" s="13"/>
      <c r="VVZ758" s="13"/>
      <c r="VWA758" s="13"/>
      <c r="VWB758" s="13"/>
      <c r="VWC758" s="13"/>
      <c r="VWD758" s="13"/>
      <c r="VWE758" s="13"/>
      <c r="VWF758" s="13"/>
      <c r="VWG758" s="13"/>
      <c r="VWH758" s="13"/>
      <c r="VWI758" s="13"/>
      <c r="VWJ758" s="13"/>
      <c r="VWK758" s="13"/>
      <c r="VWL758" s="13"/>
      <c r="VWM758" s="13"/>
      <c r="VWN758" s="13"/>
      <c r="VWO758" s="13"/>
      <c r="VWP758" s="13"/>
      <c r="VWQ758" s="13"/>
      <c r="VWR758" s="13"/>
      <c r="VWS758" s="13"/>
      <c r="VWT758" s="13"/>
      <c r="VWU758" s="13"/>
      <c r="VWV758" s="13"/>
      <c r="VWW758" s="13"/>
      <c r="VWX758" s="13"/>
      <c r="VWY758" s="13"/>
      <c r="VWZ758" s="13"/>
      <c r="VXA758" s="13"/>
      <c r="VXB758" s="13"/>
      <c r="VXC758" s="13"/>
      <c r="VXD758" s="13"/>
      <c r="VXE758" s="13"/>
      <c r="VXF758" s="13"/>
      <c r="VXG758" s="13"/>
      <c r="VXH758" s="13"/>
      <c r="VXI758" s="13"/>
      <c r="VXJ758" s="13"/>
      <c r="VXK758" s="13"/>
      <c r="VXL758" s="13"/>
      <c r="VXM758" s="13"/>
      <c r="VXN758" s="13"/>
      <c r="VXO758" s="13"/>
      <c r="VXP758" s="13"/>
      <c r="VXQ758" s="13"/>
      <c r="VXR758" s="13"/>
      <c r="VXS758" s="13"/>
      <c r="VXT758" s="13"/>
      <c r="VXU758" s="13"/>
      <c r="VXV758" s="13"/>
      <c r="VXW758" s="13"/>
      <c r="VXX758" s="13"/>
      <c r="VXY758" s="13"/>
      <c r="VXZ758" s="13"/>
      <c r="VYA758" s="13"/>
      <c r="VYB758" s="13"/>
      <c r="VYC758" s="13"/>
      <c r="VYD758" s="13"/>
      <c r="VYE758" s="13"/>
      <c r="VYF758" s="13"/>
      <c r="VYG758" s="13"/>
      <c r="VYH758" s="13"/>
      <c r="VYI758" s="13"/>
      <c r="VYJ758" s="13"/>
      <c r="VYK758" s="13"/>
      <c r="VYL758" s="13"/>
      <c r="VYM758" s="13"/>
      <c r="VYN758" s="13"/>
      <c r="VYO758" s="13"/>
      <c r="VYP758" s="13"/>
      <c r="VYQ758" s="13"/>
      <c r="VYR758" s="13"/>
      <c r="VYS758" s="13"/>
      <c r="VYT758" s="13"/>
      <c r="VYU758" s="13"/>
      <c r="VYV758" s="13"/>
      <c r="VYW758" s="13"/>
      <c r="VYX758" s="13"/>
      <c r="VYY758" s="13"/>
      <c r="VYZ758" s="13"/>
      <c r="VZA758" s="13"/>
      <c r="VZB758" s="13"/>
      <c r="VZC758" s="13"/>
      <c r="VZD758" s="13"/>
      <c r="VZE758" s="13"/>
      <c r="VZF758" s="13"/>
      <c r="VZG758" s="13"/>
      <c r="VZH758" s="13"/>
      <c r="VZI758" s="13"/>
      <c r="VZJ758" s="13"/>
      <c r="VZK758" s="13"/>
      <c r="VZL758" s="13"/>
      <c r="VZM758" s="13"/>
      <c r="VZN758" s="13"/>
      <c r="VZO758" s="13"/>
      <c r="VZP758" s="13"/>
      <c r="VZQ758" s="13"/>
      <c r="VZR758" s="13"/>
      <c r="VZS758" s="13"/>
      <c r="VZT758" s="13"/>
      <c r="VZU758" s="13"/>
      <c r="VZV758" s="13"/>
      <c r="VZW758" s="13"/>
      <c r="VZX758" s="13"/>
      <c r="VZY758" s="13"/>
      <c r="VZZ758" s="13"/>
      <c r="WAA758" s="13"/>
      <c r="WAB758" s="13"/>
      <c r="WAC758" s="13"/>
      <c r="WAD758" s="13"/>
      <c r="WAE758" s="13"/>
      <c r="WAF758" s="13"/>
      <c r="WAG758" s="13"/>
      <c r="WAH758" s="13"/>
      <c r="WAI758" s="13"/>
      <c r="WAJ758" s="13"/>
      <c r="WAK758" s="13"/>
      <c r="WAL758" s="13"/>
      <c r="WAM758" s="13"/>
      <c r="WAN758" s="13"/>
      <c r="WAO758" s="13"/>
      <c r="WAP758" s="13"/>
      <c r="WAQ758" s="13"/>
      <c r="WAR758" s="13"/>
      <c r="WAS758" s="13"/>
      <c r="WAT758" s="13"/>
      <c r="WAU758" s="13"/>
      <c r="WAV758" s="13"/>
      <c r="WAW758" s="13"/>
      <c r="WAX758" s="13"/>
      <c r="WAY758" s="13"/>
      <c r="WAZ758" s="13"/>
      <c r="WBA758" s="13"/>
      <c r="WBB758" s="13"/>
      <c r="WBC758" s="13"/>
      <c r="WBD758" s="13"/>
      <c r="WBE758" s="13"/>
      <c r="WBF758" s="13"/>
      <c r="WBG758" s="13"/>
      <c r="WBH758" s="13"/>
      <c r="WBI758" s="13"/>
      <c r="WBJ758" s="13"/>
      <c r="WBK758" s="13"/>
      <c r="WBL758" s="13"/>
      <c r="WBM758" s="13"/>
      <c r="WBN758" s="13"/>
      <c r="WBO758" s="13"/>
      <c r="WBP758" s="13"/>
      <c r="WBQ758" s="13"/>
      <c r="WBR758" s="13"/>
      <c r="WBS758" s="13"/>
      <c r="WBT758" s="13"/>
      <c r="WBU758" s="13"/>
      <c r="WBV758" s="13"/>
      <c r="WBW758" s="13"/>
      <c r="WBX758" s="13"/>
      <c r="WBY758" s="13"/>
      <c r="WBZ758" s="13"/>
      <c r="WCA758" s="13"/>
      <c r="WCB758" s="13"/>
      <c r="WCC758" s="13"/>
      <c r="WCD758" s="13"/>
      <c r="WCE758" s="13"/>
      <c r="WCF758" s="13"/>
      <c r="WCG758" s="13"/>
      <c r="WCH758" s="13"/>
      <c r="WCI758" s="13"/>
      <c r="WCJ758" s="13"/>
      <c r="WCK758" s="13"/>
      <c r="WCL758" s="13"/>
      <c r="WCM758" s="13"/>
      <c r="WCN758" s="13"/>
      <c r="WCO758" s="13"/>
      <c r="WCP758" s="13"/>
      <c r="WCQ758" s="13"/>
      <c r="WCR758" s="13"/>
      <c r="WCS758" s="13"/>
      <c r="WCT758" s="13"/>
      <c r="WCU758" s="13"/>
      <c r="WCV758" s="13"/>
      <c r="WCW758" s="13"/>
      <c r="WCX758" s="13"/>
      <c r="WCY758" s="13"/>
      <c r="WCZ758" s="13"/>
      <c r="WDA758" s="13"/>
      <c r="WDB758" s="13"/>
      <c r="WDC758" s="13"/>
      <c r="WDD758" s="13"/>
      <c r="WDE758" s="13"/>
      <c r="WDF758" s="13"/>
      <c r="WDG758" s="13"/>
      <c r="WDH758" s="13"/>
      <c r="WDI758" s="13"/>
      <c r="WDJ758" s="13"/>
      <c r="WDK758" s="13"/>
      <c r="WDL758" s="13"/>
      <c r="WDM758" s="13"/>
      <c r="WDN758" s="13"/>
      <c r="WDO758" s="13"/>
      <c r="WDP758" s="13"/>
      <c r="WDQ758" s="13"/>
      <c r="WDR758" s="13"/>
      <c r="WDS758" s="13"/>
      <c r="WDT758" s="13"/>
      <c r="WDU758" s="13"/>
      <c r="WDV758" s="13"/>
      <c r="WDW758" s="13"/>
      <c r="WDX758" s="13"/>
      <c r="WDY758" s="13"/>
      <c r="WDZ758" s="13"/>
      <c r="WEA758" s="13"/>
      <c r="WEB758" s="13"/>
      <c r="WEC758" s="13"/>
      <c r="WED758" s="13"/>
      <c r="WEE758" s="13"/>
      <c r="WEF758" s="13"/>
      <c r="WEG758" s="13"/>
      <c r="WEH758" s="13"/>
      <c r="WEI758" s="13"/>
      <c r="WEJ758" s="13"/>
      <c r="WEK758" s="13"/>
      <c r="WEL758" s="13"/>
      <c r="WEM758" s="13"/>
      <c r="WEN758" s="13"/>
      <c r="WEO758" s="13"/>
      <c r="WEP758" s="13"/>
      <c r="WEQ758" s="13"/>
      <c r="WER758" s="13"/>
      <c r="WES758" s="13"/>
      <c r="WET758" s="13"/>
      <c r="WEU758" s="13"/>
      <c r="WEV758" s="13"/>
      <c r="WEW758" s="13"/>
      <c r="WEX758" s="13"/>
      <c r="WEY758" s="13"/>
      <c r="WEZ758" s="13"/>
      <c r="WFA758" s="13"/>
      <c r="WFB758" s="13"/>
      <c r="WFC758" s="13"/>
      <c r="WFD758" s="13"/>
      <c r="WFE758" s="13"/>
      <c r="WFF758" s="13"/>
      <c r="WFG758" s="13"/>
      <c r="WFH758" s="13"/>
      <c r="WFI758" s="13"/>
      <c r="WFJ758" s="13"/>
      <c r="WFK758" s="13"/>
      <c r="WFL758" s="13"/>
      <c r="WFM758" s="13"/>
      <c r="WFN758" s="13"/>
      <c r="WFO758" s="13"/>
      <c r="WFP758" s="13"/>
      <c r="WFQ758" s="13"/>
      <c r="WFR758" s="13"/>
      <c r="WFS758" s="13"/>
      <c r="WFT758" s="13"/>
      <c r="WFU758" s="13"/>
      <c r="WFV758" s="13"/>
      <c r="WFW758" s="13"/>
      <c r="WFX758" s="13"/>
      <c r="WFY758" s="13"/>
      <c r="WFZ758" s="13"/>
      <c r="WGA758" s="13"/>
      <c r="WGB758" s="13"/>
      <c r="WGC758" s="13"/>
      <c r="WGD758" s="13"/>
      <c r="WGE758" s="13"/>
      <c r="WGF758" s="13"/>
      <c r="WGG758" s="13"/>
      <c r="WGH758" s="13"/>
      <c r="WGI758" s="13"/>
      <c r="WGJ758" s="13"/>
      <c r="WGK758" s="13"/>
      <c r="WGL758" s="13"/>
      <c r="WGM758" s="13"/>
      <c r="WGN758" s="13"/>
      <c r="WGO758" s="13"/>
      <c r="WGP758" s="13"/>
      <c r="WGQ758" s="13"/>
      <c r="WGR758" s="13"/>
      <c r="WGS758" s="13"/>
      <c r="WGT758" s="13"/>
      <c r="WGU758" s="13"/>
      <c r="WGV758" s="13"/>
      <c r="WGW758" s="13"/>
      <c r="WGX758" s="13"/>
      <c r="WGY758" s="13"/>
      <c r="WGZ758" s="13"/>
      <c r="WHA758" s="13"/>
      <c r="WHB758" s="13"/>
      <c r="WHC758" s="13"/>
      <c r="WHD758" s="13"/>
      <c r="WHE758" s="13"/>
      <c r="WHF758" s="13"/>
      <c r="WHG758" s="13"/>
      <c r="WHH758" s="13"/>
      <c r="WHI758" s="13"/>
      <c r="WHJ758" s="13"/>
      <c r="WHK758" s="13"/>
      <c r="WHL758" s="13"/>
      <c r="WHM758" s="13"/>
      <c r="WHN758" s="13"/>
      <c r="WHO758" s="13"/>
      <c r="WHP758" s="13"/>
      <c r="WHQ758" s="13"/>
      <c r="WHR758" s="13"/>
      <c r="WHS758" s="13"/>
      <c r="WHT758" s="13"/>
      <c r="WHU758" s="13"/>
      <c r="WHV758" s="13"/>
      <c r="WHW758" s="13"/>
      <c r="WHX758" s="13"/>
      <c r="WHY758" s="13"/>
      <c r="WHZ758" s="13"/>
      <c r="WIA758" s="13"/>
      <c r="WIB758" s="13"/>
      <c r="WIC758" s="13"/>
      <c r="WID758" s="13"/>
      <c r="WIE758" s="13"/>
      <c r="WIF758" s="13"/>
      <c r="WIG758" s="13"/>
      <c r="WIH758" s="13"/>
      <c r="WII758" s="13"/>
      <c r="WIJ758" s="13"/>
      <c r="WIK758" s="13"/>
      <c r="WIL758" s="13"/>
      <c r="WIM758" s="13"/>
      <c r="WIN758" s="13"/>
      <c r="WIO758" s="13"/>
      <c r="WIP758" s="13"/>
      <c r="WIQ758" s="13"/>
      <c r="WIR758" s="13"/>
      <c r="WIS758" s="13"/>
      <c r="WIT758" s="13"/>
      <c r="WIU758" s="13"/>
      <c r="WIV758" s="13"/>
      <c r="WIW758" s="13"/>
      <c r="WIX758" s="13"/>
      <c r="WIY758" s="13"/>
      <c r="WIZ758" s="13"/>
      <c r="WJA758" s="13"/>
      <c r="WJB758" s="13"/>
      <c r="WJC758" s="13"/>
      <c r="WJD758" s="13"/>
      <c r="WJE758" s="13"/>
      <c r="WJF758" s="13"/>
      <c r="WJG758" s="13"/>
      <c r="WJH758" s="13"/>
      <c r="WJI758" s="13"/>
      <c r="WJJ758" s="13"/>
      <c r="WJK758" s="13"/>
      <c r="WJL758" s="13"/>
      <c r="WJM758" s="13"/>
      <c r="WJN758" s="13"/>
      <c r="WJO758" s="13"/>
      <c r="WJP758" s="13"/>
      <c r="WJQ758" s="13"/>
      <c r="WJR758" s="13"/>
      <c r="WJS758" s="13"/>
      <c r="WJT758" s="13"/>
      <c r="WJU758" s="13"/>
      <c r="WJV758" s="13"/>
      <c r="WJW758" s="13"/>
      <c r="WJX758" s="13"/>
      <c r="WJY758" s="13"/>
      <c r="WJZ758" s="13"/>
      <c r="WKA758" s="13"/>
      <c r="WKB758" s="13"/>
      <c r="WKC758" s="13"/>
      <c r="WKD758" s="13"/>
      <c r="WKE758" s="13"/>
      <c r="WKF758" s="13"/>
      <c r="WKG758" s="13"/>
      <c r="WKH758" s="13"/>
      <c r="WKI758" s="13"/>
      <c r="WKJ758" s="13"/>
      <c r="WKK758" s="13"/>
      <c r="WKL758" s="13"/>
      <c r="WKM758" s="13"/>
      <c r="WKN758" s="13"/>
      <c r="WKO758" s="13"/>
      <c r="WKP758" s="13"/>
      <c r="WKQ758" s="13"/>
      <c r="WKR758" s="13"/>
      <c r="WKS758" s="13"/>
      <c r="WKT758" s="13"/>
      <c r="WKU758" s="13"/>
      <c r="WKV758" s="13"/>
      <c r="WKW758" s="13"/>
      <c r="WKX758" s="13"/>
      <c r="WKY758" s="13"/>
      <c r="WKZ758" s="13"/>
      <c r="WLA758" s="13"/>
      <c r="WLB758" s="13"/>
      <c r="WLC758" s="13"/>
      <c r="WLD758" s="13"/>
      <c r="WLE758" s="13"/>
      <c r="WLF758" s="13"/>
      <c r="WLG758" s="13"/>
      <c r="WLH758" s="13"/>
      <c r="WLI758" s="13"/>
      <c r="WLJ758" s="13"/>
      <c r="WLK758" s="13"/>
      <c r="WLL758" s="13"/>
      <c r="WLM758" s="13"/>
      <c r="WLN758" s="13"/>
      <c r="WLO758" s="13"/>
      <c r="WLP758" s="13"/>
      <c r="WLQ758" s="13"/>
      <c r="WLR758" s="13"/>
      <c r="WLS758" s="13"/>
      <c r="WLT758" s="13"/>
      <c r="WLU758" s="13"/>
      <c r="WLV758" s="13"/>
      <c r="WLW758" s="13"/>
      <c r="WLX758" s="13"/>
      <c r="WLY758" s="13"/>
      <c r="WLZ758" s="13"/>
      <c r="WMA758" s="13"/>
      <c r="WMB758" s="13"/>
      <c r="WMC758" s="13"/>
      <c r="WMD758" s="13"/>
      <c r="WME758" s="13"/>
      <c r="WMF758" s="13"/>
      <c r="WMG758" s="13"/>
      <c r="WMH758" s="13"/>
      <c r="WMI758" s="13"/>
      <c r="WMJ758" s="13"/>
      <c r="WMK758" s="13"/>
      <c r="WML758" s="13"/>
      <c r="WMM758" s="13"/>
      <c r="WMN758" s="13"/>
      <c r="WMO758" s="13"/>
      <c r="WMP758" s="13"/>
      <c r="WMQ758" s="13"/>
      <c r="WMR758" s="13"/>
      <c r="WMS758" s="13"/>
      <c r="WMT758" s="13"/>
      <c r="WMU758" s="13"/>
      <c r="WMV758" s="13"/>
      <c r="WMW758" s="13"/>
      <c r="WMX758" s="13"/>
      <c r="WMY758" s="13"/>
      <c r="WMZ758" s="13"/>
      <c r="WNA758" s="13"/>
      <c r="WNB758" s="13"/>
      <c r="WNC758" s="13"/>
      <c r="WND758" s="13"/>
      <c r="WNE758" s="13"/>
      <c r="WNF758" s="13"/>
      <c r="WNG758" s="13"/>
      <c r="WNH758" s="13"/>
      <c r="WNI758" s="13"/>
      <c r="WNJ758" s="13"/>
      <c r="WNK758" s="13"/>
      <c r="WNL758" s="13"/>
      <c r="WNM758" s="13"/>
      <c r="WNN758" s="13"/>
      <c r="WNO758" s="13"/>
      <c r="WNP758" s="13"/>
      <c r="WNQ758" s="13"/>
      <c r="WNR758" s="13"/>
      <c r="WNS758" s="13"/>
      <c r="WNT758" s="13"/>
      <c r="WNU758" s="13"/>
      <c r="WNV758" s="13"/>
      <c r="WNW758" s="13"/>
      <c r="WNX758" s="13"/>
      <c r="WNY758" s="13"/>
      <c r="WNZ758" s="13"/>
      <c r="WOA758" s="13"/>
      <c r="WOB758" s="13"/>
      <c r="WOC758" s="13"/>
      <c r="WOD758" s="13"/>
      <c r="WOE758" s="13"/>
      <c r="WOF758" s="13"/>
      <c r="WOG758" s="13"/>
      <c r="WOH758" s="13"/>
      <c r="WOI758" s="13"/>
      <c r="WOJ758" s="13"/>
      <c r="WOK758" s="13"/>
      <c r="WOL758" s="13"/>
      <c r="WOM758" s="13"/>
      <c r="WON758" s="13"/>
      <c r="WOO758" s="13"/>
      <c r="WOP758" s="13"/>
      <c r="WOQ758" s="13"/>
      <c r="WOR758" s="13"/>
      <c r="WOS758" s="13"/>
      <c r="WOT758" s="13"/>
      <c r="WOU758" s="13"/>
      <c r="WOV758" s="13"/>
      <c r="WOW758" s="13"/>
      <c r="WOX758" s="13"/>
      <c r="WOY758" s="13"/>
      <c r="WOZ758" s="13"/>
      <c r="WPA758" s="13"/>
      <c r="WPB758" s="13"/>
      <c r="WPC758" s="13"/>
      <c r="WPD758" s="13"/>
      <c r="WPE758" s="13"/>
      <c r="WPF758" s="13"/>
      <c r="WPG758" s="13"/>
      <c r="WPH758" s="13"/>
      <c r="WPI758" s="13"/>
      <c r="WPJ758" s="13"/>
      <c r="WPK758" s="13"/>
      <c r="WPL758" s="13"/>
      <c r="WPM758" s="13"/>
      <c r="WPN758" s="13"/>
      <c r="WPO758" s="13"/>
      <c r="WPP758" s="13"/>
      <c r="WPQ758" s="13"/>
      <c r="WPR758" s="13"/>
      <c r="WPS758" s="13"/>
      <c r="WPT758" s="13"/>
      <c r="WPU758" s="13"/>
      <c r="WPV758" s="13"/>
      <c r="WPW758" s="13"/>
      <c r="WPX758" s="13"/>
      <c r="WPY758" s="13"/>
      <c r="WPZ758" s="13"/>
      <c r="WQA758" s="13"/>
      <c r="WQB758" s="13"/>
      <c r="WQC758" s="13"/>
      <c r="WQD758" s="13"/>
      <c r="WQE758" s="13"/>
      <c r="WQF758" s="13"/>
      <c r="WQG758" s="13"/>
      <c r="WQH758" s="13"/>
      <c r="WQI758" s="13"/>
      <c r="WQJ758" s="13"/>
      <c r="WQK758" s="13"/>
      <c r="WQL758" s="13"/>
      <c r="WQM758" s="13"/>
      <c r="WQN758" s="13"/>
      <c r="WQO758" s="13"/>
      <c r="WQP758" s="13"/>
      <c r="WQQ758" s="13"/>
      <c r="WQR758" s="13"/>
      <c r="WQS758" s="13"/>
      <c r="WQT758" s="13"/>
      <c r="WQU758" s="13"/>
      <c r="WQV758" s="13"/>
      <c r="WQW758" s="13"/>
      <c r="WQX758" s="13"/>
      <c r="WQY758" s="13"/>
      <c r="WQZ758" s="13"/>
      <c r="WRA758" s="13"/>
      <c r="WRB758" s="13"/>
      <c r="WRC758" s="13"/>
      <c r="WRD758" s="13"/>
      <c r="WRE758" s="13"/>
      <c r="WRF758" s="13"/>
      <c r="WRG758" s="13"/>
      <c r="WRH758" s="13"/>
      <c r="WRI758" s="13"/>
      <c r="WRJ758" s="13"/>
      <c r="WRK758" s="13"/>
      <c r="WRL758" s="13"/>
      <c r="WRM758" s="13"/>
      <c r="WRN758" s="13"/>
      <c r="WRO758" s="13"/>
      <c r="WRP758" s="13"/>
      <c r="WRQ758" s="13"/>
      <c r="WRR758" s="13"/>
      <c r="WRS758" s="13"/>
      <c r="WRT758" s="13"/>
      <c r="WRU758" s="13"/>
      <c r="WRV758" s="13"/>
      <c r="WRW758" s="13"/>
      <c r="WRX758" s="13"/>
      <c r="WRY758" s="13"/>
      <c r="WRZ758" s="13"/>
      <c r="WSA758" s="13"/>
      <c r="WSB758" s="13"/>
      <c r="WSC758" s="13"/>
      <c r="WSD758" s="13"/>
      <c r="WSE758" s="13"/>
      <c r="WSF758" s="13"/>
      <c r="WSG758" s="13"/>
      <c r="WSH758" s="13"/>
      <c r="WSI758" s="13"/>
      <c r="WSJ758" s="13"/>
      <c r="WSK758" s="13"/>
      <c r="WSL758" s="13"/>
      <c r="WSM758" s="13"/>
      <c r="WSN758" s="13"/>
      <c r="WSO758" s="13"/>
      <c r="WSP758" s="13"/>
      <c r="WSQ758" s="13"/>
      <c r="WSR758" s="13"/>
      <c r="WSS758" s="13"/>
      <c r="WST758" s="13"/>
      <c r="WSU758" s="13"/>
      <c r="WSV758" s="13"/>
      <c r="WSW758" s="13"/>
      <c r="WSX758" s="13"/>
      <c r="WSY758" s="13"/>
      <c r="WSZ758" s="13"/>
      <c r="WTA758" s="13"/>
      <c r="WTB758" s="13"/>
      <c r="WTC758" s="13"/>
      <c r="WTD758" s="13"/>
      <c r="WTE758" s="13"/>
      <c r="WTF758" s="13"/>
      <c r="WTG758" s="13"/>
      <c r="WTH758" s="13"/>
      <c r="WTI758" s="13"/>
      <c r="WTJ758" s="13"/>
      <c r="WTK758" s="13"/>
      <c r="WTL758" s="13"/>
      <c r="WTM758" s="13"/>
      <c r="WTN758" s="13"/>
      <c r="WTO758" s="13"/>
      <c r="WTP758" s="13"/>
      <c r="WTQ758" s="13"/>
      <c r="WTR758" s="13"/>
      <c r="WTS758" s="13"/>
      <c r="WTT758" s="13"/>
      <c r="WTU758" s="13"/>
      <c r="WTV758" s="13"/>
      <c r="WTW758" s="13"/>
      <c r="WTX758" s="13"/>
      <c r="WTY758" s="13"/>
      <c r="WTZ758" s="13"/>
      <c r="WUA758" s="13"/>
      <c r="WUB758" s="13"/>
      <c r="WUC758" s="13"/>
      <c r="WUD758" s="13"/>
      <c r="WUE758" s="13"/>
      <c r="WUF758" s="13"/>
      <c r="WUG758" s="13"/>
      <c r="WUH758" s="13"/>
      <c r="WUI758" s="13"/>
      <c r="WUJ758" s="13"/>
      <c r="WUK758" s="13"/>
      <c r="WUL758" s="13"/>
      <c r="WUM758" s="13"/>
      <c r="WUN758" s="13"/>
      <c r="WUO758" s="13"/>
      <c r="WUP758" s="13"/>
      <c r="WUQ758" s="13"/>
      <c r="WUR758" s="13"/>
      <c r="WUS758" s="13"/>
      <c r="WUT758" s="13"/>
      <c r="WUU758" s="13"/>
      <c r="WUV758" s="13"/>
      <c r="WUW758" s="13"/>
      <c r="WUX758" s="13"/>
      <c r="WUY758" s="13"/>
      <c r="WUZ758" s="13"/>
      <c r="WVA758" s="13"/>
      <c r="WVB758" s="13"/>
      <c r="WVC758" s="13"/>
      <c r="WVD758" s="13"/>
      <c r="WVE758" s="13"/>
      <c r="WVF758" s="13"/>
      <c r="WVG758" s="13"/>
      <c r="WVH758" s="13"/>
      <c r="WVI758" s="13"/>
      <c r="WVJ758" s="13"/>
      <c r="WVK758" s="13"/>
      <c r="WVL758" s="13"/>
      <c r="WVM758" s="13"/>
      <c r="WVN758" s="13"/>
      <c r="WVO758" s="13"/>
      <c r="WVP758" s="13"/>
      <c r="WVQ758" s="13"/>
      <c r="WVR758" s="13"/>
      <c r="WVS758" s="13"/>
      <c r="WVT758" s="13"/>
      <c r="WVU758" s="13"/>
      <c r="WVV758" s="13"/>
      <c r="WVW758" s="13"/>
      <c r="WVX758" s="13"/>
      <c r="WVY758" s="13"/>
      <c r="WVZ758" s="13"/>
      <c r="WWA758" s="13"/>
      <c r="WWB758" s="13"/>
      <c r="WWC758" s="13"/>
      <c r="WWD758" s="13"/>
      <c r="WWE758" s="13"/>
      <c r="WWF758" s="13"/>
      <c r="WWG758" s="13"/>
      <c r="WWH758" s="13"/>
      <c r="WWI758" s="13"/>
      <c r="WWJ758" s="13"/>
      <c r="WWK758" s="13"/>
      <c r="WWL758" s="13"/>
      <c r="WWM758" s="13"/>
      <c r="WWN758" s="13"/>
      <c r="WWO758" s="13"/>
      <c r="WWP758" s="13"/>
      <c r="WWQ758" s="13"/>
      <c r="WWR758" s="13"/>
      <c r="WWS758" s="13"/>
      <c r="WWT758" s="13"/>
      <c r="WWU758" s="13"/>
      <c r="WWV758" s="13"/>
      <c r="WWW758" s="13"/>
      <c r="WWX758" s="13"/>
      <c r="WWY758" s="13"/>
      <c r="WWZ758" s="13"/>
      <c r="WXA758" s="13"/>
      <c r="WXB758" s="13"/>
      <c r="WXC758" s="13"/>
      <c r="WXD758" s="13"/>
      <c r="WXE758" s="13"/>
      <c r="WXF758" s="13"/>
      <c r="WXG758" s="13"/>
      <c r="WXH758" s="13"/>
      <c r="WXI758" s="13"/>
      <c r="WXJ758" s="13"/>
      <c r="WXK758" s="13"/>
      <c r="WXL758" s="13"/>
      <c r="WXM758" s="13"/>
      <c r="WXN758" s="13"/>
      <c r="WXO758" s="13"/>
      <c r="WXP758" s="13"/>
      <c r="WXQ758" s="13"/>
      <c r="WXR758" s="13"/>
      <c r="WXS758" s="13"/>
      <c r="WXT758" s="13"/>
      <c r="WXU758" s="13"/>
      <c r="WXV758" s="13"/>
      <c r="WXW758" s="13"/>
      <c r="WXX758" s="13"/>
      <c r="WXY758" s="13"/>
      <c r="WXZ758" s="13"/>
      <c r="WYA758" s="13"/>
      <c r="WYB758" s="13"/>
      <c r="WYC758" s="13"/>
      <c r="WYD758" s="13"/>
      <c r="WYE758" s="13"/>
      <c r="WYF758" s="13"/>
      <c r="WYG758" s="13"/>
      <c r="WYH758" s="13"/>
      <c r="WYI758" s="13"/>
      <c r="WYJ758" s="13"/>
      <c r="WYK758" s="13"/>
      <c r="WYL758" s="13"/>
      <c r="WYM758" s="13"/>
      <c r="WYN758" s="13"/>
      <c r="WYO758" s="13"/>
      <c r="WYP758" s="13"/>
      <c r="WYQ758" s="13"/>
      <c r="WYR758" s="13"/>
      <c r="WYS758" s="13"/>
      <c r="WYT758" s="13"/>
      <c r="WYU758" s="13"/>
      <c r="WYV758" s="13"/>
      <c r="WYW758" s="13"/>
      <c r="WYX758" s="13"/>
      <c r="WYY758" s="13"/>
      <c r="WYZ758" s="13"/>
      <c r="WZA758" s="13"/>
      <c r="WZB758" s="13"/>
      <c r="WZC758" s="13"/>
      <c r="WZD758" s="13"/>
      <c r="WZE758" s="13"/>
      <c r="WZF758" s="13"/>
      <c r="WZG758" s="13"/>
      <c r="WZH758" s="13"/>
      <c r="WZI758" s="13"/>
      <c r="WZJ758" s="13"/>
      <c r="WZK758" s="13"/>
      <c r="WZL758" s="13"/>
      <c r="WZM758" s="13"/>
      <c r="WZN758" s="13"/>
      <c r="WZO758" s="13"/>
      <c r="WZP758" s="13"/>
      <c r="WZQ758" s="13"/>
      <c r="WZR758" s="13"/>
      <c r="WZS758" s="13"/>
      <c r="WZT758" s="13"/>
      <c r="WZU758" s="13"/>
      <c r="WZV758" s="13"/>
      <c r="WZW758" s="13"/>
      <c r="WZX758" s="13"/>
      <c r="WZY758" s="13"/>
      <c r="WZZ758" s="13"/>
      <c r="XAA758" s="13"/>
      <c r="XAB758" s="13"/>
      <c r="XAC758" s="13"/>
      <c r="XAD758" s="13"/>
      <c r="XAE758" s="13"/>
      <c r="XAF758" s="13"/>
      <c r="XAG758" s="13"/>
      <c r="XAH758" s="13"/>
      <c r="XAI758" s="13"/>
      <c r="XAJ758" s="13"/>
      <c r="XAK758" s="13"/>
      <c r="XAL758" s="13"/>
      <c r="XAM758" s="13"/>
      <c r="XAN758" s="13"/>
      <c r="XAO758" s="13"/>
      <c r="XAP758" s="13"/>
      <c r="XAQ758" s="13"/>
      <c r="XAR758" s="13"/>
      <c r="XAS758" s="13"/>
      <c r="XAT758" s="13"/>
      <c r="XAU758" s="13"/>
      <c r="XAV758" s="13"/>
      <c r="XAW758" s="13"/>
      <c r="XAX758" s="13"/>
      <c r="XAY758" s="13"/>
      <c r="XAZ758" s="13"/>
      <c r="XBA758" s="13"/>
      <c r="XBB758" s="13"/>
      <c r="XBC758" s="13"/>
      <c r="XBD758" s="13"/>
      <c r="XBE758" s="13"/>
      <c r="XBF758" s="13"/>
      <c r="XBG758" s="13"/>
      <c r="XBH758" s="13"/>
      <c r="XBI758" s="13"/>
      <c r="XBJ758" s="13"/>
      <c r="XBK758" s="13"/>
      <c r="XBL758" s="13"/>
      <c r="XBM758" s="13"/>
      <c r="XBN758" s="13"/>
      <c r="XBO758" s="13"/>
      <c r="XBP758" s="13"/>
      <c r="XBQ758" s="13"/>
      <c r="XBR758" s="13"/>
      <c r="XBS758" s="13"/>
      <c r="XBT758" s="13"/>
      <c r="XBU758" s="13"/>
      <c r="XBV758" s="13"/>
      <c r="XBW758" s="13"/>
      <c r="XBX758" s="13"/>
      <c r="XBY758" s="13"/>
      <c r="XBZ758" s="13"/>
      <c r="XCA758" s="13"/>
      <c r="XCB758" s="13"/>
      <c r="XCC758" s="13"/>
      <c r="XCD758" s="13"/>
      <c r="XCE758" s="13"/>
      <c r="XCF758" s="13"/>
      <c r="XCG758" s="13"/>
      <c r="XCH758" s="13"/>
      <c r="XCI758" s="13"/>
      <c r="XCJ758" s="13"/>
      <c r="XCK758" s="13"/>
      <c r="XCL758" s="13"/>
      <c r="XCM758" s="13"/>
      <c r="XCN758" s="13"/>
      <c r="XCO758" s="13"/>
      <c r="XCP758" s="13"/>
      <c r="XCQ758" s="13"/>
      <c r="XCR758" s="13"/>
      <c r="XCS758" s="13"/>
      <c r="XCT758" s="13"/>
      <c r="XCU758" s="13"/>
      <c r="XCV758" s="13"/>
      <c r="XCW758" s="13"/>
      <c r="XCX758" s="13"/>
      <c r="XCY758" s="13"/>
      <c r="XCZ758" s="13"/>
      <c r="XDA758" s="13"/>
      <c r="XDB758" s="13"/>
      <c r="XDC758" s="13"/>
      <c r="XDD758" s="13"/>
      <c r="XDE758" s="13"/>
      <c r="XDF758" s="13"/>
      <c r="XDG758" s="13"/>
      <c r="XDH758" s="13"/>
      <c r="XDI758" s="13"/>
      <c r="XDJ758" s="13"/>
      <c r="XDK758" s="13"/>
      <c r="XDL758" s="13"/>
      <c r="XDM758" s="13"/>
      <c r="XDN758" s="13"/>
      <c r="XDO758" s="13"/>
      <c r="XDP758" s="13"/>
      <c r="XDQ758" s="13"/>
      <c r="XDR758" s="13"/>
      <c r="XDS758" s="13"/>
      <c r="XDT758" s="13"/>
      <c r="XDU758" s="13"/>
      <c r="XDV758" s="13"/>
      <c r="XDW758" s="13"/>
      <c r="XDX758" s="13"/>
      <c r="XDY758" s="13"/>
      <c r="XDZ758" s="13"/>
      <c r="XEA758" s="13"/>
      <c r="XEB758" s="13"/>
      <c r="XEC758" s="13"/>
      <c r="XED758" s="13"/>
      <c r="XEE758" s="13"/>
      <c r="XEF758" s="13"/>
      <c r="XEG758" s="13"/>
      <c r="XEH758" s="13"/>
      <c r="XEI758" s="13"/>
      <c r="XEJ758" s="13"/>
      <c r="XEK758" s="13"/>
      <c r="XEL758" s="13"/>
      <c r="XEM758" s="13"/>
      <c r="XEN758" s="13"/>
      <c r="XEO758" s="13"/>
      <c r="XEP758" s="13"/>
      <c r="XEQ758" s="13"/>
      <c r="XER758" s="13"/>
      <c r="XES758" s="13"/>
      <c r="XET758" s="13"/>
      <c r="XEU758" s="13"/>
      <c r="XEV758" s="13"/>
      <c r="XEW758" s="13"/>
      <c r="XEX758" s="13"/>
      <c r="XEY758" s="13"/>
      <c r="XEZ758" s="13"/>
      <c r="XFA758" s="13"/>
      <c r="XFB758" s="13"/>
      <c r="XFC758" s="13"/>
    </row>
    <row r="759" s="10" customFormat="1" ht="145" customHeight="1" spans="1:1024 1025:16383">
      <c r="A759" s="44">
        <v>755</v>
      </c>
      <c r="B759" s="46" t="s">
        <v>1612</v>
      </c>
      <c r="C759" s="46" t="s">
        <v>1604</v>
      </c>
      <c r="D759" s="72">
        <v>4608</v>
      </c>
      <c r="E759" s="46" t="s">
        <v>399</v>
      </c>
      <c r="F759" s="72">
        <v>22326460807</v>
      </c>
      <c r="G759" s="46" t="s">
        <v>25</v>
      </c>
      <c r="H759" s="87">
        <v>1</v>
      </c>
      <c r="I759" s="48" t="s">
        <v>96</v>
      </c>
      <c r="J759" s="48">
        <v>42</v>
      </c>
      <c r="K759" s="46" t="s">
        <v>44</v>
      </c>
      <c r="L759" s="80" t="s">
        <v>28</v>
      </c>
      <c r="M759" s="46" t="s">
        <v>29</v>
      </c>
      <c r="N759" s="45" t="s">
        <v>30</v>
      </c>
      <c r="O759" s="80" t="s">
        <v>1624</v>
      </c>
      <c r="P759" s="80" t="s">
        <v>1625</v>
      </c>
      <c r="Q759" s="85" t="s">
        <v>1626</v>
      </c>
      <c r="R759" s="65" t="s">
        <v>1607</v>
      </c>
      <c r="S759" s="48"/>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c r="BG759" s="13"/>
      <c r="BH759" s="13"/>
      <c r="BI759" s="13"/>
      <c r="BJ759" s="13"/>
      <c r="BK759" s="13"/>
      <c r="BL759" s="13"/>
      <c r="BM759" s="13"/>
      <c r="BN759" s="13"/>
      <c r="BO759" s="13"/>
      <c r="BP759" s="13"/>
      <c r="BQ759" s="13"/>
      <c r="BR759" s="13"/>
      <c r="BS759" s="13"/>
      <c r="BT759" s="13"/>
      <c r="BU759" s="13"/>
      <c r="BV759" s="13"/>
      <c r="BW759" s="13"/>
      <c r="BX759" s="13"/>
      <c r="BY759" s="13"/>
      <c r="BZ759" s="13"/>
      <c r="CA759" s="13"/>
      <c r="CB759" s="13"/>
      <c r="CC759" s="13"/>
      <c r="CD759" s="13"/>
      <c r="CE759" s="13"/>
      <c r="CF759" s="13"/>
      <c r="CG759" s="13"/>
      <c r="CH759" s="13"/>
      <c r="CI759" s="13"/>
      <c r="CJ759" s="13"/>
      <c r="CK759" s="13"/>
      <c r="CL759" s="13"/>
      <c r="CM759" s="13"/>
      <c r="CN759" s="13"/>
      <c r="CO759" s="13"/>
      <c r="CP759" s="13"/>
      <c r="CQ759" s="13"/>
      <c r="CR759" s="13"/>
      <c r="CS759" s="13"/>
      <c r="CT759" s="13"/>
      <c r="CU759" s="13"/>
      <c r="CV759" s="13"/>
      <c r="CW759" s="13"/>
      <c r="CX759" s="13"/>
      <c r="CY759" s="13"/>
      <c r="CZ759" s="13"/>
      <c r="DA759" s="13"/>
      <c r="DB759" s="13"/>
      <c r="DC759" s="13"/>
      <c r="DD759" s="13"/>
      <c r="DE759" s="13"/>
      <c r="DF759" s="13"/>
      <c r="DG759" s="13"/>
      <c r="DH759" s="13"/>
      <c r="DI759" s="13"/>
      <c r="DJ759" s="13"/>
      <c r="DK759" s="13"/>
      <c r="DL759" s="13"/>
      <c r="DM759" s="13"/>
      <c r="DN759" s="13"/>
      <c r="DO759" s="13"/>
      <c r="DP759" s="13"/>
      <c r="DQ759" s="13"/>
      <c r="DR759" s="13"/>
      <c r="DS759" s="13"/>
      <c r="DT759" s="13"/>
      <c r="DU759" s="13"/>
      <c r="DV759" s="13"/>
      <c r="DW759" s="13"/>
      <c r="DX759" s="13"/>
      <c r="DY759" s="13"/>
      <c r="DZ759" s="13"/>
      <c r="EA759" s="13"/>
      <c r="EB759" s="13"/>
      <c r="EC759" s="13"/>
      <c r="ED759" s="13"/>
      <c r="EE759" s="13"/>
      <c r="EF759" s="13"/>
      <c r="EG759" s="13"/>
      <c r="EH759" s="13"/>
      <c r="EI759" s="13"/>
      <c r="EJ759" s="13"/>
      <c r="EK759" s="13"/>
      <c r="EL759" s="13"/>
      <c r="EM759" s="13"/>
      <c r="EN759" s="13"/>
      <c r="EO759" s="13"/>
      <c r="EP759" s="13"/>
      <c r="EQ759" s="13"/>
      <c r="ER759" s="13"/>
      <c r="ES759" s="13"/>
      <c r="ET759" s="13"/>
      <c r="EU759" s="13"/>
      <c r="EV759" s="13"/>
      <c r="EW759" s="13"/>
      <c r="EX759" s="13"/>
      <c r="EY759" s="13"/>
      <c r="EZ759" s="13"/>
      <c r="FA759" s="13"/>
      <c r="FB759" s="13"/>
      <c r="FC759" s="13"/>
      <c r="FD759" s="13"/>
      <c r="FE759" s="13"/>
      <c r="FF759" s="13"/>
      <c r="FG759" s="13"/>
      <c r="FH759" s="13"/>
      <c r="FI759" s="13"/>
      <c r="FJ759" s="13"/>
      <c r="FK759" s="13"/>
      <c r="FL759" s="13"/>
      <c r="FM759" s="13"/>
      <c r="FN759" s="13"/>
      <c r="FO759" s="13"/>
      <c r="FP759" s="13"/>
      <c r="FQ759" s="13"/>
      <c r="FR759" s="13"/>
      <c r="FS759" s="13"/>
      <c r="FT759" s="13"/>
      <c r="FU759" s="13"/>
      <c r="FV759" s="13"/>
      <c r="FW759" s="13"/>
      <c r="FX759" s="13"/>
      <c r="FY759" s="13"/>
      <c r="FZ759" s="13"/>
      <c r="GA759" s="13"/>
      <c r="GB759" s="13"/>
      <c r="GC759" s="13"/>
      <c r="GD759" s="13"/>
      <c r="GE759" s="13"/>
      <c r="GF759" s="13"/>
      <c r="GG759" s="13"/>
      <c r="GH759" s="13"/>
      <c r="GI759" s="13"/>
      <c r="GJ759" s="13"/>
      <c r="GK759" s="13"/>
      <c r="GL759" s="13"/>
      <c r="GM759" s="13"/>
      <c r="GN759" s="13"/>
      <c r="GO759" s="13"/>
      <c r="GP759" s="13"/>
      <c r="GQ759" s="13"/>
      <c r="GR759" s="13"/>
      <c r="GS759" s="13"/>
      <c r="GT759" s="13"/>
      <c r="GU759" s="13"/>
      <c r="GV759" s="13"/>
      <c r="GW759" s="13"/>
      <c r="GX759" s="13"/>
      <c r="GY759" s="13"/>
      <c r="GZ759" s="13"/>
      <c r="HA759" s="13"/>
      <c r="HB759" s="13"/>
      <c r="HC759" s="13"/>
      <c r="HD759" s="13"/>
      <c r="HE759" s="13"/>
      <c r="HF759" s="13"/>
      <c r="HG759" s="13"/>
      <c r="HH759" s="13"/>
      <c r="HI759" s="13"/>
      <c r="HJ759" s="13"/>
      <c r="HK759" s="13"/>
      <c r="HL759" s="13"/>
      <c r="HM759" s="13"/>
      <c r="HN759" s="13"/>
      <c r="HO759" s="13"/>
      <c r="HP759" s="13"/>
      <c r="HQ759" s="13"/>
      <c r="HR759" s="13"/>
      <c r="HS759" s="13"/>
      <c r="HT759" s="13"/>
      <c r="HU759" s="13"/>
      <c r="HV759" s="13"/>
      <c r="HW759" s="13"/>
      <c r="HX759" s="13"/>
      <c r="HY759" s="13"/>
      <c r="HZ759" s="13"/>
      <c r="IA759" s="13"/>
      <c r="IB759" s="13"/>
      <c r="IC759" s="13"/>
      <c r="ID759" s="13"/>
      <c r="IE759" s="13"/>
      <c r="IF759" s="13"/>
      <c r="IG759" s="13"/>
      <c r="IH759" s="13"/>
      <c r="II759" s="13"/>
      <c r="IJ759" s="13"/>
      <c r="IK759" s="13"/>
      <c r="IL759" s="13"/>
      <c r="IM759" s="13"/>
      <c r="IN759" s="13"/>
      <c r="IO759" s="13"/>
      <c r="IP759" s="13"/>
      <c r="IQ759" s="13"/>
      <c r="IR759" s="13"/>
      <c r="IS759" s="13"/>
      <c r="IT759" s="13"/>
      <c r="IU759" s="13"/>
      <c r="IV759" s="13"/>
      <c r="IW759" s="13"/>
      <c r="IX759" s="13"/>
      <c r="IY759" s="13"/>
      <c r="IZ759" s="13"/>
      <c r="JA759" s="13"/>
      <c r="JB759" s="13"/>
      <c r="JC759" s="13"/>
      <c r="JD759" s="13"/>
      <c r="JE759" s="13"/>
      <c r="JF759" s="13"/>
      <c r="JG759" s="13"/>
      <c r="JH759" s="13"/>
      <c r="JI759" s="13"/>
      <c r="JJ759" s="13"/>
      <c r="JK759" s="13"/>
      <c r="JL759" s="13"/>
      <c r="JM759" s="13"/>
      <c r="JN759" s="13"/>
      <c r="JO759" s="13"/>
      <c r="JP759" s="13"/>
      <c r="JQ759" s="13"/>
      <c r="JR759" s="13"/>
      <c r="JS759" s="13"/>
      <c r="JT759" s="13"/>
      <c r="JU759" s="13"/>
      <c r="JV759" s="13"/>
      <c r="JW759" s="13"/>
      <c r="JX759" s="13"/>
      <c r="JY759" s="13"/>
      <c r="JZ759" s="13"/>
      <c r="KA759" s="13"/>
      <c r="KB759" s="13"/>
      <c r="KC759" s="13"/>
      <c r="KD759" s="13"/>
      <c r="KE759" s="13"/>
      <c r="KF759" s="13"/>
      <c r="KG759" s="13"/>
      <c r="KH759" s="13"/>
      <c r="KI759" s="13"/>
      <c r="KJ759" s="13"/>
      <c r="KK759" s="13"/>
      <c r="KL759" s="13"/>
      <c r="KM759" s="13"/>
      <c r="KN759" s="13"/>
      <c r="KO759" s="13"/>
      <c r="KP759" s="13"/>
      <c r="KQ759" s="13"/>
      <c r="KR759" s="13"/>
      <c r="KS759" s="13"/>
      <c r="KT759" s="13"/>
      <c r="KU759" s="13"/>
      <c r="KV759" s="13"/>
      <c r="KW759" s="13"/>
      <c r="KX759" s="13"/>
      <c r="KY759" s="13"/>
      <c r="KZ759" s="13"/>
      <c r="LA759" s="13"/>
      <c r="LB759" s="13"/>
      <c r="LC759" s="13"/>
      <c r="LD759" s="13"/>
      <c r="LE759" s="13"/>
      <c r="LF759" s="13"/>
      <c r="LG759" s="13"/>
      <c r="LH759" s="13"/>
      <c r="LI759" s="13"/>
      <c r="LJ759" s="13"/>
      <c r="LK759" s="13"/>
      <c r="LL759" s="13"/>
      <c r="LM759" s="13"/>
      <c r="LN759" s="13"/>
      <c r="LO759" s="13"/>
      <c r="LP759" s="13"/>
      <c r="LQ759" s="13"/>
      <c r="LR759" s="13"/>
      <c r="LS759" s="13"/>
      <c r="LT759" s="13"/>
      <c r="LU759" s="13"/>
      <c r="LV759" s="13"/>
      <c r="LW759" s="13"/>
      <c r="LX759" s="13"/>
      <c r="LY759" s="13"/>
      <c r="LZ759" s="13"/>
      <c r="MA759" s="13"/>
      <c r="MB759" s="13"/>
      <c r="MC759" s="13"/>
      <c r="MD759" s="13"/>
      <c r="ME759" s="13"/>
      <c r="MF759" s="13"/>
      <c r="MG759" s="13"/>
      <c r="MH759" s="13"/>
      <c r="MI759" s="13"/>
      <c r="MJ759" s="13"/>
      <c r="MK759" s="13"/>
      <c r="ML759" s="13"/>
      <c r="MM759" s="13"/>
      <c r="MN759" s="13"/>
      <c r="MO759" s="13"/>
      <c r="MP759" s="13"/>
      <c r="MQ759" s="13"/>
      <c r="MR759" s="13"/>
      <c r="MS759" s="13"/>
      <c r="MT759" s="13"/>
      <c r="MU759" s="13"/>
      <c r="MV759" s="13"/>
      <c r="MW759" s="13"/>
      <c r="MX759" s="13"/>
      <c r="MY759" s="13"/>
      <c r="MZ759" s="13"/>
      <c r="NA759" s="13"/>
      <c r="NB759" s="13"/>
      <c r="NC759" s="13"/>
      <c r="ND759" s="13"/>
      <c r="NE759" s="13"/>
      <c r="NF759" s="13"/>
      <c r="NG759" s="13"/>
      <c r="NH759" s="13"/>
      <c r="NI759" s="13"/>
      <c r="NJ759" s="13"/>
      <c r="NK759" s="13"/>
      <c r="NL759" s="13"/>
      <c r="NM759" s="13"/>
      <c r="NN759" s="13"/>
      <c r="NO759" s="13"/>
      <c r="NP759" s="13"/>
      <c r="NQ759" s="13"/>
      <c r="NR759" s="13"/>
      <c r="NS759" s="13"/>
      <c r="NT759" s="13"/>
      <c r="NU759" s="13"/>
      <c r="NV759" s="13"/>
      <c r="NW759" s="13"/>
      <c r="NX759" s="13"/>
      <c r="NY759" s="13"/>
      <c r="NZ759" s="13"/>
      <c r="OA759" s="13"/>
      <c r="OB759" s="13"/>
      <c r="OC759" s="13"/>
      <c r="OD759" s="13"/>
      <c r="OE759" s="13"/>
      <c r="OF759" s="13"/>
      <c r="OG759" s="13"/>
      <c r="OH759" s="13"/>
      <c r="OI759" s="13"/>
      <c r="OJ759" s="13"/>
      <c r="OK759" s="13"/>
      <c r="OL759" s="13"/>
      <c r="OM759" s="13"/>
      <c r="ON759" s="13"/>
      <c r="OO759" s="13"/>
      <c r="OP759" s="13"/>
      <c r="OQ759" s="13"/>
      <c r="OR759" s="13"/>
      <c r="OS759" s="13"/>
      <c r="OT759" s="13"/>
      <c r="OU759" s="13"/>
      <c r="OV759" s="13"/>
      <c r="OW759" s="13"/>
      <c r="OX759" s="13"/>
      <c r="OY759" s="13"/>
      <c r="OZ759" s="13"/>
      <c r="PA759" s="13"/>
      <c r="PB759" s="13"/>
      <c r="PC759" s="13"/>
      <c r="PD759" s="13"/>
      <c r="PE759" s="13"/>
      <c r="PF759" s="13"/>
      <c r="PG759" s="13"/>
      <c r="PH759" s="13"/>
      <c r="PI759" s="13"/>
      <c r="PJ759" s="13"/>
      <c r="PK759" s="13"/>
      <c r="PL759" s="13"/>
      <c r="PM759" s="13"/>
      <c r="PN759" s="13"/>
      <c r="PO759" s="13"/>
      <c r="PP759" s="13"/>
      <c r="PQ759" s="13"/>
      <c r="PR759" s="13"/>
      <c r="PS759" s="13"/>
      <c r="PT759" s="13"/>
      <c r="PU759" s="13"/>
      <c r="PV759" s="13"/>
      <c r="PW759" s="13"/>
      <c r="PX759" s="13"/>
      <c r="PY759" s="13"/>
      <c r="PZ759" s="13"/>
      <c r="QA759" s="13"/>
      <c r="QB759" s="13"/>
      <c r="QC759" s="13"/>
      <c r="QD759" s="13"/>
      <c r="QE759" s="13"/>
      <c r="QF759" s="13"/>
      <c r="QG759" s="13"/>
      <c r="QH759" s="13"/>
      <c r="QI759" s="13"/>
      <c r="QJ759" s="13"/>
      <c r="QK759" s="13"/>
      <c r="QL759" s="13"/>
      <c r="QM759" s="13"/>
      <c r="QN759" s="13"/>
      <c r="QO759" s="13"/>
      <c r="QP759" s="13"/>
      <c r="QQ759" s="13"/>
      <c r="QR759" s="13"/>
      <c r="QS759" s="13"/>
      <c r="QT759" s="13"/>
      <c r="QU759" s="13"/>
      <c r="QV759" s="13"/>
      <c r="QW759" s="13"/>
      <c r="QX759" s="13"/>
      <c r="QY759" s="13"/>
      <c r="QZ759" s="13"/>
      <c r="RA759" s="13"/>
      <c r="RB759" s="13"/>
      <c r="RC759" s="13"/>
      <c r="RD759" s="13"/>
      <c r="RE759" s="13"/>
      <c r="RF759" s="13"/>
      <c r="RG759" s="13"/>
      <c r="RH759" s="13"/>
      <c r="RI759" s="13"/>
      <c r="RJ759" s="13"/>
      <c r="RK759" s="13"/>
      <c r="RL759" s="13"/>
      <c r="RM759" s="13"/>
      <c r="RN759" s="13"/>
      <c r="RO759" s="13"/>
      <c r="RP759" s="13"/>
      <c r="RQ759" s="13"/>
      <c r="RR759" s="13"/>
      <c r="RS759" s="13"/>
      <c r="RT759" s="13"/>
      <c r="RU759" s="13"/>
      <c r="RV759" s="13"/>
      <c r="RW759" s="13"/>
      <c r="RX759" s="13"/>
      <c r="RY759" s="13"/>
      <c r="RZ759" s="13"/>
      <c r="SA759" s="13"/>
      <c r="SB759" s="13"/>
      <c r="SC759" s="13"/>
      <c r="SD759" s="13"/>
      <c r="SE759" s="13"/>
      <c r="SF759" s="13"/>
      <c r="SG759" s="13"/>
      <c r="SH759" s="13"/>
      <c r="SI759" s="13"/>
      <c r="SJ759" s="13"/>
      <c r="SK759" s="13"/>
      <c r="SL759" s="13"/>
      <c r="SM759" s="13"/>
      <c r="SN759" s="13"/>
      <c r="SO759" s="13"/>
      <c r="SP759" s="13"/>
      <c r="SQ759" s="13"/>
      <c r="SR759" s="13"/>
      <c r="SS759" s="13"/>
      <c r="ST759" s="13"/>
      <c r="SU759" s="13"/>
      <c r="SV759" s="13"/>
      <c r="SW759" s="13"/>
      <c r="SX759" s="13"/>
      <c r="SY759" s="13"/>
      <c r="SZ759" s="13"/>
      <c r="TA759" s="13"/>
      <c r="TB759" s="13"/>
      <c r="TC759" s="13"/>
      <c r="TD759" s="13"/>
      <c r="TE759" s="13"/>
      <c r="TF759" s="13"/>
      <c r="TG759" s="13"/>
      <c r="TH759" s="13"/>
      <c r="TI759" s="13"/>
      <c r="TJ759" s="13"/>
      <c r="TK759" s="13"/>
      <c r="TL759" s="13"/>
      <c r="TM759" s="13"/>
      <c r="TN759" s="13"/>
      <c r="TO759" s="13"/>
      <c r="TP759" s="13"/>
      <c r="TQ759" s="13"/>
      <c r="TR759" s="13"/>
      <c r="TS759" s="13"/>
      <c r="TT759" s="13"/>
      <c r="TU759" s="13"/>
      <c r="TV759" s="13"/>
      <c r="TW759" s="13"/>
      <c r="TX759" s="13"/>
      <c r="TY759" s="13"/>
      <c r="TZ759" s="13"/>
      <c r="UA759" s="13"/>
      <c r="UB759" s="13"/>
      <c r="UC759" s="13"/>
      <c r="UD759" s="13"/>
      <c r="UE759" s="13"/>
      <c r="UF759" s="13"/>
      <c r="UG759" s="13"/>
      <c r="UH759" s="13"/>
      <c r="UI759" s="13"/>
      <c r="UJ759" s="13"/>
      <c r="UK759" s="13"/>
      <c r="UL759" s="13"/>
      <c r="UM759" s="13"/>
      <c r="UN759" s="13"/>
      <c r="UO759" s="13"/>
      <c r="UP759" s="13"/>
      <c r="UQ759" s="13"/>
      <c r="UR759" s="13"/>
      <c r="US759" s="13"/>
      <c r="UT759" s="13"/>
      <c r="UU759" s="13"/>
      <c r="UV759" s="13"/>
      <c r="UW759" s="13"/>
      <c r="UX759" s="13"/>
      <c r="UY759" s="13"/>
      <c r="UZ759" s="13"/>
      <c r="VA759" s="13"/>
      <c r="VB759" s="13"/>
      <c r="VC759" s="13"/>
      <c r="VD759" s="13"/>
      <c r="VE759" s="13"/>
      <c r="VF759" s="13"/>
      <c r="VG759" s="13"/>
      <c r="VH759" s="13"/>
      <c r="VI759" s="13"/>
      <c r="VJ759" s="13"/>
      <c r="VK759" s="13"/>
      <c r="VL759" s="13"/>
      <c r="VM759" s="13"/>
      <c r="VN759" s="13"/>
      <c r="VO759" s="13"/>
      <c r="VP759" s="13"/>
      <c r="VQ759" s="13"/>
      <c r="VR759" s="13"/>
      <c r="VS759" s="13"/>
      <c r="VT759" s="13"/>
      <c r="VU759" s="13"/>
      <c r="VV759" s="13"/>
      <c r="VW759" s="13"/>
      <c r="VX759" s="13"/>
      <c r="VY759" s="13"/>
      <c r="VZ759" s="13"/>
      <c r="WA759" s="13"/>
      <c r="WB759" s="13"/>
      <c r="WC759" s="13"/>
      <c r="WD759" s="13"/>
      <c r="WE759" s="13"/>
      <c r="WF759" s="13"/>
      <c r="WG759" s="13"/>
      <c r="WH759" s="13"/>
      <c r="WI759" s="13"/>
      <c r="WJ759" s="13"/>
      <c r="WK759" s="13"/>
      <c r="WL759" s="13"/>
      <c r="WM759" s="13"/>
      <c r="WN759" s="13"/>
      <c r="WO759" s="13"/>
      <c r="WP759" s="13"/>
      <c r="WQ759" s="13"/>
      <c r="WR759" s="13"/>
      <c r="WS759" s="13"/>
      <c r="WT759" s="13"/>
      <c r="WU759" s="13"/>
      <c r="WV759" s="13"/>
      <c r="WW759" s="13"/>
      <c r="WX759" s="13"/>
      <c r="WY759" s="13"/>
      <c r="WZ759" s="13"/>
      <c r="XA759" s="13"/>
      <c r="XB759" s="13"/>
      <c r="XC759" s="13"/>
      <c r="XD759" s="13"/>
      <c r="XE759" s="13"/>
      <c r="XF759" s="13"/>
      <c r="XG759" s="13"/>
      <c r="XH759" s="13"/>
      <c r="XI759" s="13"/>
      <c r="XJ759" s="13"/>
      <c r="XK759" s="13"/>
      <c r="XL759" s="13"/>
      <c r="XM759" s="13"/>
      <c r="XN759" s="13"/>
      <c r="XO759" s="13"/>
      <c r="XP759" s="13"/>
      <c r="XQ759" s="13"/>
      <c r="XR759" s="13"/>
      <c r="XS759" s="13"/>
      <c r="XT759" s="13"/>
      <c r="XU759" s="13"/>
      <c r="XV759" s="13"/>
      <c r="XW759" s="13"/>
      <c r="XX759" s="13"/>
      <c r="XY759" s="13"/>
      <c r="XZ759" s="13"/>
      <c r="YA759" s="13"/>
      <c r="YB759" s="13"/>
      <c r="YC759" s="13"/>
      <c r="YD759" s="13"/>
      <c r="YE759" s="13"/>
      <c r="YF759" s="13"/>
      <c r="YG759" s="13"/>
      <c r="YH759" s="13"/>
      <c r="YI759" s="13"/>
      <c r="YJ759" s="13"/>
      <c r="YK759" s="13"/>
      <c r="YL759" s="13"/>
      <c r="YM759" s="13"/>
      <c r="YN759" s="13"/>
      <c r="YO759" s="13"/>
      <c r="YP759" s="13"/>
      <c r="YQ759" s="13"/>
      <c r="YR759" s="13"/>
      <c r="YS759" s="13"/>
      <c r="YT759" s="13"/>
      <c r="YU759" s="13"/>
      <c r="YV759" s="13"/>
      <c r="YW759" s="13"/>
      <c r="YX759" s="13"/>
      <c r="YY759" s="13"/>
      <c r="YZ759" s="13"/>
      <c r="ZA759" s="13"/>
      <c r="ZB759" s="13"/>
      <c r="ZC759" s="13"/>
      <c r="ZD759" s="13"/>
      <c r="ZE759" s="13"/>
      <c r="ZF759" s="13"/>
      <c r="ZG759" s="13"/>
      <c r="ZH759" s="13"/>
      <c r="ZI759" s="13"/>
      <c r="ZJ759" s="13"/>
      <c r="ZK759" s="13"/>
      <c r="ZL759" s="13"/>
      <c r="ZM759" s="13"/>
      <c r="ZN759" s="13"/>
      <c r="ZO759" s="13"/>
      <c r="ZP759" s="13"/>
      <c r="ZQ759" s="13"/>
      <c r="ZR759" s="13"/>
      <c r="ZS759" s="13"/>
      <c r="ZT759" s="13"/>
      <c r="ZU759" s="13"/>
      <c r="ZV759" s="13"/>
      <c r="ZW759" s="13"/>
      <c r="ZX759" s="13"/>
      <c r="ZY759" s="13"/>
      <c r="ZZ759" s="13"/>
      <c r="AAA759" s="13"/>
      <c r="AAB759" s="13"/>
      <c r="AAC759" s="13"/>
      <c r="AAD759" s="13"/>
      <c r="AAE759" s="13"/>
      <c r="AAF759" s="13"/>
      <c r="AAG759" s="13"/>
      <c r="AAH759" s="13"/>
      <c r="AAI759" s="13"/>
      <c r="AAJ759" s="13"/>
      <c r="AAK759" s="13"/>
      <c r="AAL759" s="13"/>
      <c r="AAM759" s="13"/>
      <c r="AAN759" s="13"/>
      <c r="AAO759" s="13"/>
      <c r="AAP759" s="13"/>
      <c r="AAQ759" s="13"/>
      <c r="AAR759" s="13"/>
      <c r="AAS759" s="13"/>
      <c r="AAT759" s="13"/>
      <c r="AAU759" s="13"/>
      <c r="AAV759" s="13"/>
      <c r="AAW759" s="13"/>
      <c r="AAX759" s="13"/>
      <c r="AAY759" s="13"/>
      <c r="AAZ759" s="13"/>
      <c r="ABA759" s="13"/>
      <c r="ABB759" s="13"/>
      <c r="ABC759" s="13"/>
      <c r="ABD759" s="13"/>
      <c r="ABE759" s="13"/>
      <c r="ABF759" s="13"/>
      <c r="ABG759" s="13"/>
      <c r="ABH759" s="13"/>
      <c r="ABI759" s="13"/>
      <c r="ABJ759" s="13"/>
      <c r="ABK759" s="13"/>
      <c r="ABL759" s="13"/>
      <c r="ABM759" s="13"/>
      <c r="ABN759" s="13"/>
      <c r="ABO759" s="13"/>
      <c r="ABP759" s="13"/>
      <c r="ABQ759" s="13"/>
      <c r="ABR759" s="13"/>
      <c r="ABS759" s="13"/>
      <c r="ABT759" s="13"/>
      <c r="ABU759" s="13"/>
      <c r="ABV759" s="13"/>
      <c r="ABW759" s="13"/>
      <c r="ABX759" s="13"/>
      <c r="ABY759" s="13"/>
      <c r="ABZ759" s="13"/>
      <c r="ACA759" s="13"/>
      <c r="ACB759" s="13"/>
      <c r="ACC759" s="13"/>
      <c r="ACD759" s="13"/>
      <c r="ACE759" s="13"/>
      <c r="ACF759" s="13"/>
      <c r="ACG759" s="13"/>
      <c r="ACH759" s="13"/>
      <c r="ACI759" s="13"/>
      <c r="ACJ759" s="13"/>
      <c r="ACK759" s="13"/>
      <c r="ACL759" s="13"/>
      <c r="ACM759" s="13"/>
      <c r="ACN759" s="13"/>
      <c r="ACO759" s="13"/>
      <c r="ACP759" s="13"/>
      <c r="ACQ759" s="13"/>
      <c r="ACR759" s="13"/>
      <c r="ACS759" s="13"/>
      <c r="ACT759" s="13"/>
      <c r="ACU759" s="13"/>
      <c r="ACV759" s="13"/>
      <c r="ACW759" s="13"/>
      <c r="ACX759" s="13"/>
      <c r="ACY759" s="13"/>
      <c r="ACZ759" s="13"/>
      <c r="ADA759" s="13"/>
      <c r="ADB759" s="13"/>
      <c r="ADC759" s="13"/>
      <c r="ADD759" s="13"/>
      <c r="ADE759" s="13"/>
      <c r="ADF759" s="13"/>
      <c r="ADG759" s="13"/>
      <c r="ADH759" s="13"/>
      <c r="ADI759" s="13"/>
      <c r="ADJ759" s="13"/>
      <c r="ADK759" s="13"/>
      <c r="ADL759" s="13"/>
      <c r="ADM759" s="13"/>
      <c r="ADN759" s="13"/>
      <c r="ADO759" s="13"/>
      <c r="ADP759" s="13"/>
      <c r="ADQ759" s="13"/>
      <c r="ADR759" s="13"/>
      <c r="ADS759" s="13"/>
      <c r="ADT759" s="13"/>
      <c r="ADU759" s="13"/>
      <c r="ADV759" s="13"/>
      <c r="ADW759" s="13"/>
      <c r="ADX759" s="13"/>
      <c r="ADY759" s="13"/>
      <c r="ADZ759" s="13"/>
      <c r="AEA759" s="13"/>
      <c r="AEB759" s="13"/>
      <c r="AEC759" s="13"/>
      <c r="AED759" s="13"/>
      <c r="AEE759" s="13"/>
      <c r="AEF759" s="13"/>
      <c r="AEG759" s="13"/>
      <c r="AEH759" s="13"/>
      <c r="AEI759" s="13"/>
      <c r="AEJ759" s="13"/>
      <c r="AEK759" s="13"/>
      <c r="AEL759" s="13"/>
      <c r="AEM759" s="13"/>
      <c r="AEN759" s="13"/>
      <c r="AEO759" s="13"/>
      <c r="AEP759" s="13"/>
      <c r="AEQ759" s="13"/>
      <c r="AER759" s="13"/>
      <c r="AES759" s="13"/>
      <c r="AET759" s="13"/>
      <c r="AEU759" s="13"/>
      <c r="AEV759" s="13"/>
      <c r="AEW759" s="13"/>
      <c r="AEX759" s="13"/>
      <c r="AEY759" s="13"/>
      <c r="AEZ759" s="13"/>
      <c r="AFA759" s="13"/>
      <c r="AFB759" s="13"/>
      <c r="AFC759" s="13"/>
      <c r="AFD759" s="13"/>
      <c r="AFE759" s="13"/>
      <c r="AFF759" s="13"/>
      <c r="AFG759" s="13"/>
      <c r="AFH759" s="13"/>
      <c r="AFI759" s="13"/>
      <c r="AFJ759" s="13"/>
      <c r="AFK759" s="13"/>
      <c r="AFL759" s="13"/>
      <c r="AFM759" s="13"/>
      <c r="AFN759" s="13"/>
      <c r="AFO759" s="13"/>
      <c r="AFP759" s="13"/>
      <c r="AFQ759" s="13"/>
      <c r="AFR759" s="13"/>
      <c r="AFS759" s="13"/>
      <c r="AFT759" s="13"/>
      <c r="AFU759" s="13"/>
      <c r="AFV759" s="13"/>
      <c r="AFW759" s="13"/>
      <c r="AFX759" s="13"/>
      <c r="AFY759" s="13"/>
      <c r="AFZ759" s="13"/>
      <c r="AGA759" s="13"/>
      <c r="AGB759" s="13"/>
      <c r="AGC759" s="13"/>
      <c r="AGD759" s="13"/>
      <c r="AGE759" s="13"/>
      <c r="AGF759" s="13"/>
      <c r="AGG759" s="13"/>
      <c r="AGH759" s="13"/>
      <c r="AGI759" s="13"/>
      <c r="AGJ759" s="13"/>
      <c r="AGK759" s="13"/>
      <c r="AGL759" s="13"/>
      <c r="AGM759" s="13"/>
      <c r="AGN759" s="13"/>
      <c r="AGO759" s="13"/>
      <c r="AGP759" s="13"/>
      <c r="AGQ759" s="13"/>
      <c r="AGR759" s="13"/>
      <c r="AGS759" s="13"/>
      <c r="AGT759" s="13"/>
      <c r="AGU759" s="13"/>
      <c r="AGV759" s="13"/>
      <c r="AGW759" s="13"/>
      <c r="AGX759" s="13"/>
      <c r="AGY759" s="13"/>
      <c r="AGZ759" s="13"/>
      <c r="AHA759" s="13"/>
      <c r="AHB759" s="13"/>
      <c r="AHC759" s="13"/>
      <c r="AHD759" s="13"/>
      <c r="AHE759" s="13"/>
      <c r="AHF759" s="13"/>
      <c r="AHG759" s="13"/>
      <c r="AHH759" s="13"/>
      <c r="AHI759" s="13"/>
      <c r="AHJ759" s="13"/>
      <c r="AHK759" s="13"/>
      <c r="AHL759" s="13"/>
      <c r="AHM759" s="13"/>
      <c r="AHN759" s="13"/>
      <c r="AHO759" s="13"/>
      <c r="AHP759" s="13"/>
      <c r="AHQ759" s="13"/>
      <c r="AHR759" s="13"/>
      <c r="AHS759" s="13"/>
      <c r="AHT759" s="13"/>
      <c r="AHU759" s="13"/>
      <c r="AHV759" s="13"/>
      <c r="AHW759" s="13"/>
      <c r="AHX759" s="13"/>
      <c r="AHY759" s="13"/>
      <c r="AHZ759" s="13"/>
      <c r="AIA759" s="13"/>
      <c r="AIB759" s="13"/>
      <c r="AIC759" s="13"/>
      <c r="AID759" s="13"/>
      <c r="AIE759" s="13"/>
      <c r="AIF759" s="13"/>
      <c r="AIG759" s="13"/>
      <c r="AIH759" s="13"/>
      <c r="AII759" s="13"/>
      <c r="AIJ759" s="13"/>
      <c r="AIK759" s="13"/>
      <c r="AIL759" s="13"/>
      <c r="AIM759" s="13"/>
      <c r="AIN759" s="13"/>
      <c r="AIO759" s="13"/>
      <c r="AIP759" s="13"/>
      <c r="AIQ759" s="13"/>
      <c r="AIR759" s="13"/>
      <c r="AIS759" s="13"/>
      <c r="AIT759" s="13"/>
      <c r="AIU759" s="13"/>
      <c r="AIV759" s="13"/>
      <c r="AIW759" s="13"/>
      <c r="AIX759" s="13"/>
      <c r="AIY759" s="13"/>
      <c r="AIZ759" s="13"/>
      <c r="AJA759" s="13"/>
      <c r="AJB759" s="13"/>
      <c r="AJC759" s="13"/>
      <c r="AJD759" s="13"/>
      <c r="AJE759" s="13"/>
      <c r="AJF759" s="13"/>
      <c r="AJG759" s="13"/>
      <c r="AJH759" s="13"/>
      <c r="AJI759" s="13"/>
      <c r="AJJ759" s="13"/>
      <c r="AJK759" s="13"/>
      <c r="AJL759" s="13"/>
      <c r="AJM759" s="13"/>
      <c r="AJN759" s="13"/>
      <c r="AJO759" s="13"/>
      <c r="AJP759" s="13"/>
      <c r="AJQ759" s="13"/>
      <c r="AJR759" s="13"/>
      <c r="AJS759" s="13"/>
      <c r="AJT759" s="13"/>
      <c r="AJU759" s="13"/>
      <c r="AJV759" s="13"/>
      <c r="AJW759" s="13"/>
      <c r="AJX759" s="13"/>
      <c r="AJY759" s="13"/>
      <c r="AJZ759" s="13"/>
      <c r="AKA759" s="13"/>
      <c r="AKB759" s="13"/>
      <c r="AKC759" s="13"/>
      <c r="AKD759" s="13"/>
      <c r="AKE759" s="13"/>
      <c r="AKF759" s="13"/>
      <c r="AKG759" s="13"/>
      <c r="AKH759" s="13"/>
      <c r="AKI759" s="13"/>
      <c r="AKJ759" s="13"/>
      <c r="AKK759" s="13"/>
      <c r="AKL759" s="13"/>
      <c r="AKM759" s="13"/>
      <c r="AKN759" s="13"/>
      <c r="AKO759" s="13"/>
      <c r="AKP759" s="13"/>
      <c r="AKQ759" s="13"/>
      <c r="AKR759" s="13"/>
      <c r="AKS759" s="13"/>
      <c r="AKT759" s="13"/>
      <c r="AKU759" s="13"/>
      <c r="AKV759" s="13"/>
      <c r="AKW759" s="13"/>
      <c r="AKX759" s="13"/>
      <c r="AKY759" s="13"/>
      <c r="AKZ759" s="13"/>
      <c r="ALA759" s="13"/>
      <c r="ALB759" s="13"/>
      <c r="ALC759" s="13"/>
      <c r="ALD759" s="13"/>
      <c r="ALE759" s="13"/>
      <c r="ALF759" s="13"/>
      <c r="ALG759" s="13"/>
      <c r="ALH759" s="13"/>
      <c r="ALI759" s="13"/>
      <c r="ALJ759" s="13"/>
      <c r="ALK759" s="13"/>
      <c r="ALL759" s="13"/>
      <c r="ALM759" s="13"/>
      <c r="ALN759" s="13"/>
      <c r="ALO759" s="13"/>
      <c r="ALP759" s="13"/>
      <c r="ALQ759" s="13"/>
      <c r="ALR759" s="13"/>
      <c r="ALS759" s="13"/>
      <c r="ALT759" s="13"/>
      <c r="ALU759" s="13"/>
      <c r="ALV759" s="13"/>
      <c r="ALW759" s="13"/>
      <c r="ALX759" s="13"/>
      <c r="ALY759" s="13"/>
      <c r="ALZ759" s="13"/>
      <c r="AMA759" s="13"/>
      <c r="AMB759" s="13"/>
      <c r="AMC759" s="13"/>
      <c r="AMD759" s="13"/>
      <c r="AME759" s="13"/>
      <c r="AMF759" s="13"/>
      <c r="AMG759" s="13"/>
      <c r="AMH759" s="13"/>
      <c r="AMI759" s="13"/>
      <c r="AMJ759" s="13"/>
      <c r="AMK759" s="13"/>
      <c r="AML759" s="13"/>
      <c r="AMM759" s="13"/>
      <c r="AMN759" s="13"/>
      <c r="AMO759" s="13"/>
      <c r="AMP759" s="13"/>
      <c r="AMQ759" s="13"/>
      <c r="AMR759" s="13"/>
      <c r="AMS759" s="13"/>
      <c r="AMT759" s="13"/>
      <c r="AMU759" s="13"/>
      <c r="AMV759" s="13"/>
      <c r="AMW759" s="13"/>
      <c r="AMX759" s="13"/>
      <c r="AMY759" s="13"/>
      <c r="AMZ759" s="13"/>
      <c r="ANA759" s="13"/>
      <c r="ANB759" s="13"/>
      <c r="ANC759" s="13"/>
      <c r="AND759" s="13"/>
      <c r="ANE759" s="13"/>
      <c r="ANF759" s="13"/>
      <c r="ANG759" s="13"/>
      <c r="ANH759" s="13"/>
      <c r="ANI759" s="13"/>
      <c r="ANJ759" s="13"/>
      <c r="ANK759" s="13"/>
      <c r="ANL759" s="13"/>
      <c r="ANM759" s="13"/>
      <c r="ANN759" s="13"/>
      <c r="ANO759" s="13"/>
      <c r="ANP759" s="13"/>
      <c r="ANQ759" s="13"/>
      <c r="ANR759" s="13"/>
      <c r="ANS759" s="13"/>
      <c r="ANT759" s="13"/>
      <c r="ANU759" s="13"/>
      <c r="ANV759" s="13"/>
      <c r="ANW759" s="13"/>
      <c r="ANX759" s="13"/>
      <c r="ANY759" s="13"/>
      <c r="ANZ759" s="13"/>
      <c r="AOA759" s="13"/>
      <c r="AOB759" s="13"/>
      <c r="AOC759" s="13"/>
      <c r="AOD759" s="13"/>
      <c r="AOE759" s="13"/>
      <c r="AOF759" s="13"/>
      <c r="AOG759" s="13"/>
      <c r="AOH759" s="13"/>
      <c r="AOI759" s="13"/>
      <c r="AOJ759" s="13"/>
      <c r="AOK759" s="13"/>
      <c r="AOL759" s="13"/>
      <c r="AOM759" s="13"/>
      <c r="AON759" s="13"/>
      <c r="AOO759" s="13"/>
      <c r="AOP759" s="13"/>
      <c r="AOQ759" s="13"/>
      <c r="AOR759" s="13"/>
      <c r="AOS759" s="13"/>
      <c r="AOT759" s="13"/>
      <c r="AOU759" s="13"/>
      <c r="AOV759" s="13"/>
      <c r="AOW759" s="13"/>
      <c r="AOX759" s="13"/>
      <c r="AOY759" s="13"/>
      <c r="AOZ759" s="13"/>
      <c r="APA759" s="13"/>
      <c r="APB759" s="13"/>
      <c r="APC759" s="13"/>
      <c r="APD759" s="13"/>
      <c r="APE759" s="13"/>
      <c r="APF759" s="13"/>
      <c r="APG759" s="13"/>
      <c r="APH759" s="13"/>
      <c r="API759" s="13"/>
      <c r="APJ759" s="13"/>
      <c r="APK759" s="13"/>
      <c r="APL759" s="13"/>
      <c r="APM759" s="13"/>
      <c r="APN759" s="13"/>
      <c r="APO759" s="13"/>
      <c r="APP759" s="13"/>
      <c r="APQ759" s="13"/>
      <c r="APR759" s="13"/>
      <c r="APS759" s="13"/>
      <c r="APT759" s="13"/>
      <c r="APU759" s="13"/>
      <c r="APV759" s="13"/>
      <c r="APW759" s="13"/>
      <c r="APX759" s="13"/>
      <c r="APY759" s="13"/>
      <c r="APZ759" s="13"/>
      <c r="AQA759" s="13"/>
      <c r="AQB759" s="13"/>
      <c r="AQC759" s="13"/>
      <c r="AQD759" s="13"/>
      <c r="AQE759" s="13"/>
      <c r="AQF759" s="13"/>
      <c r="AQG759" s="13"/>
      <c r="AQH759" s="13"/>
      <c r="AQI759" s="13"/>
      <c r="AQJ759" s="13"/>
      <c r="AQK759" s="13"/>
      <c r="AQL759" s="13"/>
      <c r="AQM759" s="13"/>
      <c r="AQN759" s="13"/>
      <c r="AQO759" s="13"/>
      <c r="AQP759" s="13"/>
      <c r="AQQ759" s="13"/>
      <c r="AQR759" s="13"/>
      <c r="AQS759" s="13"/>
      <c r="AQT759" s="13"/>
      <c r="AQU759" s="13"/>
      <c r="AQV759" s="13"/>
      <c r="AQW759" s="13"/>
      <c r="AQX759" s="13"/>
      <c r="AQY759" s="13"/>
      <c r="AQZ759" s="13"/>
      <c r="ARA759" s="13"/>
      <c r="ARB759" s="13"/>
      <c r="ARC759" s="13"/>
      <c r="ARD759" s="13"/>
      <c r="ARE759" s="13"/>
      <c r="ARF759" s="13"/>
      <c r="ARG759" s="13"/>
      <c r="ARH759" s="13"/>
      <c r="ARI759" s="13"/>
      <c r="ARJ759" s="13"/>
      <c r="ARK759" s="13"/>
      <c r="ARL759" s="13"/>
      <c r="ARM759" s="13"/>
      <c r="ARN759" s="13"/>
      <c r="ARO759" s="13"/>
      <c r="ARP759" s="13"/>
      <c r="ARQ759" s="13"/>
      <c r="ARR759" s="13"/>
      <c r="ARS759" s="13"/>
      <c r="ART759" s="13"/>
      <c r="ARU759" s="13"/>
      <c r="ARV759" s="13"/>
      <c r="ARW759" s="13"/>
      <c r="ARX759" s="13"/>
      <c r="ARY759" s="13"/>
      <c r="ARZ759" s="13"/>
      <c r="ASA759" s="13"/>
      <c r="ASB759" s="13"/>
      <c r="ASC759" s="13"/>
      <c r="ASD759" s="13"/>
      <c r="ASE759" s="13"/>
      <c r="ASF759" s="13"/>
      <c r="ASG759" s="13"/>
      <c r="ASH759" s="13"/>
      <c r="ASI759" s="13"/>
      <c r="ASJ759" s="13"/>
      <c r="ASK759" s="13"/>
      <c r="ASL759" s="13"/>
      <c r="ASM759" s="13"/>
      <c r="ASN759" s="13"/>
      <c r="ASO759" s="13"/>
      <c r="ASP759" s="13"/>
      <c r="ASQ759" s="13"/>
      <c r="ASR759" s="13"/>
      <c r="ASS759" s="13"/>
      <c r="AST759" s="13"/>
      <c r="ASU759" s="13"/>
      <c r="ASV759" s="13"/>
      <c r="ASW759" s="13"/>
      <c r="ASX759" s="13"/>
      <c r="ASY759" s="13"/>
      <c r="ASZ759" s="13"/>
      <c r="ATA759" s="13"/>
      <c r="ATB759" s="13"/>
      <c r="ATC759" s="13"/>
      <c r="ATD759" s="13"/>
      <c r="ATE759" s="13"/>
      <c r="ATF759" s="13"/>
      <c r="ATG759" s="13"/>
      <c r="ATH759" s="13"/>
      <c r="ATI759" s="13"/>
      <c r="ATJ759" s="13"/>
      <c r="ATK759" s="13"/>
      <c r="ATL759" s="13"/>
      <c r="ATM759" s="13"/>
      <c r="ATN759" s="13"/>
      <c r="ATO759" s="13"/>
      <c r="ATP759" s="13"/>
      <c r="ATQ759" s="13"/>
      <c r="ATR759" s="13"/>
      <c r="ATS759" s="13"/>
      <c r="ATT759" s="13"/>
      <c r="ATU759" s="13"/>
      <c r="ATV759" s="13"/>
      <c r="ATW759" s="13"/>
      <c r="ATX759" s="13"/>
      <c r="ATY759" s="13"/>
      <c r="ATZ759" s="13"/>
      <c r="AUA759" s="13"/>
      <c r="AUB759" s="13"/>
      <c r="AUC759" s="13"/>
      <c r="AUD759" s="13"/>
      <c r="AUE759" s="13"/>
      <c r="AUF759" s="13"/>
      <c r="AUG759" s="13"/>
      <c r="AUH759" s="13"/>
      <c r="AUI759" s="13"/>
      <c r="AUJ759" s="13"/>
      <c r="AUK759" s="13"/>
      <c r="AUL759" s="13"/>
      <c r="AUM759" s="13"/>
      <c r="AUN759" s="13"/>
      <c r="AUO759" s="13"/>
      <c r="AUP759" s="13"/>
      <c r="AUQ759" s="13"/>
      <c r="AUR759" s="13"/>
      <c r="AUS759" s="13"/>
      <c r="AUT759" s="13"/>
      <c r="AUU759" s="13"/>
      <c r="AUV759" s="13"/>
      <c r="AUW759" s="13"/>
      <c r="AUX759" s="13"/>
      <c r="AUY759" s="13"/>
      <c r="AUZ759" s="13"/>
      <c r="AVA759" s="13"/>
      <c r="AVB759" s="13"/>
      <c r="AVC759" s="13"/>
      <c r="AVD759" s="13"/>
      <c r="AVE759" s="13"/>
      <c r="AVF759" s="13"/>
      <c r="AVG759" s="13"/>
      <c r="AVH759" s="13"/>
      <c r="AVI759" s="13"/>
      <c r="AVJ759" s="13"/>
      <c r="AVK759" s="13"/>
      <c r="AVL759" s="13"/>
      <c r="AVM759" s="13"/>
      <c r="AVN759" s="13"/>
      <c r="AVO759" s="13"/>
      <c r="AVP759" s="13"/>
      <c r="AVQ759" s="13"/>
      <c r="AVR759" s="13"/>
      <c r="AVS759" s="13"/>
      <c r="AVT759" s="13"/>
      <c r="AVU759" s="13"/>
      <c r="AVV759" s="13"/>
      <c r="AVW759" s="13"/>
      <c r="AVX759" s="13"/>
      <c r="AVY759" s="13"/>
      <c r="AVZ759" s="13"/>
      <c r="AWA759" s="13"/>
      <c r="AWB759" s="13"/>
      <c r="AWC759" s="13"/>
      <c r="AWD759" s="13"/>
      <c r="AWE759" s="13"/>
      <c r="AWF759" s="13"/>
      <c r="AWG759" s="13"/>
      <c r="AWH759" s="13"/>
      <c r="AWI759" s="13"/>
      <c r="AWJ759" s="13"/>
      <c r="AWK759" s="13"/>
      <c r="AWL759" s="13"/>
      <c r="AWM759" s="13"/>
      <c r="AWN759" s="13"/>
      <c r="AWO759" s="13"/>
      <c r="AWP759" s="13"/>
      <c r="AWQ759" s="13"/>
      <c r="AWR759" s="13"/>
      <c r="AWS759" s="13"/>
      <c r="AWT759" s="13"/>
      <c r="AWU759" s="13"/>
      <c r="AWV759" s="13"/>
      <c r="AWW759" s="13"/>
      <c r="AWX759" s="13"/>
      <c r="AWY759" s="13"/>
      <c r="AWZ759" s="13"/>
      <c r="AXA759" s="13"/>
      <c r="AXB759" s="13"/>
      <c r="AXC759" s="13"/>
      <c r="AXD759" s="13"/>
      <c r="AXE759" s="13"/>
      <c r="AXF759" s="13"/>
      <c r="AXG759" s="13"/>
      <c r="AXH759" s="13"/>
      <c r="AXI759" s="13"/>
      <c r="AXJ759" s="13"/>
      <c r="AXK759" s="13"/>
      <c r="AXL759" s="13"/>
      <c r="AXM759" s="13"/>
      <c r="AXN759" s="13"/>
      <c r="AXO759" s="13"/>
      <c r="AXP759" s="13"/>
      <c r="AXQ759" s="13"/>
      <c r="AXR759" s="13"/>
      <c r="AXS759" s="13"/>
      <c r="AXT759" s="13"/>
      <c r="AXU759" s="13"/>
      <c r="AXV759" s="13"/>
      <c r="AXW759" s="13"/>
      <c r="AXX759" s="13"/>
      <c r="AXY759" s="13"/>
      <c r="AXZ759" s="13"/>
      <c r="AYA759" s="13"/>
      <c r="AYB759" s="13"/>
      <c r="AYC759" s="13"/>
      <c r="AYD759" s="13"/>
      <c r="AYE759" s="13"/>
      <c r="AYF759" s="13"/>
      <c r="AYG759" s="13"/>
      <c r="AYH759" s="13"/>
      <c r="AYI759" s="13"/>
      <c r="AYJ759" s="13"/>
      <c r="AYK759" s="13"/>
      <c r="AYL759" s="13"/>
      <c r="AYM759" s="13"/>
      <c r="AYN759" s="13"/>
      <c r="AYO759" s="13"/>
      <c r="AYP759" s="13"/>
      <c r="AYQ759" s="13"/>
      <c r="AYR759" s="13"/>
      <c r="AYS759" s="13"/>
      <c r="AYT759" s="13"/>
      <c r="AYU759" s="13"/>
      <c r="AYV759" s="13"/>
      <c r="AYW759" s="13"/>
      <c r="AYX759" s="13"/>
      <c r="AYY759" s="13"/>
      <c r="AYZ759" s="13"/>
      <c r="AZA759" s="13"/>
      <c r="AZB759" s="13"/>
      <c r="AZC759" s="13"/>
      <c r="AZD759" s="13"/>
      <c r="AZE759" s="13"/>
      <c r="AZF759" s="13"/>
      <c r="AZG759" s="13"/>
      <c r="AZH759" s="13"/>
      <c r="AZI759" s="13"/>
      <c r="AZJ759" s="13"/>
      <c r="AZK759" s="13"/>
      <c r="AZL759" s="13"/>
      <c r="AZM759" s="13"/>
      <c r="AZN759" s="13"/>
      <c r="AZO759" s="13"/>
      <c r="AZP759" s="13"/>
      <c r="AZQ759" s="13"/>
      <c r="AZR759" s="13"/>
      <c r="AZS759" s="13"/>
      <c r="AZT759" s="13"/>
      <c r="AZU759" s="13"/>
      <c r="AZV759" s="13"/>
      <c r="AZW759" s="13"/>
      <c r="AZX759" s="13"/>
      <c r="AZY759" s="13"/>
      <c r="AZZ759" s="13"/>
      <c r="BAA759" s="13"/>
      <c r="BAB759" s="13"/>
      <c r="BAC759" s="13"/>
      <c r="BAD759" s="13"/>
      <c r="BAE759" s="13"/>
      <c r="BAF759" s="13"/>
      <c r="BAG759" s="13"/>
      <c r="BAH759" s="13"/>
      <c r="BAI759" s="13"/>
      <c r="BAJ759" s="13"/>
      <c r="BAK759" s="13"/>
      <c r="BAL759" s="13"/>
      <c r="BAM759" s="13"/>
      <c r="BAN759" s="13"/>
      <c r="BAO759" s="13"/>
      <c r="BAP759" s="13"/>
      <c r="BAQ759" s="13"/>
      <c r="BAR759" s="13"/>
      <c r="BAS759" s="13"/>
      <c r="BAT759" s="13"/>
      <c r="BAU759" s="13"/>
      <c r="BAV759" s="13"/>
      <c r="BAW759" s="13"/>
      <c r="BAX759" s="13"/>
      <c r="BAY759" s="13"/>
      <c r="BAZ759" s="13"/>
      <c r="BBA759" s="13"/>
      <c r="BBB759" s="13"/>
      <c r="BBC759" s="13"/>
      <c r="BBD759" s="13"/>
      <c r="BBE759" s="13"/>
      <c r="BBF759" s="13"/>
      <c r="BBG759" s="13"/>
      <c r="BBH759" s="13"/>
      <c r="BBI759" s="13"/>
      <c r="BBJ759" s="13"/>
      <c r="BBK759" s="13"/>
      <c r="BBL759" s="13"/>
      <c r="BBM759" s="13"/>
      <c r="BBN759" s="13"/>
      <c r="BBO759" s="13"/>
      <c r="BBP759" s="13"/>
      <c r="BBQ759" s="13"/>
      <c r="BBR759" s="13"/>
      <c r="BBS759" s="13"/>
      <c r="BBT759" s="13"/>
      <c r="BBU759" s="13"/>
      <c r="BBV759" s="13"/>
      <c r="BBW759" s="13"/>
      <c r="BBX759" s="13"/>
      <c r="BBY759" s="13"/>
      <c r="BBZ759" s="13"/>
      <c r="BCA759" s="13"/>
      <c r="BCB759" s="13"/>
      <c r="BCC759" s="13"/>
      <c r="BCD759" s="13"/>
      <c r="BCE759" s="13"/>
      <c r="BCF759" s="13"/>
      <c r="BCG759" s="13"/>
      <c r="BCH759" s="13"/>
      <c r="BCI759" s="13"/>
      <c r="BCJ759" s="13"/>
      <c r="BCK759" s="13"/>
      <c r="BCL759" s="13"/>
      <c r="BCM759" s="13"/>
      <c r="BCN759" s="13"/>
      <c r="BCO759" s="13"/>
      <c r="BCP759" s="13"/>
      <c r="BCQ759" s="13"/>
      <c r="BCR759" s="13"/>
      <c r="BCS759" s="13"/>
      <c r="BCT759" s="13"/>
      <c r="BCU759" s="13"/>
      <c r="BCV759" s="13"/>
      <c r="BCW759" s="13"/>
      <c r="BCX759" s="13"/>
      <c r="BCY759" s="13"/>
      <c r="BCZ759" s="13"/>
      <c r="BDA759" s="13"/>
      <c r="BDB759" s="13"/>
      <c r="BDC759" s="13"/>
      <c r="BDD759" s="13"/>
      <c r="BDE759" s="13"/>
      <c r="BDF759" s="13"/>
      <c r="BDG759" s="13"/>
      <c r="BDH759" s="13"/>
      <c r="BDI759" s="13"/>
      <c r="BDJ759" s="13"/>
      <c r="BDK759" s="13"/>
      <c r="BDL759" s="13"/>
      <c r="BDM759" s="13"/>
      <c r="BDN759" s="13"/>
      <c r="BDO759" s="13"/>
      <c r="BDP759" s="13"/>
      <c r="BDQ759" s="13"/>
      <c r="BDR759" s="13"/>
      <c r="BDS759" s="13"/>
      <c r="BDT759" s="13"/>
      <c r="BDU759" s="13"/>
      <c r="BDV759" s="13"/>
      <c r="BDW759" s="13"/>
      <c r="BDX759" s="13"/>
      <c r="BDY759" s="13"/>
      <c r="BDZ759" s="13"/>
      <c r="BEA759" s="13"/>
      <c r="BEB759" s="13"/>
      <c r="BEC759" s="13"/>
      <c r="BED759" s="13"/>
      <c r="BEE759" s="13"/>
      <c r="BEF759" s="13"/>
      <c r="BEG759" s="13"/>
      <c r="BEH759" s="13"/>
      <c r="BEI759" s="13"/>
      <c r="BEJ759" s="13"/>
      <c r="BEK759" s="13"/>
      <c r="BEL759" s="13"/>
      <c r="BEM759" s="13"/>
      <c r="BEN759" s="13"/>
      <c r="BEO759" s="13"/>
      <c r="BEP759" s="13"/>
      <c r="BEQ759" s="13"/>
      <c r="BER759" s="13"/>
      <c r="BES759" s="13"/>
      <c r="BET759" s="13"/>
      <c r="BEU759" s="13"/>
      <c r="BEV759" s="13"/>
      <c r="BEW759" s="13"/>
      <c r="BEX759" s="13"/>
      <c r="BEY759" s="13"/>
      <c r="BEZ759" s="13"/>
      <c r="BFA759" s="13"/>
      <c r="BFB759" s="13"/>
      <c r="BFC759" s="13"/>
      <c r="BFD759" s="13"/>
      <c r="BFE759" s="13"/>
      <c r="BFF759" s="13"/>
      <c r="BFG759" s="13"/>
      <c r="BFH759" s="13"/>
      <c r="BFI759" s="13"/>
      <c r="BFJ759" s="13"/>
      <c r="BFK759" s="13"/>
      <c r="BFL759" s="13"/>
      <c r="BFM759" s="13"/>
      <c r="BFN759" s="13"/>
      <c r="BFO759" s="13"/>
      <c r="BFP759" s="13"/>
      <c r="BFQ759" s="13"/>
      <c r="BFR759" s="13"/>
      <c r="BFS759" s="13"/>
      <c r="BFT759" s="13"/>
      <c r="BFU759" s="13"/>
      <c r="BFV759" s="13"/>
      <c r="BFW759" s="13"/>
      <c r="BFX759" s="13"/>
      <c r="BFY759" s="13"/>
      <c r="BFZ759" s="13"/>
      <c r="BGA759" s="13"/>
      <c r="BGB759" s="13"/>
      <c r="BGC759" s="13"/>
      <c r="BGD759" s="13"/>
      <c r="BGE759" s="13"/>
      <c r="BGF759" s="13"/>
      <c r="BGG759" s="13"/>
      <c r="BGH759" s="13"/>
      <c r="BGI759" s="13"/>
      <c r="BGJ759" s="13"/>
      <c r="BGK759" s="13"/>
      <c r="BGL759" s="13"/>
      <c r="BGM759" s="13"/>
      <c r="BGN759" s="13"/>
      <c r="BGO759" s="13"/>
      <c r="BGP759" s="13"/>
      <c r="BGQ759" s="13"/>
      <c r="BGR759" s="13"/>
      <c r="BGS759" s="13"/>
      <c r="BGT759" s="13"/>
      <c r="BGU759" s="13"/>
      <c r="BGV759" s="13"/>
      <c r="BGW759" s="13"/>
      <c r="BGX759" s="13"/>
      <c r="BGY759" s="13"/>
      <c r="BGZ759" s="13"/>
      <c r="BHA759" s="13"/>
      <c r="BHB759" s="13"/>
      <c r="BHC759" s="13"/>
      <c r="BHD759" s="13"/>
      <c r="BHE759" s="13"/>
      <c r="BHF759" s="13"/>
      <c r="BHG759" s="13"/>
      <c r="BHH759" s="13"/>
      <c r="BHI759" s="13"/>
      <c r="BHJ759" s="13"/>
      <c r="BHK759" s="13"/>
      <c r="BHL759" s="13"/>
      <c r="BHM759" s="13"/>
      <c r="BHN759" s="13"/>
      <c r="BHO759" s="13"/>
      <c r="BHP759" s="13"/>
      <c r="BHQ759" s="13"/>
      <c r="BHR759" s="13"/>
      <c r="BHS759" s="13"/>
      <c r="BHT759" s="13"/>
      <c r="BHU759" s="13"/>
      <c r="BHV759" s="13"/>
      <c r="BHW759" s="13"/>
      <c r="BHX759" s="13"/>
      <c r="BHY759" s="13"/>
      <c r="BHZ759" s="13"/>
      <c r="BIA759" s="13"/>
      <c r="BIB759" s="13"/>
      <c r="BIC759" s="13"/>
      <c r="BID759" s="13"/>
      <c r="BIE759" s="13"/>
      <c r="BIF759" s="13"/>
      <c r="BIG759" s="13"/>
      <c r="BIH759" s="13"/>
      <c r="BII759" s="13"/>
      <c r="BIJ759" s="13"/>
      <c r="BIK759" s="13"/>
      <c r="BIL759" s="13"/>
      <c r="BIM759" s="13"/>
      <c r="BIN759" s="13"/>
      <c r="BIO759" s="13"/>
      <c r="BIP759" s="13"/>
      <c r="BIQ759" s="13"/>
      <c r="BIR759" s="13"/>
      <c r="BIS759" s="13"/>
      <c r="BIT759" s="13"/>
      <c r="BIU759" s="13"/>
      <c r="BIV759" s="13"/>
      <c r="BIW759" s="13"/>
      <c r="BIX759" s="13"/>
      <c r="BIY759" s="13"/>
      <c r="BIZ759" s="13"/>
      <c r="BJA759" s="13"/>
      <c r="BJB759" s="13"/>
      <c r="BJC759" s="13"/>
      <c r="BJD759" s="13"/>
      <c r="BJE759" s="13"/>
      <c r="BJF759" s="13"/>
      <c r="BJG759" s="13"/>
      <c r="BJH759" s="13"/>
      <c r="BJI759" s="13"/>
      <c r="BJJ759" s="13"/>
      <c r="BJK759" s="13"/>
      <c r="BJL759" s="13"/>
      <c r="BJM759" s="13"/>
      <c r="BJN759" s="13"/>
      <c r="BJO759" s="13"/>
      <c r="BJP759" s="13"/>
      <c r="BJQ759" s="13"/>
      <c r="BJR759" s="13"/>
      <c r="BJS759" s="13"/>
      <c r="BJT759" s="13"/>
      <c r="BJU759" s="13"/>
      <c r="BJV759" s="13"/>
      <c r="BJW759" s="13"/>
      <c r="BJX759" s="13"/>
      <c r="BJY759" s="13"/>
      <c r="BJZ759" s="13"/>
      <c r="BKA759" s="13"/>
      <c r="BKB759" s="13"/>
      <c r="BKC759" s="13"/>
      <c r="BKD759" s="13"/>
      <c r="BKE759" s="13"/>
      <c r="BKF759" s="13"/>
      <c r="BKG759" s="13"/>
      <c r="BKH759" s="13"/>
      <c r="BKI759" s="13"/>
      <c r="BKJ759" s="13"/>
      <c r="BKK759" s="13"/>
      <c r="BKL759" s="13"/>
      <c r="BKM759" s="13"/>
      <c r="BKN759" s="13"/>
      <c r="BKO759" s="13"/>
      <c r="BKP759" s="13"/>
      <c r="BKQ759" s="13"/>
      <c r="BKR759" s="13"/>
      <c r="BKS759" s="13"/>
      <c r="BKT759" s="13"/>
      <c r="BKU759" s="13"/>
      <c r="BKV759" s="13"/>
      <c r="BKW759" s="13"/>
      <c r="BKX759" s="13"/>
      <c r="BKY759" s="13"/>
      <c r="BKZ759" s="13"/>
      <c r="BLA759" s="13"/>
      <c r="BLB759" s="13"/>
      <c r="BLC759" s="13"/>
      <c r="BLD759" s="13"/>
      <c r="BLE759" s="13"/>
      <c r="BLF759" s="13"/>
      <c r="BLG759" s="13"/>
      <c r="BLH759" s="13"/>
      <c r="BLI759" s="13"/>
      <c r="BLJ759" s="13"/>
      <c r="BLK759" s="13"/>
      <c r="BLL759" s="13"/>
      <c r="BLM759" s="13"/>
      <c r="BLN759" s="13"/>
      <c r="BLO759" s="13"/>
      <c r="BLP759" s="13"/>
      <c r="BLQ759" s="13"/>
      <c r="BLR759" s="13"/>
      <c r="BLS759" s="13"/>
      <c r="BLT759" s="13"/>
      <c r="BLU759" s="13"/>
      <c r="BLV759" s="13"/>
      <c r="BLW759" s="13"/>
      <c r="BLX759" s="13"/>
      <c r="BLY759" s="13"/>
      <c r="BLZ759" s="13"/>
      <c r="BMA759" s="13"/>
      <c r="BMB759" s="13"/>
      <c r="BMC759" s="13"/>
      <c r="BMD759" s="13"/>
      <c r="BME759" s="13"/>
      <c r="BMF759" s="13"/>
      <c r="BMG759" s="13"/>
      <c r="BMH759" s="13"/>
      <c r="BMI759" s="13"/>
      <c r="BMJ759" s="13"/>
      <c r="BMK759" s="13"/>
      <c r="BML759" s="13"/>
      <c r="BMM759" s="13"/>
      <c r="BMN759" s="13"/>
      <c r="BMO759" s="13"/>
      <c r="BMP759" s="13"/>
      <c r="BMQ759" s="13"/>
      <c r="BMR759" s="13"/>
      <c r="BMS759" s="13"/>
      <c r="BMT759" s="13"/>
      <c r="BMU759" s="13"/>
      <c r="BMV759" s="13"/>
      <c r="BMW759" s="13"/>
      <c r="BMX759" s="13"/>
      <c r="BMY759" s="13"/>
      <c r="BMZ759" s="13"/>
      <c r="BNA759" s="13"/>
      <c r="BNB759" s="13"/>
      <c r="BNC759" s="13"/>
      <c r="BND759" s="13"/>
      <c r="BNE759" s="13"/>
      <c r="BNF759" s="13"/>
      <c r="BNG759" s="13"/>
      <c r="BNH759" s="13"/>
      <c r="BNI759" s="13"/>
      <c r="BNJ759" s="13"/>
      <c r="BNK759" s="13"/>
      <c r="BNL759" s="13"/>
      <c r="BNM759" s="13"/>
      <c r="BNN759" s="13"/>
      <c r="BNO759" s="13"/>
      <c r="BNP759" s="13"/>
      <c r="BNQ759" s="13"/>
      <c r="BNR759" s="13"/>
      <c r="BNS759" s="13"/>
      <c r="BNT759" s="13"/>
      <c r="BNU759" s="13"/>
      <c r="BNV759" s="13"/>
      <c r="BNW759" s="13"/>
      <c r="BNX759" s="13"/>
      <c r="BNY759" s="13"/>
      <c r="BNZ759" s="13"/>
      <c r="BOA759" s="13"/>
      <c r="BOB759" s="13"/>
      <c r="BOC759" s="13"/>
      <c r="BOD759" s="13"/>
      <c r="BOE759" s="13"/>
      <c r="BOF759" s="13"/>
      <c r="BOG759" s="13"/>
      <c r="BOH759" s="13"/>
      <c r="BOI759" s="13"/>
      <c r="BOJ759" s="13"/>
      <c r="BOK759" s="13"/>
      <c r="BOL759" s="13"/>
      <c r="BOM759" s="13"/>
      <c r="BON759" s="13"/>
      <c r="BOO759" s="13"/>
      <c r="BOP759" s="13"/>
      <c r="BOQ759" s="13"/>
      <c r="BOR759" s="13"/>
      <c r="BOS759" s="13"/>
      <c r="BOT759" s="13"/>
      <c r="BOU759" s="13"/>
      <c r="BOV759" s="13"/>
      <c r="BOW759" s="13"/>
      <c r="BOX759" s="13"/>
      <c r="BOY759" s="13"/>
      <c r="BOZ759" s="13"/>
      <c r="BPA759" s="13"/>
      <c r="BPB759" s="13"/>
      <c r="BPC759" s="13"/>
      <c r="BPD759" s="13"/>
      <c r="BPE759" s="13"/>
      <c r="BPF759" s="13"/>
      <c r="BPG759" s="13"/>
      <c r="BPH759" s="13"/>
      <c r="BPI759" s="13"/>
      <c r="BPJ759" s="13"/>
      <c r="BPK759" s="13"/>
      <c r="BPL759" s="13"/>
      <c r="BPM759" s="13"/>
      <c r="BPN759" s="13"/>
      <c r="BPO759" s="13"/>
      <c r="BPP759" s="13"/>
      <c r="BPQ759" s="13"/>
      <c r="BPR759" s="13"/>
      <c r="BPS759" s="13"/>
      <c r="BPT759" s="13"/>
      <c r="BPU759" s="13"/>
      <c r="BPV759" s="13"/>
      <c r="BPW759" s="13"/>
      <c r="BPX759" s="13"/>
      <c r="BPY759" s="13"/>
      <c r="BPZ759" s="13"/>
      <c r="BQA759" s="13"/>
      <c r="BQB759" s="13"/>
      <c r="BQC759" s="13"/>
      <c r="BQD759" s="13"/>
      <c r="BQE759" s="13"/>
      <c r="BQF759" s="13"/>
      <c r="BQG759" s="13"/>
      <c r="BQH759" s="13"/>
      <c r="BQI759" s="13"/>
      <c r="BQJ759" s="13"/>
      <c r="BQK759" s="13"/>
      <c r="BQL759" s="13"/>
      <c r="BQM759" s="13"/>
      <c r="BQN759" s="13"/>
      <c r="BQO759" s="13"/>
      <c r="BQP759" s="13"/>
      <c r="BQQ759" s="13"/>
      <c r="BQR759" s="13"/>
      <c r="BQS759" s="13"/>
      <c r="BQT759" s="13"/>
      <c r="BQU759" s="13"/>
      <c r="BQV759" s="13"/>
      <c r="BQW759" s="13"/>
      <c r="BQX759" s="13"/>
      <c r="BQY759" s="13"/>
      <c r="BQZ759" s="13"/>
      <c r="BRA759" s="13"/>
      <c r="BRB759" s="13"/>
      <c r="BRC759" s="13"/>
      <c r="BRD759" s="13"/>
      <c r="BRE759" s="13"/>
      <c r="BRF759" s="13"/>
      <c r="BRG759" s="13"/>
      <c r="BRH759" s="13"/>
      <c r="BRI759" s="13"/>
      <c r="BRJ759" s="13"/>
      <c r="BRK759" s="13"/>
      <c r="BRL759" s="13"/>
      <c r="BRM759" s="13"/>
      <c r="BRN759" s="13"/>
      <c r="BRO759" s="13"/>
      <c r="BRP759" s="13"/>
      <c r="BRQ759" s="13"/>
      <c r="BRR759" s="13"/>
      <c r="BRS759" s="13"/>
      <c r="BRT759" s="13"/>
      <c r="BRU759" s="13"/>
      <c r="BRV759" s="13"/>
      <c r="BRW759" s="13"/>
      <c r="BRX759" s="13"/>
      <c r="BRY759" s="13"/>
      <c r="BRZ759" s="13"/>
      <c r="BSA759" s="13"/>
      <c r="BSB759" s="13"/>
      <c r="BSC759" s="13"/>
      <c r="BSD759" s="13"/>
      <c r="BSE759" s="13"/>
      <c r="BSF759" s="13"/>
      <c r="BSG759" s="13"/>
      <c r="BSH759" s="13"/>
      <c r="BSI759" s="13"/>
      <c r="BSJ759" s="13"/>
      <c r="BSK759" s="13"/>
      <c r="BSL759" s="13"/>
      <c r="BSM759" s="13"/>
      <c r="BSN759" s="13"/>
      <c r="BSO759" s="13"/>
      <c r="BSP759" s="13"/>
      <c r="BSQ759" s="13"/>
      <c r="BSR759" s="13"/>
      <c r="BSS759" s="13"/>
      <c r="BST759" s="13"/>
      <c r="BSU759" s="13"/>
      <c r="BSV759" s="13"/>
      <c r="BSW759" s="13"/>
      <c r="BSX759" s="13"/>
      <c r="BSY759" s="13"/>
      <c r="BSZ759" s="13"/>
      <c r="BTA759" s="13"/>
      <c r="BTB759" s="13"/>
      <c r="BTC759" s="13"/>
      <c r="BTD759" s="13"/>
      <c r="BTE759" s="13"/>
      <c r="BTF759" s="13"/>
      <c r="BTG759" s="13"/>
      <c r="BTH759" s="13"/>
      <c r="BTI759" s="13"/>
      <c r="BTJ759" s="13"/>
      <c r="BTK759" s="13"/>
      <c r="BTL759" s="13"/>
      <c r="BTM759" s="13"/>
      <c r="BTN759" s="13"/>
      <c r="BTO759" s="13"/>
      <c r="BTP759" s="13"/>
      <c r="BTQ759" s="13"/>
      <c r="BTR759" s="13"/>
      <c r="BTS759" s="13"/>
      <c r="BTT759" s="13"/>
      <c r="BTU759" s="13"/>
      <c r="BTV759" s="13"/>
      <c r="BTW759" s="13"/>
      <c r="BTX759" s="13"/>
      <c r="BTY759" s="13"/>
      <c r="BTZ759" s="13"/>
      <c r="BUA759" s="13"/>
      <c r="BUB759" s="13"/>
      <c r="BUC759" s="13"/>
      <c r="BUD759" s="13"/>
      <c r="BUE759" s="13"/>
      <c r="BUF759" s="13"/>
      <c r="BUG759" s="13"/>
      <c r="BUH759" s="13"/>
      <c r="BUI759" s="13"/>
      <c r="BUJ759" s="13"/>
      <c r="BUK759" s="13"/>
      <c r="BUL759" s="13"/>
      <c r="BUM759" s="13"/>
      <c r="BUN759" s="13"/>
      <c r="BUO759" s="13"/>
      <c r="BUP759" s="13"/>
      <c r="BUQ759" s="13"/>
      <c r="BUR759" s="13"/>
      <c r="BUS759" s="13"/>
      <c r="BUT759" s="13"/>
      <c r="BUU759" s="13"/>
      <c r="BUV759" s="13"/>
      <c r="BUW759" s="13"/>
      <c r="BUX759" s="13"/>
      <c r="BUY759" s="13"/>
      <c r="BUZ759" s="13"/>
      <c r="BVA759" s="13"/>
      <c r="BVB759" s="13"/>
      <c r="BVC759" s="13"/>
      <c r="BVD759" s="13"/>
      <c r="BVE759" s="13"/>
      <c r="BVF759" s="13"/>
      <c r="BVG759" s="13"/>
      <c r="BVH759" s="13"/>
      <c r="BVI759" s="13"/>
      <c r="BVJ759" s="13"/>
      <c r="BVK759" s="13"/>
      <c r="BVL759" s="13"/>
      <c r="BVM759" s="13"/>
      <c r="BVN759" s="13"/>
      <c r="BVO759" s="13"/>
      <c r="BVP759" s="13"/>
      <c r="BVQ759" s="13"/>
      <c r="BVR759" s="13"/>
      <c r="BVS759" s="13"/>
      <c r="BVT759" s="13"/>
      <c r="BVU759" s="13"/>
      <c r="BVV759" s="13"/>
      <c r="BVW759" s="13"/>
      <c r="BVX759" s="13"/>
      <c r="BVY759" s="13"/>
      <c r="BVZ759" s="13"/>
      <c r="BWA759" s="13"/>
      <c r="BWB759" s="13"/>
      <c r="BWC759" s="13"/>
      <c r="BWD759" s="13"/>
      <c r="BWE759" s="13"/>
      <c r="BWF759" s="13"/>
      <c r="BWG759" s="13"/>
      <c r="BWH759" s="13"/>
      <c r="BWI759" s="13"/>
      <c r="BWJ759" s="13"/>
      <c r="BWK759" s="13"/>
      <c r="BWL759" s="13"/>
      <c r="BWM759" s="13"/>
      <c r="BWN759" s="13"/>
      <c r="BWO759" s="13"/>
      <c r="BWP759" s="13"/>
      <c r="BWQ759" s="13"/>
      <c r="BWR759" s="13"/>
      <c r="BWS759" s="13"/>
      <c r="BWT759" s="13"/>
      <c r="BWU759" s="13"/>
      <c r="BWV759" s="13"/>
      <c r="BWW759" s="13"/>
      <c r="BWX759" s="13"/>
      <c r="BWY759" s="13"/>
      <c r="BWZ759" s="13"/>
      <c r="BXA759" s="13"/>
      <c r="BXB759" s="13"/>
      <c r="BXC759" s="13"/>
      <c r="BXD759" s="13"/>
      <c r="BXE759" s="13"/>
      <c r="BXF759" s="13"/>
      <c r="BXG759" s="13"/>
      <c r="BXH759" s="13"/>
      <c r="BXI759" s="13"/>
      <c r="BXJ759" s="13"/>
      <c r="BXK759" s="13"/>
      <c r="BXL759" s="13"/>
      <c r="BXM759" s="13"/>
      <c r="BXN759" s="13"/>
      <c r="BXO759" s="13"/>
      <c r="BXP759" s="13"/>
      <c r="BXQ759" s="13"/>
      <c r="BXR759" s="13"/>
      <c r="BXS759" s="13"/>
      <c r="BXT759" s="13"/>
      <c r="BXU759" s="13"/>
      <c r="BXV759" s="13"/>
      <c r="BXW759" s="13"/>
      <c r="BXX759" s="13"/>
      <c r="BXY759" s="13"/>
      <c r="BXZ759" s="13"/>
      <c r="BYA759" s="13"/>
      <c r="BYB759" s="13"/>
      <c r="BYC759" s="13"/>
      <c r="BYD759" s="13"/>
      <c r="BYE759" s="13"/>
      <c r="BYF759" s="13"/>
      <c r="BYG759" s="13"/>
      <c r="BYH759" s="13"/>
      <c r="BYI759" s="13"/>
      <c r="BYJ759" s="13"/>
      <c r="BYK759" s="13"/>
      <c r="BYL759" s="13"/>
      <c r="BYM759" s="13"/>
      <c r="BYN759" s="13"/>
      <c r="BYO759" s="13"/>
      <c r="BYP759" s="13"/>
      <c r="BYQ759" s="13"/>
      <c r="BYR759" s="13"/>
      <c r="BYS759" s="13"/>
      <c r="BYT759" s="13"/>
      <c r="BYU759" s="13"/>
      <c r="BYV759" s="13"/>
      <c r="BYW759" s="13"/>
      <c r="BYX759" s="13"/>
      <c r="BYY759" s="13"/>
      <c r="BYZ759" s="13"/>
      <c r="BZA759" s="13"/>
      <c r="BZB759" s="13"/>
      <c r="BZC759" s="13"/>
      <c r="BZD759" s="13"/>
      <c r="BZE759" s="13"/>
      <c r="BZF759" s="13"/>
      <c r="BZG759" s="13"/>
      <c r="BZH759" s="13"/>
      <c r="BZI759" s="13"/>
      <c r="BZJ759" s="13"/>
      <c r="BZK759" s="13"/>
      <c r="BZL759" s="13"/>
      <c r="BZM759" s="13"/>
      <c r="BZN759" s="13"/>
      <c r="BZO759" s="13"/>
      <c r="BZP759" s="13"/>
      <c r="BZQ759" s="13"/>
      <c r="BZR759" s="13"/>
      <c r="BZS759" s="13"/>
      <c r="BZT759" s="13"/>
      <c r="BZU759" s="13"/>
      <c r="BZV759" s="13"/>
      <c r="BZW759" s="13"/>
      <c r="BZX759" s="13"/>
      <c r="BZY759" s="13"/>
      <c r="BZZ759" s="13"/>
      <c r="CAA759" s="13"/>
      <c r="CAB759" s="13"/>
      <c r="CAC759" s="13"/>
      <c r="CAD759" s="13"/>
      <c r="CAE759" s="13"/>
      <c r="CAF759" s="13"/>
      <c r="CAG759" s="13"/>
      <c r="CAH759" s="13"/>
      <c r="CAI759" s="13"/>
      <c r="CAJ759" s="13"/>
      <c r="CAK759" s="13"/>
      <c r="CAL759" s="13"/>
      <c r="CAM759" s="13"/>
      <c r="CAN759" s="13"/>
      <c r="CAO759" s="13"/>
      <c r="CAP759" s="13"/>
      <c r="CAQ759" s="13"/>
      <c r="CAR759" s="13"/>
      <c r="CAS759" s="13"/>
      <c r="CAT759" s="13"/>
      <c r="CAU759" s="13"/>
      <c r="CAV759" s="13"/>
      <c r="CAW759" s="13"/>
      <c r="CAX759" s="13"/>
      <c r="CAY759" s="13"/>
      <c r="CAZ759" s="13"/>
      <c r="CBA759" s="13"/>
      <c r="CBB759" s="13"/>
      <c r="CBC759" s="13"/>
      <c r="CBD759" s="13"/>
      <c r="CBE759" s="13"/>
      <c r="CBF759" s="13"/>
      <c r="CBG759" s="13"/>
      <c r="CBH759" s="13"/>
      <c r="CBI759" s="13"/>
      <c r="CBJ759" s="13"/>
      <c r="CBK759" s="13"/>
      <c r="CBL759" s="13"/>
      <c r="CBM759" s="13"/>
      <c r="CBN759" s="13"/>
      <c r="CBO759" s="13"/>
      <c r="CBP759" s="13"/>
      <c r="CBQ759" s="13"/>
      <c r="CBR759" s="13"/>
      <c r="CBS759" s="13"/>
      <c r="CBT759" s="13"/>
      <c r="CBU759" s="13"/>
      <c r="CBV759" s="13"/>
      <c r="CBW759" s="13"/>
      <c r="CBX759" s="13"/>
      <c r="CBY759" s="13"/>
      <c r="CBZ759" s="13"/>
      <c r="CCA759" s="13"/>
      <c r="CCB759" s="13"/>
      <c r="CCC759" s="13"/>
      <c r="CCD759" s="13"/>
      <c r="CCE759" s="13"/>
      <c r="CCF759" s="13"/>
      <c r="CCG759" s="13"/>
      <c r="CCH759" s="13"/>
      <c r="CCI759" s="13"/>
      <c r="CCJ759" s="13"/>
      <c r="CCK759" s="13"/>
      <c r="CCL759" s="13"/>
      <c r="CCM759" s="13"/>
      <c r="CCN759" s="13"/>
      <c r="CCO759" s="13"/>
      <c r="CCP759" s="13"/>
      <c r="CCQ759" s="13"/>
      <c r="CCR759" s="13"/>
      <c r="CCS759" s="13"/>
      <c r="CCT759" s="13"/>
      <c r="CCU759" s="13"/>
      <c r="CCV759" s="13"/>
      <c r="CCW759" s="13"/>
      <c r="CCX759" s="13"/>
      <c r="CCY759" s="13"/>
      <c r="CCZ759" s="13"/>
      <c r="CDA759" s="13"/>
      <c r="CDB759" s="13"/>
      <c r="CDC759" s="13"/>
      <c r="CDD759" s="13"/>
      <c r="CDE759" s="13"/>
      <c r="CDF759" s="13"/>
      <c r="CDG759" s="13"/>
      <c r="CDH759" s="13"/>
      <c r="CDI759" s="13"/>
      <c r="CDJ759" s="13"/>
      <c r="CDK759" s="13"/>
      <c r="CDL759" s="13"/>
      <c r="CDM759" s="13"/>
      <c r="CDN759" s="13"/>
      <c r="CDO759" s="13"/>
      <c r="CDP759" s="13"/>
      <c r="CDQ759" s="13"/>
      <c r="CDR759" s="13"/>
      <c r="CDS759" s="13"/>
      <c r="CDT759" s="13"/>
      <c r="CDU759" s="13"/>
      <c r="CDV759" s="13"/>
      <c r="CDW759" s="13"/>
      <c r="CDX759" s="13"/>
      <c r="CDY759" s="13"/>
      <c r="CDZ759" s="13"/>
      <c r="CEA759" s="13"/>
      <c r="CEB759" s="13"/>
      <c r="CEC759" s="13"/>
      <c r="CED759" s="13"/>
      <c r="CEE759" s="13"/>
      <c r="CEF759" s="13"/>
      <c r="CEG759" s="13"/>
      <c r="CEH759" s="13"/>
      <c r="CEI759" s="13"/>
      <c r="CEJ759" s="13"/>
      <c r="CEK759" s="13"/>
      <c r="CEL759" s="13"/>
      <c r="CEM759" s="13"/>
      <c r="CEN759" s="13"/>
      <c r="CEO759" s="13"/>
      <c r="CEP759" s="13"/>
      <c r="CEQ759" s="13"/>
      <c r="CER759" s="13"/>
      <c r="CES759" s="13"/>
      <c r="CET759" s="13"/>
      <c r="CEU759" s="13"/>
      <c r="CEV759" s="13"/>
      <c r="CEW759" s="13"/>
      <c r="CEX759" s="13"/>
      <c r="CEY759" s="13"/>
      <c r="CEZ759" s="13"/>
      <c r="CFA759" s="13"/>
      <c r="CFB759" s="13"/>
      <c r="CFC759" s="13"/>
      <c r="CFD759" s="13"/>
      <c r="CFE759" s="13"/>
      <c r="CFF759" s="13"/>
      <c r="CFG759" s="13"/>
      <c r="CFH759" s="13"/>
      <c r="CFI759" s="13"/>
      <c r="CFJ759" s="13"/>
      <c r="CFK759" s="13"/>
      <c r="CFL759" s="13"/>
      <c r="CFM759" s="13"/>
      <c r="CFN759" s="13"/>
      <c r="CFO759" s="13"/>
      <c r="CFP759" s="13"/>
      <c r="CFQ759" s="13"/>
      <c r="CFR759" s="13"/>
      <c r="CFS759" s="13"/>
      <c r="CFT759" s="13"/>
      <c r="CFU759" s="13"/>
      <c r="CFV759" s="13"/>
      <c r="CFW759" s="13"/>
      <c r="CFX759" s="13"/>
      <c r="CFY759" s="13"/>
      <c r="CFZ759" s="13"/>
      <c r="CGA759" s="13"/>
      <c r="CGB759" s="13"/>
      <c r="CGC759" s="13"/>
      <c r="CGD759" s="13"/>
      <c r="CGE759" s="13"/>
      <c r="CGF759" s="13"/>
      <c r="CGG759" s="13"/>
      <c r="CGH759" s="13"/>
      <c r="CGI759" s="13"/>
      <c r="CGJ759" s="13"/>
      <c r="CGK759" s="13"/>
      <c r="CGL759" s="13"/>
      <c r="CGM759" s="13"/>
      <c r="CGN759" s="13"/>
      <c r="CGO759" s="13"/>
      <c r="CGP759" s="13"/>
      <c r="CGQ759" s="13"/>
      <c r="CGR759" s="13"/>
      <c r="CGS759" s="13"/>
      <c r="CGT759" s="13"/>
      <c r="CGU759" s="13"/>
      <c r="CGV759" s="13"/>
      <c r="CGW759" s="13"/>
      <c r="CGX759" s="13"/>
      <c r="CGY759" s="13"/>
      <c r="CGZ759" s="13"/>
      <c r="CHA759" s="13"/>
      <c r="CHB759" s="13"/>
      <c r="CHC759" s="13"/>
      <c r="CHD759" s="13"/>
      <c r="CHE759" s="13"/>
      <c r="CHF759" s="13"/>
      <c r="CHG759" s="13"/>
      <c r="CHH759" s="13"/>
      <c r="CHI759" s="13"/>
      <c r="CHJ759" s="13"/>
      <c r="CHK759" s="13"/>
      <c r="CHL759" s="13"/>
      <c r="CHM759" s="13"/>
      <c r="CHN759" s="13"/>
      <c r="CHO759" s="13"/>
      <c r="CHP759" s="13"/>
      <c r="CHQ759" s="13"/>
      <c r="CHR759" s="13"/>
      <c r="CHS759" s="13"/>
      <c r="CHT759" s="13"/>
      <c r="CHU759" s="13"/>
      <c r="CHV759" s="13"/>
      <c r="CHW759" s="13"/>
      <c r="CHX759" s="13"/>
      <c r="CHY759" s="13"/>
      <c r="CHZ759" s="13"/>
      <c r="CIA759" s="13"/>
      <c r="CIB759" s="13"/>
      <c r="CIC759" s="13"/>
      <c r="CID759" s="13"/>
      <c r="CIE759" s="13"/>
      <c r="CIF759" s="13"/>
      <c r="CIG759" s="13"/>
      <c r="CIH759" s="13"/>
      <c r="CII759" s="13"/>
      <c r="CIJ759" s="13"/>
      <c r="CIK759" s="13"/>
      <c r="CIL759" s="13"/>
      <c r="CIM759" s="13"/>
      <c r="CIN759" s="13"/>
      <c r="CIO759" s="13"/>
      <c r="CIP759" s="13"/>
      <c r="CIQ759" s="13"/>
      <c r="CIR759" s="13"/>
      <c r="CIS759" s="13"/>
      <c r="CIT759" s="13"/>
      <c r="CIU759" s="13"/>
      <c r="CIV759" s="13"/>
      <c r="CIW759" s="13"/>
      <c r="CIX759" s="13"/>
      <c r="CIY759" s="13"/>
      <c r="CIZ759" s="13"/>
      <c r="CJA759" s="13"/>
      <c r="CJB759" s="13"/>
      <c r="CJC759" s="13"/>
      <c r="CJD759" s="13"/>
      <c r="CJE759" s="13"/>
      <c r="CJF759" s="13"/>
      <c r="CJG759" s="13"/>
      <c r="CJH759" s="13"/>
      <c r="CJI759" s="13"/>
      <c r="CJJ759" s="13"/>
      <c r="CJK759" s="13"/>
      <c r="CJL759" s="13"/>
      <c r="CJM759" s="13"/>
      <c r="CJN759" s="13"/>
      <c r="CJO759" s="13"/>
      <c r="CJP759" s="13"/>
      <c r="CJQ759" s="13"/>
      <c r="CJR759" s="13"/>
      <c r="CJS759" s="13"/>
      <c r="CJT759" s="13"/>
      <c r="CJU759" s="13"/>
      <c r="CJV759" s="13"/>
      <c r="CJW759" s="13"/>
      <c r="CJX759" s="13"/>
      <c r="CJY759" s="13"/>
      <c r="CJZ759" s="13"/>
      <c r="CKA759" s="13"/>
      <c r="CKB759" s="13"/>
      <c r="CKC759" s="13"/>
      <c r="CKD759" s="13"/>
      <c r="CKE759" s="13"/>
      <c r="CKF759" s="13"/>
      <c r="CKG759" s="13"/>
      <c r="CKH759" s="13"/>
      <c r="CKI759" s="13"/>
      <c r="CKJ759" s="13"/>
      <c r="CKK759" s="13"/>
      <c r="CKL759" s="13"/>
      <c r="CKM759" s="13"/>
      <c r="CKN759" s="13"/>
      <c r="CKO759" s="13"/>
      <c r="CKP759" s="13"/>
      <c r="CKQ759" s="13"/>
      <c r="CKR759" s="13"/>
      <c r="CKS759" s="13"/>
      <c r="CKT759" s="13"/>
      <c r="CKU759" s="13"/>
      <c r="CKV759" s="13"/>
      <c r="CKW759" s="13"/>
      <c r="CKX759" s="13"/>
      <c r="CKY759" s="13"/>
      <c r="CKZ759" s="13"/>
      <c r="CLA759" s="13"/>
      <c r="CLB759" s="13"/>
      <c r="CLC759" s="13"/>
      <c r="CLD759" s="13"/>
      <c r="CLE759" s="13"/>
      <c r="CLF759" s="13"/>
      <c r="CLG759" s="13"/>
      <c r="CLH759" s="13"/>
      <c r="CLI759" s="13"/>
      <c r="CLJ759" s="13"/>
      <c r="CLK759" s="13"/>
      <c r="CLL759" s="13"/>
      <c r="CLM759" s="13"/>
      <c r="CLN759" s="13"/>
      <c r="CLO759" s="13"/>
      <c r="CLP759" s="13"/>
      <c r="CLQ759" s="13"/>
      <c r="CLR759" s="13"/>
      <c r="CLS759" s="13"/>
      <c r="CLT759" s="13"/>
      <c r="CLU759" s="13"/>
      <c r="CLV759" s="13"/>
      <c r="CLW759" s="13"/>
      <c r="CLX759" s="13"/>
      <c r="CLY759" s="13"/>
      <c r="CLZ759" s="13"/>
      <c r="CMA759" s="13"/>
      <c r="CMB759" s="13"/>
      <c r="CMC759" s="13"/>
      <c r="CMD759" s="13"/>
      <c r="CME759" s="13"/>
      <c r="CMF759" s="13"/>
      <c r="CMG759" s="13"/>
      <c r="CMH759" s="13"/>
      <c r="CMI759" s="13"/>
      <c r="CMJ759" s="13"/>
      <c r="CMK759" s="13"/>
      <c r="CML759" s="13"/>
      <c r="CMM759" s="13"/>
      <c r="CMN759" s="13"/>
      <c r="CMO759" s="13"/>
      <c r="CMP759" s="13"/>
      <c r="CMQ759" s="13"/>
      <c r="CMR759" s="13"/>
      <c r="CMS759" s="13"/>
      <c r="CMT759" s="13"/>
      <c r="CMU759" s="13"/>
      <c r="CMV759" s="13"/>
      <c r="CMW759" s="13"/>
      <c r="CMX759" s="13"/>
      <c r="CMY759" s="13"/>
      <c r="CMZ759" s="13"/>
      <c r="CNA759" s="13"/>
      <c r="CNB759" s="13"/>
      <c r="CNC759" s="13"/>
      <c r="CND759" s="13"/>
      <c r="CNE759" s="13"/>
      <c r="CNF759" s="13"/>
      <c r="CNG759" s="13"/>
      <c r="CNH759" s="13"/>
      <c r="CNI759" s="13"/>
      <c r="CNJ759" s="13"/>
      <c r="CNK759" s="13"/>
      <c r="CNL759" s="13"/>
      <c r="CNM759" s="13"/>
      <c r="CNN759" s="13"/>
      <c r="CNO759" s="13"/>
      <c r="CNP759" s="13"/>
      <c r="CNQ759" s="13"/>
      <c r="CNR759" s="13"/>
      <c r="CNS759" s="13"/>
      <c r="CNT759" s="13"/>
      <c r="CNU759" s="13"/>
      <c r="CNV759" s="13"/>
      <c r="CNW759" s="13"/>
      <c r="CNX759" s="13"/>
      <c r="CNY759" s="13"/>
      <c r="CNZ759" s="13"/>
      <c r="COA759" s="13"/>
      <c r="COB759" s="13"/>
      <c r="COC759" s="13"/>
      <c r="COD759" s="13"/>
      <c r="COE759" s="13"/>
      <c r="COF759" s="13"/>
      <c r="COG759" s="13"/>
      <c r="COH759" s="13"/>
      <c r="COI759" s="13"/>
      <c r="COJ759" s="13"/>
      <c r="COK759" s="13"/>
      <c r="COL759" s="13"/>
      <c r="COM759" s="13"/>
      <c r="CON759" s="13"/>
      <c r="COO759" s="13"/>
      <c r="COP759" s="13"/>
      <c r="COQ759" s="13"/>
      <c r="COR759" s="13"/>
      <c r="COS759" s="13"/>
      <c r="COT759" s="13"/>
      <c r="COU759" s="13"/>
      <c r="COV759" s="13"/>
      <c r="COW759" s="13"/>
      <c r="COX759" s="13"/>
      <c r="COY759" s="13"/>
      <c r="COZ759" s="13"/>
      <c r="CPA759" s="13"/>
      <c r="CPB759" s="13"/>
      <c r="CPC759" s="13"/>
      <c r="CPD759" s="13"/>
      <c r="CPE759" s="13"/>
      <c r="CPF759" s="13"/>
      <c r="CPG759" s="13"/>
      <c r="CPH759" s="13"/>
      <c r="CPI759" s="13"/>
      <c r="CPJ759" s="13"/>
      <c r="CPK759" s="13"/>
      <c r="CPL759" s="13"/>
      <c r="CPM759" s="13"/>
      <c r="CPN759" s="13"/>
      <c r="CPO759" s="13"/>
      <c r="CPP759" s="13"/>
      <c r="CPQ759" s="13"/>
      <c r="CPR759" s="13"/>
      <c r="CPS759" s="13"/>
      <c r="CPT759" s="13"/>
      <c r="CPU759" s="13"/>
      <c r="CPV759" s="13"/>
      <c r="CPW759" s="13"/>
      <c r="CPX759" s="13"/>
      <c r="CPY759" s="13"/>
      <c r="CPZ759" s="13"/>
      <c r="CQA759" s="13"/>
      <c r="CQB759" s="13"/>
      <c r="CQC759" s="13"/>
      <c r="CQD759" s="13"/>
      <c r="CQE759" s="13"/>
      <c r="CQF759" s="13"/>
      <c r="CQG759" s="13"/>
      <c r="CQH759" s="13"/>
      <c r="CQI759" s="13"/>
      <c r="CQJ759" s="13"/>
      <c r="CQK759" s="13"/>
      <c r="CQL759" s="13"/>
      <c r="CQM759" s="13"/>
      <c r="CQN759" s="13"/>
      <c r="CQO759" s="13"/>
      <c r="CQP759" s="13"/>
      <c r="CQQ759" s="13"/>
      <c r="CQR759" s="13"/>
      <c r="CQS759" s="13"/>
      <c r="CQT759" s="13"/>
      <c r="CQU759" s="13"/>
      <c r="CQV759" s="13"/>
      <c r="CQW759" s="13"/>
      <c r="CQX759" s="13"/>
      <c r="CQY759" s="13"/>
      <c r="CQZ759" s="13"/>
      <c r="CRA759" s="13"/>
      <c r="CRB759" s="13"/>
      <c r="CRC759" s="13"/>
      <c r="CRD759" s="13"/>
      <c r="CRE759" s="13"/>
      <c r="CRF759" s="13"/>
      <c r="CRG759" s="13"/>
      <c r="CRH759" s="13"/>
      <c r="CRI759" s="13"/>
      <c r="CRJ759" s="13"/>
      <c r="CRK759" s="13"/>
      <c r="CRL759" s="13"/>
      <c r="CRM759" s="13"/>
      <c r="CRN759" s="13"/>
      <c r="CRO759" s="13"/>
      <c r="CRP759" s="13"/>
      <c r="CRQ759" s="13"/>
      <c r="CRR759" s="13"/>
      <c r="CRS759" s="13"/>
      <c r="CRT759" s="13"/>
      <c r="CRU759" s="13"/>
      <c r="CRV759" s="13"/>
      <c r="CRW759" s="13"/>
      <c r="CRX759" s="13"/>
      <c r="CRY759" s="13"/>
      <c r="CRZ759" s="13"/>
      <c r="CSA759" s="13"/>
      <c r="CSB759" s="13"/>
      <c r="CSC759" s="13"/>
      <c r="CSD759" s="13"/>
      <c r="CSE759" s="13"/>
      <c r="CSF759" s="13"/>
      <c r="CSG759" s="13"/>
      <c r="CSH759" s="13"/>
      <c r="CSI759" s="13"/>
      <c r="CSJ759" s="13"/>
      <c r="CSK759" s="13"/>
      <c r="CSL759" s="13"/>
      <c r="CSM759" s="13"/>
      <c r="CSN759" s="13"/>
      <c r="CSO759" s="13"/>
      <c r="CSP759" s="13"/>
      <c r="CSQ759" s="13"/>
      <c r="CSR759" s="13"/>
      <c r="CSS759" s="13"/>
      <c r="CST759" s="13"/>
      <c r="CSU759" s="13"/>
      <c r="CSV759" s="13"/>
      <c r="CSW759" s="13"/>
      <c r="CSX759" s="13"/>
      <c r="CSY759" s="13"/>
      <c r="CSZ759" s="13"/>
      <c r="CTA759" s="13"/>
      <c r="CTB759" s="13"/>
      <c r="CTC759" s="13"/>
      <c r="CTD759" s="13"/>
      <c r="CTE759" s="13"/>
      <c r="CTF759" s="13"/>
      <c r="CTG759" s="13"/>
      <c r="CTH759" s="13"/>
      <c r="CTI759" s="13"/>
      <c r="CTJ759" s="13"/>
      <c r="CTK759" s="13"/>
      <c r="CTL759" s="13"/>
      <c r="CTM759" s="13"/>
      <c r="CTN759" s="13"/>
      <c r="CTO759" s="13"/>
      <c r="CTP759" s="13"/>
      <c r="CTQ759" s="13"/>
      <c r="CTR759" s="13"/>
      <c r="CTS759" s="13"/>
      <c r="CTT759" s="13"/>
      <c r="CTU759" s="13"/>
      <c r="CTV759" s="13"/>
      <c r="CTW759" s="13"/>
      <c r="CTX759" s="13"/>
      <c r="CTY759" s="13"/>
      <c r="CTZ759" s="13"/>
      <c r="CUA759" s="13"/>
      <c r="CUB759" s="13"/>
      <c r="CUC759" s="13"/>
      <c r="CUD759" s="13"/>
      <c r="CUE759" s="13"/>
      <c r="CUF759" s="13"/>
      <c r="CUG759" s="13"/>
      <c r="CUH759" s="13"/>
      <c r="CUI759" s="13"/>
      <c r="CUJ759" s="13"/>
      <c r="CUK759" s="13"/>
      <c r="CUL759" s="13"/>
      <c r="CUM759" s="13"/>
      <c r="CUN759" s="13"/>
      <c r="CUO759" s="13"/>
      <c r="CUP759" s="13"/>
      <c r="CUQ759" s="13"/>
      <c r="CUR759" s="13"/>
      <c r="CUS759" s="13"/>
      <c r="CUT759" s="13"/>
      <c r="CUU759" s="13"/>
      <c r="CUV759" s="13"/>
      <c r="CUW759" s="13"/>
      <c r="CUX759" s="13"/>
      <c r="CUY759" s="13"/>
      <c r="CUZ759" s="13"/>
      <c r="CVA759" s="13"/>
      <c r="CVB759" s="13"/>
      <c r="CVC759" s="13"/>
      <c r="CVD759" s="13"/>
      <c r="CVE759" s="13"/>
      <c r="CVF759" s="13"/>
      <c r="CVG759" s="13"/>
      <c r="CVH759" s="13"/>
      <c r="CVI759" s="13"/>
      <c r="CVJ759" s="13"/>
      <c r="CVK759" s="13"/>
      <c r="CVL759" s="13"/>
      <c r="CVM759" s="13"/>
      <c r="CVN759" s="13"/>
      <c r="CVO759" s="13"/>
      <c r="CVP759" s="13"/>
      <c r="CVQ759" s="13"/>
      <c r="CVR759" s="13"/>
      <c r="CVS759" s="13"/>
      <c r="CVT759" s="13"/>
      <c r="CVU759" s="13"/>
      <c r="CVV759" s="13"/>
      <c r="CVW759" s="13"/>
      <c r="CVX759" s="13"/>
      <c r="CVY759" s="13"/>
      <c r="CVZ759" s="13"/>
      <c r="CWA759" s="13"/>
      <c r="CWB759" s="13"/>
      <c r="CWC759" s="13"/>
      <c r="CWD759" s="13"/>
      <c r="CWE759" s="13"/>
      <c r="CWF759" s="13"/>
      <c r="CWG759" s="13"/>
      <c r="CWH759" s="13"/>
      <c r="CWI759" s="13"/>
      <c r="CWJ759" s="13"/>
      <c r="CWK759" s="13"/>
      <c r="CWL759" s="13"/>
      <c r="CWM759" s="13"/>
      <c r="CWN759" s="13"/>
      <c r="CWO759" s="13"/>
      <c r="CWP759" s="13"/>
      <c r="CWQ759" s="13"/>
      <c r="CWR759" s="13"/>
      <c r="CWS759" s="13"/>
      <c r="CWT759" s="13"/>
      <c r="CWU759" s="13"/>
      <c r="CWV759" s="13"/>
      <c r="CWW759" s="13"/>
      <c r="CWX759" s="13"/>
      <c r="CWY759" s="13"/>
      <c r="CWZ759" s="13"/>
      <c r="CXA759" s="13"/>
      <c r="CXB759" s="13"/>
      <c r="CXC759" s="13"/>
      <c r="CXD759" s="13"/>
      <c r="CXE759" s="13"/>
      <c r="CXF759" s="13"/>
      <c r="CXG759" s="13"/>
      <c r="CXH759" s="13"/>
      <c r="CXI759" s="13"/>
      <c r="CXJ759" s="13"/>
      <c r="CXK759" s="13"/>
      <c r="CXL759" s="13"/>
      <c r="CXM759" s="13"/>
      <c r="CXN759" s="13"/>
      <c r="CXO759" s="13"/>
      <c r="CXP759" s="13"/>
      <c r="CXQ759" s="13"/>
      <c r="CXR759" s="13"/>
      <c r="CXS759" s="13"/>
      <c r="CXT759" s="13"/>
      <c r="CXU759" s="13"/>
      <c r="CXV759" s="13"/>
      <c r="CXW759" s="13"/>
      <c r="CXX759" s="13"/>
      <c r="CXY759" s="13"/>
      <c r="CXZ759" s="13"/>
      <c r="CYA759" s="13"/>
      <c r="CYB759" s="13"/>
      <c r="CYC759" s="13"/>
      <c r="CYD759" s="13"/>
      <c r="CYE759" s="13"/>
      <c r="CYF759" s="13"/>
      <c r="CYG759" s="13"/>
      <c r="CYH759" s="13"/>
      <c r="CYI759" s="13"/>
      <c r="CYJ759" s="13"/>
      <c r="CYK759" s="13"/>
      <c r="CYL759" s="13"/>
      <c r="CYM759" s="13"/>
      <c r="CYN759" s="13"/>
      <c r="CYO759" s="13"/>
      <c r="CYP759" s="13"/>
      <c r="CYQ759" s="13"/>
      <c r="CYR759" s="13"/>
      <c r="CYS759" s="13"/>
      <c r="CYT759" s="13"/>
      <c r="CYU759" s="13"/>
      <c r="CYV759" s="13"/>
      <c r="CYW759" s="13"/>
      <c r="CYX759" s="13"/>
      <c r="CYY759" s="13"/>
      <c r="CYZ759" s="13"/>
      <c r="CZA759" s="13"/>
      <c r="CZB759" s="13"/>
      <c r="CZC759" s="13"/>
      <c r="CZD759" s="13"/>
      <c r="CZE759" s="13"/>
      <c r="CZF759" s="13"/>
      <c r="CZG759" s="13"/>
      <c r="CZH759" s="13"/>
      <c r="CZI759" s="13"/>
      <c r="CZJ759" s="13"/>
      <c r="CZK759" s="13"/>
      <c r="CZL759" s="13"/>
      <c r="CZM759" s="13"/>
      <c r="CZN759" s="13"/>
      <c r="CZO759" s="13"/>
      <c r="CZP759" s="13"/>
      <c r="CZQ759" s="13"/>
      <c r="CZR759" s="13"/>
      <c r="CZS759" s="13"/>
      <c r="CZT759" s="13"/>
      <c r="CZU759" s="13"/>
      <c r="CZV759" s="13"/>
      <c r="CZW759" s="13"/>
      <c r="CZX759" s="13"/>
      <c r="CZY759" s="13"/>
      <c r="CZZ759" s="13"/>
      <c r="DAA759" s="13"/>
      <c r="DAB759" s="13"/>
      <c r="DAC759" s="13"/>
      <c r="DAD759" s="13"/>
      <c r="DAE759" s="13"/>
      <c r="DAF759" s="13"/>
      <c r="DAG759" s="13"/>
      <c r="DAH759" s="13"/>
      <c r="DAI759" s="13"/>
      <c r="DAJ759" s="13"/>
      <c r="DAK759" s="13"/>
      <c r="DAL759" s="13"/>
      <c r="DAM759" s="13"/>
      <c r="DAN759" s="13"/>
      <c r="DAO759" s="13"/>
      <c r="DAP759" s="13"/>
      <c r="DAQ759" s="13"/>
      <c r="DAR759" s="13"/>
      <c r="DAS759" s="13"/>
      <c r="DAT759" s="13"/>
      <c r="DAU759" s="13"/>
      <c r="DAV759" s="13"/>
      <c r="DAW759" s="13"/>
      <c r="DAX759" s="13"/>
      <c r="DAY759" s="13"/>
      <c r="DAZ759" s="13"/>
      <c r="DBA759" s="13"/>
      <c r="DBB759" s="13"/>
      <c r="DBC759" s="13"/>
      <c r="DBD759" s="13"/>
      <c r="DBE759" s="13"/>
      <c r="DBF759" s="13"/>
      <c r="DBG759" s="13"/>
      <c r="DBH759" s="13"/>
      <c r="DBI759" s="13"/>
      <c r="DBJ759" s="13"/>
      <c r="DBK759" s="13"/>
      <c r="DBL759" s="13"/>
      <c r="DBM759" s="13"/>
      <c r="DBN759" s="13"/>
      <c r="DBO759" s="13"/>
      <c r="DBP759" s="13"/>
      <c r="DBQ759" s="13"/>
      <c r="DBR759" s="13"/>
      <c r="DBS759" s="13"/>
      <c r="DBT759" s="13"/>
      <c r="DBU759" s="13"/>
      <c r="DBV759" s="13"/>
      <c r="DBW759" s="13"/>
      <c r="DBX759" s="13"/>
      <c r="DBY759" s="13"/>
      <c r="DBZ759" s="13"/>
      <c r="DCA759" s="13"/>
      <c r="DCB759" s="13"/>
      <c r="DCC759" s="13"/>
      <c r="DCD759" s="13"/>
      <c r="DCE759" s="13"/>
      <c r="DCF759" s="13"/>
      <c r="DCG759" s="13"/>
      <c r="DCH759" s="13"/>
      <c r="DCI759" s="13"/>
      <c r="DCJ759" s="13"/>
      <c r="DCK759" s="13"/>
      <c r="DCL759" s="13"/>
      <c r="DCM759" s="13"/>
      <c r="DCN759" s="13"/>
      <c r="DCO759" s="13"/>
      <c r="DCP759" s="13"/>
      <c r="DCQ759" s="13"/>
      <c r="DCR759" s="13"/>
      <c r="DCS759" s="13"/>
      <c r="DCT759" s="13"/>
      <c r="DCU759" s="13"/>
      <c r="DCV759" s="13"/>
      <c r="DCW759" s="13"/>
      <c r="DCX759" s="13"/>
      <c r="DCY759" s="13"/>
      <c r="DCZ759" s="13"/>
      <c r="DDA759" s="13"/>
      <c r="DDB759" s="13"/>
      <c r="DDC759" s="13"/>
      <c r="DDD759" s="13"/>
      <c r="DDE759" s="13"/>
      <c r="DDF759" s="13"/>
      <c r="DDG759" s="13"/>
      <c r="DDH759" s="13"/>
      <c r="DDI759" s="13"/>
      <c r="DDJ759" s="13"/>
      <c r="DDK759" s="13"/>
      <c r="DDL759" s="13"/>
      <c r="DDM759" s="13"/>
      <c r="DDN759" s="13"/>
      <c r="DDO759" s="13"/>
      <c r="DDP759" s="13"/>
      <c r="DDQ759" s="13"/>
      <c r="DDR759" s="13"/>
      <c r="DDS759" s="13"/>
      <c r="DDT759" s="13"/>
      <c r="DDU759" s="13"/>
      <c r="DDV759" s="13"/>
      <c r="DDW759" s="13"/>
      <c r="DDX759" s="13"/>
      <c r="DDY759" s="13"/>
      <c r="DDZ759" s="13"/>
      <c r="DEA759" s="13"/>
      <c r="DEB759" s="13"/>
      <c r="DEC759" s="13"/>
      <c r="DED759" s="13"/>
      <c r="DEE759" s="13"/>
      <c r="DEF759" s="13"/>
      <c r="DEG759" s="13"/>
      <c r="DEH759" s="13"/>
      <c r="DEI759" s="13"/>
      <c r="DEJ759" s="13"/>
      <c r="DEK759" s="13"/>
      <c r="DEL759" s="13"/>
      <c r="DEM759" s="13"/>
      <c r="DEN759" s="13"/>
      <c r="DEO759" s="13"/>
      <c r="DEP759" s="13"/>
      <c r="DEQ759" s="13"/>
      <c r="DER759" s="13"/>
      <c r="DES759" s="13"/>
      <c r="DET759" s="13"/>
      <c r="DEU759" s="13"/>
      <c r="DEV759" s="13"/>
      <c r="DEW759" s="13"/>
      <c r="DEX759" s="13"/>
      <c r="DEY759" s="13"/>
      <c r="DEZ759" s="13"/>
      <c r="DFA759" s="13"/>
      <c r="DFB759" s="13"/>
      <c r="DFC759" s="13"/>
      <c r="DFD759" s="13"/>
      <c r="DFE759" s="13"/>
      <c r="DFF759" s="13"/>
      <c r="DFG759" s="13"/>
      <c r="DFH759" s="13"/>
      <c r="DFI759" s="13"/>
      <c r="DFJ759" s="13"/>
      <c r="DFK759" s="13"/>
      <c r="DFL759" s="13"/>
      <c r="DFM759" s="13"/>
      <c r="DFN759" s="13"/>
      <c r="DFO759" s="13"/>
      <c r="DFP759" s="13"/>
      <c r="DFQ759" s="13"/>
      <c r="DFR759" s="13"/>
      <c r="DFS759" s="13"/>
      <c r="DFT759" s="13"/>
      <c r="DFU759" s="13"/>
      <c r="DFV759" s="13"/>
      <c r="DFW759" s="13"/>
      <c r="DFX759" s="13"/>
      <c r="DFY759" s="13"/>
      <c r="DFZ759" s="13"/>
      <c r="DGA759" s="13"/>
      <c r="DGB759" s="13"/>
      <c r="DGC759" s="13"/>
      <c r="DGD759" s="13"/>
      <c r="DGE759" s="13"/>
      <c r="DGF759" s="13"/>
      <c r="DGG759" s="13"/>
      <c r="DGH759" s="13"/>
      <c r="DGI759" s="13"/>
      <c r="DGJ759" s="13"/>
      <c r="DGK759" s="13"/>
      <c r="DGL759" s="13"/>
      <c r="DGM759" s="13"/>
      <c r="DGN759" s="13"/>
      <c r="DGO759" s="13"/>
      <c r="DGP759" s="13"/>
      <c r="DGQ759" s="13"/>
      <c r="DGR759" s="13"/>
      <c r="DGS759" s="13"/>
      <c r="DGT759" s="13"/>
      <c r="DGU759" s="13"/>
      <c r="DGV759" s="13"/>
      <c r="DGW759" s="13"/>
      <c r="DGX759" s="13"/>
      <c r="DGY759" s="13"/>
      <c r="DGZ759" s="13"/>
      <c r="DHA759" s="13"/>
      <c r="DHB759" s="13"/>
      <c r="DHC759" s="13"/>
      <c r="DHD759" s="13"/>
      <c r="DHE759" s="13"/>
      <c r="DHF759" s="13"/>
      <c r="DHG759" s="13"/>
      <c r="DHH759" s="13"/>
      <c r="DHI759" s="13"/>
      <c r="DHJ759" s="13"/>
      <c r="DHK759" s="13"/>
      <c r="DHL759" s="13"/>
      <c r="DHM759" s="13"/>
      <c r="DHN759" s="13"/>
      <c r="DHO759" s="13"/>
      <c r="DHP759" s="13"/>
      <c r="DHQ759" s="13"/>
      <c r="DHR759" s="13"/>
      <c r="DHS759" s="13"/>
      <c r="DHT759" s="13"/>
      <c r="DHU759" s="13"/>
      <c r="DHV759" s="13"/>
      <c r="DHW759" s="13"/>
      <c r="DHX759" s="13"/>
      <c r="DHY759" s="13"/>
      <c r="DHZ759" s="13"/>
      <c r="DIA759" s="13"/>
      <c r="DIB759" s="13"/>
      <c r="DIC759" s="13"/>
      <c r="DID759" s="13"/>
      <c r="DIE759" s="13"/>
      <c r="DIF759" s="13"/>
      <c r="DIG759" s="13"/>
      <c r="DIH759" s="13"/>
      <c r="DII759" s="13"/>
      <c r="DIJ759" s="13"/>
      <c r="DIK759" s="13"/>
      <c r="DIL759" s="13"/>
      <c r="DIM759" s="13"/>
      <c r="DIN759" s="13"/>
      <c r="DIO759" s="13"/>
      <c r="DIP759" s="13"/>
      <c r="DIQ759" s="13"/>
      <c r="DIR759" s="13"/>
      <c r="DIS759" s="13"/>
      <c r="DIT759" s="13"/>
      <c r="DIU759" s="13"/>
      <c r="DIV759" s="13"/>
      <c r="DIW759" s="13"/>
      <c r="DIX759" s="13"/>
      <c r="DIY759" s="13"/>
      <c r="DIZ759" s="13"/>
      <c r="DJA759" s="13"/>
      <c r="DJB759" s="13"/>
      <c r="DJC759" s="13"/>
      <c r="DJD759" s="13"/>
      <c r="DJE759" s="13"/>
      <c r="DJF759" s="13"/>
      <c r="DJG759" s="13"/>
      <c r="DJH759" s="13"/>
      <c r="DJI759" s="13"/>
      <c r="DJJ759" s="13"/>
      <c r="DJK759" s="13"/>
      <c r="DJL759" s="13"/>
      <c r="DJM759" s="13"/>
      <c r="DJN759" s="13"/>
      <c r="DJO759" s="13"/>
      <c r="DJP759" s="13"/>
      <c r="DJQ759" s="13"/>
      <c r="DJR759" s="13"/>
      <c r="DJS759" s="13"/>
      <c r="DJT759" s="13"/>
      <c r="DJU759" s="13"/>
      <c r="DJV759" s="13"/>
      <c r="DJW759" s="13"/>
      <c r="DJX759" s="13"/>
      <c r="DJY759" s="13"/>
      <c r="DJZ759" s="13"/>
      <c r="DKA759" s="13"/>
      <c r="DKB759" s="13"/>
      <c r="DKC759" s="13"/>
      <c r="DKD759" s="13"/>
      <c r="DKE759" s="13"/>
      <c r="DKF759" s="13"/>
      <c r="DKG759" s="13"/>
      <c r="DKH759" s="13"/>
      <c r="DKI759" s="13"/>
      <c r="DKJ759" s="13"/>
      <c r="DKK759" s="13"/>
      <c r="DKL759" s="13"/>
      <c r="DKM759" s="13"/>
      <c r="DKN759" s="13"/>
      <c r="DKO759" s="13"/>
      <c r="DKP759" s="13"/>
      <c r="DKQ759" s="13"/>
      <c r="DKR759" s="13"/>
      <c r="DKS759" s="13"/>
      <c r="DKT759" s="13"/>
      <c r="DKU759" s="13"/>
      <c r="DKV759" s="13"/>
      <c r="DKW759" s="13"/>
      <c r="DKX759" s="13"/>
      <c r="DKY759" s="13"/>
      <c r="DKZ759" s="13"/>
      <c r="DLA759" s="13"/>
      <c r="DLB759" s="13"/>
      <c r="DLC759" s="13"/>
      <c r="DLD759" s="13"/>
      <c r="DLE759" s="13"/>
      <c r="DLF759" s="13"/>
      <c r="DLG759" s="13"/>
      <c r="DLH759" s="13"/>
      <c r="DLI759" s="13"/>
      <c r="DLJ759" s="13"/>
      <c r="DLK759" s="13"/>
      <c r="DLL759" s="13"/>
      <c r="DLM759" s="13"/>
      <c r="DLN759" s="13"/>
      <c r="DLO759" s="13"/>
      <c r="DLP759" s="13"/>
      <c r="DLQ759" s="13"/>
      <c r="DLR759" s="13"/>
      <c r="DLS759" s="13"/>
      <c r="DLT759" s="13"/>
      <c r="DLU759" s="13"/>
      <c r="DLV759" s="13"/>
      <c r="DLW759" s="13"/>
      <c r="DLX759" s="13"/>
      <c r="DLY759" s="13"/>
      <c r="DLZ759" s="13"/>
      <c r="DMA759" s="13"/>
      <c r="DMB759" s="13"/>
      <c r="DMC759" s="13"/>
      <c r="DMD759" s="13"/>
      <c r="DME759" s="13"/>
      <c r="DMF759" s="13"/>
      <c r="DMG759" s="13"/>
      <c r="DMH759" s="13"/>
      <c r="DMI759" s="13"/>
      <c r="DMJ759" s="13"/>
      <c r="DMK759" s="13"/>
      <c r="DML759" s="13"/>
      <c r="DMM759" s="13"/>
      <c r="DMN759" s="13"/>
      <c r="DMO759" s="13"/>
      <c r="DMP759" s="13"/>
      <c r="DMQ759" s="13"/>
      <c r="DMR759" s="13"/>
      <c r="DMS759" s="13"/>
      <c r="DMT759" s="13"/>
      <c r="DMU759" s="13"/>
      <c r="DMV759" s="13"/>
      <c r="DMW759" s="13"/>
      <c r="DMX759" s="13"/>
      <c r="DMY759" s="13"/>
      <c r="DMZ759" s="13"/>
      <c r="DNA759" s="13"/>
      <c r="DNB759" s="13"/>
      <c r="DNC759" s="13"/>
      <c r="DND759" s="13"/>
      <c r="DNE759" s="13"/>
      <c r="DNF759" s="13"/>
      <c r="DNG759" s="13"/>
      <c r="DNH759" s="13"/>
      <c r="DNI759" s="13"/>
      <c r="DNJ759" s="13"/>
      <c r="DNK759" s="13"/>
      <c r="DNL759" s="13"/>
      <c r="DNM759" s="13"/>
      <c r="DNN759" s="13"/>
      <c r="DNO759" s="13"/>
      <c r="DNP759" s="13"/>
      <c r="DNQ759" s="13"/>
      <c r="DNR759" s="13"/>
      <c r="DNS759" s="13"/>
      <c r="DNT759" s="13"/>
      <c r="DNU759" s="13"/>
      <c r="DNV759" s="13"/>
      <c r="DNW759" s="13"/>
      <c r="DNX759" s="13"/>
      <c r="DNY759" s="13"/>
      <c r="DNZ759" s="13"/>
      <c r="DOA759" s="13"/>
      <c r="DOB759" s="13"/>
      <c r="DOC759" s="13"/>
      <c r="DOD759" s="13"/>
      <c r="DOE759" s="13"/>
      <c r="DOF759" s="13"/>
      <c r="DOG759" s="13"/>
      <c r="DOH759" s="13"/>
      <c r="DOI759" s="13"/>
      <c r="DOJ759" s="13"/>
      <c r="DOK759" s="13"/>
      <c r="DOL759" s="13"/>
      <c r="DOM759" s="13"/>
      <c r="DON759" s="13"/>
      <c r="DOO759" s="13"/>
      <c r="DOP759" s="13"/>
      <c r="DOQ759" s="13"/>
      <c r="DOR759" s="13"/>
      <c r="DOS759" s="13"/>
      <c r="DOT759" s="13"/>
      <c r="DOU759" s="13"/>
      <c r="DOV759" s="13"/>
      <c r="DOW759" s="13"/>
      <c r="DOX759" s="13"/>
      <c r="DOY759" s="13"/>
      <c r="DOZ759" s="13"/>
      <c r="DPA759" s="13"/>
      <c r="DPB759" s="13"/>
      <c r="DPC759" s="13"/>
      <c r="DPD759" s="13"/>
      <c r="DPE759" s="13"/>
      <c r="DPF759" s="13"/>
      <c r="DPG759" s="13"/>
      <c r="DPH759" s="13"/>
      <c r="DPI759" s="13"/>
      <c r="DPJ759" s="13"/>
      <c r="DPK759" s="13"/>
      <c r="DPL759" s="13"/>
      <c r="DPM759" s="13"/>
      <c r="DPN759" s="13"/>
      <c r="DPO759" s="13"/>
      <c r="DPP759" s="13"/>
      <c r="DPQ759" s="13"/>
      <c r="DPR759" s="13"/>
      <c r="DPS759" s="13"/>
      <c r="DPT759" s="13"/>
      <c r="DPU759" s="13"/>
      <c r="DPV759" s="13"/>
      <c r="DPW759" s="13"/>
      <c r="DPX759" s="13"/>
      <c r="DPY759" s="13"/>
      <c r="DPZ759" s="13"/>
      <c r="DQA759" s="13"/>
      <c r="DQB759" s="13"/>
      <c r="DQC759" s="13"/>
      <c r="DQD759" s="13"/>
      <c r="DQE759" s="13"/>
      <c r="DQF759" s="13"/>
      <c r="DQG759" s="13"/>
      <c r="DQH759" s="13"/>
      <c r="DQI759" s="13"/>
      <c r="DQJ759" s="13"/>
      <c r="DQK759" s="13"/>
      <c r="DQL759" s="13"/>
      <c r="DQM759" s="13"/>
      <c r="DQN759" s="13"/>
      <c r="DQO759" s="13"/>
      <c r="DQP759" s="13"/>
      <c r="DQQ759" s="13"/>
      <c r="DQR759" s="13"/>
      <c r="DQS759" s="13"/>
      <c r="DQT759" s="13"/>
      <c r="DQU759" s="13"/>
      <c r="DQV759" s="13"/>
      <c r="DQW759" s="13"/>
      <c r="DQX759" s="13"/>
      <c r="DQY759" s="13"/>
      <c r="DQZ759" s="13"/>
      <c r="DRA759" s="13"/>
      <c r="DRB759" s="13"/>
      <c r="DRC759" s="13"/>
      <c r="DRD759" s="13"/>
      <c r="DRE759" s="13"/>
      <c r="DRF759" s="13"/>
      <c r="DRG759" s="13"/>
      <c r="DRH759" s="13"/>
      <c r="DRI759" s="13"/>
      <c r="DRJ759" s="13"/>
      <c r="DRK759" s="13"/>
      <c r="DRL759" s="13"/>
      <c r="DRM759" s="13"/>
      <c r="DRN759" s="13"/>
      <c r="DRO759" s="13"/>
      <c r="DRP759" s="13"/>
      <c r="DRQ759" s="13"/>
      <c r="DRR759" s="13"/>
      <c r="DRS759" s="13"/>
      <c r="DRT759" s="13"/>
      <c r="DRU759" s="13"/>
      <c r="DRV759" s="13"/>
      <c r="DRW759" s="13"/>
      <c r="DRX759" s="13"/>
      <c r="DRY759" s="13"/>
      <c r="DRZ759" s="13"/>
      <c r="DSA759" s="13"/>
      <c r="DSB759" s="13"/>
      <c r="DSC759" s="13"/>
      <c r="DSD759" s="13"/>
      <c r="DSE759" s="13"/>
      <c r="DSF759" s="13"/>
      <c r="DSG759" s="13"/>
      <c r="DSH759" s="13"/>
      <c r="DSI759" s="13"/>
      <c r="DSJ759" s="13"/>
      <c r="DSK759" s="13"/>
      <c r="DSL759" s="13"/>
      <c r="DSM759" s="13"/>
      <c r="DSN759" s="13"/>
      <c r="DSO759" s="13"/>
      <c r="DSP759" s="13"/>
      <c r="DSQ759" s="13"/>
      <c r="DSR759" s="13"/>
      <c r="DSS759" s="13"/>
      <c r="DST759" s="13"/>
      <c r="DSU759" s="13"/>
      <c r="DSV759" s="13"/>
      <c r="DSW759" s="13"/>
      <c r="DSX759" s="13"/>
      <c r="DSY759" s="13"/>
      <c r="DSZ759" s="13"/>
      <c r="DTA759" s="13"/>
      <c r="DTB759" s="13"/>
      <c r="DTC759" s="13"/>
      <c r="DTD759" s="13"/>
      <c r="DTE759" s="13"/>
      <c r="DTF759" s="13"/>
      <c r="DTG759" s="13"/>
      <c r="DTH759" s="13"/>
      <c r="DTI759" s="13"/>
      <c r="DTJ759" s="13"/>
      <c r="DTK759" s="13"/>
      <c r="DTL759" s="13"/>
      <c r="DTM759" s="13"/>
      <c r="DTN759" s="13"/>
      <c r="DTO759" s="13"/>
      <c r="DTP759" s="13"/>
      <c r="DTQ759" s="13"/>
      <c r="DTR759" s="13"/>
      <c r="DTS759" s="13"/>
      <c r="DTT759" s="13"/>
      <c r="DTU759" s="13"/>
      <c r="DTV759" s="13"/>
      <c r="DTW759" s="13"/>
      <c r="DTX759" s="13"/>
      <c r="DTY759" s="13"/>
      <c r="DTZ759" s="13"/>
      <c r="DUA759" s="13"/>
      <c r="DUB759" s="13"/>
      <c r="DUC759" s="13"/>
      <c r="DUD759" s="13"/>
      <c r="DUE759" s="13"/>
      <c r="DUF759" s="13"/>
      <c r="DUG759" s="13"/>
      <c r="DUH759" s="13"/>
      <c r="DUI759" s="13"/>
      <c r="DUJ759" s="13"/>
      <c r="DUK759" s="13"/>
      <c r="DUL759" s="13"/>
      <c r="DUM759" s="13"/>
      <c r="DUN759" s="13"/>
      <c r="DUO759" s="13"/>
      <c r="DUP759" s="13"/>
      <c r="DUQ759" s="13"/>
      <c r="DUR759" s="13"/>
      <c r="DUS759" s="13"/>
      <c r="DUT759" s="13"/>
      <c r="DUU759" s="13"/>
      <c r="DUV759" s="13"/>
      <c r="DUW759" s="13"/>
      <c r="DUX759" s="13"/>
      <c r="DUY759" s="13"/>
      <c r="DUZ759" s="13"/>
      <c r="DVA759" s="13"/>
      <c r="DVB759" s="13"/>
      <c r="DVC759" s="13"/>
      <c r="DVD759" s="13"/>
      <c r="DVE759" s="13"/>
      <c r="DVF759" s="13"/>
      <c r="DVG759" s="13"/>
      <c r="DVH759" s="13"/>
      <c r="DVI759" s="13"/>
      <c r="DVJ759" s="13"/>
      <c r="DVK759" s="13"/>
      <c r="DVL759" s="13"/>
      <c r="DVM759" s="13"/>
      <c r="DVN759" s="13"/>
      <c r="DVO759" s="13"/>
      <c r="DVP759" s="13"/>
      <c r="DVQ759" s="13"/>
      <c r="DVR759" s="13"/>
      <c r="DVS759" s="13"/>
      <c r="DVT759" s="13"/>
      <c r="DVU759" s="13"/>
      <c r="DVV759" s="13"/>
      <c r="DVW759" s="13"/>
      <c r="DVX759" s="13"/>
      <c r="DVY759" s="13"/>
      <c r="DVZ759" s="13"/>
      <c r="DWA759" s="13"/>
      <c r="DWB759" s="13"/>
      <c r="DWC759" s="13"/>
      <c r="DWD759" s="13"/>
      <c r="DWE759" s="13"/>
      <c r="DWF759" s="13"/>
      <c r="DWG759" s="13"/>
      <c r="DWH759" s="13"/>
      <c r="DWI759" s="13"/>
      <c r="DWJ759" s="13"/>
      <c r="DWK759" s="13"/>
      <c r="DWL759" s="13"/>
      <c r="DWM759" s="13"/>
      <c r="DWN759" s="13"/>
      <c r="DWO759" s="13"/>
      <c r="DWP759" s="13"/>
      <c r="DWQ759" s="13"/>
      <c r="DWR759" s="13"/>
      <c r="DWS759" s="13"/>
      <c r="DWT759" s="13"/>
      <c r="DWU759" s="13"/>
      <c r="DWV759" s="13"/>
      <c r="DWW759" s="13"/>
      <c r="DWX759" s="13"/>
      <c r="DWY759" s="13"/>
      <c r="DWZ759" s="13"/>
      <c r="DXA759" s="13"/>
      <c r="DXB759" s="13"/>
      <c r="DXC759" s="13"/>
      <c r="DXD759" s="13"/>
      <c r="DXE759" s="13"/>
      <c r="DXF759" s="13"/>
      <c r="DXG759" s="13"/>
      <c r="DXH759" s="13"/>
      <c r="DXI759" s="13"/>
      <c r="DXJ759" s="13"/>
      <c r="DXK759" s="13"/>
      <c r="DXL759" s="13"/>
      <c r="DXM759" s="13"/>
      <c r="DXN759" s="13"/>
      <c r="DXO759" s="13"/>
      <c r="DXP759" s="13"/>
      <c r="DXQ759" s="13"/>
      <c r="DXR759" s="13"/>
      <c r="DXS759" s="13"/>
      <c r="DXT759" s="13"/>
      <c r="DXU759" s="13"/>
      <c r="DXV759" s="13"/>
      <c r="DXW759" s="13"/>
      <c r="DXX759" s="13"/>
      <c r="DXY759" s="13"/>
      <c r="DXZ759" s="13"/>
      <c r="DYA759" s="13"/>
      <c r="DYB759" s="13"/>
      <c r="DYC759" s="13"/>
      <c r="DYD759" s="13"/>
      <c r="DYE759" s="13"/>
      <c r="DYF759" s="13"/>
      <c r="DYG759" s="13"/>
      <c r="DYH759" s="13"/>
      <c r="DYI759" s="13"/>
      <c r="DYJ759" s="13"/>
      <c r="DYK759" s="13"/>
      <c r="DYL759" s="13"/>
      <c r="DYM759" s="13"/>
      <c r="DYN759" s="13"/>
      <c r="DYO759" s="13"/>
      <c r="DYP759" s="13"/>
      <c r="DYQ759" s="13"/>
      <c r="DYR759" s="13"/>
      <c r="DYS759" s="13"/>
      <c r="DYT759" s="13"/>
      <c r="DYU759" s="13"/>
      <c r="DYV759" s="13"/>
      <c r="DYW759" s="13"/>
      <c r="DYX759" s="13"/>
      <c r="DYY759" s="13"/>
      <c r="DYZ759" s="13"/>
      <c r="DZA759" s="13"/>
      <c r="DZB759" s="13"/>
      <c r="DZC759" s="13"/>
      <c r="DZD759" s="13"/>
      <c r="DZE759" s="13"/>
      <c r="DZF759" s="13"/>
      <c r="DZG759" s="13"/>
      <c r="DZH759" s="13"/>
      <c r="DZI759" s="13"/>
      <c r="DZJ759" s="13"/>
      <c r="DZK759" s="13"/>
      <c r="DZL759" s="13"/>
      <c r="DZM759" s="13"/>
      <c r="DZN759" s="13"/>
      <c r="DZO759" s="13"/>
      <c r="DZP759" s="13"/>
      <c r="DZQ759" s="13"/>
      <c r="DZR759" s="13"/>
      <c r="DZS759" s="13"/>
      <c r="DZT759" s="13"/>
      <c r="DZU759" s="13"/>
      <c r="DZV759" s="13"/>
      <c r="DZW759" s="13"/>
      <c r="DZX759" s="13"/>
      <c r="DZY759" s="13"/>
      <c r="DZZ759" s="13"/>
      <c r="EAA759" s="13"/>
      <c r="EAB759" s="13"/>
      <c r="EAC759" s="13"/>
      <c r="EAD759" s="13"/>
      <c r="EAE759" s="13"/>
      <c r="EAF759" s="13"/>
      <c r="EAG759" s="13"/>
      <c r="EAH759" s="13"/>
      <c r="EAI759" s="13"/>
      <c r="EAJ759" s="13"/>
      <c r="EAK759" s="13"/>
      <c r="EAL759" s="13"/>
      <c r="EAM759" s="13"/>
      <c r="EAN759" s="13"/>
      <c r="EAO759" s="13"/>
      <c r="EAP759" s="13"/>
      <c r="EAQ759" s="13"/>
      <c r="EAR759" s="13"/>
      <c r="EAS759" s="13"/>
      <c r="EAT759" s="13"/>
      <c r="EAU759" s="13"/>
      <c r="EAV759" s="13"/>
      <c r="EAW759" s="13"/>
      <c r="EAX759" s="13"/>
      <c r="EAY759" s="13"/>
      <c r="EAZ759" s="13"/>
      <c r="EBA759" s="13"/>
      <c r="EBB759" s="13"/>
      <c r="EBC759" s="13"/>
      <c r="EBD759" s="13"/>
      <c r="EBE759" s="13"/>
      <c r="EBF759" s="13"/>
      <c r="EBG759" s="13"/>
      <c r="EBH759" s="13"/>
      <c r="EBI759" s="13"/>
      <c r="EBJ759" s="13"/>
      <c r="EBK759" s="13"/>
      <c r="EBL759" s="13"/>
      <c r="EBM759" s="13"/>
      <c r="EBN759" s="13"/>
      <c r="EBO759" s="13"/>
      <c r="EBP759" s="13"/>
      <c r="EBQ759" s="13"/>
      <c r="EBR759" s="13"/>
      <c r="EBS759" s="13"/>
      <c r="EBT759" s="13"/>
      <c r="EBU759" s="13"/>
      <c r="EBV759" s="13"/>
      <c r="EBW759" s="13"/>
      <c r="EBX759" s="13"/>
      <c r="EBY759" s="13"/>
      <c r="EBZ759" s="13"/>
      <c r="ECA759" s="13"/>
      <c r="ECB759" s="13"/>
      <c r="ECC759" s="13"/>
      <c r="ECD759" s="13"/>
      <c r="ECE759" s="13"/>
      <c r="ECF759" s="13"/>
      <c r="ECG759" s="13"/>
      <c r="ECH759" s="13"/>
      <c r="ECI759" s="13"/>
      <c r="ECJ759" s="13"/>
      <c r="ECK759" s="13"/>
      <c r="ECL759" s="13"/>
      <c r="ECM759" s="13"/>
      <c r="ECN759" s="13"/>
      <c r="ECO759" s="13"/>
      <c r="ECP759" s="13"/>
      <c r="ECQ759" s="13"/>
      <c r="ECR759" s="13"/>
      <c r="ECS759" s="13"/>
      <c r="ECT759" s="13"/>
      <c r="ECU759" s="13"/>
      <c r="ECV759" s="13"/>
      <c r="ECW759" s="13"/>
      <c r="ECX759" s="13"/>
      <c r="ECY759" s="13"/>
      <c r="ECZ759" s="13"/>
      <c r="EDA759" s="13"/>
      <c r="EDB759" s="13"/>
      <c r="EDC759" s="13"/>
      <c r="EDD759" s="13"/>
      <c r="EDE759" s="13"/>
      <c r="EDF759" s="13"/>
      <c r="EDG759" s="13"/>
      <c r="EDH759" s="13"/>
      <c r="EDI759" s="13"/>
      <c r="EDJ759" s="13"/>
      <c r="EDK759" s="13"/>
      <c r="EDL759" s="13"/>
      <c r="EDM759" s="13"/>
      <c r="EDN759" s="13"/>
      <c r="EDO759" s="13"/>
      <c r="EDP759" s="13"/>
      <c r="EDQ759" s="13"/>
      <c r="EDR759" s="13"/>
      <c r="EDS759" s="13"/>
      <c r="EDT759" s="13"/>
      <c r="EDU759" s="13"/>
      <c r="EDV759" s="13"/>
      <c r="EDW759" s="13"/>
      <c r="EDX759" s="13"/>
      <c r="EDY759" s="13"/>
      <c r="EDZ759" s="13"/>
      <c r="EEA759" s="13"/>
      <c r="EEB759" s="13"/>
      <c r="EEC759" s="13"/>
      <c r="EED759" s="13"/>
      <c r="EEE759" s="13"/>
      <c r="EEF759" s="13"/>
      <c r="EEG759" s="13"/>
      <c r="EEH759" s="13"/>
      <c r="EEI759" s="13"/>
      <c r="EEJ759" s="13"/>
      <c r="EEK759" s="13"/>
      <c r="EEL759" s="13"/>
      <c r="EEM759" s="13"/>
      <c r="EEN759" s="13"/>
      <c r="EEO759" s="13"/>
      <c r="EEP759" s="13"/>
      <c r="EEQ759" s="13"/>
      <c r="EER759" s="13"/>
      <c r="EES759" s="13"/>
      <c r="EET759" s="13"/>
      <c r="EEU759" s="13"/>
      <c r="EEV759" s="13"/>
      <c r="EEW759" s="13"/>
      <c r="EEX759" s="13"/>
      <c r="EEY759" s="13"/>
      <c r="EEZ759" s="13"/>
      <c r="EFA759" s="13"/>
      <c r="EFB759" s="13"/>
      <c r="EFC759" s="13"/>
      <c r="EFD759" s="13"/>
      <c r="EFE759" s="13"/>
      <c r="EFF759" s="13"/>
      <c r="EFG759" s="13"/>
      <c r="EFH759" s="13"/>
      <c r="EFI759" s="13"/>
      <c r="EFJ759" s="13"/>
      <c r="EFK759" s="13"/>
      <c r="EFL759" s="13"/>
      <c r="EFM759" s="13"/>
      <c r="EFN759" s="13"/>
      <c r="EFO759" s="13"/>
      <c r="EFP759" s="13"/>
      <c r="EFQ759" s="13"/>
      <c r="EFR759" s="13"/>
      <c r="EFS759" s="13"/>
      <c r="EFT759" s="13"/>
      <c r="EFU759" s="13"/>
      <c r="EFV759" s="13"/>
      <c r="EFW759" s="13"/>
      <c r="EFX759" s="13"/>
      <c r="EFY759" s="13"/>
      <c r="EFZ759" s="13"/>
      <c r="EGA759" s="13"/>
      <c r="EGB759" s="13"/>
      <c r="EGC759" s="13"/>
      <c r="EGD759" s="13"/>
      <c r="EGE759" s="13"/>
      <c r="EGF759" s="13"/>
      <c r="EGG759" s="13"/>
      <c r="EGH759" s="13"/>
      <c r="EGI759" s="13"/>
      <c r="EGJ759" s="13"/>
      <c r="EGK759" s="13"/>
      <c r="EGL759" s="13"/>
      <c r="EGM759" s="13"/>
      <c r="EGN759" s="13"/>
      <c r="EGO759" s="13"/>
      <c r="EGP759" s="13"/>
      <c r="EGQ759" s="13"/>
      <c r="EGR759" s="13"/>
      <c r="EGS759" s="13"/>
      <c r="EGT759" s="13"/>
      <c r="EGU759" s="13"/>
      <c r="EGV759" s="13"/>
      <c r="EGW759" s="13"/>
      <c r="EGX759" s="13"/>
      <c r="EGY759" s="13"/>
      <c r="EGZ759" s="13"/>
      <c r="EHA759" s="13"/>
      <c r="EHB759" s="13"/>
      <c r="EHC759" s="13"/>
      <c r="EHD759" s="13"/>
      <c r="EHE759" s="13"/>
      <c r="EHF759" s="13"/>
      <c r="EHG759" s="13"/>
      <c r="EHH759" s="13"/>
      <c r="EHI759" s="13"/>
      <c r="EHJ759" s="13"/>
      <c r="EHK759" s="13"/>
      <c r="EHL759" s="13"/>
      <c r="EHM759" s="13"/>
      <c r="EHN759" s="13"/>
      <c r="EHO759" s="13"/>
      <c r="EHP759" s="13"/>
      <c r="EHQ759" s="13"/>
      <c r="EHR759" s="13"/>
      <c r="EHS759" s="13"/>
      <c r="EHT759" s="13"/>
      <c r="EHU759" s="13"/>
      <c r="EHV759" s="13"/>
      <c r="EHW759" s="13"/>
      <c r="EHX759" s="13"/>
      <c r="EHY759" s="13"/>
      <c r="EHZ759" s="13"/>
      <c r="EIA759" s="13"/>
      <c r="EIB759" s="13"/>
      <c r="EIC759" s="13"/>
      <c r="EID759" s="13"/>
      <c r="EIE759" s="13"/>
      <c r="EIF759" s="13"/>
      <c r="EIG759" s="13"/>
      <c r="EIH759" s="13"/>
      <c r="EII759" s="13"/>
      <c r="EIJ759" s="13"/>
      <c r="EIK759" s="13"/>
      <c r="EIL759" s="13"/>
      <c r="EIM759" s="13"/>
      <c r="EIN759" s="13"/>
      <c r="EIO759" s="13"/>
      <c r="EIP759" s="13"/>
      <c r="EIQ759" s="13"/>
      <c r="EIR759" s="13"/>
      <c r="EIS759" s="13"/>
      <c r="EIT759" s="13"/>
      <c r="EIU759" s="13"/>
      <c r="EIV759" s="13"/>
      <c r="EIW759" s="13"/>
      <c r="EIX759" s="13"/>
      <c r="EIY759" s="13"/>
      <c r="EIZ759" s="13"/>
      <c r="EJA759" s="13"/>
      <c r="EJB759" s="13"/>
      <c r="EJC759" s="13"/>
      <c r="EJD759" s="13"/>
      <c r="EJE759" s="13"/>
      <c r="EJF759" s="13"/>
      <c r="EJG759" s="13"/>
      <c r="EJH759" s="13"/>
      <c r="EJI759" s="13"/>
      <c r="EJJ759" s="13"/>
      <c r="EJK759" s="13"/>
      <c r="EJL759" s="13"/>
      <c r="EJM759" s="13"/>
      <c r="EJN759" s="13"/>
      <c r="EJO759" s="13"/>
      <c r="EJP759" s="13"/>
      <c r="EJQ759" s="13"/>
      <c r="EJR759" s="13"/>
      <c r="EJS759" s="13"/>
      <c r="EJT759" s="13"/>
      <c r="EJU759" s="13"/>
      <c r="EJV759" s="13"/>
      <c r="EJW759" s="13"/>
      <c r="EJX759" s="13"/>
      <c r="EJY759" s="13"/>
      <c r="EJZ759" s="13"/>
      <c r="EKA759" s="13"/>
      <c r="EKB759" s="13"/>
      <c r="EKC759" s="13"/>
      <c r="EKD759" s="13"/>
      <c r="EKE759" s="13"/>
      <c r="EKF759" s="13"/>
      <c r="EKG759" s="13"/>
      <c r="EKH759" s="13"/>
      <c r="EKI759" s="13"/>
      <c r="EKJ759" s="13"/>
      <c r="EKK759" s="13"/>
      <c r="EKL759" s="13"/>
      <c r="EKM759" s="13"/>
      <c r="EKN759" s="13"/>
      <c r="EKO759" s="13"/>
      <c r="EKP759" s="13"/>
      <c r="EKQ759" s="13"/>
      <c r="EKR759" s="13"/>
      <c r="EKS759" s="13"/>
      <c r="EKT759" s="13"/>
      <c r="EKU759" s="13"/>
      <c r="EKV759" s="13"/>
      <c r="EKW759" s="13"/>
      <c r="EKX759" s="13"/>
      <c r="EKY759" s="13"/>
      <c r="EKZ759" s="13"/>
      <c r="ELA759" s="13"/>
      <c r="ELB759" s="13"/>
      <c r="ELC759" s="13"/>
      <c r="ELD759" s="13"/>
      <c r="ELE759" s="13"/>
      <c r="ELF759" s="13"/>
      <c r="ELG759" s="13"/>
      <c r="ELH759" s="13"/>
      <c r="ELI759" s="13"/>
      <c r="ELJ759" s="13"/>
      <c r="ELK759" s="13"/>
      <c r="ELL759" s="13"/>
      <c r="ELM759" s="13"/>
      <c r="ELN759" s="13"/>
      <c r="ELO759" s="13"/>
      <c r="ELP759" s="13"/>
      <c r="ELQ759" s="13"/>
      <c r="ELR759" s="13"/>
      <c r="ELS759" s="13"/>
      <c r="ELT759" s="13"/>
      <c r="ELU759" s="13"/>
      <c r="ELV759" s="13"/>
      <c r="ELW759" s="13"/>
      <c r="ELX759" s="13"/>
      <c r="ELY759" s="13"/>
      <c r="ELZ759" s="13"/>
      <c r="EMA759" s="13"/>
      <c r="EMB759" s="13"/>
      <c r="EMC759" s="13"/>
      <c r="EMD759" s="13"/>
      <c r="EME759" s="13"/>
      <c r="EMF759" s="13"/>
      <c r="EMG759" s="13"/>
      <c r="EMH759" s="13"/>
      <c r="EMI759" s="13"/>
      <c r="EMJ759" s="13"/>
      <c r="EMK759" s="13"/>
      <c r="EML759" s="13"/>
      <c r="EMM759" s="13"/>
      <c r="EMN759" s="13"/>
      <c r="EMO759" s="13"/>
      <c r="EMP759" s="13"/>
      <c r="EMQ759" s="13"/>
      <c r="EMR759" s="13"/>
      <c r="EMS759" s="13"/>
      <c r="EMT759" s="13"/>
      <c r="EMU759" s="13"/>
      <c r="EMV759" s="13"/>
      <c r="EMW759" s="13"/>
      <c r="EMX759" s="13"/>
      <c r="EMY759" s="13"/>
      <c r="EMZ759" s="13"/>
      <c r="ENA759" s="13"/>
      <c r="ENB759" s="13"/>
      <c r="ENC759" s="13"/>
      <c r="END759" s="13"/>
      <c r="ENE759" s="13"/>
      <c r="ENF759" s="13"/>
      <c r="ENG759" s="13"/>
      <c r="ENH759" s="13"/>
      <c r="ENI759" s="13"/>
      <c r="ENJ759" s="13"/>
      <c r="ENK759" s="13"/>
      <c r="ENL759" s="13"/>
      <c r="ENM759" s="13"/>
      <c r="ENN759" s="13"/>
      <c r="ENO759" s="13"/>
      <c r="ENP759" s="13"/>
      <c r="ENQ759" s="13"/>
      <c r="ENR759" s="13"/>
      <c r="ENS759" s="13"/>
      <c r="ENT759" s="13"/>
      <c r="ENU759" s="13"/>
      <c r="ENV759" s="13"/>
      <c r="ENW759" s="13"/>
      <c r="ENX759" s="13"/>
      <c r="ENY759" s="13"/>
      <c r="ENZ759" s="13"/>
      <c r="EOA759" s="13"/>
      <c r="EOB759" s="13"/>
      <c r="EOC759" s="13"/>
      <c r="EOD759" s="13"/>
      <c r="EOE759" s="13"/>
      <c r="EOF759" s="13"/>
      <c r="EOG759" s="13"/>
      <c r="EOH759" s="13"/>
      <c r="EOI759" s="13"/>
      <c r="EOJ759" s="13"/>
      <c r="EOK759" s="13"/>
      <c r="EOL759" s="13"/>
      <c r="EOM759" s="13"/>
      <c r="EON759" s="13"/>
      <c r="EOO759" s="13"/>
      <c r="EOP759" s="13"/>
      <c r="EOQ759" s="13"/>
      <c r="EOR759" s="13"/>
      <c r="EOS759" s="13"/>
      <c r="EOT759" s="13"/>
      <c r="EOU759" s="13"/>
      <c r="EOV759" s="13"/>
      <c r="EOW759" s="13"/>
      <c r="EOX759" s="13"/>
      <c r="EOY759" s="13"/>
      <c r="EOZ759" s="13"/>
      <c r="EPA759" s="13"/>
      <c r="EPB759" s="13"/>
      <c r="EPC759" s="13"/>
      <c r="EPD759" s="13"/>
      <c r="EPE759" s="13"/>
      <c r="EPF759" s="13"/>
      <c r="EPG759" s="13"/>
      <c r="EPH759" s="13"/>
      <c r="EPI759" s="13"/>
      <c r="EPJ759" s="13"/>
      <c r="EPK759" s="13"/>
      <c r="EPL759" s="13"/>
      <c r="EPM759" s="13"/>
      <c r="EPN759" s="13"/>
      <c r="EPO759" s="13"/>
      <c r="EPP759" s="13"/>
      <c r="EPQ759" s="13"/>
      <c r="EPR759" s="13"/>
      <c r="EPS759" s="13"/>
      <c r="EPT759" s="13"/>
      <c r="EPU759" s="13"/>
      <c r="EPV759" s="13"/>
      <c r="EPW759" s="13"/>
      <c r="EPX759" s="13"/>
      <c r="EPY759" s="13"/>
      <c r="EPZ759" s="13"/>
      <c r="EQA759" s="13"/>
      <c r="EQB759" s="13"/>
      <c r="EQC759" s="13"/>
      <c r="EQD759" s="13"/>
      <c r="EQE759" s="13"/>
      <c r="EQF759" s="13"/>
      <c r="EQG759" s="13"/>
      <c r="EQH759" s="13"/>
      <c r="EQI759" s="13"/>
      <c r="EQJ759" s="13"/>
      <c r="EQK759" s="13"/>
      <c r="EQL759" s="13"/>
      <c r="EQM759" s="13"/>
      <c r="EQN759" s="13"/>
      <c r="EQO759" s="13"/>
      <c r="EQP759" s="13"/>
      <c r="EQQ759" s="13"/>
      <c r="EQR759" s="13"/>
      <c r="EQS759" s="13"/>
      <c r="EQT759" s="13"/>
      <c r="EQU759" s="13"/>
      <c r="EQV759" s="13"/>
      <c r="EQW759" s="13"/>
      <c r="EQX759" s="13"/>
      <c r="EQY759" s="13"/>
      <c r="EQZ759" s="13"/>
      <c r="ERA759" s="13"/>
      <c r="ERB759" s="13"/>
      <c r="ERC759" s="13"/>
      <c r="ERD759" s="13"/>
      <c r="ERE759" s="13"/>
      <c r="ERF759" s="13"/>
      <c r="ERG759" s="13"/>
      <c r="ERH759" s="13"/>
      <c r="ERI759" s="13"/>
      <c r="ERJ759" s="13"/>
      <c r="ERK759" s="13"/>
      <c r="ERL759" s="13"/>
      <c r="ERM759" s="13"/>
      <c r="ERN759" s="13"/>
      <c r="ERO759" s="13"/>
      <c r="ERP759" s="13"/>
      <c r="ERQ759" s="13"/>
      <c r="ERR759" s="13"/>
      <c r="ERS759" s="13"/>
      <c r="ERT759" s="13"/>
      <c r="ERU759" s="13"/>
      <c r="ERV759" s="13"/>
      <c r="ERW759" s="13"/>
      <c r="ERX759" s="13"/>
      <c r="ERY759" s="13"/>
      <c r="ERZ759" s="13"/>
      <c r="ESA759" s="13"/>
      <c r="ESB759" s="13"/>
      <c r="ESC759" s="13"/>
      <c r="ESD759" s="13"/>
      <c r="ESE759" s="13"/>
      <c r="ESF759" s="13"/>
      <c r="ESG759" s="13"/>
      <c r="ESH759" s="13"/>
      <c r="ESI759" s="13"/>
      <c r="ESJ759" s="13"/>
      <c r="ESK759" s="13"/>
      <c r="ESL759" s="13"/>
      <c r="ESM759" s="13"/>
      <c r="ESN759" s="13"/>
      <c r="ESO759" s="13"/>
      <c r="ESP759" s="13"/>
      <c r="ESQ759" s="13"/>
      <c r="ESR759" s="13"/>
      <c r="ESS759" s="13"/>
      <c r="EST759" s="13"/>
      <c r="ESU759" s="13"/>
      <c r="ESV759" s="13"/>
      <c r="ESW759" s="13"/>
      <c r="ESX759" s="13"/>
      <c r="ESY759" s="13"/>
      <c r="ESZ759" s="13"/>
      <c r="ETA759" s="13"/>
      <c r="ETB759" s="13"/>
      <c r="ETC759" s="13"/>
      <c r="ETD759" s="13"/>
      <c r="ETE759" s="13"/>
      <c r="ETF759" s="13"/>
      <c r="ETG759" s="13"/>
      <c r="ETH759" s="13"/>
      <c r="ETI759" s="13"/>
      <c r="ETJ759" s="13"/>
      <c r="ETK759" s="13"/>
      <c r="ETL759" s="13"/>
      <c r="ETM759" s="13"/>
      <c r="ETN759" s="13"/>
      <c r="ETO759" s="13"/>
      <c r="ETP759" s="13"/>
      <c r="ETQ759" s="13"/>
      <c r="ETR759" s="13"/>
      <c r="ETS759" s="13"/>
      <c r="ETT759" s="13"/>
      <c r="ETU759" s="13"/>
      <c r="ETV759" s="13"/>
      <c r="ETW759" s="13"/>
      <c r="ETX759" s="13"/>
      <c r="ETY759" s="13"/>
      <c r="ETZ759" s="13"/>
      <c r="EUA759" s="13"/>
      <c r="EUB759" s="13"/>
      <c r="EUC759" s="13"/>
      <c r="EUD759" s="13"/>
      <c r="EUE759" s="13"/>
      <c r="EUF759" s="13"/>
      <c r="EUG759" s="13"/>
      <c r="EUH759" s="13"/>
      <c r="EUI759" s="13"/>
      <c r="EUJ759" s="13"/>
      <c r="EUK759" s="13"/>
      <c r="EUL759" s="13"/>
      <c r="EUM759" s="13"/>
      <c r="EUN759" s="13"/>
      <c r="EUO759" s="13"/>
      <c r="EUP759" s="13"/>
      <c r="EUQ759" s="13"/>
      <c r="EUR759" s="13"/>
      <c r="EUS759" s="13"/>
      <c r="EUT759" s="13"/>
      <c r="EUU759" s="13"/>
      <c r="EUV759" s="13"/>
      <c r="EUW759" s="13"/>
      <c r="EUX759" s="13"/>
      <c r="EUY759" s="13"/>
      <c r="EUZ759" s="13"/>
      <c r="EVA759" s="13"/>
      <c r="EVB759" s="13"/>
      <c r="EVC759" s="13"/>
      <c r="EVD759" s="13"/>
      <c r="EVE759" s="13"/>
      <c r="EVF759" s="13"/>
      <c r="EVG759" s="13"/>
      <c r="EVH759" s="13"/>
      <c r="EVI759" s="13"/>
      <c r="EVJ759" s="13"/>
      <c r="EVK759" s="13"/>
      <c r="EVL759" s="13"/>
      <c r="EVM759" s="13"/>
      <c r="EVN759" s="13"/>
      <c r="EVO759" s="13"/>
      <c r="EVP759" s="13"/>
      <c r="EVQ759" s="13"/>
      <c r="EVR759" s="13"/>
      <c r="EVS759" s="13"/>
      <c r="EVT759" s="13"/>
      <c r="EVU759" s="13"/>
      <c r="EVV759" s="13"/>
      <c r="EVW759" s="13"/>
      <c r="EVX759" s="13"/>
      <c r="EVY759" s="13"/>
      <c r="EVZ759" s="13"/>
      <c r="EWA759" s="13"/>
      <c r="EWB759" s="13"/>
      <c r="EWC759" s="13"/>
      <c r="EWD759" s="13"/>
      <c r="EWE759" s="13"/>
      <c r="EWF759" s="13"/>
      <c r="EWG759" s="13"/>
      <c r="EWH759" s="13"/>
      <c r="EWI759" s="13"/>
      <c r="EWJ759" s="13"/>
      <c r="EWK759" s="13"/>
      <c r="EWL759" s="13"/>
      <c r="EWM759" s="13"/>
      <c r="EWN759" s="13"/>
      <c r="EWO759" s="13"/>
      <c r="EWP759" s="13"/>
      <c r="EWQ759" s="13"/>
      <c r="EWR759" s="13"/>
      <c r="EWS759" s="13"/>
      <c r="EWT759" s="13"/>
      <c r="EWU759" s="13"/>
      <c r="EWV759" s="13"/>
      <c r="EWW759" s="13"/>
      <c r="EWX759" s="13"/>
      <c r="EWY759" s="13"/>
      <c r="EWZ759" s="13"/>
      <c r="EXA759" s="13"/>
      <c r="EXB759" s="13"/>
      <c r="EXC759" s="13"/>
      <c r="EXD759" s="13"/>
      <c r="EXE759" s="13"/>
      <c r="EXF759" s="13"/>
      <c r="EXG759" s="13"/>
      <c r="EXH759" s="13"/>
      <c r="EXI759" s="13"/>
      <c r="EXJ759" s="13"/>
      <c r="EXK759" s="13"/>
      <c r="EXL759" s="13"/>
      <c r="EXM759" s="13"/>
      <c r="EXN759" s="13"/>
      <c r="EXO759" s="13"/>
      <c r="EXP759" s="13"/>
      <c r="EXQ759" s="13"/>
      <c r="EXR759" s="13"/>
      <c r="EXS759" s="13"/>
      <c r="EXT759" s="13"/>
      <c r="EXU759" s="13"/>
      <c r="EXV759" s="13"/>
      <c r="EXW759" s="13"/>
      <c r="EXX759" s="13"/>
      <c r="EXY759" s="13"/>
      <c r="EXZ759" s="13"/>
      <c r="EYA759" s="13"/>
      <c r="EYB759" s="13"/>
      <c r="EYC759" s="13"/>
      <c r="EYD759" s="13"/>
      <c r="EYE759" s="13"/>
      <c r="EYF759" s="13"/>
      <c r="EYG759" s="13"/>
      <c r="EYH759" s="13"/>
      <c r="EYI759" s="13"/>
      <c r="EYJ759" s="13"/>
      <c r="EYK759" s="13"/>
      <c r="EYL759" s="13"/>
      <c r="EYM759" s="13"/>
      <c r="EYN759" s="13"/>
      <c r="EYO759" s="13"/>
      <c r="EYP759" s="13"/>
      <c r="EYQ759" s="13"/>
      <c r="EYR759" s="13"/>
      <c r="EYS759" s="13"/>
      <c r="EYT759" s="13"/>
      <c r="EYU759" s="13"/>
      <c r="EYV759" s="13"/>
      <c r="EYW759" s="13"/>
      <c r="EYX759" s="13"/>
      <c r="EYY759" s="13"/>
      <c r="EYZ759" s="13"/>
      <c r="EZA759" s="13"/>
      <c r="EZB759" s="13"/>
      <c r="EZC759" s="13"/>
      <c r="EZD759" s="13"/>
      <c r="EZE759" s="13"/>
      <c r="EZF759" s="13"/>
      <c r="EZG759" s="13"/>
      <c r="EZH759" s="13"/>
      <c r="EZI759" s="13"/>
      <c r="EZJ759" s="13"/>
      <c r="EZK759" s="13"/>
      <c r="EZL759" s="13"/>
      <c r="EZM759" s="13"/>
      <c r="EZN759" s="13"/>
      <c r="EZO759" s="13"/>
      <c r="EZP759" s="13"/>
      <c r="EZQ759" s="13"/>
      <c r="EZR759" s="13"/>
      <c r="EZS759" s="13"/>
      <c r="EZT759" s="13"/>
      <c r="EZU759" s="13"/>
      <c r="EZV759" s="13"/>
      <c r="EZW759" s="13"/>
      <c r="EZX759" s="13"/>
      <c r="EZY759" s="13"/>
      <c r="EZZ759" s="13"/>
      <c r="FAA759" s="13"/>
      <c r="FAB759" s="13"/>
      <c r="FAC759" s="13"/>
      <c r="FAD759" s="13"/>
      <c r="FAE759" s="13"/>
      <c r="FAF759" s="13"/>
      <c r="FAG759" s="13"/>
      <c r="FAH759" s="13"/>
      <c r="FAI759" s="13"/>
      <c r="FAJ759" s="13"/>
      <c r="FAK759" s="13"/>
      <c r="FAL759" s="13"/>
      <c r="FAM759" s="13"/>
      <c r="FAN759" s="13"/>
      <c r="FAO759" s="13"/>
      <c r="FAP759" s="13"/>
      <c r="FAQ759" s="13"/>
      <c r="FAR759" s="13"/>
      <c r="FAS759" s="13"/>
      <c r="FAT759" s="13"/>
      <c r="FAU759" s="13"/>
      <c r="FAV759" s="13"/>
      <c r="FAW759" s="13"/>
      <c r="FAX759" s="13"/>
      <c r="FAY759" s="13"/>
      <c r="FAZ759" s="13"/>
      <c r="FBA759" s="13"/>
      <c r="FBB759" s="13"/>
      <c r="FBC759" s="13"/>
      <c r="FBD759" s="13"/>
      <c r="FBE759" s="13"/>
      <c r="FBF759" s="13"/>
      <c r="FBG759" s="13"/>
      <c r="FBH759" s="13"/>
      <c r="FBI759" s="13"/>
      <c r="FBJ759" s="13"/>
      <c r="FBK759" s="13"/>
      <c r="FBL759" s="13"/>
      <c r="FBM759" s="13"/>
      <c r="FBN759" s="13"/>
      <c r="FBO759" s="13"/>
      <c r="FBP759" s="13"/>
      <c r="FBQ759" s="13"/>
      <c r="FBR759" s="13"/>
      <c r="FBS759" s="13"/>
      <c r="FBT759" s="13"/>
      <c r="FBU759" s="13"/>
      <c r="FBV759" s="13"/>
      <c r="FBW759" s="13"/>
      <c r="FBX759" s="13"/>
      <c r="FBY759" s="13"/>
      <c r="FBZ759" s="13"/>
      <c r="FCA759" s="13"/>
      <c r="FCB759" s="13"/>
      <c r="FCC759" s="13"/>
      <c r="FCD759" s="13"/>
      <c r="FCE759" s="13"/>
      <c r="FCF759" s="13"/>
      <c r="FCG759" s="13"/>
      <c r="FCH759" s="13"/>
      <c r="FCI759" s="13"/>
      <c r="FCJ759" s="13"/>
      <c r="FCK759" s="13"/>
      <c r="FCL759" s="13"/>
      <c r="FCM759" s="13"/>
      <c r="FCN759" s="13"/>
      <c r="FCO759" s="13"/>
      <c r="FCP759" s="13"/>
      <c r="FCQ759" s="13"/>
      <c r="FCR759" s="13"/>
      <c r="FCS759" s="13"/>
      <c r="FCT759" s="13"/>
      <c r="FCU759" s="13"/>
      <c r="FCV759" s="13"/>
      <c r="FCW759" s="13"/>
      <c r="FCX759" s="13"/>
      <c r="FCY759" s="13"/>
      <c r="FCZ759" s="13"/>
      <c r="FDA759" s="13"/>
      <c r="FDB759" s="13"/>
      <c r="FDC759" s="13"/>
      <c r="FDD759" s="13"/>
      <c r="FDE759" s="13"/>
      <c r="FDF759" s="13"/>
      <c r="FDG759" s="13"/>
      <c r="FDH759" s="13"/>
      <c r="FDI759" s="13"/>
      <c r="FDJ759" s="13"/>
      <c r="FDK759" s="13"/>
      <c r="FDL759" s="13"/>
      <c r="FDM759" s="13"/>
      <c r="FDN759" s="13"/>
      <c r="FDO759" s="13"/>
      <c r="FDP759" s="13"/>
      <c r="FDQ759" s="13"/>
      <c r="FDR759" s="13"/>
      <c r="FDS759" s="13"/>
      <c r="FDT759" s="13"/>
      <c r="FDU759" s="13"/>
      <c r="FDV759" s="13"/>
      <c r="FDW759" s="13"/>
      <c r="FDX759" s="13"/>
      <c r="FDY759" s="13"/>
      <c r="FDZ759" s="13"/>
      <c r="FEA759" s="13"/>
      <c r="FEB759" s="13"/>
      <c r="FEC759" s="13"/>
      <c r="FED759" s="13"/>
      <c r="FEE759" s="13"/>
      <c r="FEF759" s="13"/>
      <c r="FEG759" s="13"/>
      <c r="FEH759" s="13"/>
      <c r="FEI759" s="13"/>
      <c r="FEJ759" s="13"/>
      <c r="FEK759" s="13"/>
      <c r="FEL759" s="13"/>
      <c r="FEM759" s="13"/>
      <c r="FEN759" s="13"/>
      <c r="FEO759" s="13"/>
      <c r="FEP759" s="13"/>
      <c r="FEQ759" s="13"/>
      <c r="FER759" s="13"/>
      <c r="FES759" s="13"/>
      <c r="FET759" s="13"/>
      <c r="FEU759" s="13"/>
      <c r="FEV759" s="13"/>
      <c r="FEW759" s="13"/>
      <c r="FEX759" s="13"/>
      <c r="FEY759" s="13"/>
      <c r="FEZ759" s="13"/>
      <c r="FFA759" s="13"/>
      <c r="FFB759" s="13"/>
      <c r="FFC759" s="13"/>
      <c r="FFD759" s="13"/>
      <c r="FFE759" s="13"/>
      <c r="FFF759" s="13"/>
      <c r="FFG759" s="13"/>
      <c r="FFH759" s="13"/>
      <c r="FFI759" s="13"/>
      <c r="FFJ759" s="13"/>
      <c r="FFK759" s="13"/>
      <c r="FFL759" s="13"/>
      <c r="FFM759" s="13"/>
      <c r="FFN759" s="13"/>
      <c r="FFO759" s="13"/>
      <c r="FFP759" s="13"/>
      <c r="FFQ759" s="13"/>
      <c r="FFR759" s="13"/>
      <c r="FFS759" s="13"/>
      <c r="FFT759" s="13"/>
      <c r="FFU759" s="13"/>
      <c r="FFV759" s="13"/>
      <c r="FFW759" s="13"/>
      <c r="FFX759" s="13"/>
      <c r="FFY759" s="13"/>
      <c r="FFZ759" s="13"/>
      <c r="FGA759" s="13"/>
      <c r="FGB759" s="13"/>
      <c r="FGC759" s="13"/>
      <c r="FGD759" s="13"/>
      <c r="FGE759" s="13"/>
      <c r="FGF759" s="13"/>
      <c r="FGG759" s="13"/>
      <c r="FGH759" s="13"/>
      <c r="FGI759" s="13"/>
      <c r="FGJ759" s="13"/>
      <c r="FGK759" s="13"/>
      <c r="FGL759" s="13"/>
      <c r="FGM759" s="13"/>
      <c r="FGN759" s="13"/>
      <c r="FGO759" s="13"/>
      <c r="FGP759" s="13"/>
      <c r="FGQ759" s="13"/>
      <c r="FGR759" s="13"/>
      <c r="FGS759" s="13"/>
      <c r="FGT759" s="13"/>
      <c r="FGU759" s="13"/>
      <c r="FGV759" s="13"/>
      <c r="FGW759" s="13"/>
      <c r="FGX759" s="13"/>
      <c r="FGY759" s="13"/>
      <c r="FGZ759" s="13"/>
      <c r="FHA759" s="13"/>
      <c r="FHB759" s="13"/>
      <c r="FHC759" s="13"/>
      <c r="FHD759" s="13"/>
      <c r="FHE759" s="13"/>
      <c r="FHF759" s="13"/>
      <c r="FHG759" s="13"/>
      <c r="FHH759" s="13"/>
      <c r="FHI759" s="13"/>
      <c r="FHJ759" s="13"/>
      <c r="FHK759" s="13"/>
      <c r="FHL759" s="13"/>
      <c r="FHM759" s="13"/>
      <c r="FHN759" s="13"/>
      <c r="FHO759" s="13"/>
      <c r="FHP759" s="13"/>
      <c r="FHQ759" s="13"/>
      <c r="FHR759" s="13"/>
      <c r="FHS759" s="13"/>
      <c r="FHT759" s="13"/>
      <c r="FHU759" s="13"/>
      <c r="FHV759" s="13"/>
      <c r="FHW759" s="13"/>
      <c r="FHX759" s="13"/>
      <c r="FHY759" s="13"/>
      <c r="FHZ759" s="13"/>
      <c r="FIA759" s="13"/>
      <c r="FIB759" s="13"/>
      <c r="FIC759" s="13"/>
      <c r="FID759" s="13"/>
      <c r="FIE759" s="13"/>
      <c r="FIF759" s="13"/>
      <c r="FIG759" s="13"/>
      <c r="FIH759" s="13"/>
      <c r="FII759" s="13"/>
      <c r="FIJ759" s="13"/>
      <c r="FIK759" s="13"/>
      <c r="FIL759" s="13"/>
      <c r="FIM759" s="13"/>
      <c r="FIN759" s="13"/>
      <c r="FIO759" s="13"/>
      <c r="FIP759" s="13"/>
      <c r="FIQ759" s="13"/>
      <c r="FIR759" s="13"/>
      <c r="FIS759" s="13"/>
      <c r="FIT759" s="13"/>
      <c r="FIU759" s="13"/>
      <c r="FIV759" s="13"/>
      <c r="FIW759" s="13"/>
      <c r="FIX759" s="13"/>
      <c r="FIY759" s="13"/>
      <c r="FIZ759" s="13"/>
      <c r="FJA759" s="13"/>
      <c r="FJB759" s="13"/>
      <c r="FJC759" s="13"/>
      <c r="FJD759" s="13"/>
      <c r="FJE759" s="13"/>
      <c r="FJF759" s="13"/>
      <c r="FJG759" s="13"/>
      <c r="FJH759" s="13"/>
      <c r="FJI759" s="13"/>
      <c r="FJJ759" s="13"/>
      <c r="FJK759" s="13"/>
      <c r="FJL759" s="13"/>
      <c r="FJM759" s="13"/>
      <c r="FJN759" s="13"/>
      <c r="FJO759" s="13"/>
      <c r="FJP759" s="13"/>
      <c r="FJQ759" s="13"/>
      <c r="FJR759" s="13"/>
      <c r="FJS759" s="13"/>
      <c r="FJT759" s="13"/>
      <c r="FJU759" s="13"/>
      <c r="FJV759" s="13"/>
      <c r="FJW759" s="13"/>
      <c r="FJX759" s="13"/>
      <c r="FJY759" s="13"/>
      <c r="FJZ759" s="13"/>
      <c r="FKA759" s="13"/>
      <c r="FKB759" s="13"/>
      <c r="FKC759" s="13"/>
      <c r="FKD759" s="13"/>
      <c r="FKE759" s="13"/>
      <c r="FKF759" s="13"/>
      <c r="FKG759" s="13"/>
      <c r="FKH759" s="13"/>
      <c r="FKI759" s="13"/>
      <c r="FKJ759" s="13"/>
      <c r="FKK759" s="13"/>
      <c r="FKL759" s="13"/>
      <c r="FKM759" s="13"/>
      <c r="FKN759" s="13"/>
      <c r="FKO759" s="13"/>
      <c r="FKP759" s="13"/>
      <c r="FKQ759" s="13"/>
      <c r="FKR759" s="13"/>
      <c r="FKS759" s="13"/>
      <c r="FKT759" s="13"/>
      <c r="FKU759" s="13"/>
      <c r="FKV759" s="13"/>
      <c r="FKW759" s="13"/>
      <c r="FKX759" s="13"/>
      <c r="FKY759" s="13"/>
      <c r="FKZ759" s="13"/>
      <c r="FLA759" s="13"/>
      <c r="FLB759" s="13"/>
      <c r="FLC759" s="13"/>
      <c r="FLD759" s="13"/>
      <c r="FLE759" s="13"/>
      <c r="FLF759" s="13"/>
      <c r="FLG759" s="13"/>
      <c r="FLH759" s="13"/>
      <c r="FLI759" s="13"/>
      <c r="FLJ759" s="13"/>
      <c r="FLK759" s="13"/>
      <c r="FLL759" s="13"/>
      <c r="FLM759" s="13"/>
      <c r="FLN759" s="13"/>
      <c r="FLO759" s="13"/>
      <c r="FLP759" s="13"/>
      <c r="FLQ759" s="13"/>
      <c r="FLR759" s="13"/>
      <c r="FLS759" s="13"/>
      <c r="FLT759" s="13"/>
      <c r="FLU759" s="13"/>
      <c r="FLV759" s="13"/>
      <c r="FLW759" s="13"/>
      <c r="FLX759" s="13"/>
      <c r="FLY759" s="13"/>
      <c r="FLZ759" s="13"/>
      <c r="FMA759" s="13"/>
      <c r="FMB759" s="13"/>
      <c r="FMC759" s="13"/>
      <c r="FMD759" s="13"/>
      <c r="FME759" s="13"/>
      <c r="FMF759" s="13"/>
      <c r="FMG759" s="13"/>
      <c r="FMH759" s="13"/>
      <c r="FMI759" s="13"/>
      <c r="FMJ759" s="13"/>
      <c r="FMK759" s="13"/>
      <c r="FML759" s="13"/>
      <c r="FMM759" s="13"/>
      <c r="FMN759" s="13"/>
      <c r="FMO759" s="13"/>
      <c r="FMP759" s="13"/>
      <c r="FMQ759" s="13"/>
      <c r="FMR759" s="13"/>
      <c r="FMS759" s="13"/>
      <c r="FMT759" s="13"/>
      <c r="FMU759" s="13"/>
      <c r="FMV759" s="13"/>
      <c r="FMW759" s="13"/>
      <c r="FMX759" s="13"/>
      <c r="FMY759" s="13"/>
      <c r="FMZ759" s="13"/>
      <c r="FNA759" s="13"/>
      <c r="FNB759" s="13"/>
      <c r="FNC759" s="13"/>
      <c r="FND759" s="13"/>
      <c r="FNE759" s="13"/>
      <c r="FNF759" s="13"/>
      <c r="FNG759" s="13"/>
      <c r="FNH759" s="13"/>
      <c r="FNI759" s="13"/>
      <c r="FNJ759" s="13"/>
      <c r="FNK759" s="13"/>
      <c r="FNL759" s="13"/>
      <c r="FNM759" s="13"/>
      <c r="FNN759" s="13"/>
      <c r="FNO759" s="13"/>
      <c r="FNP759" s="13"/>
      <c r="FNQ759" s="13"/>
      <c r="FNR759" s="13"/>
      <c r="FNS759" s="13"/>
      <c r="FNT759" s="13"/>
      <c r="FNU759" s="13"/>
      <c r="FNV759" s="13"/>
      <c r="FNW759" s="13"/>
      <c r="FNX759" s="13"/>
      <c r="FNY759" s="13"/>
      <c r="FNZ759" s="13"/>
      <c r="FOA759" s="13"/>
      <c r="FOB759" s="13"/>
      <c r="FOC759" s="13"/>
      <c r="FOD759" s="13"/>
      <c r="FOE759" s="13"/>
      <c r="FOF759" s="13"/>
      <c r="FOG759" s="13"/>
      <c r="FOH759" s="13"/>
      <c r="FOI759" s="13"/>
      <c r="FOJ759" s="13"/>
      <c r="FOK759" s="13"/>
      <c r="FOL759" s="13"/>
      <c r="FOM759" s="13"/>
      <c r="FON759" s="13"/>
      <c r="FOO759" s="13"/>
      <c r="FOP759" s="13"/>
      <c r="FOQ759" s="13"/>
      <c r="FOR759" s="13"/>
      <c r="FOS759" s="13"/>
      <c r="FOT759" s="13"/>
      <c r="FOU759" s="13"/>
      <c r="FOV759" s="13"/>
      <c r="FOW759" s="13"/>
      <c r="FOX759" s="13"/>
      <c r="FOY759" s="13"/>
      <c r="FOZ759" s="13"/>
      <c r="FPA759" s="13"/>
      <c r="FPB759" s="13"/>
      <c r="FPC759" s="13"/>
      <c r="FPD759" s="13"/>
      <c r="FPE759" s="13"/>
      <c r="FPF759" s="13"/>
      <c r="FPG759" s="13"/>
      <c r="FPH759" s="13"/>
      <c r="FPI759" s="13"/>
      <c r="FPJ759" s="13"/>
      <c r="FPK759" s="13"/>
      <c r="FPL759" s="13"/>
      <c r="FPM759" s="13"/>
      <c r="FPN759" s="13"/>
      <c r="FPO759" s="13"/>
      <c r="FPP759" s="13"/>
      <c r="FPQ759" s="13"/>
      <c r="FPR759" s="13"/>
      <c r="FPS759" s="13"/>
      <c r="FPT759" s="13"/>
      <c r="FPU759" s="13"/>
      <c r="FPV759" s="13"/>
      <c r="FPW759" s="13"/>
      <c r="FPX759" s="13"/>
      <c r="FPY759" s="13"/>
      <c r="FPZ759" s="13"/>
      <c r="FQA759" s="13"/>
      <c r="FQB759" s="13"/>
      <c r="FQC759" s="13"/>
      <c r="FQD759" s="13"/>
      <c r="FQE759" s="13"/>
      <c r="FQF759" s="13"/>
      <c r="FQG759" s="13"/>
      <c r="FQH759" s="13"/>
      <c r="FQI759" s="13"/>
      <c r="FQJ759" s="13"/>
      <c r="FQK759" s="13"/>
      <c r="FQL759" s="13"/>
      <c r="FQM759" s="13"/>
      <c r="FQN759" s="13"/>
      <c r="FQO759" s="13"/>
      <c r="FQP759" s="13"/>
      <c r="FQQ759" s="13"/>
      <c r="FQR759" s="13"/>
      <c r="FQS759" s="13"/>
      <c r="FQT759" s="13"/>
      <c r="FQU759" s="13"/>
      <c r="FQV759" s="13"/>
      <c r="FQW759" s="13"/>
      <c r="FQX759" s="13"/>
      <c r="FQY759" s="13"/>
      <c r="FQZ759" s="13"/>
      <c r="FRA759" s="13"/>
      <c r="FRB759" s="13"/>
      <c r="FRC759" s="13"/>
      <c r="FRD759" s="13"/>
      <c r="FRE759" s="13"/>
      <c r="FRF759" s="13"/>
      <c r="FRG759" s="13"/>
      <c r="FRH759" s="13"/>
      <c r="FRI759" s="13"/>
      <c r="FRJ759" s="13"/>
      <c r="FRK759" s="13"/>
      <c r="FRL759" s="13"/>
      <c r="FRM759" s="13"/>
      <c r="FRN759" s="13"/>
      <c r="FRO759" s="13"/>
      <c r="FRP759" s="13"/>
      <c r="FRQ759" s="13"/>
      <c r="FRR759" s="13"/>
      <c r="FRS759" s="13"/>
      <c r="FRT759" s="13"/>
      <c r="FRU759" s="13"/>
      <c r="FRV759" s="13"/>
      <c r="FRW759" s="13"/>
      <c r="FRX759" s="13"/>
      <c r="FRY759" s="13"/>
      <c r="FRZ759" s="13"/>
      <c r="FSA759" s="13"/>
      <c r="FSB759" s="13"/>
      <c r="FSC759" s="13"/>
      <c r="FSD759" s="13"/>
      <c r="FSE759" s="13"/>
      <c r="FSF759" s="13"/>
      <c r="FSG759" s="13"/>
      <c r="FSH759" s="13"/>
      <c r="FSI759" s="13"/>
      <c r="FSJ759" s="13"/>
      <c r="FSK759" s="13"/>
      <c r="FSL759" s="13"/>
      <c r="FSM759" s="13"/>
      <c r="FSN759" s="13"/>
      <c r="FSO759" s="13"/>
      <c r="FSP759" s="13"/>
      <c r="FSQ759" s="13"/>
      <c r="FSR759" s="13"/>
      <c r="FSS759" s="13"/>
      <c r="FST759" s="13"/>
      <c r="FSU759" s="13"/>
      <c r="FSV759" s="13"/>
      <c r="FSW759" s="13"/>
      <c r="FSX759" s="13"/>
      <c r="FSY759" s="13"/>
      <c r="FSZ759" s="13"/>
      <c r="FTA759" s="13"/>
      <c r="FTB759" s="13"/>
      <c r="FTC759" s="13"/>
      <c r="FTD759" s="13"/>
      <c r="FTE759" s="13"/>
      <c r="FTF759" s="13"/>
      <c r="FTG759" s="13"/>
      <c r="FTH759" s="13"/>
      <c r="FTI759" s="13"/>
      <c r="FTJ759" s="13"/>
      <c r="FTK759" s="13"/>
      <c r="FTL759" s="13"/>
      <c r="FTM759" s="13"/>
      <c r="FTN759" s="13"/>
      <c r="FTO759" s="13"/>
      <c r="FTP759" s="13"/>
      <c r="FTQ759" s="13"/>
      <c r="FTR759" s="13"/>
      <c r="FTS759" s="13"/>
      <c r="FTT759" s="13"/>
      <c r="FTU759" s="13"/>
      <c r="FTV759" s="13"/>
      <c r="FTW759" s="13"/>
      <c r="FTX759" s="13"/>
      <c r="FTY759" s="13"/>
      <c r="FTZ759" s="13"/>
      <c r="FUA759" s="13"/>
      <c r="FUB759" s="13"/>
      <c r="FUC759" s="13"/>
      <c r="FUD759" s="13"/>
      <c r="FUE759" s="13"/>
      <c r="FUF759" s="13"/>
      <c r="FUG759" s="13"/>
      <c r="FUH759" s="13"/>
      <c r="FUI759" s="13"/>
      <c r="FUJ759" s="13"/>
      <c r="FUK759" s="13"/>
      <c r="FUL759" s="13"/>
      <c r="FUM759" s="13"/>
      <c r="FUN759" s="13"/>
      <c r="FUO759" s="13"/>
      <c r="FUP759" s="13"/>
      <c r="FUQ759" s="13"/>
      <c r="FUR759" s="13"/>
      <c r="FUS759" s="13"/>
      <c r="FUT759" s="13"/>
      <c r="FUU759" s="13"/>
      <c r="FUV759" s="13"/>
      <c r="FUW759" s="13"/>
      <c r="FUX759" s="13"/>
      <c r="FUY759" s="13"/>
      <c r="FUZ759" s="13"/>
      <c r="FVA759" s="13"/>
      <c r="FVB759" s="13"/>
      <c r="FVC759" s="13"/>
      <c r="FVD759" s="13"/>
      <c r="FVE759" s="13"/>
      <c r="FVF759" s="13"/>
      <c r="FVG759" s="13"/>
      <c r="FVH759" s="13"/>
      <c r="FVI759" s="13"/>
      <c r="FVJ759" s="13"/>
      <c r="FVK759" s="13"/>
      <c r="FVL759" s="13"/>
      <c r="FVM759" s="13"/>
      <c r="FVN759" s="13"/>
      <c r="FVO759" s="13"/>
      <c r="FVP759" s="13"/>
      <c r="FVQ759" s="13"/>
      <c r="FVR759" s="13"/>
      <c r="FVS759" s="13"/>
      <c r="FVT759" s="13"/>
      <c r="FVU759" s="13"/>
      <c r="FVV759" s="13"/>
      <c r="FVW759" s="13"/>
      <c r="FVX759" s="13"/>
      <c r="FVY759" s="13"/>
      <c r="FVZ759" s="13"/>
      <c r="FWA759" s="13"/>
      <c r="FWB759" s="13"/>
      <c r="FWC759" s="13"/>
      <c r="FWD759" s="13"/>
      <c r="FWE759" s="13"/>
      <c r="FWF759" s="13"/>
      <c r="FWG759" s="13"/>
      <c r="FWH759" s="13"/>
      <c r="FWI759" s="13"/>
      <c r="FWJ759" s="13"/>
      <c r="FWK759" s="13"/>
      <c r="FWL759" s="13"/>
      <c r="FWM759" s="13"/>
      <c r="FWN759" s="13"/>
      <c r="FWO759" s="13"/>
      <c r="FWP759" s="13"/>
      <c r="FWQ759" s="13"/>
      <c r="FWR759" s="13"/>
      <c r="FWS759" s="13"/>
      <c r="FWT759" s="13"/>
      <c r="FWU759" s="13"/>
      <c r="FWV759" s="13"/>
      <c r="FWW759" s="13"/>
      <c r="FWX759" s="13"/>
      <c r="FWY759" s="13"/>
      <c r="FWZ759" s="13"/>
      <c r="FXA759" s="13"/>
      <c r="FXB759" s="13"/>
      <c r="FXC759" s="13"/>
      <c r="FXD759" s="13"/>
      <c r="FXE759" s="13"/>
      <c r="FXF759" s="13"/>
      <c r="FXG759" s="13"/>
      <c r="FXH759" s="13"/>
      <c r="FXI759" s="13"/>
      <c r="FXJ759" s="13"/>
      <c r="FXK759" s="13"/>
      <c r="FXL759" s="13"/>
      <c r="FXM759" s="13"/>
      <c r="FXN759" s="13"/>
      <c r="FXO759" s="13"/>
      <c r="FXP759" s="13"/>
      <c r="FXQ759" s="13"/>
      <c r="FXR759" s="13"/>
      <c r="FXS759" s="13"/>
      <c r="FXT759" s="13"/>
      <c r="FXU759" s="13"/>
      <c r="FXV759" s="13"/>
      <c r="FXW759" s="13"/>
      <c r="FXX759" s="13"/>
      <c r="FXY759" s="13"/>
      <c r="FXZ759" s="13"/>
      <c r="FYA759" s="13"/>
      <c r="FYB759" s="13"/>
      <c r="FYC759" s="13"/>
      <c r="FYD759" s="13"/>
      <c r="FYE759" s="13"/>
      <c r="FYF759" s="13"/>
      <c r="FYG759" s="13"/>
      <c r="FYH759" s="13"/>
      <c r="FYI759" s="13"/>
      <c r="FYJ759" s="13"/>
      <c r="FYK759" s="13"/>
      <c r="FYL759" s="13"/>
      <c r="FYM759" s="13"/>
      <c r="FYN759" s="13"/>
      <c r="FYO759" s="13"/>
      <c r="FYP759" s="13"/>
      <c r="FYQ759" s="13"/>
      <c r="FYR759" s="13"/>
      <c r="FYS759" s="13"/>
      <c r="FYT759" s="13"/>
      <c r="FYU759" s="13"/>
      <c r="FYV759" s="13"/>
      <c r="FYW759" s="13"/>
      <c r="FYX759" s="13"/>
      <c r="FYY759" s="13"/>
      <c r="FYZ759" s="13"/>
      <c r="FZA759" s="13"/>
      <c r="FZB759" s="13"/>
      <c r="FZC759" s="13"/>
      <c r="FZD759" s="13"/>
      <c r="FZE759" s="13"/>
      <c r="FZF759" s="13"/>
      <c r="FZG759" s="13"/>
      <c r="FZH759" s="13"/>
      <c r="FZI759" s="13"/>
      <c r="FZJ759" s="13"/>
      <c r="FZK759" s="13"/>
      <c r="FZL759" s="13"/>
      <c r="FZM759" s="13"/>
      <c r="FZN759" s="13"/>
      <c r="FZO759" s="13"/>
      <c r="FZP759" s="13"/>
      <c r="FZQ759" s="13"/>
      <c r="FZR759" s="13"/>
      <c r="FZS759" s="13"/>
      <c r="FZT759" s="13"/>
      <c r="FZU759" s="13"/>
      <c r="FZV759" s="13"/>
      <c r="FZW759" s="13"/>
      <c r="FZX759" s="13"/>
      <c r="FZY759" s="13"/>
      <c r="FZZ759" s="13"/>
      <c r="GAA759" s="13"/>
      <c r="GAB759" s="13"/>
      <c r="GAC759" s="13"/>
      <c r="GAD759" s="13"/>
      <c r="GAE759" s="13"/>
      <c r="GAF759" s="13"/>
      <c r="GAG759" s="13"/>
      <c r="GAH759" s="13"/>
      <c r="GAI759" s="13"/>
      <c r="GAJ759" s="13"/>
      <c r="GAK759" s="13"/>
      <c r="GAL759" s="13"/>
      <c r="GAM759" s="13"/>
      <c r="GAN759" s="13"/>
      <c r="GAO759" s="13"/>
      <c r="GAP759" s="13"/>
      <c r="GAQ759" s="13"/>
      <c r="GAR759" s="13"/>
      <c r="GAS759" s="13"/>
      <c r="GAT759" s="13"/>
      <c r="GAU759" s="13"/>
      <c r="GAV759" s="13"/>
      <c r="GAW759" s="13"/>
      <c r="GAX759" s="13"/>
      <c r="GAY759" s="13"/>
      <c r="GAZ759" s="13"/>
      <c r="GBA759" s="13"/>
      <c r="GBB759" s="13"/>
      <c r="GBC759" s="13"/>
      <c r="GBD759" s="13"/>
      <c r="GBE759" s="13"/>
      <c r="GBF759" s="13"/>
      <c r="GBG759" s="13"/>
      <c r="GBH759" s="13"/>
      <c r="GBI759" s="13"/>
      <c r="GBJ759" s="13"/>
      <c r="GBK759" s="13"/>
      <c r="GBL759" s="13"/>
      <c r="GBM759" s="13"/>
      <c r="GBN759" s="13"/>
      <c r="GBO759" s="13"/>
      <c r="GBP759" s="13"/>
      <c r="GBQ759" s="13"/>
      <c r="GBR759" s="13"/>
      <c r="GBS759" s="13"/>
      <c r="GBT759" s="13"/>
      <c r="GBU759" s="13"/>
      <c r="GBV759" s="13"/>
      <c r="GBW759" s="13"/>
      <c r="GBX759" s="13"/>
      <c r="GBY759" s="13"/>
      <c r="GBZ759" s="13"/>
      <c r="GCA759" s="13"/>
      <c r="GCB759" s="13"/>
      <c r="GCC759" s="13"/>
      <c r="GCD759" s="13"/>
      <c r="GCE759" s="13"/>
      <c r="GCF759" s="13"/>
      <c r="GCG759" s="13"/>
      <c r="GCH759" s="13"/>
      <c r="GCI759" s="13"/>
      <c r="GCJ759" s="13"/>
      <c r="GCK759" s="13"/>
      <c r="GCL759" s="13"/>
      <c r="GCM759" s="13"/>
      <c r="GCN759" s="13"/>
      <c r="GCO759" s="13"/>
      <c r="GCP759" s="13"/>
      <c r="GCQ759" s="13"/>
      <c r="GCR759" s="13"/>
      <c r="GCS759" s="13"/>
      <c r="GCT759" s="13"/>
      <c r="GCU759" s="13"/>
      <c r="GCV759" s="13"/>
      <c r="GCW759" s="13"/>
      <c r="GCX759" s="13"/>
      <c r="GCY759" s="13"/>
      <c r="GCZ759" s="13"/>
      <c r="GDA759" s="13"/>
      <c r="GDB759" s="13"/>
      <c r="GDC759" s="13"/>
      <c r="GDD759" s="13"/>
      <c r="GDE759" s="13"/>
      <c r="GDF759" s="13"/>
      <c r="GDG759" s="13"/>
      <c r="GDH759" s="13"/>
      <c r="GDI759" s="13"/>
      <c r="GDJ759" s="13"/>
      <c r="GDK759" s="13"/>
      <c r="GDL759" s="13"/>
      <c r="GDM759" s="13"/>
      <c r="GDN759" s="13"/>
      <c r="GDO759" s="13"/>
      <c r="GDP759" s="13"/>
      <c r="GDQ759" s="13"/>
      <c r="GDR759" s="13"/>
      <c r="GDS759" s="13"/>
      <c r="GDT759" s="13"/>
      <c r="GDU759" s="13"/>
      <c r="GDV759" s="13"/>
      <c r="GDW759" s="13"/>
      <c r="GDX759" s="13"/>
      <c r="GDY759" s="13"/>
      <c r="GDZ759" s="13"/>
      <c r="GEA759" s="13"/>
      <c r="GEB759" s="13"/>
      <c r="GEC759" s="13"/>
      <c r="GED759" s="13"/>
      <c r="GEE759" s="13"/>
      <c r="GEF759" s="13"/>
      <c r="GEG759" s="13"/>
      <c r="GEH759" s="13"/>
      <c r="GEI759" s="13"/>
      <c r="GEJ759" s="13"/>
      <c r="GEK759" s="13"/>
      <c r="GEL759" s="13"/>
      <c r="GEM759" s="13"/>
      <c r="GEN759" s="13"/>
      <c r="GEO759" s="13"/>
      <c r="GEP759" s="13"/>
      <c r="GEQ759" s="13"/>
      <c r="GER759" s="13"/>
      <c r="GES759" s="13"/>
      <c r="GET759" s="13"/>
      <c r="GEU759" s="13"/>
      <c r="GEV759" s="13"/>
      <c r="GEW759" s="13"/>
      <c r="GEX759" s="13"/>
      <c r="GEY759" s="13"/>
      <c r="GEZ759" s="13"/>
      <c r="GFA759" s="13"/>
      <c r="GFB759" s="13"/>
      <c r="GFC759" s="13"/>
      <c r="GFD759" s="13"/>
      <c r="GFE759" s="13"/>
      <c r="GFF759" s="13"/>
      <c r="GFG759" s="13"/>
      <c r="GFH759" s="13"/>
      <c r="GFI759" s="13"/>
      <c r="GFJ759" s="13"/>
      <c r="GFK759" s="13"/>
      <c r="GFL759" s="13"/>
      <c r="GFM759" s="13"/>
      <c r="GFN759" s="13"/>
      <c r="GFO759" s="13"/>
      <c r="GFP759" s="13"/>
      <c r="GFQ759" s="13"/>
      <c r="GFR759" s="13"/>
      <c r="GFS759" s="13"/>
      <c r="GFT759" s="13"/>
      <c r="GFU759" s="13"/>
      <c r="GFV759" s="13"/>
      <c r="GFW759" s="13"/>
      <c r="GFX759" s="13"/>
      <c r="GFY759" s="13"/>
      <c r="GFZ759" s="13"/>
      <c r="GGA759" s="13"/>
      <c r="GGB759" s="13"/>
      <c r="GGC759" s="13"/>
      <c r="GGD759" s="13"/>
      <c r="GGE759" s="13"/>
      <c r="GGF759" s="13"/>
      <c r="GGG759" s="13"/>
      <c r="GGH759" s="13"/>
      <c r="GGI759" s="13"/>
      <c r="GGJ759" s="13"/>
      <c r="GGK759" s="13"/>
      <c r="GGL759" s="13"/>
      <c r="GGM759" s="13"/>
      <c r="GGN759" s="13"/>
      <c r="GGO759" s="13"/>
      <c r="GGP759" s="13"/>
      <c r="GGQ759" s="13"/>
      <c r="GGR759" s="13"/>
      <c r="GGS759" s="13"/>
      <c r="GGT759" s="13"/>
      <c r="GGU759" s="13"/>
      <c r="GGV759" s="13"/>
      <c r="GGW759" s="13"/>
      <c r="GGX759" s="13"/>
      <c r="GGY759" s="13"/>
      <c r="GGZ759" s="13"/>
      <c r="GHA759" s="13"/>
      <c r="GHB759" s="13"/>
      <c r="GHC759" s="13"/>
      <c r="GHD759" s="13"/>
      <c r="GHE759" s="13"/>
      <c r="GHF759" s="13"/>
      <c r="GHG759" s="13"/>
      <c r="GHH759" s="13"/>
      <c r="GHI759" s="13"/>
      <c r="GHJ759" s="13"/>
      <c r="GHK759" s="13"/>
      <c r="GHL759" s="13"/>
      <c r="GHM759" s="13"/>
      <c r="GHN759" s="13"/>
      <c r="GHO759" s="13"/>
      <c r="GHP759" s="13"/>
      <c r="GHQ759" s="13"/>
      <c r="GHR759" s="13"/>
      <c r="GHS759" s="13"/>
      <c r="GHT759" s="13"/>
      <c r="GHU759" s="13"/>
      <c r="GHV759" s="13"/>
      <c r="GHW759" s="13"/>
      <c r="GHX759" s="13"/>
      <c r="GHY759" s="13"/>
      <c r="GHZ759" s="13"/>
      <c r="GIA759" s="13"/>
      <c r="GIB759" s="13"/>
      <c r="GIC759" s="13"/>
      <c r="GID759" s="13"/>
      <c r="GIE759" s="13"/>
      <c r="GIF759" s="13"/>
      <c r="GIG759" s="13"/>
      <c r="GIH759" s="13"/>
      <c r="GII759" s="13"/>
      <c r="GIJ759" s="13"/>
      <c r="GIK759" s="13"/>
      <c r="GIL759" s="13"/>
      <c r="GIM759" s="13"/>
      <c r="GIN759" s="13"/>
      <c r="GIO759" s="13"/>
      <c r="GIP759" s="13"/>
      <c r="GIQ759" s="13"/>
      <c r="GIR759" s="13"/>
      <c r="GIS759" s="13"/>
      <c r="GIT759" s="13"/>
      <c r="GIU759" s="13"/>
      <c r="GIV759" s="13"/>
      <c r="GIW759" s="13"/>
      <c r="GIX759" s="13"/>
      <c r="GIY759" s="13"/>
      <c r="GIZ759" s="13"/>
      <c r="GJA759" s="13"/>
      <c r="GJB759" s="13"/>
      <c r="GJC759" s="13"/>
      <c r="GJD759" s="13"/>
      <c r="GJE759" s="13"/>
      <c r="GJF759" s="13"/>
      <c r="GJG759" s="13"/>
      <c r="GJH759" s="13"/>
      <c r="GJI759" s="13"/>
      <c r="GJJ759" s="13"/>
      <c r="GJK759" s="13"/>
      <c r="GJL759" s="13"/>
      <c r="GJM759" s="13"/>
      <c r="GJN759" s="13"/>
      <c r="GJO759" s="13"/>
      <c r="GJP759" s="13"/>
      <c r="GJQ759" s="13"/>
      <c r="GJR759" s="13"/>
      <c r="GJS759" s="13"/>
      <c r="GJT759" s="13"/>
      <c r="GJU759" s="13"/>
      <c r="GJV759" s="13"/>
      <c r="GJW759" s="13"/>
      <c r="GJX759" s="13"/>
      <c r="GJY759" s="13"/>
      <c r="GJZ759" s="13"/>
      <c r="GKA759" s="13"/>
      <c r="GKB759" s="13"/>
      <c r="GKC759" s="13"/>
      <c r="GKD759" s="13"/>
      <c r="GKE759" s="13"/>
      <c r="GKF759" s="13"/>
      <c r="GKG759" s="13"/>
      <c r="GKH759" s="13"/>
      <c r="GKI759" s="13"/>
      <c r="GKJ759" s="13"/>
      <c r="GKK759" s="13"/>
      <c r="GKL759" s="13"/>
      <c r="GKM759" s="13"/>
      <c r="GKN759" s="13"/>
      <c r="GKO759" s="13"/>
      <c r="GKP759" s="13"/>
      <c r="GKQ759" s="13"/>
      <c r="GKR759" s="13"/>
      <c r="GKS759" s="13"/>
      <c r="GKT759" s="13"/>
      <c r="GKU759" s="13"/>
      <c r="GKV759" s="13"/>
      <c r="GKW759" s="13"/>
      <c r="GKX759" s="13"/>
      <c r="GKY759" s="13"/>
      <c r="GKZ759" s="13"/>
      <c r="GLA759" s="13"/>
      <c r="GLB759" s="13"/>
      <c r="GLC759" s="13"/>
      <c r="GLD759" s="13"/>
      <c r="GLE759" s="13"/>
      <c r="GLF759" s="13"/>
      <c r="GLG759" s="13"/>
      <c r="GLH759" s="13"/>
      <c r="GLI759" s="13"/>
      <c r="GLJ759" s="13"/>
      <c r="GLK759" s="13"/>
      <c r="GLL759" s="13"/>
      <c r="GLM759" s="13"/>
      <c r="GLN759" s="13"/>
      <c r="GLO759" s="13"/>
      <c r="GLP759" s="13"/>
      <c r="GLQ759" s="13"/>
      <c r="GLR759" s="13"/>
      <c r="GLS759" s="13"/>
      <c r="GLT759" s="13"/>
      <c r="GLU759" s="13"/>
      <c r="GLV759" s="13"/>
      <c r="GLW759" s="13"/>
      <c r="GLX759" s="13"/>
      <c r="GLY759" s="13"/>
      <c r="GLZ759" s="13"/>
      <c r="GMA759" s="13"/>
      <c r="GMB759" s="13"/>
      <c r="GMC759" s="13"/>
      <c r="GMD759" s="13"/>
      <c r="GME759" s="13"/>
      <c r="GMF759" s="13"/>
      <c r="GMG759" s="13"/>
      <c r="GMH759" s="13"/>
      <c r="GMI759" s="13"/>
      <c r="GMJ759" s="13"/>
      <c r="GMK759" s="13"/>
      <c r="GML759" s="13"/>
      <c r="GMM759" s="13"/>
      <c r="GMN759" s="13"/>
      <c r="GMO759" s="13"/>
      <c r="GMP759" s="13"/>
      <c r="GMQ759" s="13"/>
      <c r="GMR759" s="13"/>
      <c r="GMS759" s="13"/>
      <c r="GMT759" s="13"/>
      <c r="GMU759" s="13"/>
      <c r="GMV759" s="13"/>
      <c r="GMW759" s="13"/>
      <c r="GMX759" s="13"/>
      <c r="GMY759" s="13"/>
      <c r="GMZ759" s="13"/>
      <c r="GNA759" s="13"/>
      <c r="GNB759" s="13"/>
      <c r="GNC759" s="13"/>
      <c r="GND759" s="13"/>
      <c r="GNE759" s="13"/>
      <c r="GNF759" s="13"/>
      <c r="GNG759" s="13"/>
      <c r="GNH759" s="13"/>
      <c r="GNI759" s="13"/>
      <c r="GNJ759" s="13"/>
      <c r="GNK759" s="13"/>
      <c r="GNL759" s="13"/>
      <c r="GNM759" s="13"/>
      <c r="GNN759" s="13"/>
      <c r="GNO759" s="13"/>
      <c r="GNP759" s="13"/>
      <c r="GNQ759" s="13"/>
      <c r="GNR759" s="13"/>
      <c r="GNS759" s="13"/>
      <c r="GNT759" s="13"/>
      <c r="GNU759" s="13"/>
      <c r="GNV759" s="13"/>
      <c r="GNW759" s="13"/>
      <c r="GNX759" s="13"/>
      <c r="GNY759" s="13"/>
      <c r="GNZ759" s="13"/>
      <c r="GOA759" s="13"/>
      <c r="GOB759" s="13"/>
      <c r="GOC759" s="13"/>
      <c r="GOD759" s="13"/>
      <c r="GOE759" s="13"/>
      <c r="GOF759" s="13"/>
      <c r="GOG759" s="13"/>
      <c r="GOH759" s="13"/>
      <c r="GOI759" s="13"/>
      <c r="GOJ759" s="13"/>
      <c r="GOK759" s="13"/>
      <c r="GOL759" s="13"/>
      <c r="GOM759" s="13"/>
      <c r="GON759" s="13"/>
      <c r="GOO759" s="13"/>
      <c r="GOP759" s="13"/>
      <c r="GOQ759" s="13"/>
      <c r="GOR759" s="13"/>
      <c r="GOS759" s="13"/>
      <c r="GOT759" s="13"/>
      <c r="GOU759" s="13"/>
      <c r="GOV759" s="13"/>
      <c r="GOW759" s="13"/>
      <c r="GOX759" s="13"/>
      <c r="GOY759" s="13"/>
      <c r="GOZ759" s="13"/>
      <c r="GPA759" s="13"/>
      <c r="GPB759" s="13"/>
      <c r="GPC759" s="13"/>
      <c r="GPD759" s="13"/>
      <c r="GPE759" s="13"/>
      <c r="GPF759" s="13"/>
      <c r="GPG759" s="13"/>
      <c r="GPH759" s="13"/>
      <c r="GPI759" s="13"/>
      <c r="GPJ759" s="13"/>
      <c r="GPK759" s="13"/>
      <c r="GPL759" s="13"/>
      <c r="GPM759" s="13"/>
      <c r="GPN759" s="13"/>
      <c r="GPO759" s="13"/>
      <c r="GPP759" s="13"/>
      <c r="GPQ759" s="13"/>
      <c r="GPR759" s="13"/>
      <c r="GPS759" s="13"/>
      <c r="GPT759" s="13"/>
      <c r="GPU759" s="13"/>
      <c r="GPV759" s="13"/>
      <c r="GPW759" s="13"/>
      <c r="GPX759" s="13"/>
      <c r="GPY759" s="13"/>
      <c r="GPZ759" s="13"/>
      <c r="GQA759" s="13"/>
      <c r="GQB759" s="13"/>
      <c r="GQC759" s="13"/>
      <c r="GQD759" s="13"/>
      <c r="GQE759" s="13"/>
      <c r="GQF759" s="13"/>
      <c r="GQG759" s="13"/>
      <c r="GQH759" s="13"/>
      <c r="GQI759" s="13"/>
      <c r="GQJ759" s="13"/>
      <c r="GQK759" s="13"/>
      <c r="GQL759" s="13"/>
      <c r="GQM759" s="13"/>
      <c r="GQN759" s="13"/>
      <c r="GQO759" s="13"/>
      <c r="GQP759" s="13"/>
      <c r="GQQ759" s="13"/>
      <c r="GQR759" s="13"/>
      <c r="GQS759" s="13"/>
      <c r="GQT759" s="13"/>
      <c r="GQU759" s="13"/>
      <c r="GQV759" s="13"/>
      <c r="GQW759" s="13"/>
      <c r="GQX759" s="13"/>
      <c r="GQY759" s="13"/>
      <c r="GQZ759" s="13"/>
      <c r="GRA759" s="13"/>
      <c r="GRB759" s="13"/>
      <c r="GRC759" s="13"/>
      <c r="GRD759" s="13"/>
      <c r="GRE759" s="13"/>
      <c r="GRF759" s="13"/>
      <c r="GRG759" s="13"/>
      <c r="GRH759" s="13"/>
      <c r="GRI759" s="13"/>
      <c r="GRJ759" s="13"/>
      <c r="GRK759" s="13"/>
      <c r="GRL759" s="13"/>
      <c r="GRM759" s="13"/>
      <c r="GRN759" s="13"/>
      <c r="GRO759" s="13"/>
      <c r="GRP759" s="13"/>
      <c r="GRQ759" s="13"/>
      <c r="GRR759" s="13"/>
      <c r="GRS759" s="13"/>
      <c r="GRT759" s="13"/>
      <c r="GRU759" s="13"/>
      <c r="GRV759" s="13"/>
      <c r="GRW759" s="13"/>
      <c r="GRX759" s="13"/>
      <c r="GRY759" s="13"/>
      <c r="GRZ759" s="13"/>
      <c r="GSA759" s="13"/>
      <c r="GSB759" s="13"/>
      <c r="GSC759" s="13"/>
      <c r="GSD759" s="13"/>
      <c r="GSE759" s="13"/>
      <c r="GSF759" s="13"/>
      <c r="GSG759" s="13"/>
      <c r="GSH759" s="13"/>
      <c r="GSI759" s="13"/>
      <c r="GSJ759" s="13"/>
      <c r="GSK759" s="13"/>
      <c r="GSL759" s="13"/>
      <c r="GSM759" s="13"/>
      <c r="GSN759" s="13"/>
      <c r="GSO759" s="13"/>
      <c r="GSP759" s="13"/>
      <c r="GSQ759" s="13"/>
      <c r="GSR759" s="13"/>
      <c r="GSS759" s="13"/>
      <c r="GST759" s="13"/>
      <c r="GSU759" s="13"/>
      <c r="GSV759" s="13"/>
      <c r="GSW759" s="13"/>
      <c r="GSX759" s="13"/>
      <c r="GSY759" s="13"/>
      <c r="GSZ759" s="13"/>
      <c r="GTA759" s="13"/>
      <c r="GTB759" s="13"/>
      <c r="GTC759" s="13"/>
      <c r="GTD759" s="13"/>
      <c r="GTE759" s="13"/>
      <c r="GTF759" s="13"/>
      <c r="GTG759" s="13"/>
      <c r="GTH759" s="13"/>
      <c r="GTI759" s="13"/>
      <c r="GTJ759" s="13"/>
      <c r="GTK759" s="13"/>
      <c r="GTL759" s="13"/>
      <c r="GTM759" s="13"/>
      <c r="GTN759" s="13"/>
      <c r="GTO759" s="13"/>
      <c r="GTP759" s="13"/>
      <c r="GTQ759" s="13"/>
      <c r="GTR759" s="13"/>
      <c r="GTS759" s="13"/>
      <c r="GTT759" s="13"/>
      <c r="GTU759" s="13"/>
      <c r="GTV759" s="13"/>
      <c r="GTW759" s="13"/>
      <c r="GTX759" s="13"/>
      <c r="GTY759" s="13"/>
      <c r="GTZ759" s="13"/>
      <c r="GUA759" s="13"/>
      <c r="GUB759" s="13"/>
      <c r="GUC759" s="13"/>
      <c r="GUD759" s="13"/>
      <c r="GUE759" s="13"/>
      <c r="GUF759" s="13"/>
      <c r="GUG759" s="13"/>
      <c r="GUH759" s="13"/>
      <c r="GUI759" s="13"/>
      <c r="GUJ759" s="13"/>
      <c r="GUK759" s="13"/>
      <c r="GUL759" s="13"/>
      <c r="GUM759" s="13"/>
      <c r="GUN759" s="13"/>
      <c r="GUO759" s="13"/>
      <c r="GUP759" s="13"/>
      <c r="GUQ759" s="13"/>
      <c r="GUR759" s="13"/>
      <c r="GUS759" s="13"/>
      <c r="GUT759" s="13"/>
      <c r="GUU759" s="13"/>
      <c r="GUV759" s="13"/>
      <c r="GUW759" s="13"/>
      <c r="GUX759" s="13"/>
      <c r="GUY759" s="13"/>
      <c r="GUZ759" s="13"/>
      <c r="GVA759" s="13"/>
      <c r="GVB759" s="13"/>
      <c r="GVC759" s="13"/>
      <c r="GVD759" s="13"/>
      <c r="GVE759" s="13"/>
      <c r="GVF759" s="13"/>
      <c r="GVG759" s="13"/>
      <c r="GVH759" s="13"/>
      <c r="GVI759" s="13"/>
      <c r="GVJ759" s="13"/>
      <c r="GVK759" s="13"/>
      <c r="GVL759" s="13"/>
      <c r="GVM759" s="13"/>
      <c r="GVN759" s="13"/>
      <c r="GVO759" s="13"/>
      <c r="GVP759" s="13"/>
      <c r="GVQ759" s="13"/>
      <c r="GVR759" s="13"/>
      <c r="GVS759" s="13"/>
      <c r="GVT759" s="13"/>
      <c r="GVU759" s="13"/>
      <c r="GVV759" s="13"/>
      <c r="GVW759" s="13"/>
      <c r="GVX759" s="13"/>
      <c r="GVY759" s="13"/>
      <c r="GVZ759" s="13"/>
      <c r="GWA759" s="13"/>
      <c r="GWB759" s="13"/>
      <c r="GWC759" s="13"/>
      <c r="GWD759" s="13"/>
      <c r="GWE759" s="13"/>
      <c r="GWF759" s="13"/>
      <c r="GWG759" s="13"/>
      <c r="GWH759" s="13"/>
      <c r="GWI759" s="13"/>
      <c r="GWJ759" s="13"/>
      <c r="GWK759" s="13"/>
      <c r="GWL759" s="13"/>
      <c r="GWM759" s="13"/>
      <c r="GWN759" s="13"/>
      <c r="GWO759" s="13"/>
      <c r="GWP759" s="13"/>
      <c r="GWQ759" s="13"/>
      <c r="GWR759" s="13"/>
      <c r="GWS759" s="13"/>
      <c r="GWT759" s="13"/>
      <c r="GWU759" s="13"/>
      <c r="GWV759" s="13"/>
      <c r="GWW759" s="13"/>
      <c r="GWX759" s="13"/>
      <c r="GWY759" s="13"/>
      <c r="GWZ759" s="13"/>
      <c r="GXA759" s="13"/>
      <c r="GXB759" s="13"/>
      <c r="GXC759" s="13"/>
      <c r="GXD759" s="13"/>
      <c r="GXE759" s="13"/>
      <c r="GXF759" s="13"/>
      <c r="GXG759" s="13"/>
      <c r="GXH759" s="13"/>
      <c r="GXI759" s="13"/>
      <c r="GXJ759" s="13"/>
      <c r="GXK759" s="13"/>
      <c r="GXL759" s="13"/>
      <c r="GXM759" s="13"/>
      <c r="GXN759" s="13"/>
      <c r="GXO759" s="13"/>
      <c r="GXP759" s="13"/>
      <c r="GXQ759" s="13"/>
      <c r="GXR759" s="13"/>
      <c r="GXS759" s="13"/>
      <c r="GXT759" s="13"/>
      <c r="GXU759" s="13"/>
      <c r="GXV759" s="13"/>
      <c r="GXW759" s="13"/>
      <c r="GXX759" s="13"/>
      <c r="GXY759" s="13"/>
      <c r="GXZ759" s="13"/>
      <c r="GYA759" s="13"/>
      <c r="GYB759" s="13"/>
      <c r="GYC759" s="13"/>
      <c r="GYD759" s="13"/>
      <c r="GYE759" s="13"/>
      <c r="GYF759" s="13"/>
      <c r="GYG759" s="13"/>
      <c r="GYH759" s="13"/>
      <c r="GYI759" s="13"/>
      <c r="GYJ759" s="13"/>
      <c r="GYK759" s="13"/>
      <c r="GYL759" s="13"/>
      <c r="GYM759" s="13"/>
      <c r="GYN759" s="13"/>
      <c r="GYO759" s="13"/>
      <c r="GYP759" s="13"/>
      <c r="GYQ759" s="13"/>
      <c r="GYR759" s="13"/>
      <c r="GYS759" s="13"/>
      <c r="GYT759" s="13"/>
      <c r="GYU759" s="13"/>
      <c r="GYV759" s="13"/>
      <c r="GYW759" s="13"/>
      <c r="GYX759" s="13"/>
      <c r="GYY759" s="13"/>
      <c r="GYZ759" s="13"/>
      <c r="GZA759" s="13"/>
      <c r="GZB759" s="13"/>
      <c r="GZC759" s="13"/>
      <c r="GZD759" s="13"/>
      <c r="GZE759" s="13"/>
      <c r="GZF759" s="13"/>
      <c r="GZG759" s="13"/>
      <c r="GZH759" s="13"/>
      <c r="GZI759" s="13"/>
      <c r="GZJ759" s="13"/>
      <c r="GZK759" s="13"/>
      <c r="GZL759" s="13"/>
      <c r="GZM759" s="13"/>
      <c r="GZN759" s="13"/>
      <c r="GZO759" s="13"/>
      <c r="GZP759" s="13"/>
      <c r="GZQ759" s="13"/>
      <c r="GZR759" s="13"/>
      <c r="GZS759" s="13"/>
      <c r="GZT759" s="13"/>
      <c r="GZU759" s="13"/>
      <c r="GZV759" s="13"/>
      <c r="GZW759" s="13"/>
      <c r="GZX759" s="13"/>
      <c r="GZY759" s="13"/>
      <c r="GZZ759" s="13"/>
      <c r="HAA759" s="13"/>
      <c r="HAB759" s="13"/>
      <c r="HAC759" s="13"/>
      <c r="HAD759" s="13"/>
      <c r="HAE759" s="13"/>
      <c r="HAF759" s="13"/>
      <c r="HAG759" s="13"/>
      <c r="HAH759" s="13"/>
      <c r="HAI759" s="13"/>
      <c r="HAJ759" s="13"/>
      <c r="HAK759" s="13"/>
      <c r="HAL759" s="13"/>
      <c r="HAM759" s="13"/>
      <c r="HAN759" s="13"/>
      <c r="HAO759" s="13"/>
      <c r="HAP759" s="13"/>
      <c r="HAQ759" s="13"/>
      <c r="HAR759" s="13"/>
      <c r="HAS759" s="13"/>
      <c r="HAT759" s="13"/>
      <c r="HAU759" s="13"/>
      <c r="HAV759" s="13"/>
      <c r="HAW759" s="13"/>
      <c r="HAX759" s="13"/>
      <c r="HAY759" s="13"/>
      <c r="HAZ759" s="13"/>
      <c r="HBA759" s="13"/>
      <c r="HBB759" s="13"/>
      <c r="HBC759" s="13"/>
      <c r="HBD759" s="13"/>
      <c r="HBE759" s="13"/>
      <c r="HBF759" s="13"/>
      <c r="HBG759" s="13"/>
      <c r="HBH759" s="13"/>
      <c r="HBI759" s="13"/>
      <c r="HBJ759" s="13"/>
      <c r="HBK759" s="13"/>
      <c r="HBL759" s="13"/>
      <c r="HBM759" s="13"/>
      <c r="HBN759" s="13"/>
      <c r="HBO759" s="13"/>
      <c r="HBP759" s="13"/>
      <c r="HBQ759" s="13"/>
      <c r="HBR759" s="13"/>
      <c r="HBS759" s="13"/>
      <c r="HBT759" s="13"/>
      <c r="HBU759" s="13"/>
      <c r="HBV759" s="13"/>
      <c r="HBW759" s="13"/>
      <c r="HBX759" s="13"/>
      <c r="HBY759" s="13"/>
      <c r="HBZ759" s="13"/>
      <c r="HCA759" s="13"/>
      <c r="HCB759" s="13"/>
      <c r="HCC759" s="13"/>
      <c r="HCD759" s="13"/>
      <c r="HCE759" s="13"/>
      <c r="HCF759" s="13"/>
      <c r="HCG759" s="13"/>
      <c r="HCH759" s="13"/>
      <c r="HCI759" s="13"/>
      <c r="HCJ759" s="13"/>
      <c r="HCK759" s="13"/>
      <c r="HCL759" s="13"/>
      <c r="HCM759" s="13"/>
      <c r="HCN759" s="13"/>
      <c r="HCO759" s="13"/>
      <c r="HCP759" s="13"/>
      <c r="HCQ759" s="13"/>
      <c r="HCR759" s="13"/>
      <c r="HCS759" s="13"/>
      <c r="HCT759" s="13"/>
      <c r="HCU759" s="13"/>
      <c r="HCV759" s="13"/>
      <c r="HCW759" s="13"/>
      <c r="HCX759" s="13"/>
      <c r="HCY759" s="13"/>
      <c r="HCZ759" s="13"/>
      <c r="HDA759" s="13"/>
      <c r="HDB759" s="13"/>
      <c r="HDC759" s="13"/>
      <c r="HDD759" s="13"/>
      <c r="HDE759" s="13"/>
      <c r="HDF759" s="13"/>
      <c r="HDG759" s="13"/>
      <c r="HDH759" s="13"/>
      <c r="HDI759" s="13"/>
      <c r="HDJ759" s="13"/>
      <c r="HDK759" s="13"/>
      <c r="HDL759" s="13"/>
      <c r="HDM759" s="13"/>
      <c r="HDN759" s="13"/>
      <c r="HDO759" s="13"/>
      <c r="HDP759" s="13"/>
      <c r="HDQ759" s="13"/>
      <c r="HDR759" s="13"/>
      <c r="HDS759" s="13"/>
      <c r="HDT759" s="13"/>
      <c r="HDU759" s="13"/>
      <c r="HDV759" s="13"/>
      <c r="HDW759" s="13"/>
      <c r="HDX759" s="13"/>
      <c r="HDY759" s="13"/>
      <c r="HDZ759" s="13"/>
      <c r="HEA759" s="13"/>
      <c r="HEB759" s="13"/>
      <c r="HEC759" s="13"/>
      <c r="HED759" s="13"/>
      <c r="HEE759" s="13"/>
      <c r="HEF759" s="13"/>
      <c r="HEG759" s="13"/>
      <c r="HEH759" s="13"/>
      <c r="HEI759" s="13"/>
      <c r="HEJ759" s="13"/>
      <c r="HEK759" s="13"/>
      <c r="HEL759" s="13"/>
      <c r="HEM759" s="13"/>
      <c r="HEN759" s="13"/>
      <c r="HEO759" s="13"/>
      <c r="HEP759" s="13"/>
      <c r="HEQ759" s="13"/>
      <c r="HER759" s="13"/>
      <c r="HES759" s="13"/>
      <c r="HET759" s="13"/>
      <c r="HEU759" s="13"/>
      <c r="HEV759" s="13"/>
      <c r="HEW759" s="13"/>
      <c r="HEX759" s="13"/>
      <c r="HEY759" s="13"/>
      <c r="HEZ759" s="13"/>
      <c r="HFA759" s="13"/>
      <c r="HFB759" s="13"/>
      <c r="HFC759" s="13"/>
      <c r="HFD759" s="13"/>
      <c r="HFE759" s="13"/>
      <c r="HFF759" s="13"/>
      <c r="HFG759" s="13"/>
      <c r="HFH759" s="13"/>
      <c r="HFI759" s="13"/>
      <c r="HFJ759" s="13"/>
      <c r="HFK759" s="13"/>
      <c r="HFL759" s="13"/>
      <c r="HFM759" s="13"/>
      <c r="HFN759" s="13"/>
      <c r="HFO759" s="13"/>
      <c r="HFP759" s="13"/>
      <c r="HFQ759" s="13"/>
      <c r="HFR759" s="13"/>
      <c r="HFS759" s="13"/>
      <c r="HFT759" s="13"/>
      <c r="HFU759" s="13"/>
      <c r="HFV759" s="13"/>
      <c r="HFW759" s="13"/>
      <c r="HFX759" s="13"/>
      <c r="HFY759" s="13"/>
      <c r="HFZ759" s="13"/>
      <c r="HGA759" s="13"/>
      <c r="HGB759" s="13"/>
      <c r="HGC759" s="13"/>
      <c r="HGD759" s="13"/>
      <c r="HGE759" s="13"/>
      <c r="HGF759" s="13"/>
      <c r="HGG759" s="13"/>
      <c r="HGH759" s="13"/>
      <c r="HGI759" s="13"/>
      <c r="HGJ759" s="13"/>
      <c r="HGK759" s="13"/>
      <c r="HGL759" s="13"/>
      <c r="HGM759" s="13"/>
      <c r="HGN759" s="13"/>
      <c r="HGO759" s="13"/>
      <c r="HGP759" s="13"/>
      <c r="HGQ759" s="13"/>
      <c r="HGR759" s="13"/>
      <c r="HGS759" s="13"/>
      <c r="HGT759" s="13"/>
      <c r="HGU759" s="13"/>
      <c r="HGV759" s="13"/>
      <c r="HGW759" s="13"/>
      <c r="HGX759" s="13"/>
      <c r="HGY759" s="13"/>
      <c r="HGZ759" s="13"/>
      <c r="HHA759" s="13"/>
      <c r="HHB759" s="13"/>
      <c r="HHC759" s="13"/>
      <c r="HHD759" s="13"/>
      <c r="HHE759" s="13"/>
      <c r="HHF759" s="13"/>
      <c r="HHG759" s="13"/>
      <c r="HHH759" s="13"/>
      <c r="HHI759" s="13"/>
      <c r="HHJ759" s="13"/>
      <c r="HHK759" s="13"/>
      <c r="HHL759" s="13"/>
      <c r="HHM759" s="13"/>
      <c r="HHN759" s="13"/>
      <c r="HHO759" s="13"/>
      <c r="HHP759" s="13"/>
      <c r="HHQ759" s="13"/>
      <c r="HHR759" s="13"/>
      <c r="HHS759" s="13"/>
      <c r="HHT759" s="13"/>
      <c r="HHU759" s="13"/>
      <c r="HHV759" s="13"/>
      <c r="HHW759" s="13"/>
      <c r="HHX759" s="13"/>
      <c r="HHY759" s="13"/>
      <c r="HHZ759" s="13"/>
      <c r="HIA759" s="13"/>
      <c r="HIB759" s="13"/>
      <c r="HIC759" s="13"/>
      <c r="HID759" s="13"/>
      <c r="HIE759" s="13"/>
      <c r="HIF759" s="13"/>
      <c r="HIG759" s="13"/>
      <c r="HIH759" s="13"/>
      <c r="HII759" s="13"/>
      <c r="HIJ759" s="13"/>
      <c r="HIK759" s="13"/>
      <c r="HIL759" s="13"/>
      <c r="HIM759" s="13"/>
      <c r="HIN759" s="13"/>
      <c r="HIO759" s="13"/>
      <c r="HIP759" s="13"/>
      <c r="HIQ759" s="13"/>
      <c r="HIR759" s="13"/>
      <c r="HIS759" s="13"/>
      <c r="HIT759" s="13"/>
      <c r="HIU759" s="13"/>
      <c r="HIV759" s="13"/>
      <c r="HIW759" s="13"/>
      <c r="HIX759" s="13"/>
      <c r="HIY759" s="13"/>
      <c r="HIZ759" s="13"/>
      <c r="HJA759" s="13"/>
      <c r="HJB759" s="13"/>
      <c r="HJC759" s="13"/>
      <c r="HJD759" s="13"/>
      <c r="HJE759" s="13"/>
      <c r="HJF759" s="13"/>
      <c r="HJG759" s="13"/>
      <c r="HJH759" s="13"/>
      <c r="HJI759" s="13"/>
      <c r="HJJ759" s="13"/>
      <c r="HJK759" s="13"/>
      <c r="HJL759" s="13"/>
      <c r="HJM759" s="13"/>
      <c r="HJN759" s="13"/>
      <c r="HJO759" s="13"/>
      <c r="HJP759" s="13"/>
      <c r="HJQ759" s="13"/>
      <c r="HJR759" s="13"/>
      <c r="HJS759" s="13"/>
      <c r="HJT759" s="13"/>
      <c r="HJU759" s="13"/>
      <c r="HJV759" s="13"/>
      <c r="HJW759" s="13"/>
      <c r="HJX759" s="13"/>
      <c r="HJY759" s="13"/>
      <c r="HJZ759" s="13"/>
      <c r="HKA759" s="13"/>
      <c r="HKB759" s="13"/>
      <c r="HKC759" s="13"/>
      <c r="HKD759" s="13"/>
      <c r="HKE759" s="13"/>
      <c r="HKF759" s="13"/>
      <c r="HKG759" s="13"/>
      <c r="HKH759" s="13"/>
      <c r="HKI759" s="13"/>
      <c r="HKJ759" s="13"/>
      <c r="HKK759" s="13"/>
      <c r="HKL759" s="13"/>
      <c r="HKM759" s="13"/>
      <c r="HKN759" s="13"/>
      <c r="HKO759" s="13"/>
      <c r="HKP759" s="13"/>
      <c r="HKQ759" s="13"/>
      <c r="HKR759" s="13"/>
      <c r="HKS759" s="13"/>
      <c r="HKT759" s="13"/>
      <c r="HKU759" s="13"/>
      <c r="HKV759" s="13"/>
      <c r="HKW759" s="13"/>
      <c r="HKX759" s="13"/>
      <c r="HKY759" s="13"/>
      <c r="HKZ759" s="13"/>
      <c r="HLA759" s="13"/>
      <c r="HLB759" s="13"/>
      <c r="HLC759" s="13"/>
      <c r="HLD759" s="13"/>
      <c r="HLE759" s="13"/>
      <c r="HLF759" s="13"/>
      <c r="HLG759" s="13"/>
      <c r="HLH759" s="13"/>
      <c r="HLI759" s="13"/>
      <c r="HLJ759" s="13"/>
      <c r="HLK759" s="13"/>
      <c r="HLL759" s="13"/>
      <c r="HLM759" s="13"/>
      <c r="HLN759" s="13"/>
      <c r="HLO759" s="13"/>
      <c r="HLP759" s="13"/>
      <c r="HLQ759" s="13"/>
      <c r="HLR759" s="13"/>
      <c r="HLS759" s="13"/>
      <c r="HLT759" s="13"/>
      <c r="HLU759" s="13"/>
      <c r="HLV759" s="13"/>
      <c r="HLW759" s="13"/>
      <c r="HLX759" s="13"/>
      <c r="HLY759" s="13"/>
      <c r="HLZ759" s="13"/>
      <c r="HMA759" s="13"/>
      <c r="HMB759" s="13"/>
      <c r="HMC759" s="13"/>
      <c r="HMD759" s="13"/>
      <c r="HME759" s="13"/>
      <c r="HMF759" s="13"/>
      <c r="HMG759" s="13"/>
      <c r="HMH759" s="13"/>
      <c r="HMI759" s="13"/>
      <c r="HMJ759" s="13"/>
      <c r="HMK759" s="13"/>
      <c r="HML759" s="13"/>
      <c r="HMM759" s="13"/>
      <c r="HMN759" s="13"/>
      <c r="HMO759" s="13"/>
      <c r="HMP759" s="13"/>
      <c r="HMQ759" s="13"/>
      <c r="HMR759" s="13"/>
      <c r="HMS759" s="13"/>
      <c r="HMT759" s="13"/>
      <c r="HMU759" s="13"/>
      <c r="HMV759" s="13"/>
      <c r="HMW759" s="13"/>
      <c r="HMX759" s="13"/>
      <c r="HMY759" s="13"/>
      <c r="HMZ759" s="13"/>
      <c r="HNA759" s="13"/>
      <c r="HNB759" s="13"/>
      <c r="HNC759" s="13"/>
      <c r="HND759" s="13"/>
      <c r="HNE759" s="13"/>
      <c r="HNF759" s="13"/>
      <c r="HNG759" s="13"/>
      <c r="HNH759" s="13"/>
      <c r="HNI759" s="13"/>
      <c r="HNJ759" s="13"/>
      <c r="HNK759" s="13"/>
      <c r="HNL759" s="13"/>
      <c r="HNM759" s="13"/>
      <c r="HNN759" s="13"/>
      <c r="HNO759" s="13"/>
      <c r="HNP759" s="13"/>
      <c r="HNQ759" s="13"/>
      <c r="HNR759" s="13"/>
      <c r="HNS759" s="13"/>
      <c r="HNT759" s="13"/>
      <c r="HNU759" s="13"/>
      <c r="HNV759" s="13"/>
      <c r="HNW759" s="13"/>
      <c r="HNX759" s="13"/>
      <c r="HNY759" s="13"/>
      <c r="HNZ759" s="13"/>
      <c r="HOA759" s="13"/>
      <c r="HOB759" s="13"/>
      <c r="HOC759" s="13"/>
      <c r="HOD759" s="13"/>
      <c r="HOE759" s="13"/>
      <c r="HOF759" s="13"/>
      <c r="HOG759" s="13"/>
      <c r="HOH759" s="13"/>
      <c r="HOI759" s="13"/>
      <c r="HOJ759" s="13"/>
      <c r="HOK759" s="13"/>
      <c r="HOL759" s="13"/>
      <c r="HOM759" s="13"/>
      <c r="HON759" s="13"/>
      <c r="HOO759" s="13"/>
      <c r="HOP759" s="13"/>
      <c r="HOQ759" s="13"/>
      <c r="HOR759" s="13"/>
      <c r="HOS759" s="13"/>
      <c r="HOT759" s="13"/>
      <c r="HOU759" s="13"/>
      <c r="HOV759" s="13"/>
      <c r="HOW759" s="13"/>
      <c r="HOX759" s="13"/>
      <c r="HOY759" s="13"/>
      <c r="HOZ759" s="13"/>
      <c r="HPA759" s="13"/>
      <c r="HPB759" s="13"/>
      <c r="HPC759" s="13"/>
      <c r="HPD759" s="13"/>
      <c r="HPE759" s="13"/>
      <c r="HPF759" s="13"/>
      <c r="HPG759" s="13"/>
      <c r="HPH759" s="13"/>
      <c r="HPI759" s="13"/>
      <c r="HPJ759" s="13"/>
      <c r="HPK759" s="13"/>
      <c r="HPL759" s="13"/>
      <c r="HPM759" s="13"/>
      <c r="HPN759" s="13"/>
      <c r="HPO759" s="13"/>
      <c r="HPP759" s="13"/>
      <c r="HPQ759" s="13"/>
      <c r="HPR759" s="13"/>
      <c r="HPS759" s="13"/>
      <c r="HPT759" s="13"/>
      <c r="HPU759" s="13"/>
      <c r="HPV759" s="13"/>
      <c r="HPW759" s="13"/>
      <c r="HPX759" s="13"/>
      <c r="HPY759" s="13"/>
      <c r="HPZ759" s="13"/>
      <c r="HQA759" s="13"/>
      <c r="HQB759" s="13"/>
      <c r="HQC759" s="13"/>
      <c r="HQD759" s="13"/>
      <c r="HQE759" s="13"/>
      <c r="HQF759" s="13"/>
      <c r="HQG759" s="13"/>
      <c r="HQH759" s="13"/>
      <c r="HQI759" s="13"/>
      <c r="HQJ759" s="13"/>
      <c r="HQK759" s="13"/>
      <c r="HQL759" s="13"/>
      <c r="HQM759" s="13"/>
      <c r="HQN759" s="13"/>
      <c r="HQO759" s="13"/>
      <c r="HQP759" s="13"/>
      <c r="HQQ759" s="13"/>
      <c r="HQR759" s="13"/>
      <c r="HQS759" s="13"/>
      <c r="HQT759" s="13"/>
      <c r="HQU759" s="13"/>
      <c r="HQV759" s="13"/>
      <c r="HQW759" s="13"/>
      <c r="HQX759" s="13"/>
      <c r="HQY759" s="13"/>
      <c r="HQZ759" s="13"/>
      <c r="HRA759" s="13"/>
      <c r="HRB759" s="13"/>
      <c r="HRC759" s="13"/>
      <c r="HRD759" s="13"/>
      <c r="HRE759" s="13"/>
      <c r="HRF759" s="13"/>
      <c r="HRG759" s="13"/>
      <c r="HRH759" s="13"/>
      <c r="HRI759" s="13"/>
      <c r="HRJ759" s="13"/>
      <c r="HRK759" s="13"/>
      <c r="HRL759" s="13"/>
      <c r="HRM759" s="13"/>
      <c r="HRN759" s="13"/>
      <c r="HRO759" s="13"/>
      <c r="HRP759" s="13"/>
      <c r="HRQ759" s="13"/>
      <c r="HRR759" s="13"/>
      <c r="HRS759" s="13"/>
      <c r="HRT759" s="13"/>
      <c r="HRU759" s="13"/>
      <c r="HRV759" s="13"/>
      <c r="HRW759" s="13"/>
      <c r="HRX759" s="13"/>
      <c r="HRY759" s="13"/>
      <c r="HRZ759" s="13"/>
      <c r="HSA759" s="13"/>
      <c r="HSB759" s="13"/>
      <c r="HSC759" s="13"/>
      <c r="HSD759" s="13"/>
      <c r="HSE759" s="13"/>
      <c r="HSF759" s="13"/>
      <c r="HSG759" s="13"/>
      <c r="HSH759" s="13"/>
      <c r="HSI759" s="13"/>
      <c r="HSJ759" s="13"/>
      <c r="HSK759" s="13"/>
      <c r="HSL759" s="13"/>
      <c r="HSM759" s="13"/>
      <c r="HSN759" s="13"/>
      <c r="HSO759" s="13"/>
      <c r="HSP759" s="13"/>
      <c r="HSQ759" s="13"/>
      <c r="HSR759" s="13"/>
      <c r="HSS759" s="13"/>
      <c r="HST759" s="13"/>
      <c r="HSU759" s="13"/>
      <c r="HSV759" s="13"/>
      <c r="HSW759" s="13"/>
      <c r="HSX759" s="13"/>
      <c r="HSY759" s="13"/>
      <c r="HSZ759" s="13"/>
      <c r="HTA759" s="13"/>
      <c r="HTB759" s="13"/>
      <c r="HTC759" s="13"/>
      <c r="HTD759" s="13"/>
      <c r="HTE759" s="13"/>
      <c r="HTF759" s="13"/>
      <c r="HTG759" s="13"/>
      <c r="HTH759" s="13"/>
      <c r="HTI759" s="13"/>
      <c r="HTJ759" s="13"/>
      <c r="HTK759" s="13"/>
      <c r="HTL759" s="13"/>
      <c r="HTM759" s="13"/>
      <c r="HTN759" s="13"/>
      <c r="HTO759" s="13"/>
      <c r="HTP759" s="13"/>
      <c r="HTQ759" s="13"/>
      <c r="HTR759" s="13"/>
      <c r="HTS759" s="13"/>
      <c r="HTT759" s="13"/>
      <c r="HTU759" s="13"/>
      <c r="HTV759" s="13"/>
      <c r="HTW759" s="13"/>
      <c r="HTX759" s="13"/>
      <c r="HTY759" s="13"/>
      <c r="HTZ759" s="13"/>
      <c r="HUA759" s="13"/>
      <c r="HUB759" s="13"/>
      <c r="HUC759" s="13"/>
      <c r="HUD759" s="13"/>
      <c r="HUE759" s="13"/>
      <c r="HUF759" s="13"/>
      <c r="HUG759" s="13"/>
      <c r="HUH759" s="13"/>
      <c r="HUI759" s="13"/>
      <c r="HUJ759" s="13"/>
      <c r="HUK759" s="13"/>
      <c r="HUL759" s="13"/>
      <c r="HUM759" s="13"/>
      <c r="HUN759" s="13"/>
      <c r="HUO759" s="13"/>
      <c r="HUP759" s="13"/>
      <c r="HUQ759" s="13"/>
      <c r="HUR759" s="13"/>
      <c r="HUS759" s="13"/>
      <c r="HUT759" s="13"/>
      <c r="HUU759" s="13"/>
      <c r="HUV759" s="13"/>
      <c r="HUW759" s="13"/>
      <c r="HUX759" s="13"/>
      <c r="HUY759" s="13"/>
      <c r="HUZ759" s="13"/>
      <c r="HVA759" s="13"/>
      <c r="HVB759" s="13"/>
      <c r="HVC759" s="13"/>
      <c r="HVD759" s="13"/>
      <c r="HVE759" s="13"/>
      <c r="HVF759" s="13"/>
      <c r="HVG759" s="13"/>
      <c r="HVH759" s="13"/>
      <c r="HVI759" s="13"/>
      <c r="HVJ759" s="13"/>
      <c r="HVK759" s="13"/>
      <c r="HVL759" s="13"/>
      <c r="HVM759" s="13"/>
      <c r="HVN759" s="13"/>
      <c r="HVO759" s="13"/>
      <c r="HVP759" s="13"/>
      <c r="HVQ759" s="13"/>
      <c r="HVR759" s="13"/>
      <c r="HVS759" s="13"/>
      <c r="HVT759" s="13"/>
      <c r="HVU759" s="13"/>
      <c r="HVV759" s="13"/>
      <c r="HVW759" s="13"/>
      <c r="HVX759" s="13"/>
      <c r="HVY759" s="13"/>
      <c r="HVZ759" s="13"/>
      <c r="HWA759" s="13"/>
      <c r="HWB759" s="13"/>
      <c r="HWC759" s="13"/>
      <c r="HWD759" s="13"/>
      <c r="HWE759" s="13"/>
      <c r="HWF759" s="13"/>
      <c r="HWG759" s="13"/>
      <c r="HWH759" s="13"/>
      <c r="HWI759" s="13"/>
      <c r="HWJ759" s="13"/>
      <c r="HWK759" s="13"/>
      <c r="HWL759" s="13"/>
      <c r="HWM759" s="13"/>
      <c r="HWN759" s="13"/>
      <c r="HWO759" s="13"/>
      <c r="HWP759" s="13"/>
      <c r="HWQ759" s="13"/>
      <c r="HWR759" s="13"/>
      <c r="HWS759" s="13"/>
      <c r="HWT759" s="13"/>
      <c r="HWU759" s="13"/>
      <c r="HWV759" s="13"/>
      <c r="HWW759" s="13"/>
      <c r="HWX759" s="13"/>
      <c r="HWY759" s="13"/>
      <c r="HWZ759" s="13"/>
      <c r="HXA759" s="13"/>
      <c r="HXB759" s="13"/>
      <c r="HXC759" s="13"/>
      <c r="HXD759" s="13"/>
      <c r="HXE759" s="13"/>
      <c r="HXF759" s="13"/>
      <c r="HXG759" s="13"/>
      <c r="HXH759" s="13"/>
      <c r="HXI759" s="13"/>
      <c r="HXJ759" s="13"/>
      <c r="HXK759" s="13"/>
      <c r="HXL759" s="13"/>
      <c r="HXM759" s="13"/>
      <c r="HXN759" s="13"/>
      <c r="HXO759" s="13"/>
      <c r="HXP759" s="13"/>
      <c r="HXQ759" s="13"/>
      <c r="HXR759" s="13"/>
      <c r="HXS759" s="13"/>
      <c r="HXT759" s="13"/>
      <c r="HXU759" s="13"/>
      <c r="HXV759" s="13"/>
      <c r="HXW759" s="13"/>
      <c r="HXX759" s="13"/>
      <c r="HXY759" s="13"/>
      <c r="HXZ759" s="13"/>
      <c r="HYA759" s="13"/>
      <c r="HYB759" s="13"/>
      <c r="HYC759" s="13"/>
      <c r="HYD759" s="13"/>
      <c r="HYE759" s="13"/>
      <c r="HYF759" s="13"/>
      <c r="HYG759" s="13"/>
      <c r="HYH759" s="13"/>
      <c r="HYI759" s="13"/>
      <c r="HYJ759" s="13"/>
      <c r="HYK759" s="13"/>
      <c r="HYL759" s="13"/>
      <c r="HYM759" s="13"/>
      <c r="HYN759" s="13"/>
      <c r="HYO759" s="13"/>
      <c r="HYP759" s="13"/>
      <c r="HYQ759" s="13"/>
      <c r="HYR759" s="13"/>
      <c r="HYS759" s="13"/>
      <c r="HYT759" s="13"/>
      <c r="HYU759" s="13"/>
      <c r="HYV759" s="13"/>
      <c r="HYW759" s="13"/>
      <c r="HYX759" s="13"/>
      <c r="HYY759" s="13"/>
      <c r="HYZ759" s="13"/>
      <c r="HZA759" s="13"/>
      <c r="HZB759" s="13"/>
      <c r="HZC759" s="13"/>
      <c r="HZD759" s="13"/>
      <c r="HZE759" s="13"/>
      <c r="HZF759" s="13"/>
      <c r="HZG759" s="13"/>
      <c r="HZH759" s="13"/>
      <c r="HZI759" s="13"/>
      <c r="HZJ759" s="13"/>
      <c r="HZK759" s="13"/>
      <c r="HZL759" s="13"/>
      <c r="HZM759" s="13"/>
      <c r="HZN759" s="13"/>
      <c r="HZO759" s="13"/>
      <c r="HZP759" s="13"/>
      <c r="HZQ759" s="13"/>
      <c r="HZR759" s="13"/>
      <c r="HZS759" s="13"/>
      <c r="HZT759" s="13"/>
      <c r="HZU759" s="13"/>
      <c r="HZV759" s="13"/>
      <c r="HZW759" s="13"/>
      <c r="HZX759" s="13"/>
      <c r="HZY759" s="13"/>
      <c r="HZZ759" s="13"/>
      <c r="IAA759" s="13"/>
      <c r="IAB759" s="13"/>
      <c r="IAC759" s="13"/>
      <c r="IAD759" s="13"/>
      <c r="IAE759" s="13"/>
      <c r="IAF759" s="13"/>
      <c r="IAG759" s="13"/>
      <c r="IAH759" s="13"/>
      <c r="IAI759" s="13"/>
      <c r="IAJ759" s="13"/>
      <c r="IAK759" s="13"/>
      <c r="IAL759" s="13"/>
      <c r="IAM759" s="13"/>
      <c r="IAN759" s="13"/>
      <c r="IAO759" s="13"/>
      <c r="IAP759" s="13"/>
      <c r="IAQ759" s="13"/>
      <c r="IAR759" s="13"/>
      <c r="IAS759" s="13"/>
      <c r="IAT759" s="13"/>
      <c r="IAU759" s="13"/>
      <c r="IAV759" s="13"/>
      <c r="IAW759" s="13"/>
      <c r="IAX759" s="13"/>
      <c r="IAY759" s="13"/>
      <c r="IAZ759" s="13"/>
      <c r="IBA759" s="13"/>
      <c r="IBB759" s="13"/>
      <c r="IBC759" s="13"/>
      <c r="IBD759" s="13"/>
      <c r="IBE759" s="13"/>
      <c r="IBF759" s="13"/>
      <c r="IBG759" s="13"/>
      <c r="IBH759" s="13"/>
      <c r="IBI759" s="13"/>
      <c r="IBJ759" s="13"/>
      <c r="IBK759" s="13"/>
      <c r="IBL759" s="13"/>
      <c r="IBM759" s="13"/>
      <c r="IBN759" s="13"/>
      <c r="IBO759" s="13"/>
      <c r="IBP759" s="13"/>
      <c r="IBQ759" s="13"/>
      <c r="IBR759" s="13"/>
      <c r="IBS759" s="13"/>
      <c r="IBT759" s="13"/>
      <c r="IBU759" s="13"/>
      <c r="IBV759" s="13"/>
      <c r="IBW759" s="13"/>
      <c r="IBX759" s="13"/>
      <c r="IBY759" s="13"/>
      <c r="IBZ759" s="13"/>
      <c r="ICA759" s="13"/>
      <c r="ICB759" s="13"/>
      <c r="ICC759" s="13"/>
      <c r="ICD759" s="13"/>
      <c r="ICE759" s="13"/>
      <c r="ICF759" s="13"/>
      <c r="ICG759" s="13"/>
      <c r="ICH759" s="13"/>
      <c r="ICI759" s="13"/>
      <c r="ICJ759" s="13"/>
      <c r="ICK759" s="13"/>
      <c r="ICL759" s="13"/>
      <c r="ICM759" s="13"/>
      <c r="ICN759" s="13"/>
      <c r="ICO759" s="13"/>
      <c r="ICP759" s="13"/>
      <c r="ICQ759" s="13"/>
      <c r="ICR759" s="13"/>
      <c r="ICS759" s="13"/>
      <c r="ICT759" s="13"/>
      <c r="ICU759" s="13"/>
      <c r="ICV759" s="13"/>
      <c r="ICW759" s="13"/>
      <c r="ICX759" s="13"/>
      <c r="ICY759" s="13"/>
      <c r="ICZ759" s="13"/>
      <c r="IDA759" s="13"/>
      <c r="IDB759" s="13"/>
      <c r="IDC759" s="13"/>
      <c r="IDD759" s="13"/>
      <c r="IDE759" s="13"/>
      <c r="IDF759" s="13"/>
      <c r="IDG759" s="13"/>
      <c r="IDH759" s="13"/>
      <c r="IDI759" s="13"/>
      <c r="IDJ759" s="13"/>
      <c r="IDK759" s="13"/>
      <c r="IDL759" s="13"/>
      <c r="IDM759" s="13"/>
      <c r="IDN759" s="13"/>
      <c r="IDO759" s="13"/>
      <c r="IDP759" s="13"/>
      <c r="IDQ759" s="13"/>
      <c r="IDR759" s="13"/>
      <c r="IDS759" s="13"/>
      <c r="IDT759" s="13"/>
      <c r="IDU759" s="13"/>
      <c r="IDV759" s="13"/>
      <c r="IDW759" s="13"/>
      <c r="IDX759" s="13"/>
      <c r="IDY759" s="13"/>
      <c r="IDZ759" s="13"/>
      <c r="IEA759" s="13"/>
      <c r="IEB759" s="13"/>
      <c r="IEC759" s="13"/>
      <c r="IED759" s="13"/>
      <c r="IEE759" s="13"/>
      <c r="IEF759" s="13"/>
      <c r="IEG759" s="13"/>
      <c r="IEH759" s="13"/>
      <c r="IEI759" s="13"/>
      <c r="IEJ759" s="13"/>
      <c r="IEK759" s="13"/>
      <c r="IEL759" s="13"/>
      <c r="IEM759" s="13"/>
      <c r="IEN759" s="13"/>
      <c r="IEO759" s="13"/>
      <c r="IEP759" s="13"/>
      <c r="IEQ759" s="13"/>
      <c r="IER759" s="13"/>
      <c r="IES759" s="13"/>
      <c r="IET759" s="13"/>
      <c r="IEU759" s="13"/>
      <c r="IEV759" s="13"/>
      <c r="IEW759" s="13"/>
      <c r="IEX759" s="13"/>
      <c r="IEY759" s="13"/>
      <c r="IEZ759" s="13"/>
      <c r="IFA759" s="13"/>
      <c r="IFB759" s="13"/>
      <c r="IFC759" s="13"/>
      <c r="IFD759" s="13"/>
      <c r="IFE759" s="13"/>
      <c r="IFF759" s="13"/>
      <c r="IFG759" s="13"/>
      <c r="IFH759" s="13"/>
      <c r="IFI759" s="13"/>
      <c r="IFJ759" s="13"/>
      <c r="IFK759" s="13"/>
      <c r="IFL759" s="13"/>
      <c r="IFM759" s="13"/>
      <c r="IFN759" s="13"/>
      <c r="IFO759" s="13"/>
      <c r="IFP759" s="13"/>
      <c r="IFQ759" s="13"/>
      <c r="IFR759" s="13"/>
      <c r="IFS759" s="13"/>
      <c r="IFT759" s="13"/>
      <c r="IFU759" s="13"/>
      <c r="IFV759" s="13"/>
      <c r="IFW759" s="13"/>
      <c r="IFX759" s="13"/>
      <c r="IFY759" s="13"/>
      <c r="IFZ759" s="13"/>
      <c r="IGA759" s="13"/>
      <c r="IGB759" s="13"/>
      <c r="IGC759" s="13"/>
      <c r="IGD759" s="13"/>
      <c r="IGE759" s="13"/>
      <c r="IGF759" s="13"/>
      <c r="IGG759" s="13"/>
      <c r="IGH759" s="13"/>
      <c r="IGI759" s="13"/>
      <c r="IGJ759" s="13"/>
      <c r="IGK759" s="13"/>
      <c r="IGL759" s="13"/>
      <c r="IGM759" s="13"/>
      <c r="IGN759" s="13"/>
      <c r="IGO759" s="13"/>
      <c r="IGP759" s="13"/>
      <c r="IGQ759" s="13"/>
      <c r="IGR759" s="13"/>
      <c r="IGS759" s="13"/>
      <c r="IGT759" s="13"/>
      <c r="IGU759" s="13"/>
      <c r="IGV759" s="13"/>
      <c r="IGW759" s="13"/>
      <c r="IGX759" s="13"/>
      <c r="IGY759" s="13"/>
      <c r="IGZ759" s="13"/>
      <c r="IHA759" s="13"/>
      <c r="IHB759" s="13"/>
      <c r="IHC759" s="13"/>
      <c r="IHD759" s="13"/>
      <c r="IHE759" s="13"/>
      <c r="IHF759" s="13"/>
      <c r="IHG759" s="13"/>
      <c r="IHH759" s="13"/>
      <c r="IHI759" s="13"/>
      <c r="IHJ759" s="13"/>
      <c r="IHK759" s="13"/>
      <c r="IHL759" s="13"/>
      <c r="IHM759" s="13"/>
      <c r="IHN759" s="13"/>
      <c r="IHO759" s="13"/>
      <c r="IHP759" s="13"/>
      <c r="IHQ759" s="13"/>
      <c r="IHR759" s="13"/>
      <c r="IHS759" s="13"/>
      <c r="IHT759" s="13"/>
      <c r="IHU759" s="13"/>
      <c r="IHV759" s="13"/>
      <c r="IHW759" s="13"/>
      <c r="IHX759" s="13"/>
      <c r="IHY759" s="13"/>
      <c r="IHZ759" s="13"/>
      <c r="IIA759" s="13"/>
      <c r="IIB759" s="13"/>
      <c r="IIC759" s="13"/>
      <c r="IID759" s="13"/>
      <c r="IIE759" s="13"/>
      <c r="IIF759" s="13"/>
      <c r="IIG759" s="13"/>
      <c r="IIH759" s="13"/>
      <c r="III759" s="13"/>
      <c r="IIJ759" s="13"/>
      <c r="IIK759" s="13"/>
      <c r="IIL759" s="13"/>
      <c r="IIM759" s="13"/>
      <c r="IIN759" s="13"/>
      <c r="IIO759" s="13"/>
      <c r="IIP759" s="13"/>
      <c r="IIQ759" s="13"/>
      <c r="IIR759" s="13"/>
      <c r="IIS759" s="13"/>
      <c r="IIT759" s="13"/>
      <c r="IIU759" s="13"/>
      <c r="IIV759" s="13"/>
      <c r="IIW759" s="13"/>
      <c r="IIX759" s="13"/>
      <c r="IIY759" s="13"/>
      <c r="IIZ759" s="13"/>
      <c r="IJA759" s="13"/>
      <c r="IJB759" s="13"/>
      <c r="IJC759" s="13"/>
      <c r="IJD759" s="13"/>
      <c r="IJE759" s="13"/>
      <c r="IJF759" s="13"/>
      <c r="IJG759" s="13"/>
      <c r="IJH759" s="13"/>
      <c r="IJI759" s="13"/>
      <c r="IJJ759" s="13"/>
      <c r="IJK759" s="13"/>
      <c r="IJL759" s="13"/>
      <c r="IJM759" s="13"/>
      <c r="IJN759" s="13"/>
      <c r="IJO759" s="13"/>
      <c r="IJP759" s="13"/>
      <c r="IJQ759" s="13"/>
      <c r="IJR759" s="13"/>
      <c r="IJS759" s="13"/>
      <c r="IJT759" s="13"/>
      <c r="IJU759" s="13"/>
      <c r="IJV759" s="13"/>
      <c r="IJW759" s="13"/>
      <c r="IJX759" s="13"/>
      <c r="IJY759" s="13"/>
      <c r="IJZ759" s="13"/>
      <c r="IKA759" s="13"/>
      <c r="IKB759" s="13"/>
      <c r="IKC759" s="13"/>
      <c r="IKD759" s="13"/>
      <c r="IKE759" s="13"/>
      <c r="IKF759" s="13"/>
      <c r="IKG759" s="13"/>
      <c r="IKH759" s="13"/>
      <c r="IKI759" s="13"/>
      <c r="IKJ759" s="13"/>
      <c r="IKK759" s="13"/>
      <c r="IKL759" s="13"/>
      <c r="IKM759" s="13"/>
      <c r="IKN759" s="13"/>
      <c r="IKO759" s="13"/>
      <c r="IKP759" s="13"/>
      <c r="IKQ759" s="13"/>
      <c r="IKR759" s="13"/>
      <c r="IKS759" s="13"/>
      <c r="IKT759" s="13"/>
      <c r="IKU759" s="13"/>
      <c r="IKV759" s="13"/>
      <c r="IKW759" s="13"/>
      <c r="IKX759" s="13"/>
      <c r="IKY759" s="13"/>
      <c r="IKZ759" s="13"/>
      <c r="ILA759" s="13"/>
      <c r="ILB759" s="13"/>
      <c r="ILC759" s="13"/>
      <c r="ILD759" s="13"/>
      <c r="ILE759" s="13"/>
      <c r="ILF759" s="13"/>
      <c r="ILG759" s="13"/>
      <c r="ILH759" s="13"/>
      <c r="ILI759" s="13"/>
      <c r="ILJ759" s="13"/>
      <c r="ILK759" s="13"/>
      <c r="ILL759" s="13"/>
      <c r="ILM759" s="13"/>
      <c r="ILN759" s="13"/>
      <c r="ILO759" s="13"/>
      <c r="ILP759" s="13"/>
      <c r="ILQ759" s="13"/>
      <c r="ILR759" s="13"/>
      <c r="ILS759" s="13"/>
      <c r="ILT759" s="13"/>
      <c r="ILU759" s="13"/>
      <c r="ILV759" s="13"/>
      <c r="ILW759" s="13"/>
      <c r="ILX759" s="13"/>
      <c r="ILY759" s="13"/>
      <c r="ILZ759" s="13"/>
      <c r="IMA759" s="13"/>
      <c r="IMB759" s="13"/>
      <c r="IMC759" s="13"/>
      <c r="IMD759" s="13"/>
      <c r="IME759" s="13"/>
      <c r="IMF759" s="13"/>
      <c r="IMG759" s="13"/>
      <c r="IMH759" s="13"/>
      <c r="IMI759" s="13"/>
      <c r="IMJ759" s="13"/>
      <c r="IMK759" s="13"/>
      <c r="IML759" s="13"/>
      <c r="IMM759" s="13"/>
      <c r="IMN759" s="13"/>
      <c r="IMO759" s="13"/>
      <c r="IMP759" s="13"/>
      <c r="IMQ759" s="13"/>
      <c r="IMR759" s="13"/>
      <c r="IMS759" s="13"/>
      <c r="IMT759" s="13"/>
      <c r="IMU759" s="13"/>
      <c r="IMV759" s="13"/>
      <c r="IMW759" s="13"/>
      <c r="IMX759" s="13"/>
      <c r="IMY759" s="13"/>
      <c r="IMZ759" s="13"/>
      <c r="INA759" s="13"/>
      <c r="INB759" s="13"/>
      <c r="INC759" s="13"/>
      <c r="IND759" s="13"/>
      <c r="INE759" s="13"/>
      <c r="INF759" s="13"/>
      <c r="ING759" s="13"/>
      <c r="INH759" s="13"/>
      <c r="INI759" s="13"/>
      <c r="INJ759" s="13"/>
      <c r="INK759" s="13"/>
      <c r="INL759" s="13"/>
      <c r="INM759" s="13"/>
      <c r="INN759" s="13"/>
      <c r="INO759" s="13"/>
      <c r="INP759" s="13"/>
      <c r="INQ759" s="13"/>
      <c r="INR759" s="13"/>
      <c r="INS759" s="13"/>
      <c r="INT759" s="13"/>
      <c r="INU759" s="13"/>
      <c r="INV759" s="13"/>
      <c r="INW759" s="13"/>
      <c r="INX759" s="13"/>
      <c r="INY759" s="13"/>
      <c r="INZ759" s="13"/>
      <c r="IOA759" s="13"/>
      <c r="IOB759" s="13"/>
      <c r="IOC759" s="13"/>
      <c r="IOD759" s="13"/>
      <c r="IOE759" s="13"/>
      <c r="IOF759" s="13"/>
      <c r="IOG759" s="13"/>
      <c r="IOH759" s="13"/>
      <c r="IOI759" s="13"/>
      <c r="IOJ759" s="13"/>
      <c r="IOK759" s="13"/>
      <c r="IOL759" s="13"/>
      <c r="IOM759" s="13"/>
      <c r="ION759" s="13"/>
      <c r="IOO759" s="13"/>
      <c r="IOP759" s="13"/>
      <c r="IOQ759" s="13"/>
      <c r="IOR759" s="13"/>
      <c r="IOS759" s="13"/>
      <c r="IOT759" s="13"/>
      <c r="IOU759" s="13"/>
      <c r="IOV759" s="13"/>
      <c r="IOW759" s="13"/>
      <c r="IOX759" s="13"/>
      <c r="IOY759" s="13"/>
      <c r="IOZ759" s="13"/>
      <c r="IPA759" s="13"/>
      <c r="IPB759" s="13"/>
      <c r="IPC759" s="13"/>
      <c r="IPD759" s="13"/>
      <c r="IPE759" s="13"/>
      <c r="IPF759" s="13"/>
      <c r="IPG759" s="13"/>
      <c r="IPH759" s="13"/>
      <c r="IPI759" s="13"/>
      <c r="IPJ759" s="13"/>
      <c r="IPK759" s="13"/>
      <c r="IPL759" s="13"/>
      <c r="IPM759" s="13"/>
      <c r="IPN759" s="13"/>
      <c r="IPO759" s="13"/>
      <c r="IPP759" s="13"/>
      <c r="IPQ759" s="13"/>
      <c r="IPR759" s="13"/>
      <c r="IPS759" s="13"/>
      <c r="IPT759" s="13"/>
      <c r="IPU759" s="13"/>
      <c r="IPV759" s="13"/>
      <c r="IPW759" s="13"/>
      <c r="IPX759" s="13"/>
      <c r="IPY759" s="13"/>
      <c r="IPZ759" s="13"/>
      <c r="IQA759" s="13"/>
      <c r="IQB759" s="13"/>
      <c r="IQC759" s="13"/>
      <c r="IQD759" s="13"/>
      <c r="IQE759" s="13"/>
      <c r="IQF759" s="13"/>
      <c r="IQG759" s="13"/>
      <c r="IQH759" s="13"/>
      <c r="IQI759" s="13"/>
      <c r="IQJ759" s="13"/>
      <c r="IQK759" s="13"/>
      <c r="IQL759" s="13"/>
      <c r="IQM759" s="13"/>
      <c r="IQN759" s="13"/>
      <c r="IQO759" s="13"/>
      <c r="IQP759" s="13"/>
      <c r="IQQ759" s="13"/>
      <c r="IQR759" s="13"/>
      <c r="IQS759" s="13"/>
      <c r="IQT759" s="13"/>
      <c r="IQU759" s="13"/>
      <c r="IQV759" s="13"/>
      <c r="IQW759" s="13"/>
      <c r="IQX759" s="13"/>
      <c r="IQY759" s="13"/>
      <c r="IQZ759" s="13"/>
      <c r="IRA759" s="13"/>
      <c r="IRB759" s="13"/>
      <c r="IRC759" s="13"/>
      <c r="IRD759" s="13"/>
      <c r="IRE759" s="13"/>
      <c r="IRF759" s="13"/>
      <c r="IRG759" s="13"/>
      <c r="IRH759" s="13"/>
      <c r="IRI759" s="13"/>
      <c r="IRJ759" s="13"/>
      <c r="IRK759" s="13"/>
      <c r="IRL759" s="13"/>
      <c r="IRM759" s="13"/>
      <c r="IRN759" s="13"/>
      <c r="IRO759" s="13"/>
      <c r="IRP759" s="13"/>
      <c r="IRQ759" s="13"/>
      <c r="IRR759" s="13"/>
      <c r="IRS759" s="13"/>
      <c r="IRT759" s="13"/>
      <c r="IRU759" s="13"/>
      <c r="IRV759" s="13"/>
      <c r="IRW759" s="13"/>
      <c r="IRX759" s="13"/>
      <c r="IRY759" s="13"/>
      <c r="IRZ759" s="13"/>
      <c r="ISA759" s="13"/>
      <c r="ISB759" s="13"/>
      <c r="ISC759" s="13"/>
      <c r="ISD759" s="13"/>
      <c r="ISE759" s="13"/>
      <c r="ISF759" s="13"/>
      <c r="ISG759" s="13"/>
      <c r="ISH759" s="13"/>
      <c r="ISI759" s="13"/>
      <c r="ISJ759" s="13"/>
      <c r="ISK759" s="13"/>
      <c r="ISL759" s="13"/>
      <c r="ISM759" s="13"/>
      <c r="ISN759" s="13"/>
      <c r="ISO759" s="13"/>
      <c r="ISP759" s="13"/>
      <c r="ISQ759" s="13"/>
      <c r="ISR759" s="13"/>
      <c r="ISS759" s="13"/>
      <c r="IST759" s="13"/>
      <c r="ISU759" s="13"/>
      <c r="ISV759" s="13"/>
      <c r="ISW759" s="13"/>
      <c r="ISX759" s="13"/>
      <c r="ISY759" s="13"/>
      <c r="ISZ759" s="13"/>
      <c r="ITA759" s="13"/>
      <c r="ITB759" s="13"/>
      <c r="ITC759" s="13"/>
      <c r="ITD759" s="13"/>
      <c r="ITE759" s="13"/>
      <c r="ITF759" s="13"/>
      <c r="ITG759" s="13"/>
      <c r="ITH759" s="13"/>
      <c r="ITI759" s="13"/>
      <c r="ITJ759" s="13"/>
      <c r="ITK759" s="13"/>
      <c r="ITL759" s="13"/>
      <c r="ITM759" s="13"/>
      <c r="ITN759" s="13"/>
      <c r="ITO759" s="13"/>
      <c r="ITP759" s="13"/>
      <c r="ITQ759" s="13"/>
      <c r="ITR759" s="13"/>
      <c r="ITS759" s="13"/>
      <c r="ITT759" s="13"/>
      <c r="ITU759" s="13"/>
      <c r="ITV759" s="13"/>
      <c r="ITW759" s="13"/>
      <c r="ITX759" s="13"/>
      <c r="ITY759" s="13"/>
      <c r="ITZ759" s="13"/>
      <c r="IUA759" s="13"/>
      <c r="IUB759" s="13"/>
      <c r="IUC759" s="13"/>
      <c r="IUD759" s="13"/>
      <c r="IUE759" s="13"/>
      <c r="IUF759" s="13"/>
      <c r="IUG759" s="13"/>
      <c r="IUH759" s="13"/>
      <c r="IUI759" s="13"/>
      <c r="IUJ759" s="13"/>
      <c r="IUK759" s="13"/>
      <c r="IUL759" s="13"/>
      <c r="IUM759" s="13"/>
      <c r="IUN759" s="13"/>
      <c r="IUO759" s="13"/>
      <c r="IUP759" s="13"/>
      <c r="IUQ759" s="13"/>
      <c r="IUR759" s="13"/>
      <c r="IUS759" s="13"/>
      <c r="IUT759" s="13"/>
      <c r="IUU759" s="13"/>
      <c r="IUV759" s="13"/>
      <c r="IUW759" s="13"/>
      <c r="IUX759" s="13"/>
      <c r="IUY759" s="13"/>
      <c r="IUZ759" s="13"/>
      <c r="IVA759" s="13"/>
      <c r="IVB759" s="13"/>
      <c r="IVC759" s="13"/>
      <c r="IVD759" s="13"/>
      <c r="IVE759" s="13"/>
      <c r="IVF759" s="13"/>
      <c r="IVG759" s="13"/>
      <c r="IVH759" s="13"/>
      <c r="IVI759" s="13"/>
      <c r="IVJ759" s="13"/>
      <c r="IVK759" s="13"/>
      <c r="IVL759" s="13"/>
      <c r="IVM759" s="13"/>
      <c r="IVN759" s="13"/>
      <c r="IVO759" s="13"/>
      <c r="IVP759" s="13"/>
      <c r="IVQ759" s="13"/>
      <c r="IVR759" s="13"/>
      <c r="IVS759" s="13"/>
      <c r="IVT759" s="13"/>
      <c r="IVU759" s="13"/>
      <c r="IVV759" s="13"/>
      <c r="IVW759" s="13"/>
      <c r="IVX759" s="13"/>
      <c r="IVY759" s="13"/>
      <c r="IVZ759" s="13"/>
      <c r="IWA759" s="13"/>
      <c r="IWB759" s="13"/>
      <c r="IWC759" s="13"/>
      <c r="IWD759" s="13"/>
      <c r="IWE759" s="13"/>
      <c r="IWF759" s="13"/>
      <c r="IWG759" s="13"/>
      <c r="IWH759" s="13"/>
      <c r="IWI759" s="13"/>
      <c r="IWJ759" s="13"/>
      <c r="IWK759" s="13"/>
      <c r="IWL759" s="13"/>
      <c r="IWM759" s="13"/>
      <c r="IWN759" s="13"/>
      <c r="IWO759" s="13"/>
      <c r="IWP759" s="13"/>
      <c r="IWQ759" s="13"/>
      <c r="IWR759" s="13"/>
      <c r="IWS759" s="13"/>
      <c r="IWT759" s="13"/>
      <c r="IWU759" s="13"/>
      <c r="IWV759" s="13"/>
      <c r="IWW759" s="13"/>
      <c r="IWX759" s="13"/>
      <c r="IWY759" s="13"/>
      <c r="IWZ759" s="13"/>
      <c r="IXA759" s="13"/>
      <c r="IXB759" s="13"/>
      <c r="IXC759" s="13"/>
      <c r="IXD759" s="13"/>
      <c r="IXE759" s="13"/>
      <c r="IXF759" s="13"/>
      <c r="IXG759" s="13"/>
      <c r="IXH759" s="13"/>
      <c r="IXI759" s="13"/>
      <c r="IXJ759" s="13"/>
      <c r="IXK759" s="13"/>
      <c r="IXL759" s="13"/>
      <c r="IXM759" s="13"/>
      <c r="IXN759" s="13"/>
      <c r="IXO759" s="13"/>
      <c r="IXP759" s="13"/>
      <c r="IXQ759" s="13"/>
      <c r="IXR759" s="13"/>
      <c r="IXS759" s="13"/>
      <c r="IXT759" s="13"/>
      <c r="IXU759" s="13"/>
      <c r="IXV759" s="13"/>
      <c r="IXW759" s="13"/>
      <c r="IXX759" s="13"/>
      <c r="IXY759" s="13"/>
      <c r="IXZ759" s="13"/>
      <c r="IYA759" s="13"/>
      <c r="IYB759" s="13"/>
      <c r="IYC759" s="13"/>
      <c r="IYD759" s="13"/>
      <c r="IYE759" s="13"/>
      <c r="IYF759" s="13"/>
      <c r="IYG759" s="13"/>
      <c r="IYH759" s="13"/>
      <c r="IYI759" s="13"/>
      <c r="IYJ759" s="13"/>
      <c r="IYK759" s="13"/>
      <c r="IYL759" s="13"/>
      <c r="IYM759" s="13"/>
      <c r="IYN759" s="13"/>
      <c r="IYO759" s="13"/>
      <c r="IYP759" s="13"/>
      <c r="IYQ759" s="13"/>
      <c r="IYR759" s="13"/>
      <c r="IYS759" s="13"/>
      <c r="IYT759" s="13"/>
      <c r="IYU759" s="13"/>
      <c r="IYV759" s="13"/>
      <c r="IYW759" s="13"/>
      <c r="IYX759" s="13"/>
      <c r="IYY759" s="13"/>
      <c r="IYZ759" s="13"/>
      <c r="IZA759" s="13"/>
      <c r="IZB759" s="13"/>
      <c r="IZC759" s="13"/>
      <c r="IZD759" s="13"/>
      <c r="IZE759" s="13"/>
      <c r="IZF759" s="13"/>
      <c r="IZG759" s="13"/>
      <c r="IZH759" s="13"/>
      <c r="IZI759" s="13"/>
      <c r="IZJ759" s="13"/>
      <c r="IZK759" s="13"/>
      <c r="IZL759" s="13"/>
      <c r="IZM759" s="13"/>
      <c r="IZN759" s="13"/>
      <c r="IZO759" s="13"/>
      <c r="IZP759" s="13"/>
      <c r="IZQ759" s="13"/>
      <c r="IZR759" s="13"/>
      <c r="IZS759" s="13"/>
      <c r="IZT759" s="13"/>
      <c r="IZU759" s="13"/>
      <c r="IZV759" s="13"/>
      <c r="IZW759" s="13"/>
      <c r="IZX759" s="13"/>
      <c r="IZY759" s="13"/>
      <c r="IZZ759" s="13"/>
      <c r="JAA759" s="13"/>
      <c r="JAB759" s="13"/>
      <c r="JAC759" s="13"/>
      <c r="JAD759" s="13"/>
      <c r="JAE759" s="13"/>
      <c r="JAF759" s="13"/>
      <c r="JAG759" s="13"/>
      <c r="JAH759" s="13"/>
      <c r="JAI759" s="13"/>
      <c r="JAJ759" s="13"/>
      <c r="JAK759" s="13"/>
      <c r="JAL759" s="13"/>
      <c r="JAM759" s="13"/>
      <c r="JAN759" s="13"/>
      <c r="JAO759" s="13"/>
      <c r="JAP759" s="13"/>
      <c r="JAQ759" s="13"/>
      <c r="JAR759" s="13"/>
      <c r="JAS759" s="13"/>
      <c r="JAT759" s="13"/>
      <c r="JAU759" s="13"/>
      <c r="JAV759" s="13"/>
      <c r="JAW759" s="13"/>
      <c r="JAX759" s="13"/>
      <c r="JAY759" s="13"/>
      <c r="JAZ759" s="13"/>
      <c r="JBA759" s="13"/>
      <c r="JBB759" s="13"/>
      <c r="JBC759" s="13"/>
      <c r="JBD759" s="13"/>
      <c r="JBE759" s="13"/>
      <c r="JBF759" s="13"/>
      <c r="JBG759" s="13"/>
      <c r="JBH759" s="13"/>
      <c r="JBI759" s="13"/>
      <c r="JBJ759" s="13"/>
      <c r="JBK759" s="13"/>
      <c r="JBL759" s="13"/>
      <c r="JBM759" s="13"/>
      <c r="JBN759" s="13"/>
      <c r="JBO759" s="13"/>
      <c r="JBP759" s="13"/>
      <c r="JBQ759" s="13"/>
      <c r="JBR759" s="13"/>
      <c r="JBS759" s="13"/>
      <c r="JBT759" s="13"/>
      <c r="JBU759" s="13"/>
      <c r="JBV759" s="13"/>
      <c r="JBW759" s="13"/>
      <c r="JBX759" s="13"/>
      <c r="JBY759" s="13"/>
      <c r="JBZ759" s="13"/>
      <c r="JCA759" s="13"/>
      <c r="JCB759" s="13"/>
      <c r="JCC759" s="13"/>
      <c r="JCD759" s="13"/>
      <c r="JCE759" s="13"/>
      <c r="JCF759" s="13"/>
      <c r="JCG759" s="13"/>
      <c r="JCH759" s="13"/>
      <c r="JCI759" s="13"/>
      <c r="JCJ759" s="13"/>
      <c r="JCK759" s="13"/>
      <c r="JCL759" s="13"/>
      <c r="JCM759" s="13"/>
      <c r="JCN759" s="13"/>
      <c r="JCO759" s="13"/>
      <c r="JCP759" s="13"/>
      <c r="JCQ759" s="13"/>
      <c r="JCR759" s="13"/>
      <c r="JCS759" s="13"/>
      <c r="JCT759" s="13"/>
      <c r="JCU759" s="13"/>
      <c r="JCV759" s="13"/>
      <c r="JCW759" s="13"/>
      <c r="JCX759" s="13"/>
      <c r="JCY759" s="13"/>
      <c r="JCZ759" s="13"/>
      <c r="JDA759" s="13"/>
      <c r="JDB759" s="13"/>
      <c r="JDC759" s="13"/>
      <c r="JDD759" s="13"/>
      <c r="JDE759" s="13"/>
      <c r="JDF759" s="13"/>
      <c r="JDG759" s="13"/>
      <c r="JDH759" s="13"/>
      <c r="JDI759" s="13"/>
      <c r="JDJ759" s="13"/>
      <c r="JDK759" s="13"/>
      <c r="JDL759" s="13"/>
      <c r="JDM759" s="13"/>
      <c r="JDN759" s="13"/>
      <c r="JDO759" s="13"/>
      <c r="JDP759" s="13"/>
      <c r="JDQ759" s="13"/>
      <c r="JDR759" s="13"/>
      <c r="JDS759" s="13"/>
      <c r="JDT759" s="13"/>
      <c r="JDU759" s="13"/>
      <c r="JDV759" s="13"/>
      <c r="JDW759" s="13"/>
      <c r="JDX759" s="13"/>
      <c r="JDY759" s="13"/>
      <c r="JDZ759" s="13"/>
      <c r="JEA759" s="13"/>
      <c r="JEB759" s="13"/>
      <c r="JEC759" s="13"/>
      <c r="JED759" s="13"/>
      <c r="JEE759" s="13"/>
      <c r="JEF759" s="13"/>
      <c r="JEG759" s="13"/>
      <c r="JEH759" s="13"/>
      <c r="JEI759" s="13"/>
      <c r="JEJ759" s="13"/>
      <c r="JEK759" s="13"/>
      <c r="JEL759" s="13"/>
      <c r="JEM759" s="13"/>
      <c r="JEN759" s="13"/>
      <c r="JEO759" s="13"/>
      <c r="JEP759" s="13"/>
      <c r="JEQ759" s="13"/>
      <c r="JER759" s="13"/>
      <c r="JES759" s="13"/>
      <c r="JET759" s="13"/>
      <c r="JEU759" s="13"/>
      <c r="JEV759" s="13"/>
      <c r="JEW759" s="13"/>
      <c r="JEX759" s="13"/>
      <c r="JEY759" s="13"/>
      <c r="JEZ759" s="13"/>
      <c r="JFA759" s="13"/>
      <c r="JFB759" s="13"/>
      <c r="JFC759" s="13"/>
      <c r="JFD759" s="13"/>
      <c r="JFE759" s="13"/>
      <c r="JFF759" s="13"/>
      <c r="JFG759" s="13"/>
      <c r="JFH759" s="13"/>
      <c r="JFI759" s="13"/>
      <c r="JFJ759" s="13"/>
      <c r="JFK759" s="13"/>
      <c r="JFL759" s="13"/>
      <c r="JFM759" s="13"/>
      <c r="JFN759" s="13"/>
      <c r="JFO759" s="13"/>
      <c r="JFP759" s="13"/>
      <c r="JFQ759" s="13"/>
      <c r="JFR759" s="13"/>
      <c r="JFS759" s="13"/>
      <c r="JFT759" s="13"/>
      <c r="JFU759" s="13"/>
      <c r="JFV759" s="13"/>
      <c r="JFW759" s="13"/>
      <c r="JFX759" s="13"/>
      <c r="JFY759" s="13"/>
      <c r="JFZ759" s="13"/>
      <c r="JGA759" s="13"/>
      <c r="JGB759" s="13"/>
      <c r="JGC759" s="13"/>
      <c r="JGD759" s="13"/>
      <c r="JGE759" s="13"/>
      <c r="JGF759" s="13"/>
      <c r="JGG759" s="13"/>
      <c r="JGH759" s="13"/>
      <c r="JGI759" s="13"/>
      <c r="JGJ759" s="13"/>
      <c r="JGK759" s="13"/>
      <c r="JGL759" s="13"/>
      <c r="JGM759" s="13"/>
      <c r="JGN759" s="13"/>
      <c r="JGO759" s="13"/>
      <c r="JGP759" s="13"/>
      <c r="JGQ759" s="13"/>
      <c r="JGR759" s="13"/>
      <c r="JGS759" s="13"/>
      <c r="JGT759" s="13"/>
      <c r="JGU759" s="13"/>
      <c r="JGV759" s="13"/>
      <c r="JGW759" s="13"/>
      <c r="JGX759" s="13"/>
      <c r="JGY759" s="13"/>
      <c r="JGZ759" s="13"/>
      <c r="JHA759" s="13"/>
      <c r="JHB759" s="13"/>
      <c r="JHC759" s="13"/>
      <c r="JHD759" s="13"/>
      <c r="JHE759" s="13"/>
      <c r="JHF759" s="13"/>
      <c r="JHG759" s="13"/>
      <c r="JHH759" s="13"/>
      <c r="JHI759" s="13"/>
      <c r="JHJ759" s="13"/>
      <c r="JHK759" s="13"/>
      <c r="JHL759" s="13"/>
      <c r="JHM759" s="13"/>
      <c r="JHN759" s="13"/>
      <c r="JHO759" s="13"/>
      <c r="JHP759" s="13"/>
      <c r="JHQ759" s="13"/>
      <c r="JHR759" s="13"/>
      <c r="JHS759" s="13"/>
      <c r="JHT759" s="13"/>
      <c r="JHU759" s="13"/>
      <c r="JHV759" s="13"/>
      <c r="JHW759" s="13"/>
      <c r="JHX759" s="13"/>
      <c r="JHY759" s="13"/>
      <c r="JHZ759" s="13"/>
      <c r="JIA759" s="13"/>
      <c r="JIB759" s="13"/>
      <c r="JIC759" s="13"/>
      <c r="JID759" s="13"/>
      <c r="JIE759" s="13"/>
      <c r="JIF759" s="13"/>
      <c r="JIG759" s="13"/>
      <c r="JIH759" s="13"/>
      <c r="JII759" s="13"/>
      <c r="JIJ759" s="13"/>
      <c r="JIK759" s="13"/>
      <c r="JIL759" s="13"/>
      <c r="JIM759" s="13"/>
      <c r="JIN759" s="13"/>
      <c r="JIO759" s="13"/>
      <c r="JIP759" s="13"/>
      <c r="JIQ759" s="13"/>
      <c r="JIR759" s="13"/>
      <c r="JIS759" s="13"/>
      <c r="JIT759" s="13"/>
      <c r="JIU759" s="13"/>
      <c r="JIV759" s="13"/>
      <c r="JIW759" s="13"/>
      <c r="JIX759" s="13"/>
      <c r="JIY759" s="13"/>
      <c r="JIZ759" s="13"/>
      <c r="JJA759" s="13"/>
      <c r="JJB759" s="13"/>
      <c r="JJC759" s="13"/>
      <c r="JJD759" s="13"/>
      <c r="JJE759" s="13"/>
      <c r="JJF759" s="13"/>
      <c r="JJG759" s="13"/>
      <c r="JJH759" s="13"/>
      <c r="JJI759" s="13"/>
      <c r="JJJ759" s="13"/>
      <c r="JJK759" s="13"/>
      <c r="JJL759" s="13"/>
      <c r="JJM759" s="13"/>
      <c r="JJN759" s="13"/>
      <c r="JJO759" s="13"/>
      <c r="JJP759" s="13"/>
      <c r="JJQ759" s="13"/>
      <c r="JJR759" s="13"/>
      <c r="JJS759" s="13"/>
      <c r="JJT759" s="13"/>
      <c r="JJU759" s="13"/>
      <c r="JJV759" s="13"/>
      <c r="JJW759" s="13"/>
      <c r="JJX759" s="13"/>
      <c r="JJY759" s="13"/>
      <c r="JJZ759" s="13"/>
      <c r="JKA759" s="13"/>
      <c r="JKB759" s="13"/>
      <c r="JKC759" s="13"/>
      <c r="JKD759" s="13"/>
      <c r="JKE759" s="13"/>
      <c r="JKF759" s="13"/>
      <c r="JKG759" s="13"/>
      <c r="JKH759" s="13"/>
      <c r="JKI759" s="13"/>
      <c r="JKJ759" s="13"/>
      <c r="JKK759" s="13"/>
      <c r="JKL759" s="13"/>
      <c r="JKM759" s="13"/>
      <c r="JKN759" s="13"/>
      <c r="JKO759" s="13"/>
      <c r="JKP759" s="13"/>
      <c r="JKQ759" s="13"/>
      <c r="JKR759" s="13"/>
      <c r="JKS759" s="13"/>
      <c r="JKT759" s="13"/>
      <c r="JKU759" s="13"/>
      <c r="JKV759" s="13"/>
      <c r="JKW759" s="13"/>
      <c r="JKX759" s="13"/>
      <c r="JKY759" s="13"/>
      <c r="JKZ759" s="13"/>
      <c r="JLA759" s="13"/>
      <c r="JLB759" s="13"/>
      <c r="JLC759" s="13"/>
      <c r="JLD759" s="13"/>
      <c r="JLE759" s="13"/>
      <c r="JLF759" s="13"/>
      <c r="JLG759" s="13"/>
      <c r="JLH759" s="13"/>
      <c r="JLI759" s="13"/>
      <c r="JLJ759" s="13"/>
      <c r="JLK759" s="13"/>
      <c r="JLL759" s="13"/>
      <c r="JLM759" s="13"/>
      <c r="JLN759" s="13"/>
      <c r="JLO759" s="13"/>
      <c r="JLP759" s="13"/>
      <c r="JLQ759" s="13"/>
      <c r="JLR759" s="13"/>
      <c r="JLS759" s="13"/>
      <c r="JLT759" s="13"/>
      <c r="JLU759" s="13"/>
      <c r="JLV759" s="13"/>
      <c r="JLW759" s="13"/>
      <c r="JLX759" s="13"/>
      <c r="JLY759" s="13"/>
      <c r="JLZ759" s="13"/>
      <c r="JMA759" s="13"/>
      <c r="JMB759" s="13"/>
      <c r="JMC759" s="13"/>
      <c r="JMD759" s="13"/>
      <c r="JME759" s="13"/>
      <c r="JMF759" s="13"/>
      <c r="JMG759" s="13"/>
      <c r="JMH759" s="13"/>
      <c r="JMI759" s="13"/>
      <c r="JMJ759" s="13"/>
      <c r="JMK759" s="13"/>
      <c r="JML759" s="13"/>
      <c r="JMM759" s="13"/>
      <c r="JMN759" s="13"/>
      <c r="JMO759" s="13"/>
      <c r="JMP759" s="13"/>
      <c r="JMQ759" s="13"/>
      <c r="JMR759" s="13"/>
      <c r="JMS759" s="13"/>
      <c r="JMT759" s="13"/>
      <c r="JMU759" s="13"/>
      <c r="JMV759" s="13"/>
      <c r="JMW759" s="13"/>
      <c r="JMX759" s="13"/>
      <c r="JMY759" s="13"/>
      <c r="JMZ759" s="13"/>
      <c r="JNA759" s="13"/>
      <c r="JNB759" s="13"/>
      <c r="JNC759" s="13"/>
      <c r="JND759" s="13"/>
      <c r="JNE759" s="13"/>
      <c r="JNF759" s="13"/>
      <c r="JNG759" s="13"/>
      <c r="JNH759" s="13"/>
      <c r="JNI759" s="13"/>
      <c r="JNJ759" s="13"/>
      <c r="JNK759" s="13"/>
      <c r="JNL759" s="13"/>
      <c r="JNM759" s="13"/>
      <c r="JNN759" s="13"/>
      <c r="JNO759" s="13"/>
      <c r="JNP759" s="13"/>
      <c r="JNQ759" s="13"/>
      <c r="JNR759" s="13"/>
      <c r="JNS759" s="13"/>
      <c r="JNT759" s="13"/>
      <c r="JNU759" s="13"/>
      <c r="JNV759" s="13"/>
      <c r="JNW759" s="13"/>
      <c r="JNX759" s="13"/>
      <c r="JNY759" s="13"/>
      <c r="JNZ759" s="13"/>
      <c r="JOA759" s="13"/>
      <c r="JOB759" s="13"/>
      <c r="JOC759" s="13"/>
      <c r="JOD759" s="13"/>
      <c r="JOE759" s="13"/>
      <c r="JOF759" s="13"/>
      <c r="JOG759" s="13"/>
      <c r="JOH759" s="13"/>
      <c r="JOI759" s="13"/>
      <c r="JOJ759" s="13"/>
      <c r="JOK759" s="13"/>
      <c r="JOL759" s="13"/>
      <c r="JOM759" s="13"/>
      <c r="JON759" s="13"/>
      <c r="JOO759" s="13"/>
      <c r="JOP759" s="13"/>
      <c r="JOQ759" s="13"/>
      <c r="JOR759" s="13"/>
      <c r="JOS759" s="13"/>
      <c r="JOT759" s="13"/>
      <c r="JOU759" s="13"/>
      <c r="JOV759" s="13"/>
      <c r="JOW759" s="13"/>
      <c r="JOX759" s="13"/>
      <c r="JOY759" s="13"/>
      <c r="JOZ759" s="13"/>
      <c r="JPA759" s="13"/>
      <c r="JPB759" s="13"/>
      <c r="JPC759" s="13"/>
      <c r="JPD759" s="13"/>
      <c r="JPE759" s="13"/>
      <c r="JPF759" s="13"/>
      <c r="JPG759" s="13"/>
      <c r="JPH759" s="13"/>
      <c r="JPI759" s="13"/>
      <c r="JPJ759" s="13"/>
      <c r="JPK759" s="13"/>
      <c r="JPL759" s="13"/>
      <c r="JPM759" s="13"/>
      <c r="JPN759" s="13"/>
      <c r="JPO759" s="13"/>
      <c r="JPP759" s="13"/>
      <c r="JPQ759" s="13"/>
      <c r="JPR759" s="13"/>
      <c r="JPS759" s="13"/>
      <c r="JPT759" s="13"/>
      <c r="JPU759" s="13"/>
      <c r="JPV759" s="13"/>
      <c r="JPW759" s="13"/>
      <c r="JPX759" s="13"/>
      <c r="JPY759" s="13"/>
      <c r="JPZ759" s="13"/>
      <c r="JQA759" s="13"/>
      <c r="JQB759" s="13"/>
      <c r="JQC759" s="13"/>
      <c r="JQD759" s="13"/>
      <c r="JQE759" s="13"/>
      <c r="JQF759" s="13"/>
      <c r="JQG759" s="13"/>
      <c r="JQH759" s="13"/>
      <c r="JQI759" s="13"/>
      <c r="JQJ759" s="13"/>
      <c r="JQK759" s="13"/>
      <c r="JQL759" s="13"/>
      <c r="JQM759" s="13"/>
      <c r="JQN759" s="13"/>
      <c r="JQO759" s="13"/>
      <c r="JQP759" s="13"/>
      <c r="JQQ759" s="13"/>
      <c r="JQR759" s="13"/>
      <c r="JQS759" s="13"/>
      <c r="JQT759" s="13"/>
      <c r="JQU759" s="13"/>
      <c r="JQV759" s="13"/>
      <c r="JQW759" s="13"/>
      <c r="JQX759" s="13"/>
      <c r="JQY759" s="13"/>
      <c r="JQZ759" s="13"/>
      <c r="JRA759" s="13"/>
      <c r="JRB759" s="13"/>
      <c r="JRC759" s="13"/>
      <c r="JRD759" s="13"/>
      <c r="JRE759" s="13"/>
      <c r="JRF759" s="13"/>
      <c r="JRG759" s="13"/>
      <c r="JRH759" s="13"/>
      <c r="JRI759" s="13"/>
      <c r="JRJ759" s="13"/>
      <c r="JRK759" s="13"/>
      <c r="JRL759" s="13"/>
      <c r="JRM759" s="13"/>
      <c r="JRN759" s="13"/>
      <c r="JRO759" s="13"/>
      <c r="JRP759" s="13"/>
      <c r="JRQ759" s="13"/>
      <c r="JRR759" s="13"/>
      <c r="JRS759" s="13"/>
      <c r="JRT759" s="13"/>
      <c r="JRU759" s="13"/>
      <c r="JRV759" s="13"/>
      <c r="JRW759" s="13"/>
      <c r="JRX759" s="13"/>
      <c r="JRY759" s="13"/>
      <c r="JRZ759" s="13"/>
      <c r="JSA759" s="13"/>
      <c r="JSB759" s="13"/>
      <c r="JSC759" s="13"/>
      <c r="JSD759" s="13"/>
      <c r="JSE759" s="13"/>
      <c r="JSF759" s="13"/>
      <c r="JSG759" s="13"/>
      <c r="JSH759" s="13"/>
      <c r="JSI759" s="13"/>
      <c r="JSJ759" s="13"/>
      <c r="JSK759" s="13"/>
      <c r="JSL759" s="13"/>
      <c r="JSM759" s="13"/>
      <c r="JSN759" s="13"/>
      <c r="JSO759" s="13"/>
      <c r="JSP759" s="13"/>
      <c r="JSQ759" s="13"/>
      <c r="JSR759" s="13"/>
      <c r="JSS759" s="13"/>
      <c r="JST759" s="13"/>
      <c r="JSU759" s="13"/>
      <c r="JSV759" s="13"/>
      <c r="JSW759" s="13"/>
      <c r="JSX759" s="13"/>
      <c r="JSY759" s="13"/>
      <c r="JSZ759" s="13"/>
      <c r="JTA759" s="13"/>
      <c r="JTB759" s="13"/>
      <c r="JTC759" s="13"/>
      <c r="JTD759" s="13"/>
      <c r="JTE759" s="13"/>
      <c r="JTF759" s="13"/>
      <c r="JTG759" s="13"/>
      <c r="JTH759" s="13"/>
      <c r="JTI759" s="13"/>
      <c r="JTJ759" s="13"/>
      <c r="JTK759" s="13"/>
      <c r="JTL759" s="13"/>
      <c r="JTM759" s="13"/>
      <c r="JTN759" s="13"/>
      <c r="JTO759" s="13"/>
      <c r="JTP759" s="13"/>
      <c r="JTQ759" s="13"/>
      <c r="JTR759" s="13"/>
      <c r="JTS759" s="13"/>
      <c r="JTT759" s="13"/>
      <c r="JTU759" s="13"/>
      <c r="JTV759" s="13"/>
      <c r="JTW759" s="13"/>
      <c r="JTX759" s="13"/>
      <c r="JTY759" s="13"/>
      <c r="JTZ759" s="13"/>
      <c r="JUA759" s="13"/>
      <c r="JUB759" s="13"/>
      <c r="JUC759" s="13"/>
      <c r="JUD759" s="13"/>
      <c r="JUE759" s="13"/>
      <c r="JUF759" s="13"/>
      <c r="JUG759" s="13"/>
      <c r="JUH759" s="13"/>
      <c r="JUI759" s="13"/>
      <c r="JUJ759" s="13"/>
      <c r="JUK759" s="13"/>
      <c r="JUL759" s="13"/>
      <c r="JUM759" s="13"/>
      <c r="JUN759" s="13"/>
      <c r="JUO759" s="13"/>
      <c r="JUP759" s="13"/>
      <c r="JUQ759" s="13"/>
      <c r="JUR759" s="13"/>
      <c r="JUS759" s="13"/>
      <c r="JUT759" s="13"/>
      <c r="JUU759" s="13"/>
      <c r="JUV759" s="13"/>
      <c r="JUW759" s="13"/>
      <c r="JUX759" s="13"/>
      <c r="JUY759" s="13"/>
      <c r="JUZ759" s="13"/>
      <c r="JVA759" s="13"/>
      <c r="JVB759" s="13"/>
      <c r="JVC759" s="13"/>
      <c r="JVD759" s="13"/>
      <c r="JVE759" s="13"/>
      <c r="JVF759" s="13"/>
      <c r="JVG759" s="13"/>
      <c r="JVH759" s="13"/>
      <c r="JVI759" s="13"/>
      <c r="JVJ759" s="13"/>
      <c r="JVK759" s="13"/>
      <c r="JVL759" s="13"/>
      <c r="JVM759" s="13"/>
      <c r="JVN759" s="13"/>
      <c r="JVO759" s="13"/>
      <c r="JVP759" s="13"/>
      <c r="JVQ759" s="13"/>
      <c r="JVR759" s="13"/>
      <c r="JVS759" s="13"/>
      <c r="JVT759" s="13"/>
      <c r="JVU759" s="13"/>
      <c r="JVV759" s="13"/>
      <c r="JVW759" s="13"/>
      <c r="JVX759" s="13"/>
      <c r="JVY759" s="13"/>
      <c r="JVZ759" s="13"/>
      <c r="JWA759" s="13"/>
      <c r="JWB759" s="13"/>
      <c r="JWC759" s="13"/>
      <c r="JWD759" s="13"/>
      <c r="JWE759" s="13"/>
      <c r="JWF759" s="13"/>
      <c r="JWG759" s="13"/>
      <c r="JWH759" s="13"/>
      <c r="JWI759" s="13"/>
      <c r="JWJ759" s="13"/>
      <c r="JWK759" s="13"/>
      <c r="JWL759" s="13"/>
      <c r="JWM759" s="13"/>
      <c r="JWN759" s="13"/>
      <c r="JWO759" s="13"/>
      <c r="JWP759" s="13"/>
      <c r="JWQ759" s="13"/>
      <c r="JWR759" s="13"/>
      <c r="JWS759" s="13"/>
      <c r="JWT759" s="13"/>
      <c r="JWU759" s="13"/>
      <c r="JWV759" s="13"/>
      <c r="JWW759" s="13"/>
      <c r="JWX759" s="13"/>
      <c r="JWY759" s="13"/>
      <c r="JWZ759" s="13"/>
      <c r="JXA759" s="13"/>
      <c r="JXB759" s="13"/>
      <c r="JXC759" s="13"/>
      <c r="JXD759" s="13"/>
      <c r="JXE759" s="13"/>
      <c r="JXF759" s="13"/>
      <c r="JXG759" s="13"/>
      <c r="JXH759" s="13"/>
      <c r="JXI759" s="13"/>
      <c r="JXJ759" s="13"/>
      <c r="JXK759" s="13"/>
      <c r="JXL759" s="13"/>
      <c r="JXM759" s="13"/>
      <c r="JXN759" s="13"/>
      <c r="JXO759" s="13"/>
      <c r="JXP759" s="13"/>
      <c r="JXQ759" s="13"/>
      <c r="JXR759" s="13"/>
      <c r="JXS759" s="13"/>
      <c r="JXT759" s="13"/>
      <c r="JXU759" s="13"/>
      <c r="JXV759" s="13"/>
      <c r="JXW759" s="13"/>
      <c r="JXX759" s="13"/>
      <c r="JXY759" s="13"/>
      <c r="JXZ759" s="13"/>
      <c r="JYA759" s="13"/>
      <c r="JYB759" s="13"/>
      <c r="JYC759" s="13"/>
      <c r="JYD759" s="13"/>
      <c r="JYE759" s="13"/>
      <c r="JYF759" s="13"/>
      <c r="JYG759" s="13"/>
      <c r="JYH759" s="13"/>
      <c r="JYI759" s="13"/>
      <c r="JYJ759" s="13"/>
      <c r="JYK759" s="13"/>
      <c r="JYL759" s="13"/>
      <c r="JYM759" s="13"/>
      <c r="JYN759" s="13"/>
      <c r="JYO759" s="13"/>
      <c r="JYP759" s="13"/>
      <c r="JYQ759" s="13"/>
      <c r="JYR759" s="13"/>
      <c r="JYS759" s="13"/>
      <c r="JYT759" s="13"/>
      <c r="JYU759" s="13"/>
      <c r="JYV759" s="13"/>
      <c r="JYW759" s="13"/>
      <c r="JYX759" s="13"/>
      <c r="JYY759" s="13"/>
      <c r="JYZ759" s="13"/>
      <c r="JZA759" s="13"/>
      <c r="JZB759" s="13"/>
      <c r="JZC759" s="13"/>
      <c r="JZD759" s="13"/>
      <c r="JZE759" s="13"/>
      <c r="JZF759" s="13"/>
      <c r="JZG759" s="13"/>
      <c r="JZH759" s="13"/>
      <c r="JZI759" s="13"/>
      <c r="JZJ759" s="13"/>
      <c r="JZK759" s="13"/>
      <c r="JZL759" s="13"/>
      <c r="JZM759" s="13"/>
      <c r="JZN759" s="13"/>
      <c r="JZO759" s="13"/>
      <c r="JZP759" s="13"/>
      <c r="JZQ759" s="13"/>
      <c r="JZR759" s="13"/>
      <c r="JZS759" s="13"/>
      <c r="JZT759" s="13"/>
      <c r="JZU759" s="13"/>
      <c r="JZV759" s="13"/>
      <c r="JZW759" s="13"/>
      <c r="JZX759" s="13"/>
      <c r="JZY759" s="13"/>
      <c r="JZZ759" s="13"/>
      <c r="KAA759" s="13"/>
      <c r="KAB759" s="13"/>
      <c r="KAC759" s="13"/>
      <c r="KAD759" s="13"/>
      <c r="KAE759" s="13"/>
      <c r="KAF759" s="13"/>
      <c r="KAG759" s="13"/>
      <c r="KAH759" s="13"/>
      <c r="KAI759" s="13"/>
      <c r="KAJ759" s="13"/>
      <c r="KAK759" s="13"/>
      <c r="KAL759" s="13"/>
      <c r="KAM759" s="13"/>
      <c r="KAN759" s="13"/>
      <c r="KAO759" s="13"/>
      <c r="KAP759" s="13"/>
      <c r="KAQ759" s="13"/>
      <c r="KAR759" s="13"/>
      <c r="KAS759" s="13"/>
      <c r="KAT759" s="13"/>
      <c r="KAU759" s="13"/>
      <c r="KAV759" s="13"/>
      <c r="KAW759" s="13"/>
      <c r="KAX759" s="13"/>
      <c r="KAY759" s="13"/>
      <c r="KAZ759" s="13"/>
      <c r="KBA759" s="13"/>
      <c r="KBB759" s="13"/>
      <c r="KBC759" s="13"/>
      <c r="KBD759" s="13"/>
      <c r="KBE759" s="13"/>
      <c r="KBF759" s="13"/>
      <c r="KBG759" s="13"/>
      <c r="KBH759" s="13"/>
      <c r="KBI759" s="13"/>
      <c r="KBJ759" s="13"/>
      <c r="KBK759" s="13"/>
      <c r="KBL759" s="13"/>
      <c r="KBM759" s="13"/>
      <c r="KBN759" s="13"/>
      <c r="KBO759" s="13"/>
      <c r="KBP759" s="13"/>
      <c r="KBQ759" s="13"/>
      <c r="KBR759" s="13"/>
      <c r="KBS759" s="13"/>
      <c r="KBT759" s="13"/>
      <c r="KBU759" s="13"/>
      <c r="KBV759" s="13"/>
      <c r="KBW759" s="13"/>
      <c r="KBX759" s="13"/>
      <c r="KBY759" s="13"/>
      <c r="KBZ759" s="13"/>
      <c r="KCA759" s="13"/>
      <c r="KCB759" s="13"/>
      <c r="KCC759" s="13"/>
      <c r="KCD759" s="13"/>
      <c r="KCE759" s="13"/>
      <c r="KCF759" s="13"/>
      <c r="KCG759" s="13"/>
      <c r="KCH759" s="13"/>
      <c r="KCI759" s="13"/>
      <c r="KCJ759" s="13"/>
      <c r="KCK759" s="13"/>
      <c r="KCL759" s="13"/>
      <c r="KCM759" s="13"/>
      <c r="KCN759" s="13"/>
      <c r="KCO759" s="13"/>
      <c r="KCP759" s="13"/>
      <c r="KCQ759" s="13"/>
      <c r="KCR759" s="13"/>
      <c r="KCS759" s="13"/>
      <c r="KCT759" s="13"/>
      <c r="KCU759" s="13"/>
      <c r="KCV759" s="13"/>
      <c r="KCW759" s="13"/>
      <c r="KCX759" s="13"/>
      <c r="KCY759" s="13"/>
      <c r="KCZ759" s="13"/>
      <c r="KDA759" s="13"/>
      <c r="KDB759" s="13"/>
      <c r="KDC759" s="13"/>
      <c r="KDD759" s="13"/>
      <c r="KDE759" s="13"/>
      <c r="KDF759" s="13"/>
      <c r="KDG759" s="13"/>
      <c r="KDH759" s="13"/>
      <c r="KDI759" s="13"/>
      <c r="KDJ759" s="13"/>
      <c r="KDK759" s="13"/>
      <c r="KDL759" s="13"/>
      <c r="KDM759" s="13"/>
      <c r="KDN759" s="13"/>
      <c r="KDO759" s="13"/>
      <c r="KDP759" s="13"/>
      <c r="KDQ759" s="13"/>
      <c r="KDR759" s="13"/>
      <c r="KDS759" s="13"/>
      <c r="KDT759" s="13"/>
      <c r="KDU759" s="13"/>
      <c r="KDV759" s="13"/>
      <c r="KDW759" s="13"/>
      <c r="KDX759" s="13"/>
      <c r="KDY759" s="13"/>
      <c r="KDZ759" s="13"/>
      <c r="KEA759" s="13"/>
      <c r="KEB759" s="13"/>
      <c r="KEC759" s="13"/>
      <c r="KED759" s="13"/>
      <c r="KEE759" s="13"/>
      <c r="KEF759" s="13"/>
      <c r="KEG759" s="13"/>
      <c r="KEH759" s="13"/>
      <c r="KEI759" s="13"/>
      <c r="KEJ759" s="13"/>
      <c r="KEK759" s="13"/>
      <c r="KEL759" s="13"/>
      <c r="KEM759" s="13"/>
      <c r="KEN759" s="13"/>
      <c r="KEO759" s="13"/>
      <c r="KEP759" s="13"/>
      <c r="KEQ759" s="13"/>
      <c r="KER759" s="13"/>
      <c r="KES759" s="13"/>
      <c r="KET759" s="13"/>
      <c r="KEU759" s="13"/>
      <c r="KEV759" s="13"/>
      <c r="KEW759" s="13"/>
      <c r="KEX759" s="13"/>
      <c r="KEY759" s="13"/>
      <c r="KEZ759" s="13"/>
      <c r="KFA759" s="13"/>
      <c r="KFB759" s="13"/>
      <c r="KFC759" s="13"/>
      <c r="KFD759" s="13"/>
      <c r="KFE759" s="13"/>
      <c r="KFF759" s="13"/>
      <c r="KFG759" s="13"/>
      <c r="KFH759" s="13"/>
      <c r="KFI759" s="13"/>
      <c r="KFJ759" s="13"/>
      <c r="KFK759" s="13"/>
      <c r="KFL759" s="13"/>
      <c r="KFM759" s="13"/>
      <c r="KFN759" s="13"/>
      <c r="KFO759" s="13"/>
      <c r="KFP759" s="13"/>
      <c r="KFQ759" s="13"/>
      <c r="KFR759" s="13"/>
      <c r="KFS759" s="13"/>
      <c r="KFT759" s="13"/>
      <c r="KFU759" s="13"/>
      <c r="KFV759" s="13"/>
      <c r="KFW759" s="13"/>
      <c r="KFX759" s="13"/>
      <c r="KFY759" s="13"/>
      <c r="KFZ759" s="13"/>
      <c r="KGA759" s="13"/>
      <c r="KGB759" s="13"/>
      <c r="KGC759" s="13"/>
      <c r="KGD759" s="13"/>
      <c r="KGE759" s="13"/>
      <c r="KGF759" s="13"/>
      <c r="KGG759" s="13"/>
      <c r="KGH759" s="13"/>
      <c r="KGI759" s="13"/>
      <c r="KGJ759" s="13"/>
      <c r="KGK759" s="13"/>
      <c r="KGL759" s="13"/>
      <c r="KGM759" s="13"/>
      <c r="KGN759" s="13"/>
      <c r="KGO759" s="13"/>
      <c r="KGP759" s="13"/>
      <c r="KGQ759" s="13"/>
      <c r="KGR759" s="13"/>
      <c r="KGS759" s="13"/>
      <c r="KGT759" s="13"/>
      <c r="KGU759" s="13"/>
      <c r="KGV759" s="13"/>
      <c r="KGW759" s="13"/>
      <c r="KGX759" s="13"/>
      <c r="KGY759" s="13"/>
      <c r="KGZ759" s="13"/>
      <c r="KHA759" s="13"/>
      <c r="KHB759" s="13"/>
      <c r="KHC759" s="13"/>
      <c r="KHD759" s="13"/>
      <c r="KHE759" s="13"/>
      <c r="KHF759" s="13"/>
      <c r="KHG759" s="13"/>
      <c r="KHH759" s="13"/>
      <c r="KHI759" s="13"/>
      <c r="KHJ759" s="13"/>
      <c r="KHK759" s="13"/>
      <c r="KHL759" s="13"/>
      <c r="KHM759" s="13"/>
      <c r="KHN759" s="13"/>
      <c r="KHO759" s="13"/>
      <c r="KHP759" s="13"/>
      <c r="KHQ759" s="13"/>
      <c r="KHR759" s="13"/>
      <c r="KHS759" s="13"/>
      <c r="KHT759" s="13"/>
      <c r="KHU759" s="13"/>
      <c r="KHV759" s="13"/>
      <c r="KHW759" s="13"/>
      <c r="KHX759" s="13"/>
      <c r="KHY759" s="13"/>
      <c r="KHZ759" s="13"/>
      <c r="KIA759" s="13"/>
      <c r="KIB759" s="13"/>
      <c r="KIC759" s="13"/>
      <c r="KID759" s="13"/>
      <c r="KIE759" s="13"/>
      <c r="KIF759" s="13"/>
      <c r="KIG759" s="13"/>
      <c r="KIH759" s="13"/>
      <c r="KII759" s="13"/>
      <c r="KIJ759" s="13"/>
      <c r="KIK759" s="13"/>
      <c r="KIL759" s="13"/>
      <c r="KIM759" s="13"/>
      <c r="KIN759" s="13"/>
      <c r="KIO759" s="13"/>
      <c r="KIP759" s="13"/>
      <c r="KIQ759" s="13"/>
      <c r="KIR759" s="13"/>
      <c r="KIS759" s="13"/>
      <c r="KIT759" s="13"/>
      <c r="KIU759" s="13"/>
      <c r="KIV759" s="13"/>
      <c r="KIW759" s="13"/>
      <c r="KIX759" s="13"/>
      <c r="KIY759" s="13"/>
      <c r="KIZ759" s="13"/>
      <c r="KJA759" s="13"/>
      <c r="KJB759" s="13"/>
      <c r="KJC759" s="13"/>
      <c r="KJD759" s="13"/>
      <c r="KJE759" s="13"/>
      <c r="KJF759" s="13"/>
      <c r="KJG759" s="13"/>
      <c r="KJH759" s="13"/>
      <c r="KJI759" s="13"/>
      <c r="KJJ759" s="13"/>
      <c r="KJK759" s="13"/>
      <c r="KJL759" s="13"/>
      <c r="KJM759" s="13"/>
      <c r="KJN759" s="13"/>
      <c r="KJO759" s="13"/>
      <c r="KJP759" s="13"/>
      <c r="KJQ759" s="13"/>
      <c r="KJR759" s="13"/>
      <c r="KJS759" s="13"/>
      <c r="KJT759" s="13"/>
      <c r="KJU759" s="13"/>
      <c r="KJV759" s="13"/>
      <c r="KJW759" s="13"/>
      <c r="KJX759" s="13"/>
      <c r="KJY759" s="13"/>
      <c r="KJZ759" s="13"/>
      <c r="KKA759" s="13"/>
      <c r="KKB759" s="13"/>
      <c r="KKC759" s="13"/>
      <c r="KKD759" s="13"/>
      <c r="KKE759" s="13"/>
      <c r="KKF759" s="13"/>
      <c r="KKG759" s="13"/>
      <c r="KKH759" s="13"/>
      <c r="KKI759" s="13"/>
      <c r="KKJ759" s="13"/>
      <c r="KKK759" s="13"/>
      <c r="KKL759" s="13"/>
      <c r="KKM759" s="13"/>
      <c r="KKN759" s="13"/>
      <c r="KKO759" s="13"/>
      <c r="KKP759" s="13"/>
      <c r="KKQ759" s="13"/>
      <c r="KKR759" s="13"/>
      <c r="KKS759" s="13"/>
      <c r="KKT759" s="13"/>
      <c r="KKU759" s="13"/>
      <c r="KKV759" s="13"/>
      <c r="KKW759" s="13"/>
      <c r="KKX759" s="13"/>
      <c r="KKY759" s="13"/>
      <c r="KKZ759" s="13"/>
      <c r="KLA759" s="13"/>
      <c r="KLB759" s="13"/>
      <c r="KLC759" s="13"/>
      <c r="KLD759" s="13"/>
      <c r="KLE759" s="13"/>
      <c r="KLF759" s="13"/>
      <c r="KLG759" s="13"/>
      <c r="KLH759" s="13"/>
      <c r="KLI759" s="13"/>
      <c r="KLJ759" s="13"/>
      <c r="KLK759" s="13"/>
      <c r="KLL759" s="13"/>
      <c r="KLM759" s="13"/>
      <c r="KLN759" s="13"/>
      <c r="KLO759" s="13"/>
      <c r="KLP759" s="13"/>
      <c r="KLQ759" s="13"/>
      <c r="KLR759" s="13"/>
      <c r="KLS759" s="13"/>
      <c r="KLT759" s="13"/>
      <c r="KLU759" s="13"/>
      <c r="KLV759" s="13"/>
      <c r="KLW759" s="13"/>
      <c r="KLX759" s="13"/>
      <c r="KLY759" s="13"/>
      <c r="KLZ759" s="13"/>
      <c r="KMA759" s="13"/>
      <c r="KMB759" s="13"/>
      <c r="KMC759" s="13"/>
      <c r="KMD759" s="13"/>
      <c r="KME759" s="13"/>
      <c r="KMF759" s="13"/>
      <c r="KMG759" s="13"/>
      <c r="KMH759" s="13"/>
      <c r="KMI759" s="13"/>
      <c r="KMJ759" s="13"/>
      <c r="KMK759" s="13"/>
      <c r="KML759" s="13"/>
      <c r="KMM759" s="13"/>
      <c r="KMN759" s="13"/>
      <c r="KMO759" s="13"/>
      <c r="KMP759" s="13"/>
      <c r="KMQ759" s="13"/>
      <c r="KMR759" s="13"/>
      <c r="KMS759" s="13"/>
      <c r="KMT759" s="13"/>
      <c r="KMU759" s="13"/>
      <c r="KMV759" s="13"/>
      <c r="KMW759" s="13"/>
      <c r="KMX759" s="13"/>
      <c r="KMY759" s="13"/>
      <c r="KMZ759" s="13"/>
      <c r="KNA759" s="13"/>
      <c r="KNB759" s="13"/>
      <c r="KNC759" s="13"/>
      <c r="KND759" s="13"/>
      <c r="KNE759" s="13"/>
      <c r="KNF759" s="13"/>
      <c r="KNG759" s="13"/>
      <c r="KNH759" s="13"/>
      <c r="KNI759" s="13"/>
      <c r="KNJ759" s="13"/>
      <c r="KNK759" s="13"/>
      <c r="KNL759" s="13"/>
      <c r="KNM759" s="13"/>
      <c r="KNN759" s="13"/>
      <c r="KNO759" s="13"/>
      <c r="KNP759" s="13"/>
      <c r="KNQ759" s="13"/>
      <c r="KNR759" s="13"/>
      <c r="KNS759" s="13"/>
      <c r="KNT759" s="13"/>
      <c r="KNU759" s="13"/>
      <c r="KNV759" s="13"/>
      <c r="KNW759" s="13"/>
      <c r="KNX759" s="13"/>
      <c r="KNY759" s="13"/>
      <c r="KNZ759" s="13"/>
      <c r="KOA759" s="13"/>
      <c r="KOB759" s="13"/>
      <c r="KOC759" s="13"/>
      <c r="KOD759" s="13"/>
      <c r="KOE759" s="13"/>
      <c r="KOF759" s="13"/>
      <c r="KOG759" s="13"/>
      <c r="KOH759" s="13"/>
      <c r="KOI759" s="13"/>
      <c r="KOJ759" s="13"/>
      <c r="KOK759" s="13"/>
      <c r="KOL759" s="13"/>
      <c r="KOM759" s="13"/>
      <c r="KON759" s="13"/>
      <c r="KOO759" s="13"/>
      <c r="KOP759" s="13"/>
      <c r="KOQ759" s="13"/>
      <c r="KOR759" s="13"/>
      <c r="KOS759" s="13"/>
      <c r="KOT759" s="13"/>
      <c r="KOU759" s="13"/>
      <c r="KOV759" s="13"/>
      <c r="KOW759" s="13"/>
      <c r="KOX759" s="13"/>
      <c r="KOY759" s="13"/>
      <c r="KOZ759" s="13"/>
      <c r="KPA759" s="13"/>
      <c r="KPB759" s="13"/>
      <c r="KPC759" s="13"/>
      <c r="KPD759" s="13"/>
      <c r="KPE759" s="13"/>
      <c r="KPF759" s="13"/>
      <c r="KPG759" s="13"/>
      <c r="KPH759" s="13"/>
      <c r="KPI759" s="13"/>
      <c r="KPJ759" s="13"/>
      <c r="KPK759" s="13"/>
      <c r="KPL759" s="13"/>
      <c r="KPM759" s="13"/>
      <c r="KPN759" s="13"/>
      <c r="KPO759" s="13"/>
      <c r="KPP759" s="13"/>
      <c r="KPQ759" s="13"/>
      <c r="KPR759" s="13"/>
      <c r="KPS759" s="13"/>
      <c r="KPT759" s="13"/>
      <c r="KPU759" s="13"/>
      <c r="KPV759" s="13"/>
      <c r="KPW759" s="13"/>
      <c r="KPX759" s="13"/>
      <c r="KPY759" s="13"/>
      <c r="KPZ759" s="13"/>
      <c r="KQA759" s="13"/>
      <c r="KQB759" s="13"/>
      <c r="KQC759" s="13"/>
      <c r="KQD759" s="13"/>
      <c r="KQE759" s="13"/>
      <c r="KQF759" s="13"/>
      <c r="KQG759" s="13"/>
      <c r="KQH759" s="13"/>
      <c r="KQI759" s="13"/>
      <c r="KQJ759" s="13"/>
      <c r="KQK759" s="13"/>
      <c r="KQL759" s="13"/>
      <c r="KQM759" s="13"/>
      <c r="KQN759" s="13"/>
      <c r="KQO759" s="13"/>
      <c r="KQP759" s="13"/>
      <c r="KQQ759" s="13"/>
      <c r="KQR759" s="13"/>
      <c r="KQS759" s="13"/>
      <c r="KQT759" s="13"/>
      <c r="KQU759" s="13"/>
      <c r="KQV759" s="13"/>
      <c r="KQW759" s="13"/>
      <c r="KQX759" s="13"/>
      <c r="KQY759" s="13"/>
      <c r="KQZ759" s="13"/>
      <c r="KRA759" s="13"/>
      <c r="KRB759" s="13"/>
      <c r="KRC759" s="13"/>
      <c r="KRD759" s="13"/>
      <c r="KRE759" s="13"/>
      <c r="KRF759" s="13"/>
      <c r="KRG759" s="13"/>
      <c r="KRH759" s="13"/>
      <c r="KRI759" s="13"/>
      <c r="KRJ759" s="13"/>
      <c r="KRK759" s="13"/>
      <c r="KRL759" s="13"/>
      <c r="KRM759" s="13"/>
      <c r="KRN759" s="13"/>
      <c r="KRO759" s="13"/>
      <c r="KRP759" s="13"/>
      <c r="KRQ759" s="13"/>
      <c r="KRR759" s="13"/>
      <c r="KRS759" s="13"/>
      <c r="KRT759" s="13"/>
      <c r="KRU759" s="13"/>
      <c r="KRV759" s="13"/>
      <c r="KRW759" s="13"/>
      <c r="KRX759" s="13"/>
      <c r="KRY759" s="13"/>
      <c r="KRZ759" s="13"/>
      <c r="KSA759" s="13"/>
      <c r="KSB759" s="13"/>
      <c r="KSC759" s="13"/>
      <c r="KSD759" s="13"/>
      <c r="KSE759" s="13"/>
      <c r="KSF759" s="13"/>
      <c r="KSG759" s="13"/>
      <c r="KSH759" s="13"/>
      <c r="KSI759" s="13"/>
      <c r="KSJ759" s="13"/>
      <c r="KSK759" s="13"/>
      <c r="KSL759" s="13"/>
      <c r="KSM759" s="13"/>
      <c r="KSN759" s="13"/>
      <c r="KSO759" s="13"/>
      <c r="KSP759" s="13"/>
      <c r="KSQ759" s="13"/>
      <c r="KSR759" s="13"/>
      <c r="KSS759" s="13"/>
      <c r="KST759" s="13"/>
      <c r="KSU759" s="13"/>
      <c r="KSV759" s="13"/>
      <c r="KSW759" s="13"/>
      <c r="KSX759" s="13"/>
      <c r="KSY759" s="13"/>
      <c r="KSZ759" s="13"/>
      <c r="KTA759" s="13"/>
      <c r="KTB759" s="13"/>
      <c r="KTC759" s="13"/>
      <c r="KTD759" s="13"/>
      <c r="KTE759" s="13"/>
      <c r="KTF759" s="13"/>
      <c r="KTG759" s="13"/>
      <c r="KTH759" s="13"/>
      <c r="KTI759" s="13"/>
      <c r="KTJ759" s="13"/>
      <c r="KTK759" s="13"/>
      <c r="KTL759" s="13"/>
      <c r="KTM759" s="13"/>
      <c r="KTN759" s="13"/>
      <c r="KTO759" s="13"/>
      <c r="KTP759" s="13"/>
      <c r="KTQ759" s="13"/>
      <c r="KTR759" s="13"/>
      <c r="KTS759" s="13"/>
      <c r="KTT759" s="13"/>
      <c r="KTU759" s="13"/>
      <c r="KTV759" s="13"/>
      <c r="KTW759" s="13"/>
      <c r="KTX759" s="13"/>
      <c r="KTY759" s="13"/>
      <c r="KTZ759" s="13"/>
      <c r="KUA759" s="13"/>
      <c r="KUB759" s="13"/>
      <c r="KUC759" s="13"/>
      <c r="KUD759" s="13"/>
      <c r="KUE759" s="13"/>
      <c r="KUF759" s="13"/>
      <c r="KUG759" s="13"/>
      <c r="KUH759" s="13"/>
      <c r="KUI759" s="13"/>
      <c r="KUJ759" s="13"/>
      <c r="KUK759" s="13"/>
      <c r="KUL759" s="13"/>
      <c r="KUM759" s="13"/>
      <c r="KUN759" s="13"/>
      <c r="KUO759" s="13"/>
      <c r="KUP759" s="13"/>
      <c r="KUQ759" s="13"/>
      <c r="KUR759" s="13"/>
      <c r="KUS759" s="13"/>
      <c r="KUT759" s="13"/>
      <c r="KUU759" s="13"/>
      <c r="KUV759" s="13"/>
      <c r="KUW759" s="13"/>
      <c r="KUX759" s="13"/>
      <c r="KUY759" s="13"/>
      <c r="KUZ759" s="13"/>
      <c r="KVA759" s="13"/>
      <c r="KVB759" s="13"/>
      <c r="KVC759" s="13"/>
      <c r="KVD759" s="13"/>
      <c r="KVE759" s="13"/>
      <c r="KVF759" s="13"/>
      <c r="KVG759" s="13"/>
      <c r="KVH759" s="13"/>
      <c r="KVI759" s="13"/>
      <c r="KVJ759" s="13"/>
      <c r="KVK759" s="13"/>
      <c r="KVL759" s="13"/>
      <c r="KVM759" s="13"/>
      <c r="KVN759" s="13"/>
      <c r="KVO759" s="13"/>
      <c r="KVP759" s="13"/>
      <c r="KVQ759" s="13"/>
      <c r="KVR759" s="13"/>
      <c r="KVS759" s="13"/>
      <c r="KVT759" s="13"/>
      <c r="KVU759" s="13"/>
      <c r="KVV759" s="13"/>
      <c r="KVW759" s="13"/>
      <c r="KVX759" s="13"/>
      <c r="KVY759" s="13"/>
      <c r="KVZ759" s="13"/>
      <c r="KWA759" s="13"/>
      <c r="KWB759" s="13"/>
      <c r="KWC759" s="13"/>
      <c r="KWD759" s="13"/>
      <c r="KWE759" s="13"/>
      <c r="KWF759" s="13"/>
      <c r="KWG759" s="13"/>
      <c r="KWH759" s="13"/>
      <c r="KWI759" s="13"/>
      <c r="KWJ759" s="13"/>
      <c r="KWK759" s="13"/>
      <c r="KWL759" s="13"/>
      <c r="KWM759" s="13"/>
      <c r="KWN759" s="13"/>
      <c r="KWO759" s="13"/>
      <c r="KWP759" s="13"/>
      <c r="KWQ759" s="13"/>
      <c r="KWR759" s="13"/>
      <c r="KWS759" s="13"/>
      <c r="KWT759" s="13"/>
      <c r="KWU759" s="13"/>
      <c r="KWV759" s="13"/>
      <c r="KWW759" s="13"/>
      <c r="KWX759" s="13"/>
      <c r="KWY759" s="13"/>
      <c r="KWZ759" s="13"/>
      <c r="KXA759" s="13"/>
      <c r="KXB759" s="13"/>
      <c r="KXC759" s="13"/>
      <c r="KXD759" s="13"/>
      <c r="KXE759" s="13"/>
      <c r="KXF759" s="13"/>
      <c r="KXG759" s="13"/>
      <c r="KXH759" s="13"/>
      <c r="KXI759" s="13"/>
      <c r="KXJ759" s="13"/>
      <c r="KXK759" s="13"/>
      <c r="KXL759" s="13"/>
      <c r="KXM759" s="13"/>
      <c r="KXN759" s="13"/>
      <c r="KXO759" s="13"/>
      <c r="KXP759" s="13"/>
      <c r="KXQ759" s="13"/>
      <c r="KXR759" s="13"/>
      <c r="KXS759" s="13"/>
      <c r="KXT759" s="13"/>
      <c r="KXU759" s="13"/>
      <c r="KXV759" s="13"/>
      <c r="KXW759" s="13"/>
      <c r="KXX759" s="13"/>
      <c r="KXY759" s="13"/>
      <c r="KXZ759" s="13"/>
      <c r="KYA759" s="13"/>
      <c r="KYB759" s="13"/>
      <c r="KYC759" s="13"/>
      <c r="KYD759" s="13"/>
      <c r="KYE759" s="13"/>
      <c r="KYF759" s="13"/>
      <c r="KYG759" s="13"/>
      <c r="KYH759" s="13"/>
      <c r="KYI759" s="13"/>
      <c r="KYJ759" s="13"/>
      <c r="KYK759" s="13"/>
      <c r="KYL759" s="13"/>
      <c r="KYM759" s="13"/>
      <c r="KYN759" s="13"/>
      <c r="KYO759" s="13"/>
      <c r="KYP759" s="13"/>
      <c r="KYQ759" s="13"/>
      <c r="KYR759" s="13"/>
      <c r="KYS759" s="13"/>
      <c r="KYT759" s="13"/>
      <c r="KYU759" s="13"/>
      <c r="KYV759" s="13"/>
      <c r="KYW759" s="13"/>
      <c r="KYX759" s="13"/>
      <c r="KYY759" s="13"/>
      <c r="KYZ759" s="13"/>
      <c r="KZA759" s="13"/>
      <c r="KZB759" s="13"/>
      <c r="KZC759" s="13"/>
      <c r="KZD759" s="13"/>
      <c r="KZE759" s="13"/>
      <c r="KZF759" s="13"/>
      <c r="KZG759" s="13"/>
      <c r="KZH759" s="13"/>
      <c r="KZI759" s="13"/>
      <c r="KZJ759" s="13"/>
      <c r="KZK759" s="13"/>
      <c r="KZL759" s="13"/>
      <c r="KZM759" s="13"/>
      <c r="KZN759" s="13"/>
      <c r="KZO759" s="13"/>
      <c r="KZP759" s="13"/>
      <c r="KZQ759" s="13"/>
      <c r="KZR759" s="13"/>
      <c r="KZS759" s="13"/>
      <c r="KZT759" s="13"/>
      <c r="KZU759" s="13"/>
      <c r="KZV759" s="13"/>
      <c r="KZW759" s="13"/>
      <c r="KZX759" s="13"/>
      <c r="KZY759" s="13"/>
      <c r="KZZ759" s="13"/>
      <c r="LAA759" s="13"/>
      <c r="LAB759" s="13"/>
      <c r="LAC759" s="13"/>
      <c r="LAD759" s="13"/>
      <c r="LAE759" s="13"/>
      <c r="LAF759" s="13"/>
      <c r="LAG759" s="13"/>
      <c r="LAH759" s="13"/>
      <c r="LAI759" s="13"/>
      <c r="LAJ759" s="13"/>
      <c r="LAK759" s="13"/>
      <c r="LAL759" s="13"/>
      <c r="LAM759" s="13"/>
      <c r="LAN759" s="13"/>
      <c r="LAO759" s="13"/>
      <c r="LAP759" s="13"/>
      <c r="LAQ759" s="13"/>
      <c r="LAR759" s="13"/>
      <c r="LAS759" s="13"/>
      <c r="LAT759" s="13"/>
      <c r="LAU759" s="13"/>
      <c r="LAV759" s="13"/>
      <c r="LAW759" s="13"/>
      <c r="LAX759" s="13"/>
      <c r="LAY759" s="13"/>
      <c r="LAZ759" s="13"/>
      <c r="LBA759" s="13"/>
      <c r="LBB759" s="13"/>
      <c r="LBC759" s="13"/>
      <c r="LBD759" s="13"/>
      <c r="LBE759" s="13"/>
      <c r="LBF759" s="13"/>
      <c r="LBG759" s="13"/>
      <c r="LBH759" s="13"/>
      <c r="LBI759" s="13"/>
      <c r="LBJ759" s="13"/>
      <c r="LBK759" s="13"/>
      <c r="LBL759" s="13"/>
      <c r="LBM759" s="13"/>
      <c r="LBN759" s="13"/>
      <c r="LBO759" s="13"/>
      <c r="LBP759" s="13"/>
      <c r="LBQ759" s="13"/>
      <c r="LBR759" s="13"/>
      <c r="LBS759" s="13"/>
      <c r="LBT759" s="13"/>
      <c r="LBU759" s="13"/>
      <c r="LBV759" s="13"/>
      <c r="LBW759" s="13"/>
      <c r="LBX759" s="13"/>
      <c r="LBY759" s="13"/>
      <c r="LBZ759" s="13"/>
      <c r="LCA759" s="13"/>
      <c r="LCB759" s="13"/>
      <c r="LCC759" s="13"/>
      <c r="LCD759" s="13"/>
      <c r="LCE759" s="13"/>
      <c r="LCF759" s="13"/>
      <c r="LCG759" s="13"/>
      <c r="LCH759" s="13"/>
      <c r="LCI759" s="13"/>
      <c r="LCJ759" s="13"/>
      <c r="LCK759" s="13"/>
      <c r="LCL759" s="13"/>
      <c r="LCM759" s="13"/>
      <c r="LCN759" s="13"/>
      <c r="LCO759" s="13"/>
      <c r="LCP759" s="13"/>
      <c r="LCQ759" s="13"/>
      <c r="LCR759" s="13"/>
      <c r="LCS759" s="13"/>
      <c r="LCT759" s="13"/>
      <c r="LCU759" s="13"/>
      <c r="LCV759" s="13"/>
      <c r="LCW759" s="13"/>
      <c r="LCX759" s="13"/>
      <c r="LCY759" s="13"/>
      <c r="LCZ759" s="13"/>
      <c r="LDA759" s="13"/>
      <c r="LDB759" s="13"/>
      <c r="LDC759" s="13"/>
      <c r="LDD759" s="13"/>
      <c r="LDE759" s="13"/>
      <c r="LDF759" s="13"/>
      <c r="LDG759" s="13"/>
      <c r="LDH759" s="13"/>
      <c r="LDI759" s="13"/>
      <c r="LDJ759" s="13"/>
      <c r="LDK759" s="13"/>
      <c r="LDL759" s="13"/>
      <c r="LDM759" s="13"/>
      <c r="LDN759" s="13"/>
      <c r="LDO759" s="13"/>
      <c r="LDP759" s="13"/>
      <c r="LDQ759" s="13"/>
      <c r="LDR759" s="13"/>
      <c r="LDS759" s="13"/>
      <c r="LDT759" s="13"/>
      <c r="LDU759" s="13"/>
      <c r="LDV759" s="13"/>
      <c r="LDW759" s="13"/>
      <c r="LDX759" s="13"/>
      <c r="LDY759" s="13"/>
      <c r="LDZ759" s="13"/>
      <c r="LEA759" s="13"/>
      <c r="LEB759" s="13"/>
      <c r="LEC759" s="13"/>
      <c r="LED759" s="13"/>
      <c r="LEE759" s="13"/>
      <c r="LEF759" s="13"/>
      <c r="LEG759" s="13"/>
      <c r="LEH759" s="13"/>
      <c r="LEI759" s="13"/>
      <c r="LEJ759" s="13"/>
      <c r="LEK759" s="13"/>
      <c r="LEL759" s="13"/>
      <c r="LEM759" s="13"/>
      <c r="LEN759" s="13"/>
      <c r="LEO759" s="13"/>
      <c r="LEP759" s="13"/>
      <c r="LEQ759" s="13"/>
      <c r="LER759" s="13"/>
      <c r="LES759" s="13"/>
      <c r="LET759" s="13"/>
      <c r="LEU759" s="13"/>
      <c r="LEV759" s="13"/>
      <c r="LEW759" s="13"/>
      <c r="LEX759" s="13"/>
      <c r="LEY759" s="13"/>
      <c r="LEZ759" s="13"/>
      <c r="LFA759" s="13"/>
      <c r="LFB759" s="13"/>
      <c r="LFC759" s="13"/>
      <c r="LFD759" s="13"/>
      <c r="LFE759" s="13"/>
      <c r="LFF759" s="13"/>
      <c r="LFG759" s="13"/>
      <c r="LFH759" s="13"/>
      <c r="LFI759" s="13"/>
      <c r="LFJ759" s="13"/>
      <c r="LFK759" s="13"/>
      <c r="LFL759" s="13"/>
      <c r="LFM759" s="13"/>
      <c r="LFN759" s="13"/>
      <c r="LFO759" s="13"/>
      <c r="LFP759" s="13"/>
      <c r="LFQ759" s="13"/>
      <c r="LFR759" s="13"/>
      <c r="LFS759" s="13"/>
      <c r="LFT759" s="13"/>
      <c r="LFU759" s="13"/>
      <c r="LFV759" s="13"/>
      <c r="LFW759" s="13"/>
      <c r="LFX759" s="13"/>
      <c r="LFY759" s="13"/>
      <c r="LFZ759" s="13"/>
      <c r="LGA759" s="13"/>
      <c r="LGB759" s="13"/>
      <c r="LGC759" s="13"/>
      <c r="LGD759" s="13"/>
      <c r="LGE759" s="13"/>
      <c r="LGF759" s="13"/>
      <c r="LGG759" s="13"/>
      <c r="LGH759" s="13"/>
      <c r="LGI759" s="13"/>
      <c r="LGJ759" s="13"/>
      <c r="LGK759" s="13"/>
      <c r="LGL759" s="13"/>
      <c r="LGM759" s="13"/>
      <c r="LGN759" s="13"/>
      <c r="LGO759" s="13"/>
      <c r="LGP759" s="13"/>
      <c r="LGQ759" s="13"/>
      <c r="LGR759" s="13"/>
      <c r="LGS759" s="13"/>
      <c r="LGT759" s="13"/>
      <c r="LGU759" s="13"/>
      <c r="LGV759" s="13"/>
      <c r="LGW759" s="13"/>
      <c r="LGX759" s="13"/>
      <c r="LGY759" s="13"/>
      <c r="LGZ759" s="13"/>
      <c r="LHA759" s="13"/>
      <c r="LHB759" s="13"/>
      <c r="LHC759" s="13"/>
      <c r="LHD759" s="13"/>
      <c r="LHE759" s="13"/>
      <c r="LHF759" s="13"/>
      <c r="LHG759" s="13"/>
      <c r="LHH759" s="13"/>
      <c r="LHI759" s="13"/>
      <c r="LHJ759" s="13"/>
      <c r="LHK759" s="13"/>
      <c r="LHL759" s="13"/>
      <c r="LHM759" s="13"/>
      <c r="LHN759" s="13"/>
      <c r="LHO759" s="13"/>
      <c r="LHP759" s="13"/>
      <c r="LHQ759" s="13"/>
      <c r="LHR759" s="13"/>
      <c r="LHS759" s="13"/>
      <c r="LHT759" s="13"/>
      <c r="LHU759" s="13"/>
      <c r="LHV759" s="13"/>
      <c r="LHW759" s="13"/>
      <c r="LHX759" s="13"/>
      <c r="LHY759" s="13"/>
      <c r="LHZ759" s="13"/>
      <c r="LIA759" s="13"/>
      <c r="LIB759" s="13"/>
      <c r="LIC759" s="13"/>
      <c r="LID759" s="13"/>
      <c r="LIE759" s="13"/>
      <c r="LIF759" s="13"/>
      <c r="LIG759" s="13"/>
      <c r="LIH759" s="13"/>
      <c r="LII759" s="13"/>
      <c r="LIJ759" s="13"/>
      <c r="LIK759" s="13"/>
      <c r="LIL759" s="13"/>
      <c r="LIM759" s="13"/>
      <c r="LIN759" s="13"/>
      <c r="LIO759" s="13"/>
      <c r="LIP759" s="13"/>
      <c r="LIQ759" s="13"/>
      <c r="LIR759" s="13"/>
      <c r="LIS759" s="13"/>
      <c r="LIT759" s="13"/>
      <c r="LIU759" s="13"/>
      <c r="LIV759" s="13"/>
      <c r="LIW759" s="13"/>
      <c r="LIX759" s="13"/>
      <c r="LIY759" s="13"/>
      <c r="LIZ759" s="13"/>
      <c r="LJA759" s="13"/>
      <c r="LJB759" s="13"/>
      <c r="LJC759" s="13"/>
      <c r="LJD759" s="13"/>
      <c r="LJE759" s="13"/>
      <c r="LJF759" s="13"/>
      <c r="LJG759" s="13"/>
      <c r="LJH759" s="13"/>
      <c r="LJI759" s="13"/>
      <c r="LJJ759" s="13"/>
      <c r="LJK759" s="13"/>
      <c r="LJL759" s="13"/>
      <c r="LJM759" s="13"/>
      <c r="LJN759" s="13"/>
      <c r="LJO759" s="13"/>
      <c r="LJP759" s="13"/>
      <c r="LJQ759" s="13"/>
      <c r="LJR759" s="13"/>
      <c r="LJS759" s="13"/>
      <c r="LJT759" s="13"/>
      <c r="LJU759" s="13"/>
      <c r="LJV759" s="13"/>
      <c r="LJW759" s="13"/>
      <c r="LJX759" s="13"/>
      <c r="LJY759" s="13"/>
      <c r="LJZ759" s="13"/>
      <c r="LKA759" s="13"/>
      <c r="LKB759" s="13"/>
      <c r="LKC759" s="13"/>
      <c r="LKD759" s="13"/>
      <c r="LKE759" s="13"/>
      <c r="LKF759" s="13"/>
      <c r="LKG759" s="13"/>
      <c r="LKH759" s="13"/>
      <c r="LKI759" s="13"/>
      <c r="LKJ759" s="13"/>
      <c r="LKK759" s="13"/>
      <c r="LKL759" s="13"/>
      <c r="LKM759" s="13"/>
      <c r="LKN759" s="13"/>
      <c r="LKO759" s="13"/>
      <c r="LKP759" s="13"/>
      <c r="LKQ759" s="13"/>
      <c r="LKR759" s="13"/>
      <c r="LKS759" s="13"/>
      <c r="LKT759" s="13"/>
      <c r="LKU759" s="13"/>
      <c r="LKV759" s="13"/>
      <c r="LKW759" s="13"/>
      <c r="LKX759" s="13"/>
      <c r="LKY759" s="13"/>
      <c r="LKZ759" s="13"/>
      <c r="LLA759" s="13"/>
      <c r="LLB759" s="13"/>
      <c r="LLC759" s="13"/>
      <c r="LLD759" s="13"/>
      <c r="LLE759" s="13"/>
      <c r="LLF759" s="13"/>
      <c r="LLG759" s="13"/>
      <c r="LLH759" s="13"/>
      <c r="LLI759" s="13"/>
      <c r="LLJ759" s="13"/>
      <c r="LLK759" s="13"/>
      <c r="LLL759" s="13"/>
      <c r="LLM759" s="13"/>
      <c r="LLN759" s="13"/>
      <c r="LLO759" s="13"/>
      <c r="LLP759" s="13"/>
      <c r="LLQ759" s="13"/>
      <c r="LLR759" s="13"/>
      <c r="LLS759" s="13"/>
      <c r="LLT759" s="13"/>
      <c r="LLU759" s="13"/>
      <c r="LLV759" s="13"/>
      <c r="LLW759" s="13"/>
      <c r="LLX759" s="13"/>
      <c r="LLY759" s="13"/>
      <c r="LLZ759" s="13"/>
      <c r="LMA759" s="13"/>
      <c r="LMB759" s="13"/>
      <c r="LMC759" s="13"/>
      <c r="LMD759" s="13"/>
      <c r="LME759" s="13"/>
      <c r="LMF759" s="13"/>
      <c r="LMG759" s="13"/>
      <c r="LMH759" s="13"/>
      <c r="LMI759" s="13"/>
      <c r="LMJ759" s="13"/>
      <c r="LMK759" s="13"/>
      <c r="LML759" s="13"/>
      <c r="LMM759" s="13"/>
      <c r="LMN759" s="13"/>
      <c r="LMO759" s="13"/>
      <c r="LMP759" s="13"/>
      <c r="LMQ759" s="13"/>
      <c r="LMR759" s="13"/>
      <c r="LMS759" s="13"/>
      <c r="LMT759" s="13"/>
      <c r="LMU759" s="13"/>
      <c r="LMV759" s="13"/>
      <c r="LMW759" s="13"/>
      <c r="LMX759" s="13"/>
      <c r="LMY759" s="13"/>
      <c r="LMZ759" s="13"/>
      <c r="LNA759" s="13"/>
      <c r="LNB759" s="13"/>
      <c r="LNC759" s="13"/>
      <c r="LND759" s="13"/>
      <c r="LNE759" s="13"/>
      <c r="LNF759" s="13"/>
      <c r="LNG759" s="13"/>
      <c r="LNH759" s="13"/>
      <c r="LNI759" s="13"/>
      <c r="LNJ759" s="13"/>
      <c r="LNK759" s="13"/>
      <c r="LNL759" s="13"/>
      <c r="LNM759" s="13"/>
      <c r="LNN759" s="13"/>
      <c r="LNO759" s="13"/>
      <c r="LNP759" s="13"/>
      <c r="LNQ759" s="13"/>
      <c r="LNR759" s="13"/>
      <c r="LNS759" s="13"/>
      <c r="LNT759" s="13"/>
      <c r="LNU759" s="13"/>
      <c r="LNV759" s="13"/>
      <c r="LNW759" s="13"/>
      <c r="LNX759" s="13"/>
      <c r="LNY759" s="13"/>
      <c r="LNZ759" s="13"/>
      <c r="LOA759" s="13"/>
      <c r="LOB759" s="13"/>
      <c r="LOC759" s="13"/>
      <c r="LOD759" s="13"/>
      <c r="LOE759" s="13"/>
      <c r="LOF759" s="13"/>
      <c r="LOG759" s="13"/>
      <c r="LOH759" s="13"/>
      <c r="LOI759" s="13"/>
      <c r="LOJ759" s="13"/>
      <c r="LOK759" s="13"/>
      <c r="LOL759" s="13"/>
      <c r="LOM759" s="13"/>
      <c r="LON759" s="13"/>
      <c r="LOO759" s="13"/>
      <c r="LOP759" s="13"/>
      <c r="LOQ759" s="13"/>
      <c r="LOR759" s="13"/>
      <c r="LOS759" s="13"/>
      <c r="LOT759" s="13"/>
      <c r="LOU759" s="13"/>
      <c r="LOV759" s="13"/>
      <c r="LOW759" s="13"/>
      <c r="LOX759" s="13"/>
      <c r="LOY759" s="13"/>
      <c r="LOZ759" s="13"/>
      <c r="LPA759" s="13"/>
      <c r="LPB759" s="13"/>
      <c r="LPC759" s="13"/>
      <c r="LPD759" s="13"/>
      <c r="LPE759" s="13"/>
      <c r="LPF759" s="13"/>
      <c r="LPG759" s="13"/>
      <c r="LPH759" s="13"/>
      <c r="LPI759" s="13"/>
      <c r="LPJ759" s="13"/>
      <c r="LPK759" s="13"/>
      <c r="LPL759" s="13"/>
      <c r="LPM759" s="13"/>
      <c r="LPN759" s="13"/>
      <c r="LPO759" s="13"/>
      <c r="LPP759" s="13"/>
      <c r="LPQ759" s="13"/>
      <c r="LPR759" s="13"/>
      <c r="LPS759" s="13"/>
      <c r="LPT759" s="13"/>
      <c r="LPU759" s="13"/>
      <c r="LPV759" s="13"/>
      <c r="LPW759" s="13"/>
      <c r="LPX759" s="13"/>
      <c r="LPY759" s="13"/>
      <c r="LPZ759" s="13"/>
      <c r="LQA759" s="13"/>
      <c r="LQB759" s="13"/>
      <c r="LQC759" s="13"/>
      <c r="LQD759" s="13"/>
      <c r="LQE759" s="13"/>
      <c r="LQF759" s="13"/>
      <c r="LQG759" s="13"/>
      <c r="LQH759" s="13"/>
      <c r="LQI759" s="13"/>
      <c r="LQJ759" s="13"/>
      <c r="LQK759" s="13"/>
      <c r="LQL759" s="13"/>
      <c r="LQM759" s="13"/>
      <c r="LQN759" s="13"/>
      <c r="LQO759" s="13"/>
      <c r="LQP759" s="13"/>
      <c r="LQQ759" s="13"/>
      <c r="LQR759" s="13"/>
      <c r="LQS759" s="13"/>
      <c r="LQT759" s="13"/>
      <c r="LQU759" s="13"/>
      <c r="LQV759" s="13"/>
      <c r="LQW759" s="13"/>
      <c r="LQX759" s="13"/>
      <c r="LQY759" s="13"/>
      <c r="LQZ759" s="13"/>
      <c r="LRA759" s="13"/>
      <c r="LRB759" s="13"/>
      <c r="LRC759" s="13"/>
      <c r="LRD759" s="13"/>
      <c r="LRE759" s="13"/>
      <c r="LRF759" s="13"/>
      <c r="LRG759" s="13"/>
      <c r="LRH759" s="13"/>
      <c r="LRI759" s="13"/>
      <c r="LRJ759" s="13"/>
      <c r="LRK759" s="13"/>
      <c r="LRL759" s="13"/>
      <c r="LRM759" s="13"/>
      <c r="LRN759" s="13"/>
      <c r="LRO759" s="13"/>
      <c r="LRP759" s="13"/>
      <c r="LRQ759" s="13"/>
      <c r="LRR759" s="13"/>
      <c r="LRS759" s="13"/>
      <c r="LRT759" s="13"/>
      <c r="LRU759" s="13"/>
      <c r="LRV759" s="13"/>
      <c r="LRW759" s="13"/>
      <c r="LRX759" s="13"/>
      <c r="LRY759" s="13"/>
      <c r="LRZ759" s="13"/>
      <c r="LSA759" s="13"/>
      <c r="LSB759" s="13"/>
      <c r="LSC759" s="13"/>
      <c r="LSD759" s="13"/>
      <c r="LSE759" s="13"/>
      <c r="LSF759" s="13"/>
      <c r="LSG759" s="13"/>
      <c r="LSH759" s="13"/>
      <c r="LSI759" s="13"/>
      <c r="LSJ759" s="13"/>
      <c r="LSK759" s="13"/>
      <c r="LSL759" s="13"/>
      <c r="LSM759" s="13"/>
      <c r="LSN759" s="13"/>
      <c r="LSO759" s="13"/>
      <c r="LSP759" s="13"/>
      <c r="LSQ759" s="13"/>
      <c r="LSR759" s="13"/>
      <c r="LSS759" s="13"/>
      <c r="LST759" s="13"/>
      <c r="LSU759" s="13"/>
      <c r="LSV759" s="13"/>
      <c r="LSW759" s="13"/>
      <c r="LSX759" s="13"/>
      <c r="LSY759" s="13"/>
      <c r="LSZ759" s="13"/>
      <c r="LTA759" s="13"/>
      <c r="LTB759" s="13"/>
      <c r="LTC759" s="13"/>
      <c r="LTD759" s="13"/>
      <c r="LTE759" s="13"/>
      <c r="LTF759" s="13"/>
      <c r="LTG759" s="13"/>
      <c r="LTH759" s="13"/>
      <c r="LTI759" s="13"/>
      <c r="LTJ759" s="13"/>
      <c r="LTK759" s="13"/>
      <c r="LTL759" s="13"/>
      <c r="LTM759" s="13"/>
      <c r="LTN759" s="13"/>
      <c r="LTO759" s="13"/>
      <c r="LTP759" s="13"/>
      <c r="LTQ759" s="13"/>
      <c r="LTR759" s="13"/>
      <c r="LTS759" s="13"/>
      <c r="LTT759" s="13"/>
      <c r="LTU759" s="13"/>
      <c r="LTV759" s="13"/>
      <c r="LTW759" s="13"/>
      <c r="LTX759" s="13"/>
      <c r="LTY759" s="13"/>
      <c r="LTZ759" s="13"/>
      <c r="LUA759" s="13"/>
      <c r="LUB759" s="13"/>
      <c r="LUC759" s="13"/>
      <c r="LUD759" s="13"/>
      <c r="LUE759" s="13"/>
      <c r="LUF759" s="13"/>
      <c r="LUG759" s="13"/>
      <c r="LUH759" s="13"/>
      <c r="LUI759" s="13"/>
      <c r="LUJ759" s="13"/>
      <c r="LUK759" s="13"/>
      <c r="LUL759" s="13"/>
      <c r="LUM759" s="13"/>
      <c r="LUN759" s="13"/>
      <c r="LUO759" s="13"/>
      <c r="LUP759" s="13"/>
      <c r="LUQ759" s="13"/>
      <c r="LUR759" s="13"/>
      <c r="LUS759" s="13"/>
      <c r="LUT759" s="13"/>
      <c r="LUU759" s="13"/>
      <c r="LUV759" s="13"/>
      <c r="LUW759" s="13"/>
      <c r="LUX759" s="13"/>
      <c r="LUY759" s="13"/>
      <c r="LUZ759" s="13"/>
      <c r="LVA759" s="13"/>
      <c r="LVB759" s="13"/>
      <c r="LVC759" s="13"/>
      <c r="LVD759" s="13"/>
      <c r="LVE759" s="13"/>
      <c r="LVF759" s="13"/>
      <c r="LVG759" s="13"/>
      <c r="LVH759" s="13"/>
      <c r="LVI759" s="13"/>
      <c r="LVJ759" s="13"/>
      <c r="LVK759" s="13"/>
      <c r="LVL759" s="13"/>
      <c r="LVM759" s="13"/>
      <c r="LVN759" s="13"/>
      <c r="LVO759" s="13"/>
      <c r="LVP759" s="13"/>
      <c r="LVQ759" s="13"/>
      <c r="LVR759" s="13"/>
      <c r="LVS759" s="13"/>
      <c r="LVT759" s="13"/>
      <c r="LVU759" s="13"/>
      <c r="LVV759" s="13"/>
      <c r="LVW759" s="13"/>
      <c r="LVX759" s="13"/>
      <c r="LVY759" s="13"/>
      <c r="LVZ759" s="13"/>
      <c r="LWA759" s="13"/>
      <c r="LWB759" s="13"/>
      <c r="LWC759" s="13"/>
      <c r="LWD759" s="13"/>
      <c r="LWE759" s="13"/>
      <c r="LWF759" s="13"/>
      <c r="LWG759" s="13"/>
      <c r="LWH759" s="13"/>
      <c r="LWI759" s="13"/>
      <c r="LWJ759" s="13"/>
      <c r="LWK759" s="13"/>
      <c r="LWL759" s="13"/>
      <c r="LWM759" s="13"/>
      <c r="LWN759" s="13"/>
      <c r="LWO759" s="13"/>
      <c r="LWP759" s="13"/>
      <c r="LWQ759" s="13"/>
      <c r="LWR759" s="13"/>
      <c r="LWS759" s="13"/>
      <c r="LWT759" s="13"/>
      <c r="LWU759" s="13"/>
      <c r="LWV759" s="13"/>
      <c r="LWW759" s="13"/>
      <c r="LWX759" s="13"/>
      <c r="LWY759" s="13"/>
      <c r="LWZ759" s="13"/>
      <c r="LXA759" s="13"/>
      <c r="LXB759" s="13"/>
      <c r="LXC759" s="13"/>
      <c r="LXD759" s="13"/>
      <c r="LXE759" s="13"/>
      <c r="LXF759" s="13"/>
      <c r="LXG759" s="13"/>
      <c r="LXH759" s="13"/>
      <c r="LXI759" s="13"/>
      <c r="LXJ759" s="13"/>
      <c r="LXK759" s="13"/>
      <c r="LXL759" s="13"/>
      <c r="LXM759" s="13"/>
      <c r="LXN759" s="13"/>
      <c r="LXO759" s="13"/>
      <c r="LXP759" s="13"/>
      <c r="LXQ759" s="13"/>
      <c r="LXR759" s="13"/>
      <c r="LXS759" s="13"/>
      <c r="LXT759" s="13"/>
      <c r="LXU759" s="13"/>
      <c r="LXV759" s="13"/>
      <c r="LXW759" s="13"/>
      <c r="LXX759" s="13"/>
      <c r="LXY759" s="13"/>
      <c r="LXZ759" s="13"/>
      <c r="LYA759" s="13"/>
      <c r="LYB759" s="13"/>
      <c r="LYC759" s="13"/>
      <c r="LYD759" s="13"/>
      <c r="LYE759" s="13"/>
      <c r="LYF759" s="13"/>
      <c r="LYG759" s="13"/>
      <c r="LYH759" s="13"/>
      <c r="LYI759" s="13"/>
      <c r="LYJ759" s="13"/>
      <c r="LYK759" s="13"/>
      <c r="LYL759" s="13"/>
      <c r="LYM759" s="13"/>
      <c r="LYN759" s="13"/>
      <c r="LYO759" s="13"/>
      <c r="LYP759" s="13"/>
      <c r="LYQ759" s="13"/>
      <c r="LYR759" s="13"/>
      <c r="LYS759" s="13"/>
      <c r="LYT759" s="13"/>
      <c r="LYU759" s="13"/>
      <c r="LYV759" s="13"/>
      <c r="LYW759" s="13"/>
      <c r="LYX759" s="13"/>
      <c r="LYY759" s="13"/>
      <c r="LYZ759" s="13"/>
      <c r="LZA759" s="13"/>
      <c r="LZB759" s="13"/>
      <c r="LZC759" s="13"/>
      <c r="LZD759" s="13"/>
      <c r="LZE759" s="13"/>
      <c r="LZF759" s="13"/>
      <c r="LZG759" s="13"/>
      <c r="LZH759" s="13"/>
      <c r="LZI759" s="13"/>
      <c r="LZJ759" s="13"/>
      <c r="LZK759" s="13"/>
      <c r="LZL759" s="13"/>
      <c r="LZM759" s="13"/>
      <c r="LZN759" s="13"/>
      <c r="LZO759" s="13"/>
      <c r="LZP759" s="13"/>
      <c r="LZQ759" s="13"/>
      <c r="LZR759" s="13"/>
      <c r="LZS759" s="13"/>
      <c r="LZT759" s="13"/>
      <c r="LZU759" s="13"/>
      <c r="LZV759" s="13"/>
      <c r="LZW759" s="13"/>
      <c r="LZX759" s="13"/>
      <c r="LZY759" s="13"/>
      <c r="LZZ759" s="13"/>
      <c r="MAA759" s="13"/>
      <c r="MAB759" s="13"/>
      <c r="MAC759" s="13"/>
      <c r="MAD759" s="13"/>
      <c r="MAE759" s="13"/>
      <c r="MAF759" s="13"/>
      <c r="MAG759" s="13"/>
      <c r="MAH759" s="13"/>
      <c r="MAI759" s="13"/>
      <c r="MAJ759" s="13"/>
      <c r="MAK759" s="13"/>
      <c r="MAL759" s="13"/>
      <c r="MAM759" s="13"/>
      <c r="MAN759" s="13"/>
      <c r="MAO759" s="13"/>
      <c r="MAP759" s="13"/>
      <c r="MAQ759" s="13"/>
      <c r="MAR759" s="13"/>
      <c r="MAS759" s="13"/>
      <c r="MAT759" s="13"/>
      <c r="MAU759" s="13"/>
      <c r="MAV759" s="13"/>
      <c r="MAW759" s="13"/>
      <c r="MAX759" s="13"/>
      <c r="MAY759" s="13"/>
      <c r="MAZ759" s="13"/>
      <c r="MBA759" s="13"/>
      <c r="MBB759" s="13"/>
      <c r="MBC759" s="13"/>
      <c r="MBD759" s="13"/>
      <c r="MBE759" s="13"/>
      <c r="MBF759" s="13"/>
      <c r="MBG759" s="13"/>
      <c r="MBH759" s="13"/>
      <c r="MBI759" s="13"/>
      <c r="MBJ759" s="13"/>
      <c r="MBK759" s="13"/>
      <c r="MBL759" s="13"/>
      <c r="MBM759" s="13"/>
      <c r="MBN759" s="13"/>
      <c r="MBO759" s="13"/>
      <c r="MBP759" s="13"/>
      <c r="MBQ759" s="13"/>
      <c r="MBR759" s="13"/>
      <c r="MBS759" s="13"/>
      <c r="MBT759" s="13"/>
      <c r="MBU759" s="13"/>
      <c r="MBV759" s="13"/>
      <c r="MBW759" s="13"/>
      <c r="MBX759" s="13"/>
      <c r="MBY759" s="13"/>
      <c r="MBZ759" s="13"/>
      <c r="MCA759" s="13"/>
      <c r="MCB759" s="13"/>
      <c r="MCC759" s="13"/>
      <c r="MCD759" s="13"/>
      <c r="MCE759" s="13"/>
      <c r="MCF759" s="13"/>
      <c r="MCG759" s="13"/>
      <c r="MCH759" s="13"/>
      <c r="MCI759" s="13"/>
      <c r="MCJ759" s="13"/>
      <c r="MCK759" s="13"/>
      <c r="MCL759" s="13"/>
      <c r="MCM759" s="13"/>
      <c r="MCN759" s="13"/>
      <c r="MCO759" s="13"/>
      <c r="MCP759" s="13"/>
      <c r="MCQ759" s="13"/>
      <c r="MCR759" s="13"/>
      <c r="MCS759" s="13"/>
      <c r="MCT759" s="13"/>
      <c r="MCU759" s="13"/>
      <c r="MCV759" s="13"/>
      <c r="MCW759" s="13"/>
      <c r="MCX759" s="13"/>
      <c r="MCY759" s="13"/>
      <c r="MCZ759" s="13"/>
      <c r="MDA759" s="13"/>
      <c r="MDB759" s="13"/>
      <c r="MDC759" s="13"/>
      <c r="MDD759" s="13"/>
      <c r="MDE759" s="13"/>
      <c r="MDF759" s="13"/>
      <c r="MDG759" s="13"/>
      <c r="MDH759" s="13"/>
      <c r="MDI759" s="13"/>
      <c r="MDJ759" s="13"/>
      <c r="MDK759" s="13"/>
      <c r="MDL759" s="13"/>
      <c r="MDM759" s="13"/>
      <c r="MDN759" s="13"/>
      <c r="MDO759" s="13"/>
      <c r="MDP759" s="13"/>
      <c r="MDQ759" s="13"/>
      <c r="MDR759" s="13"/>
      <c r="MDS759" s="13"/>
      <c r="MDT759" s="13"/>
      <c r="MDU759" s="13"/>
      <c r="MDV759" s="13"/>
      <c r="MDW759" s="13"/>
      <c r="MDX759" s="13"/>
      <c r="MDY759" s="13"/>
      <c r="MDZ759" s="13"/>
      <c r="MEA759" s="13"/>
      <c r="MEB759" s="13"/>
      <c r="MEC759" s="13"/>
      <c r="MED759" s="13"/>
      <c r="MEE759" s="13"/>
      <c r="MEF759" s="13"/>
      <c r="MEG759" s="13"/>
      <c r="MEH759" s="13"/>
      <c r="MEI759" s="13"/>
      <c r="MEJ759" s="13"/>
      <c r="MEK759" s="13"/>
      <c r="MEL759" s="13"/>
      <c r="MEM759" s="13"/>
      <c r="MEN759" s="13"/>
      <c r="MEO759" s="13"/>
      <c r="MEP759" s="13"/>
      <c r="MEQ759" s="13"/>
      <c r="MER759" s="13"/>
      <c r="MES759" s="13"/>
      <c r="MET759" s="13"/>
      <c r="MEU759" s="13"/>
      <c r="MEV759" s="13"/>
      <c r="MEW759" s="13"/>
      <c r="MEX759" s="13"/>
      <c r="MEY759" s="13"/>
      <c r="MEZ759" s="13"/>
      <c r="MFA759" s="13"/>
      <c r="MFB759" s="13"/>
      <c r="MFC759" s="13"/>
      <c r="MFD759" s="13"/>
      <c r="MFE759" s="13"/>
      <c r="MFF759" s="13"/>
      <c r="MFG759" s="13"/>
      <c r="MFH759" s="13"/>
      <c r="MFI759" s="13"/>
      <c r="MFJ759" s="13"/>
      <c r="MFK759" s="13"/>
      <c r="MFL759" s="13"/>
      <c r="MFM759" s="13"/>
      <c r="MFN759" s="13"/>
      <c r="MFO759" s="13"/>
      <c r="MFP759" s="13"/>
      <c r="MFQ759" s="13"/>
      <c r="MFR759" s="13"/>
      <c r="MFS759" s="13"/>
      <c r="MFT759" s="13"/>
      <c r="MFU759" s="13"/>
      <c r="MFV759" s="13"/>
      <c r="MFW759" s="13"/>
      <c r="MFX759" s="13"/>
      <c r="MFY759" s="13"/>
      <c r="MFZ759" s="13"/>
      <c r="MGA759" s="13"/>
      <c r="MGB759" s="13"/>
      <c r="MGC759" s="13"/>
      <c r="MGD759" s="13"/>
      <c r="MGE759" s="13"/>
      <c r="MGF759" s="13"/>
      <c r="MGG759" s="13"/>
      <c r="MGH759" s="13"/>
      <c r="MGI759" s="13"/>
      <c r="MGJ759" s="13"/>
      <c r="MGK759" s="13"/>
      <c r="MGL759" s="13"/>
      <c r="MGM759" s="13"/>
      <c r="MGN759" s="13"/>
      <c r="MGO759" s="13"/>
      <c r="MGP759" s="13"/>
      <c r="MGQ759" s="13"/>
      <c r="MGR759" s="13"/>
      <c r="MGS759" s="13"/>
      <c r="MGT759" s="13"/>
      <c r="MGU759" s="13"/>
      <c r="MGV759" s="13"/>
      <c r="MGW759" s="13"/>
      <c r="MGX759" s="13"/>
      <c r="MGY759" s="13"/>
      <c r="MGZ759" s="13"/>
      <c r="MHA759" s="13"/>
      <c r="MHB759" s="13"/>
      <c r="MHC759" s="13"/>
      <c r="MHD759" s="13"/>
      <c r="MHE759" s="13"/>
      <c r="MHF759" s="13"/>
      <c r="MHG759" s="13"/>
      <c r="MHH759" s="13"/>
      <c r="MHI759" s="13"/>
      <c r="MHJ759" s="13"/>
      <c r="MHK759" s="13"/>
      <c r="MHL759" s="13"/>
      <c r="MHM759" s="13"/>
      <c r="MHN759" s="13"/>
      <c r="MHO759" s="13"/>
      <c r="MHP759" s="13"/>
      <c r="MHQ759" s="13"/>
      <c r="MHR759" s="13"/>
      <c r="MHS759" s="13"/>
      <c r="MHT759" s="13"/>
      <c r="MHU759" s="13"/>
      <c r="MHV759" s="13"/>
      <c r="MHW759" s="13"/>
      <c r="MHX759" s="13"/>
      <c r="MHY759" s="13"/>
      <c r="MHZ759" s="13"/>
      <c r="MIA759" s="13"/>
      <c r="MIB759" s="13"/>
      <c r="MIC759" s="13"/>
      <c r="MID759" s="13"/>
      <c r="MIE759" s="13"/>
      <c r="MIF759" s="13"/>
      <c r="MIG759" s="13"/>
      <c r="MIH759" s="13"/>
      <c r="MII759" s="13"/>
      <c r="MIJ759" s="13"/>
      <c r="MIK759" s="13"/>
      <c r="MIL759" s="13"/>
      <c r="MIM759" s="13"/>
      <c r="MIN759" s="13"/>
      <c r="MIO759" s="13"/>
      <c r="MIP759" s="13"/>
      <c r="MIQ759" s="13"/>
      <c r="MIR759" s="13"/>
      <c r="MIS759" s="13"/>
      <c r="MIT759" s="13"/>
      <c r="MIU759" s="13"/>
      <c r="MIV759" s="13"/>
      <c r="MIW759" s="13"/>
      <c r="MIX759" s="13"/>
      <c r="MIY759" s="13"/>
      <c r="MIZ759" s="13"/>
      <c r="MJA759" s="13"/>
      <c r="MJB759" s="13"/>
      <c r="MJC759" s="13"/>
      <c r="MJD759" s="13"/>
      <c r="MJE759" s="13"/>
      <c r="MJF759" s="13"/>
      <c r="MJG759" s="13"/>
      <c r="MJH759" s="13"/>
      <c r="MJI759" s="13"/>
      <c r="MJJ759" s="13"/>
      <c r="MJK759" s="13"/>
      <c r="MJL759" s="13"/>
      <c r="MJM759" s="13"/>
      <c r="MJN759" s="13"/>
      <c r="MJO759" s="13"/>
      <c r="MJP759" s="13"/>
      <c r="MJQ759" s="13"/>
      <c r="MJR759" s="13"/>
      <c r="MJS759" s="13"/>
      <c r="MJT759" s="13"/>
      <c r="MJU759" s="13"/>
      <c r="MJV759" s="13"/>
      <c r="MJW759" s="13"/>
      <c r="MJX759" s="13"/>
      <c r="MJY759" s="13"/>
      <c r="MJZ759" s="13"/>
      <c r="MKA759" s="13"/>
      <c r="MKB759" s="13"/>
      <c r="MKC759" s="13"/>
      <c r="MKD759" s="13"/>
      <c r="MKE759" s="13"/>
      <c r="MKF759" s="13"/>
      <c r="MKG759" s="13"/>
      <c r="MKH759" s="13"/>
      <c r="MKI759" s="13"/>
      <c r="MKJ759" s="13"/>
      <c r="MKK759" s="13"/>
      <c r="MKL759" s="13"/>
      <c r="MKM759" s="13"/>
      <c r="MKN759" s="13"/>
      <c r="MKO759" s="13"/>
      <c r="MKP759" s="13"/>
      <c r="MKQ759" s="13"/>
      <c r="MKR759" s="13"/>
      <c r="MKS759" s="13"/>
      <c r="MKT759" s="13"/>
      <c r="MKU759" s="13"/>
      <c r="MKV759" s="13"/>
      <c r="MKW759" s="13"/>
      <c r="MKX759" s="13"/>
      <c r="MKY759" s="13"/>
      <c r="MKZ759" s="13"/>
      <c r="MLA759" s="13"/>
      <c r="MLB759" s="13"/>
      <c r="MLC759" s="13"/>
      <c r="MLD759" s="13"/>
      <c r="MLE759" s="13"/>
      <c r="MLF759" s="13"/>
      <c r="MLG759" s="13"/>
      <c r="MLH759" s="13"/>
      <c r="MLI759" s="13"/>
      <c r="MLJ759" s="13"/>
      <c r="MLK759" s="13"/>
      <c r="MLL759" s="13"/>
      <c r="MLM759" s="13"/>
      <c r="MLN759" s="13"/>
      <c r="MLO759" s="13"/>
      <c r="MLP759" s="13"/>
      <c r="MLQ759" s="13"/>
      <c r="MLR759" s="13"/>
      <c r="MLS759" s="13"/>
      <c r="MLT759" s="13"/>
      <c r="MLU759" s="13"/>
      <c r="MLV759" s="13"/>
      <c r="MLW759" s="13"/>
      <c r="MLX759" s="13"/>
      <c r="MLY759" s="13"/>
      <c r="MLZ759" s="13"/>
      <c r="MMA759" s="13"/>
      <c r="MMB759" s="13"/>
      <c r="MMC759" s="13"/>
      <c r="MMD759" s="13"/>
      <c r="MME759" s="13"/>
      <c r="MMF759" s="13"/>
      <c r="MMG759" s="13"/>
      <c r="MMH759" s="13"/>
      <c r="MMI759" s="13"/>
      <c r="MMJ759" s="13"/>
      <c r="MMK759" s="13"/>
      <c r="MML759" s="13"/>
      <c r="MMM759" s="13"/>
      <c r="MMN759" s="13"/>
      <c r="MMO759" s="13"/>
      <c r="MMP759" s="13"/>
      <c r="MMQ759" s="13"/>
      <c r="MMR759" s="13"/>
      <c r="MMS759" s="13"/>
      <c r="MMT759" s="13"/>
      <c r="MMU759" s="13"/>
      <c r="MMV759" s="13"/>
      <c r="MMW759" s="13"/>
      <c r="MMX759" s="13"/>
      <c r="MMY759" s="13"/>
      <c r="MMZ759" s="13"/>
      <c r="MNA759" s="13"/>
      <c r="MNB759" s="13"/>
      <c r="MNC759" s="13"/>
      <c r="MND759" s="13"/>
      <c r="MNE759" s="13"/>
      <c r="MNF759" s="13"/>
      <c r="MNG759" s="13"/>
      <c r="MNH759" s="13"/>
      <c r="MNI759" s="13"/>
      <c r="MNJ759" s="13"/>
      <c r="MNK759" s="13"/>
      <c r="MNL759" s="13"/>
      <c r="MNM759" s="13"/>
      <c r="MNN759" s="13"/>
      <c r="MNO759" s="13"/>
      <c r="MNP759" s="13"/>
      <c r="MNQ759" s="13"/>
      <c r="MNR759" s="13"/>
      <c r="MNS759" s="13"/>
      <c r="MNT759" s="13"/>
      <c r="MNU759" s="13"/>
      <c r="MNV759" s="13"/>
      <c r="MNW759" s="13"/>
      <c r="MNX759" s="13"/>
      <c r="MNY759" s="13"/>
      <c r="MNZ759" s="13"/>
      <c r="MOA759" s="13"/>
      <c r="MOB759" s="13"/>
      <c r="MOC759" s="13"/>
      <c r="MOD759" s="13"/>
      <c r="MOE759" s="13"/>
      <c r="MOF759" s="13"/>
      <c r="MOG759" s="13"/>
      <c r="MOH759" s="13"/>
      <c r="MOI759" s="13"/>
      <c r="MOJ759" s="13"/>
      <c r="MOK759" s="13"/>
      <c r="MOL759" s="13"/>
      <c r="MOM759" s="13"/>
      <c r="MON759" s="13"/>
      <c r="MOO759" s="13"/>
      <c r="MOP759" s="13"/>
      <c r="MOQ759" s="13"/>
      <c r="MOR759" s="13"/>
      <c r="MOS759" s="13"/>
      <c r="MOT759" s="13"/>
      <c r="MOU759" s="13"/>
      <c r="MOV759" s="13"/>
      <c r="MOW759" s="13"/>
      <c r="MOX759" s="13"/>
      <c r="MOY759" s="13"/>
      <c r="MOZ759" s="13"/>
      <c r="MPA759" s="13"/>
      <c r="MPB759" s="13"/>
      <c r="MPC759" s="13"/>
      <c r="MPD759" s="13"/>
      <c r="MPE759" s="13"/>
      <c r="MPF759" s="13"/>
      <c r="MPG759" s="13"/>
      <c r="MPH759" s="13"/>
      <c r="MPI759" s="13"/>
      <c r="MPJ759" s="13"/>
      <c r="MPK759" s="13"/>
      <c r="MPL759" s="13"/>
      <c r="MPM759" s="13"/>
      <c r="MPN759" s="13"/>
      <c r="MPO759" s="13"/>
      <c r="MPP759" s="13"/>
      <c r="MPQ759" s="13"/>
      <c r="MPR759" s="13"/>
      <c r="MPS759" s="13"/>
      <c r="MPT759" s="13"/>
      <c r="MPU759" s="13"/>
      <c r="MPV759" s="13"/>
      <c r="MPW759" s="13"/>
      <c r="MPX759" s="13"/>
      <c r="MPY759" s="13"/>
      <c r="MPZ759" s="13"/>
      <c r="MQA759" s="13"/>
      <c r="MQB759" s="13"/>
      <c r="MQC759" s="13"/>
      <c r="MQD759" s="13"/>
      <c r="MQE759" s="13"/>
      <c r="MQF759" s="13"/>
      <c r="MQG759" s="13"/>
      <c r="MQH759" s="13"/>
      <c r="MQI759" s="13"/>
      <c r="MQJ759" s="13"/>
      <c r="MQK759" s="13"/>
      <c r="MQL759" s="13"/>
      <c r="MQM759" s="13"/>
      <c r="MQN759" s="13"/>
      <c r="MQO759" s="13"/>
      <c r="MQP759" s="13"/>
      <c r="MQQ759" s="13"/>
      <c r="MQR759" s="13"/>
      <c r="MQS759" s="13"/>
      <c r="MQT759" s="13"/>
      <c r="MQU759" s="13"/>
      <c r="MQV759" s="13"/>
      <c r="MQW759" s="13"/>
      <c r="MQX759" s="13"/>
      <c r="MQY759" s="13"/>
      <c r="MQZ759" s="13"/>
      <c r="MRA759" s="13"/>
      <c r="MRB759" s="13"/>
      <c r="MRC759" s="13"/>
      <c r="MRD759" s="13"/>
      <c r="MRE759" s="13"/>
      <c r="MRF759" s="13"/>
      <c r="MRG759" s="13"/>
      <c r="MRH759" s="13"/>
      <c r="MRI759" s="13"/>
      <c r="MRJ759" s="13"/>
      <c r="MRK759" s="13"/>
      <c r="MRL759" s="13"/>
      <c r="MRM759" s="13"/>
      <c r="MRN759" s="13"/>
      <c r="MRO759" s="13"/>
      <c r="MRP759" s="13"/>
      <c r="MRQ759" s="13"/>
      <c r="MRR759" s="13"/>
      <c r="MRS759" s="13"/>
      <c r="MRT759" s="13"/>
      <c r="MRU759" s="13"/>
      <c r="MRV759" s="13"/>
      <c r="MRW759" s="13"/>
      <c r="MRX759" s="13"/>
      <c r="MRY759" s="13"/>
      <c r="MRZ759" s="13"/>
      <c r="MSA759" s="13"/>
      <c r="MSB759" s="13"/>
      <c r="MSC759" s="13"/>
      <c r="MSD759" s="13"/>
      <c r="MSE759" s="13"/>
      <c r="MSF759" s="13"/>
      <c r="MSG759" s="13"/>
      <c r="MSH759" s="13"/>
      <c r="MSI759" s="13"/>
      <c r="MSJ759" s="13"/>
      <c r="MSK759" s="13"/>
      <c r="MSL759" s="13"/>
      <c r="MSM759" s="13"/>
      <c r="MSN759" s="13"/>
      <c r="MSO759" s="13"/>
      <c r="MSP759" s="13"/>
      <c r="MSQ759" s="13"/>
      <c r="MSR759" s="13"/>
      <c r="MSS759" s="13"/>
      <c r="MST759" s="13"/>
      <c r="MSU759" s="13"/>
      <c r="MSV759" s="13"/>
      <c r="MSW759" s="13"/>
      <c r="MSX759" s="13"/>
      <c r="MSY759" s="13"/>
      <c r="MSZ759" s="13"/>
      <c r="MTA759" s="13"/>
      <c r="MTB759" s="13"/>
      <c r="MTC759" s="13"/>
      <c r="MTD759" s="13"/>
      <c r="MTE759" s="13"/>
      <c r="MTF759" s="13"/>
      <c r="MTG759" s="13"/>
      <c r="MTH759" s="13"/>
      <c r="MTI759" s="13"/>
      <c r="MTJ759" s="13"/>
      <c r="MTK759" s="13"/>
      <c r="MTL759" s="13"/>
      <c r="MTM759" s="13"/>
      <c r="MTN759" s="13"/>
      <c r="MTO759" s="13"/>
      <c r="MTP759" s="13"/>
      <c r="MTQ759" s="13"/>
      <c r="MTR759" s="13"/>
      <c r="MTS759" s="13"/>
      <c r="MTT759" s="13"/>
      <c r="MTU759" s="13"/>
      <c r="MTV759" s="13"/>
      <c r="MTW759" s="13"/>
      <c r="MTX759" s="13"/>
      <c r="MTY759" s="13"/>
      <c r="MTZ759" s="13"/>
      <c r="MUA759" s="13"/>
      <c r="MUB759" s="13"/>
      <c r="MUC759" s="13"/>
      <c r="MUD759" s="13"/>
      <c r="MUE759" s="13"/>
      <c r="MUF759" s="13"/>
      <c r="MUG759" s="13"/>
      <c r="MUH759" s="13"/>
      <c r="MUI759" s="13"/>
      <c r="MUJ759" s="13"/>
      <c r="MUK759" s="13"/>
      <c r="MUL759" s="13"/>
      <c r="MUM759" s="13"/>
      <c r="MUN759" s="13"/>
      <c r="MUO759" s="13"/>
      <c r="MUP759" s="13"/>
      <c r="MUQ759" s="13"/>
      <c r="MUR759" s="13"/>
      <c r="MUS759" s="13"/>
      <c r="MUT759" s="13"/>
      <c r="MUU759" s="13"/>
      <c r="MUV759" s="13"/>
      <c r="MUW759" s="13"/>
      <c r="MUX759" s="13"/>
      <c r="MUY759" s="13"/>
      <c r="MUZ759" s="13"/>
      <c r="MVA759" s="13"/>
      <c r="MVB759" s="13"/>
      <c r="MVC759" s="13"/>
      <c r="MVD759" s="13"/>
      <c r="MVE759" s="13"/>
      <c r="MVF759" s="13"/>
      <c r="MVG759" s="13"/>
      <c r="MVH759" s="13"/>
      <c r="MVI759" s="13"/>
      <c r="MVJ759" s="13"/>
      <c r="MVK759" s="13"/>
      <c r="MVL759" s="13"/>
      <c r="MVM759" s="13"/>
      <c r="MVN759" s="13"/>
      <c r="MVO759" s="13"/>
      <c r="MVP759" s="13"/>
      <c r="MVQ759" s="13"/>
      <c r="MVR759" s="13"/>
      <c r="MVS759" s="13"/>
      <c r="MVT759" s="13"/>
      <c r="MVU759" s="13"/>
      <c r="MVV759" s="13"/>
      <c r="MVW759" s="13"/>
      <c r="MVX759" s="13"/>
      <c r="MVY759" s="13"/>
      <c r="MVZ759" s="13"/>
      <c r="MWA759" s="13"/>
      <c r="MWB759" s="13"/>
      <c r="MWC759" s="13"/>
      <c r="MWD759" s="13"/>
      <c r="MWE759" s="13"/>
      <c r="MWF759" s="13"/>
      <c r="MWG759" s="13"/>
      <c r="MWH759" s="13"/>
      <c r="MWI759" s="13"/>
      <c r="MWJ759" s="13"/>
      <c r="MWK759" s="13"/>
      <c r="MWL759" s="13"/>
      <c r="MWM759" s="13"/>
      <c r="MWN759" s="13"/>
      <c r="MWO759" s="13"/>
      <c r="MWP759" s="13"/>
      <c r="MWQ759" s="13"/>
      <c r="MWR759" s="13"/>
      <c r="MWS759" s="13"/>
      <c r="MWT759" s="13"/>
      <c r="MWU759" s="13"/>
      <c r="MWV759" s="13"/>
      <c r="MWW759" s="13"/>
      <c r="MWX759" s="13"/>
      <c r="MWY759" s="13"/>
      <c r="MWZ759" s="13"/>
      <c r="MXA759" s="13"/>
      <c r="MXB759" s="13"/>
      <c r="MXC759" s="13"/>
      <c r="MXD759" s="13"/>
      <c r="MXE759" s="13"/>
      <c r="MXF759" s="13"/>
      <c r="MXG759" s="13"/>
      <c r="MXH759" s="13"/>
      <c r="MXI759" s="13"/>
      <c r="MXJ759" s="13"/>
      <c r="MXK759" s="13"/>
      <c r="MXL759" s="13"/>
      <c r="MXM759" s="13"/>
      <c r="MXN759" s="13"/>
      <c r="MXO759" s="13"/>
      <c r="MXP759" s="13"/>
      <c r="MXQ759" s="13"/>
      <c r="MXR759" s="13"/>
      <c r="MXS759" s="13"/>
      <c r="MXT759" s="13"/>
      <c r="MXU759" s="13"/>
      <c r="MXV759" s="13"/>
      <c r="MXW759" s="13"/>
      <c r="MXX759" s="13"/>
      <c r="MXY759" s="13"/>
      <c r="MXZ759" s="13"/>
      <c r="MYA759" s="13"/>
      <c r="MYB759" s="13"/>
      <c r="MYC759" s="13"/>
      <c r="MYD759" s="13"/>
      <c r="MYE759" s="13"/>
      <c r="MYF759" s="13"/>
      <c r="MYG759" s="13"/>
      <c r="MYH759" s="13"/>
      <c r="MYI759" s="13"/>
      <c r="MYJ759" s="13"/>
      <c r="MYK759" s="13"/>
      <c r="MYL759" s="13"/>
      <c r="MYM759" s="13"/>
      <c r="MYN759" s="13"/>
      <c r="MYO759" s="13"/>
      <c r="MYP759" s="13"/>
      <c r="MYQ759" s="13"/>
      <c r="MYR759" s="13"/>
      <c r="MYS759" s="13"/>
      <c r="MYT759" s="13"/>
      <c r="MYU759" s="13"/>
      <c r="MYV759" s="13"/>
      <c r="MYW759" s="13"/>
      <c r="MYX759" s="13"/>
      <c r="MYY759" s="13"/>
      <c r="MYZ759" s="13"/>
      <c r="MZA759" s="13"/>
      <c r="MZB759" s="13"/>
      <c r="MZC759" s="13"/>
      <c r="MZD759" s="13"/>
      <c r="MZE759" s="13"/>
      <c r="MZF759" s="13"/>
      <c r="MZG759" s="13"/>
      <c r="MZH759" s="13"/>
      <c r="MZI759" s="13"/>
      <c r="MZJ759" s="13"/>
      <c r="MZK759" s="13"/>
      <c r="MZL759" s="13"/>
      <c r="MZM759" s="13"/>
      <c r="MZN759" s="13"/>
      <c r="MZO759" s="13"/>
      <c r="MZP759" s="13"/>
      <c r="MZQ759" s="13"/>
      <c r="MZR759" s="13"/>
      <c r="MZS759" s="13"/>
      <c r="MZT759" s="13"/>
      <c r="MZU759" s="13"/>
      <c r="MZV759" s="13"/>
      <c r="MZW759" s="13"/>
      <c r="MZX759" s="13"/>
      <c r="MZY759" s="13"/>
      <c r="MZZ759" s="13"/>
      <c r="NAA759" s="13"/>
      <c r="NAB759" s="13"/>
      <c r="NAC759" s="13"/>
      <c r="NAD759" s="13"/>
      <c r="NAE759" s="13"/>
      <c r="NAF759" s="13"/>
      <c r="NAG759" s="13"/>
      <c r="NAH759" s="13"/>
      <c r="NAI759" s="13"/>
      <c r="NAJ759" s="13"/>
      <c r="NAK759" s="13"/>
      <c r="NAL759" s="13"/>
      <c r="NAM759" s="13"/>
      <c r="NAN759" s="13"/>
      <c r="NAO759" s="13"/>
      <c r="NAP759" s="13"/>
      <c r="NAQ759" s="13"/>
      <c r="NAR759" s="13"/>
      <c r="NAS759" s="13"/>
      <c r="NAT759" s="13"/>
      <c r="NAU759" s="13"/>
      <c r="NAV759" s="13"/>
      <c r="NAW759" s="13"/>
      <c r="NAX759" s="13"/>
      <c r="NAY759" s="13"/>
      <c r="NAZ759" s="13"/>
      <c r="NBA759" s="13"/>
      <c r="NBB759" s="13"/>
      <c r="NBC759" s="13"/>
      <c r="NBD759" s="13"/>
      <c r="NBE759" s="13"/>
      <c r="NBF759" s="13"/>
      <c r="NBG759" s="13"/>
      <c r="NBH759" s="13"/>
      <c r="NBI759" s="13"/>
      <c r="NBJ759" s="13"/>
      <c r="NBK759" s="13"/>
      <c r="NBL759" s="13"/>
      <c r="NBM759" s="13"/>
      <c r="NBN759" s="13"/>
      <c r="NBO759" s="13"/>
      <c r="NBP759" s="13"/>
      <c r="NBQ759" s="13"/>
      <c r="NBR759" s="13"/>
      <c r="NBS759" s="13"/>
      <c r="NBT759" s="13"/>
      <c r="NBU759" s="13"/>
      <c r="NBV759" s="13"/>
      <c r="NBW759" s="13"/>
      <c r="NBX759" s="13"/>
      <c r="NBY759" s="13"/>
      <c r="NBZ759" s="13"/>
      <c r="NCA759" s="13"/>
      <c r="NCB759" s="13"/>
      <c r="NCC759" s="13"/>
      <c r="NCD759" s="13"/>
      <c r="NCE759" s="13"/>
      <c r="NCF759" s="13"/>
      <c r="NCG759" s="13"/>
      <c r="NCH759" s="13"/>
      <c r="NCI759" s="13"/>
      <c r="NCJ759" s="13"/>
      <c r="NCK759" s="13"/>
      <c r="NCL759" s="13"/>
      <c r="NCM759" s="13"/>
      <c r="NCN759" s="13"/>
      <c r="NCO759" s="13"/>
      <c r="NCP759" s="13"/>
      <c r="NCQ759" s="13"/>
      <c r="NCR759" s="13"/>
      <c r="NCS759" s="13"/>
      <c r="NCT759" s="13"/>
      <c r="NCU759" s="13"/>
      <c r="NCV759" s="13"/>
      <c r="NCW759" s="13"/>
      <c r="NCX759" s="13"/>
      <c r="NCY759" s="13"/>
      <c r="NCZ759" s="13"/>
      <c r="NDA759" s="13"/>
      <c r="NDB759" s="13"/>
      <c r="NDC759" s="13"/>
      <c r="NDD759" s="13"/>
      <c r="NDE759" s="13"/>
      <c r="NDF759" s="13"/>
      <c r="NDG759" s="13"/>
      <c r="NDH759" s="13"/>
      <c r="NDI759" s="13"/>
      <c r="NDJ759" s="13"/>
      <c r="NDK759" s="13"/>
      <c r="NDL759" s="13"/>
      <c r="NDM759" s="13"/>
      <c r="NDN759" s="13"/>
      <c r="NDO759" s="13"/>
      <c r="NDP759" s="13"/>
      <c r="NDQ759" s="13"/>
      <c r="NDR759" s="13"/>
      <c r="NDS759" s="13"/>
      <c r="NDT759" s="13"/>
      <c r="NDU759" s="13"/>
      <c r="NDV759" s="13"/>
      <c r="NDW759" s="13"/>
      <c r="NDX759" s="13"/>
      <c r="NDY759" s="13"/>
      <c r="NDZ759" s="13"/>
      <c r="NEA759" s="13"/>
      <c r="NEB759" s="13"/>
      <c r="NEC759" s="13"/>
      <c r="NED759" s="13"/>
      <c r="NEE759" s="13"/>
      <c r="NEF759" s="13"/>
      <c r="NEG759" s="13"/>
      <c r="NEH759" s="13"/>
      <c r="NEI759" s="13"/>
      <c r="NEJ759" s="13"/>
      <c r="NEK759" s="13"/>
      <c r="NEL759" s="13"/>
      <c r="NEM759" s="13"/>
      <c r="NEN759" s="13"/>
      <c r="NEO759" s="13"/>
      <c r="NEP759" s="13"/>
      <c r="NEQ759" s="13"/>
      <c r="NER759" s="13"/>
      <c r="NES759" s="13"/>
      <c r="NET759" s="13"/>
      <c r="NEU759" s="13"/>
      <c r="NEV759" s="13"/>
      <c r="NEW759" s="13"/>
      <c r="NEX759" s="13"/>
      <c r="NEY759" s="13"/>
      <c r="NEZ759" s="13"/>
      <c r="NFA759" s="13"/>
      <c r="NFB759" s="13"/>
      <c r="NFC759" s="13"/>
      <c r="NFD759" s="13"/>
      <c r="NFE759" s="13"/>
      <c r="NFF759" s="13"/>
      <c r="NFG759" s="13"/>
      <c r="NFH759" s="13"/>
      <c r="NFI759" s="13"/>
      <c r="NFJ759" s="13"/>
      <c r="NFK759" s="13"/>
      <c r="NFL759" s="13"/>
      <c r="NFM759" s="13"/>
      <c r="NFN759" s="13"/>
      <c r="NFO759" s="13"/>
      <c r="NFP759" s="13"/>
      <c r="NFQ759" s="13"/>
      <c r="NFR759" s="13"/>
      <c r="NFS759" s="13"/>
      <c r="NFT759" s="13"/>
      <c r="NFU759" s="13"/>
      <c r="NFV759" s="13"/>
      <c r="NFW759" s="13"/>
      <c r="NFX759" s="13"/>
      <c r="NFY759" s="13"/>
      <c r="NFZ759" s="13"/>
      <c r="NGA759" s="13"/>
      <c r="NGB759" s="13"/>
      <c r="NGC759" s="13"/>
      <c r="NGD759" s="13"/>
      <c r="NGE759" s="13"/>
      <c r="NGF759" s="13"/>
      <c r="NGG759" s="13"/>
      <c r="NGH759" s="13"/>
      <c r="NGI759" s="13"/>
      <c r="NGJ759" s="13"/>
      <c r="NGK759" s="13"/>
      <c r="NGL759" s="13"/>
      <c r="NGM759" s="13"/>
      <c r="NGN759" s="13"/>
      <c r="NGO759" s="13"/>
      <c r="NGP759" s="13"/>
      <c r="NGQ759" s="13"/>
      <c r="NGR759" s="13"/>
      <c r="NGS759" s="13"/>
      <c r="NGT759" s="13"/>
      <c r="NGU759" s="13"/>
      <c r="NGV759" s="13"/>
      <c r="NGW759" s="13"/>
      <c r="NGX759" s="13"/>
      <c r="NGY759" s="13"/>
      <c r="NGZ759" s="13"/>
      <c r="NHA759" s="13"/>
      <c r="NHB759" s="13"/>
      <c r="NHC759" s="13"/>
      <c r="NHD759" s="13"/>
      <c r="NHE759" s="13"/>
      <c r="NHF759" s="13"/>
      <c r="NHG759" s="13"/>
      <c r="NHH759" s="13"/>
      <c r="NHI759" s="13"/>
      <c r="NHJ759" s="13"/>
      <c r="NHK759" s="13"/>
      <c r="NHL759" s="13"/>
      <c r="NHM759" s="13"/>
      <c r="NHN759" s="13"/>
      <c r="NHO759" s="13"/>
      <c r="NHP759" s="13"/>
      <c r="NHQ759" s="13"/>
      <c r="NHR759" s="13"/>
      <c r="NHS759" s="13"/>
      <c r="NHT759" s="13"/>
      <c r="NHU759" s="13"/>
      <c r="NHV759" s="13"/>
      <c r="NHW759" s="13"/>
      <c r="NHX759" s="13"/>
      <c r="NHY759" s="13"/>
      <c r="NHZ759" s="13"/>
      <c r="NIA759" s="13"/>
      <c r="NIB759" s="13"/>
      <c r="NIC759" s="13"/>
      <c r="NID759" s="13"/>
      <c r="NIE759" s="13"/>
      <c r="NIF759" s="13"/>
      <c r="NIG759" s="13"/>
      <c r="NIH759" s="13"/>
      <c r="NII759" s="13"/>
      <c r="NIJ759" s="13"/>
      <c r="NIK759" s="13"/>
      <c r="NIL759" s="13"/>
      <c r="NIM759" s="13"/>
      <c r="NIN759" s="13"/>
      <c r="NIO759" s="13"/>
      <c r="NIP759" s="13"/>
      <c r="NIQ759" s="13"/>
      <c r="NIR759" s="13"/>
      <c r="NIS759" s="13"/>
      <c r="NIT759" s="13"/>
      <c r="NIU759" s="13"/>
      <c r="NIV759" s="13"/>
      <c r="NIW759" s="13"/>
      <c r="NIX759" s="13"/>
      <c r="NIY759" s="13"/>
      <c r="NIZ759" s="13"/>
      <c r="NJA759" s="13"/>
      <c r="NJB759" s="13"/>
      <c r="NJC759" s="13"/>
      <c r="NJD759" s="13"/>
      <c r="NJE759" s="13"/>
      <c r="NJF759" s="13"/>
      <c r="NJG759" s="13"/>
      <c r="NJH759" s="13"/>
      <c r="NJI759" s="13"/>
      <c r="NJJ759" s="13"/>
      <c r="NJK759" s="13"/>
      <c r="NJL759" s="13"/>
      <c r="NJM759" s="13"/>
      <c r="NJN759" s="13"/>
      <c r="NJO759" s="13"/>
      <c r="NJP759" s="13"/>
      <c r="NJQ759" s="13"/>
      <c r="NJR759" s="13"/>
      <c r="NJS759" s="13"/>
      <c r="NJT759" s="13"/>
      <c r="NJU759" s="13"/>
      <c r="NJV759" s="13"/>
      <c r="NJW759" s="13"/>
      <c r="NJX759" s="13"/>
      <c r="NJY759" s="13"/>
      <c r="NJZ759" s="13"/>
      <c r="NKA759" s="13"/>
      <c r="NKB759" s="13"/>
      <c r="NKC759" s="13"/>
      <c r="NKD759" s="13"/>
      <c r="NKE759" s="13"/>
      <c r="NKF759" s="13"/>
      <c r="NKG759" s="13"/>
      <c r="NKH759" s="13"/>
      <c r="NKI759" s="13"/>
      <c r="NKJ759" s="13"/>
      <c r="NKK759" s="13"/>
      <c r="NKL759" s="13"/>
      <c r="NKM759" s="13"/>
      <c r="NKN759" s="13"/>
      <c r="NKO759" s="13"/>
      <c r="NKP759" s="13"/>
      <c r="NKQ759" s="13"/>
      <c r="NKR759" s="13"/>
      <c r="NKS759" s="13"/>
      <c r="NKT759" s="13"/>
      <c r="NKU759" s="13"/>
      <c r="NKV759" s="13"/>
      <c r="NKW759" s="13"/>
      <c r="NKX759" s="13"/>
      <c r="NKY759" s="13"/>
      <c r="NKZ759" s="13"/>
      <c r="NLA759" s="13"/>
      <c r="NLB759" s="13"/>
      <c r="NLC759" s="13"/>
      <c r="NLD759" s="13"/>
      <c r="NLE759" s="13"/>
      <c r="NLF759" s="13"/>
      <c r="NLG759" s="13"/>
      <c r="NLH759" s="13"/>
      <c r="NLI759" s="13"/>
      <c r="NLJ759" s="13"/>
      <c r="NLK759" s="13"/>
      <c r="NLL759" s="13"/>
      <c r="NLM759" s="13"/>
      <c r="NLN759" s="13"/>
      <c r="NLO759" s="13"/>
      <c r="NLP759" s="13"/>
      <c r="NLQ759" s="13"/>
      <c r="NLR759" s="13"/>
      <c r="NLS759" s="13"/>
      <c r="NLT759" s="13"/>
      <c r="NLU759" s="13"/>
      <c r="NLV759" s="13"/>
      <c r="NLW759" s="13"/>
      <c r="NLX759" s="13"/>
      <c r="NLY759" s="13"/>
      <c r="NLZ759" s="13"/>
      <c r="NMA759" s="13"/>
      <c r="NMB759" s="13"/>
      <c r="NMC759" s="13"/>
      <c r="NMD759" s="13"/>
      <c r="NME759" s="13"/>
      <c r="NMF759" s="13"/>
      <c r="NMG759" s="13"/>
      <c r="NMH759" s="13"/>
      <c r="NMI759" s="13"/>
      <c r="NMJ759" s="13"/>
      <c r="NMK759" s="13"/>
      <c r="NML759" s="13"/>
      <c r="NMM759" s="13"/>
      <c r="NMN759" s="13"/>
      <c r="NMO759" s="13"/>
      <c r="NMP759" s="13"/>
      <c r="NMQ759" s="13"/>
      <c r="NMR759" s="13"/>
      <c r="NMS759" s="13"/>
      <c r="NMT759" s="13"/>
      <c r="NMU759" s="13"/>
      <c r="NMV759" s="13"/>
      <c r="NMW759" s="13"/>
      <c r="NMX759" s="13"/>
      <c r="NMY759" s="13"/>
      <c r="NMZ759" s="13"/>
      <c r="NNA759" s="13"/>
      <c r="NNB759" s="13"/>
      <c r="NNC759" s="13"/>
      <c r="NND759" s="13"/>
      <c r="NNE759" s="13"/>
      <c r="NNF759" s="13"/>
      <c r="NNG759" s="13"/>
      <c r="NNH759" s="13"/>
      <c r="NNI759" s="13"/>
      <c r="NNJ759" s="13"/>
      <c r="NNK759" s="13"/>
      <c r="NNL759" s="13"/>
      <c r="NNM759" s="13"/>
      <c r="NNN759" s="13"/>
      <c r="NNO759" s="13"/>
      <c r="NNP759" s="13"/>
      <c r="NNQ759" s="13"/>
      <c r="NNR759" s="13"/>
      <c r="NNS759" s="13"/>
      <c r="NNT759" s="13"/>
      <c r="NNU759" s="13"/>
      <c r="NNV759" s="13"/>
      <c r="NNW759" s="13"/>
      <c r="NNX759" s="13"/>
      <c r="NNY759" s="13"/>
      <c r="NNZ759" s="13"/>
      <c r="NOA759" s="13"/>
      <c r="NOB759" s="13"/>
      <c r="NOC759" s="13"/>
      <c r="NOD759" s="13"/>
      <c r="NOE759" s="13"/>
      <c r="NOF759" s="13"/>
      <c r="NOG759" s="13"/>
      <c r="NOH759" s="13"/>
      <c r="NOI759" s="13"/>
      <c r="NOJ759" s="13"/>
      <c r="NOK759" s="13"/>
      <c r="NOL759" s="13"/>
      <c r="NOM759" s="13"/>
      <c r="NON759" s="13"/>
      <c r="NOO759" s="13"/>
      <c r="NOP759" s="13"/>
      <c r="NOQ759" s="13"/>
      <c r="NOR759" s="13"/>
      <c r="NOS759" s="13"/>
      <c r="NOT759" s="13"/>
      <c r="NOU759" s="13"/>
      <c r="NOV759" s="13"/>
      <c r="NOW759" s="13"/>
      <c r="NOX759" s="13"/>
      <c r="NOY759" s="13"/>
      <c r="NOZ759" s="13"/>
      <c r="NPA759" s="13"/>
      <c r="NPB759" s="13"/>
      <c r="NPC759" s="13"/>
      <c r="NPD759" s="13"/>
      <c r="NPE759" s="13"/>
      <c r="NPF759" s="13"/>
      <c r="NPG759" s="13"/>
      <c r="NPH759" s="13"/>
      <c r="NPI759" s="13"/>
      <c r="NPJ759" s="13"/>
      <c r="NPK759" s="13"/>
      <c r="NPL759" s="13"/>
      <c r="NPM759" s="13"/>
      <c r="NPN759" s="13"/>
      <c r="NPO759" s="13"/>
      <c r="NPP759" s="13"/>
      <c r="NPQ759" s="13"/>
      <c r="NPR759" s="13"/>
      <c r="NPS759" s="13"/>
      <c r="NPT759" s="13"/>
      <c r="NPU759" s="13"/>
      <c r="NPV759" s="13"/>
      <c r="NPW759" s="13"/>
      <c r="NPX759" s="13"/>
      <c r="NPY759" s="13"/>
      <c r="NPZ759" s="13"/>
      <c r="NQA759" s="13"/>
      <c r="NQB759" s="13"/>
      <c r="NQC759" s="13"/>
      <c r="NQD759" s="13"/>
      <c r="NQE759" s="13"/>
      <c r="NQF759" s="13"/>
      <c r="NQG759" s="13"/>
      <c r="NQH759" s="13"/>
      <c r="NQI759" s="13"/>
      <c r="NQJ759" s="13"/>
      <c r="NQK759" s="13"/>
      <c r="NQL759" s="13"/>
      <c r="NQM759" s="13"/>
      <c r="NQN759" s="13"/>
      <c r="NQO759" s="13"/>
      <c r="NQP759" s="13"/>
      <c r="NQQ759" s="13"/>
      <c r="NQR759" s="13"/>
      <c r="NQS759" s="13"/>
      <c r="NQT759" s="13"/>
      <c r="NQU759" s="13"/>
      <c r="NQV759" s="13"/>
      <c r="NQW759" s="13"/>
      <c r="NQX759" s="13"/>
      <c r="NQY759" s="13"/>
      <c r="NQZ759" s="13"/>
      <c r="NRA759" s="13"/>
      <c r="NRB759" s="13"/>
      <c r="NRC759" s="13"/>
      <c r="NRD759" s="13"/>
      <c r="NRE759" s="13"/>
      <c r="NRF759" s="13"/>
      <c r="NRG759" s="13"/>
      <c r="NRH759" s="13"/>
      <c r="NRI759" s="13"/>
      <c r="NRJ759" s="13"/>
      <c r="NRK759" s="13"/>
      <c r="NRL759" s="13"/>
      <c r="NRM759" s="13"/>
      <c r="NRN759" s="13"/>
      <c r="NRO759" s="13"/>
      <c r="NRP759" s="13"/>
      <c r="NRQ759" s="13"/>
      <c r="NRR759" s="13"/>
      <c r="NRS759" s="13"/>
      <c r="NRT759" s="13"/>
      <c r="NRU759" s="13"/>
      <c r="NRV759" s="13"/>
      <c r="NRW759" s="13"/>
      <c r="NRX759" s="13"/>
      <c r="NRY759" s="13"/>
      <c r="NRZ759" s="13"/>
      <c r="NSA759" s="13"/>
      <c r="NSB759" s="13"/>
      <c r="NSC759" s="13"/>
      <c r="NSD759" s="13"/>
      <c r="NSE759" s="13"/>
      <c r="NSF759" s="13"/>
      <c r="NSG759" s="13"/>
      <c r="NSH759" s="13"/>
      <c r="NSI759" s="13"/>
      <c r="NSJ759" s="13"/>
      <c r="NSK759" s="13"/>
      <c r="NSL759" s="13"/>
      <c r="NSM759" s="13"/>
      <c r="NSN759" s="13"/>
      <c r="NSO759" s="13"/>
      <c r="NSP759" s="13"/>
      <c r="NSQ759" s="13"/>
      <c r="NSR759" s="13"/>
      <c r="NSS759" s="13"/>
      <c r="NST759" s="13"/>
      <c r="NSU759" s="13"/>
      <c r="NSV759" s="13"/>
      <c r="NSW759" s="13"/>
      <c r="NSX759" s="13"/>
      <c r="NSY759" s="13"/>
      <c r="NSZ759" s="13"/>
      <c r="NTA759" s="13"/>
      <c r="NTB759" s="13"/>
      <c r="NTC759" s="13"/>
      <c r="NTD759" s="13"/>
      <c r="NTE759" s="13"/>
      <c r="NTF759" s="13"/>
      <c r="NTG759" s="13"/>
      <c r="NTH759" s="13"/>
      <c r="NTI759" s="13"/>
      <c r="NTJ759" s="13"/>
      <c r="NTK759" s="13"/>
      <c r="NTL759" s="13"/>
      <c r="NTM759" s="13"/>
      <c r="NTN759" s="13"/>
      <c r="NTO759" s="13"/>
      <c r="NTP759" s="13"/>
      <c r="NTQ759" s="13"/>
      <c r="NTR759" s="13"/>
      <c r="NTS759" s="13"/>
      <c r="NTT759" s="13"/>
      <c r="NTU759" s="13"/>
      <c r="NTV759" s="13"/>
      <c r="NTW759" s="13"/>
      <c r="NTX759" s="13"/>
      <c r="NTY759" s="13"/>
      <c r="NTZ759" s="13"/>
      <c r="NUA759" s="13"/>
      <c r="NUB759" s="13"/>
      <c r="NUC759" s="13"/>
      <c r="NUD759" s="13"/>
      <c r="NUE759" s="13"/>
      <c r="NUF759" s="13"/>
      <c r="NUG759" s="13"/>
      <c r="NUH759" s="13"/>
      <c r="NUI759" s="13"/>
      <c r="NUJ759" s="13"/>
      <c r="NUK759" s="13"/>
      <c r="NUL759" s="13"/>
      <c r="NUM759" s="13"/>
      <c r="NUN759" s="13"/>
      <c r="NUO759" s="13"/>
      <c r="NUP759" s="13"/>
      <c r="NUQ759" s="13"/>
      <c r="NUR759" s="13"/>
      <c r="NUS759" s="13"/>
      <c r="NUT759" s="13"/>
      <c r="NUU759" s="13"/>
      <c r="NUV759" s="13"/>
      <c r="NUW759" s="13"/>
      <c r="NUX759" s="13"/>
      <c r="NUY759" s="13"/>
      <c r="NUZ759" s="13"/>
      <c r="NVA759" s="13"/>
      <c r="NVB759" s="13"/>
      <c r="NVC759" s="13"/>
      <c r="NVD759" s="13"/>
      <c r="NVE759" s="13"/>
      <c r="NVF759" s="13"/>
      <c r="NVG759" s="13"/>
      <c r="NVH759" s="13"/>
      <c r="NVI759" s="13"/>
      <c r="NVJ759" s="13"/>
      <c r="NVK759" s="13"/>
      <c r="NVL759" s="13"/>
      <c r="NVM759" s="13"/>
      <c r="NVN759" s="13"/>
      <c r="NVO759" s="13"/>
      <c r="NVP759" s="13"/>
      <c r="NVQ759" s="13"/>
      <c r="NVR759" s="13"/>
      <c r="NVS759" s="13"/>
      <c r="NVT759" s="13"/>
      <c r="NVU759" s="13"/>
      <c r="NVV759" s="13"/>
      <c r="NVW759" s="13"/>
      <c r="NVX759" s="13"/>
      <c r="NVY759" s="13"/>
      <c r="NVZ759" s="13"/>
      <c r="NWA759" s="13"/>
      <c r="NWB759" s="13"/>
      <c r="NWC759" s="13"/>
      <c r="NWD759" s="13"/>
      <c r="NWE759" s="13"/>
      <c r="NWF759" s="13"/>
      <c r="NWG759" s="13"/>
      <c r="NWH759" s="13"/>
      <c r="NWI759" s="13"/>
      <c r="NWJ759" s="13"/>
      <c r="NWK759" s="13"/>
      <c r="NWL759" s="13"/>
      <c r="NWM759" s="13"/>
      <c r="NWN759" s="13"/>
      <c r="NWO759" s="13"/>
      <c r="NWP759" s="13"/>
      <c r="NWQ759" s="13"/>
      <c r="NWR759" s="13"/>
      <c r="NWS759" s="13"/>
      <c r="NWT759" s="13"/>
      <c r="NWU759" s="13"/>
      <c r="NWV759" s="13"/>
      <c r="NWW759" s="13"/>
      <c r="NWX759" s="13"/>
      <c r="NWY759" s="13"/>
      <c r="NWZ759" s="13"/>
      <c r="NXA759" s="13"/>
      <c r="NXB759" s="13"/>
      <c r="NXC759" s="13"/>
      <c r="NXD759" s="13"/>
      <c r="NXE759" s="13"/>
      <c r="NXF759" s="13"/>
      <c r="NXG759" s="13"/>
      <c r="NXH759" s="13"/>
      <c r="NXI759" s="13"/>
      <c r="NXJ759" s="13"/>
      <c r="NXK759" s="13"/>
      <c r="NXL759" s="13"/>
      <c r="NXM759" s="13"/>
      <c r="NXN759" s="13"/>
      <c r="NXO759" s="13"/>
      <c r="NXP759" s="13"/>
      <c r="NXQ759" s="13"/>
      <c r="NXR759" s="13"/>
      <c r="NXS759" s="13"/>
      <c r="NXT759" s="13"/>
      <c r="NXU759" s="13"/>
      <c r="NXV759" s="13"/>
      <c r="NXW759" s="13"/>
      <c r="NXX759" s="13"/>
      <c r="NXY759" s="13"/>
      <c r="NXZ759" s="13"/>
      <c r="NYA759" s="13"/>
      <c r="NYB759" s="13"/>
      <c r="NYC759" s="13"/>
      <c r="NYD759" s="13"/>
      <c r="NYE759" s="13"/>
      <c r="NYF759" s="13"/>
      <c r="NYG759" s="13"/>
      <c r="NYH759" s="13"/>
      <c r="NYI759" s="13"/>
      <c r="NYJ759" s="13"/>
      <c r="NYK759" s="13"/>
      <c r="NYL759" s="13"/>
      <c r="NYM759" s="13"/>
      <c r="NYN759" s="13"/>
      <c r="NYO759" s="13"/>
      <c r="NYP759" s="13"/>
      <c r="NYQ759" s="13"/>
      <c r="NYR759" s="13"/>
      <c r="NYS759" s="13"/>
      <c r="NYT759" s="13"/>
      <c r="NYU759" s="13"/>
      <c r="NYV759" s="13"/>
      <c r="NYW759" s="13"/>
      <c r="NYX759" s="13"/>
      <c r="NYY759" s="13"/>
      <c r="NYZ759" s="13"/>
      <c r="NZA759" s="13"/>
      <c r="NZB759" s="13"/>
      <c r="NZC759" s="13"/>
      <c r="NZD759" s="13"/>
      <c r="NZE759" s="13"/>
      <c r="NZF759" s="13"/>
      <c r="NZG759" s="13"/>
      <c r="NZH759" s="13"/>
      <c r="NZI759" s="13"/>
      <c r="NZJ759" s="13"/>
      <c r="NZK759" s="13"/>
      <c r="NZL759" s="13"/>
      <c r="NZM759" s="13"/>
      <c r="NZN759" s="13"/>
      <c r="NZO759" s="13"/>
      <c r="NZP759" s="13"/>
      <c r="NZQ759" s="13"/>
      <c r="NZR759" s="13"/>
      <c r="NZS759" s="13"/>
      <c r="NZT759" s="13"/>
      <c r="NZU759" s="13"/>
      <c r="NZV759" s="13"/>
      <c r="NZW759" s="13"/>
      <c r="NZX759" s="13"/>
      <c r="NZY759" s="13"/>
      <c r="NZZ759" s="13"/>
      <c r="OAA759" s="13"/>
      <c r="OAB759" s="13"/>
      <c r="OAC759" s="13"/>
      <c r="OAD759" s="13"/>
      <c r="OAE759" s="13"/>
      <c r="OAF759" s="13"/>
      <c r="OAG759" s="13"/>
      <c r="OAH759" s="13"/>
      <c r="OAI759" s="13"/>
      <c r="OAJ759" s="13"/>
      <c r="OAK759" s="13"/>
      <c r="OAL759" s="13"/>
      <c r="OAM759" s="13"/>
      <c r="OAN759" s="13"/>
      <c r="OAO759" s="13"/>
      <c r="OAP759" s="13"/>
      <c r="OAQ759" s="13"/>
      <c r="OAR759" s="13"/>
      <c r="OAS759" s="13"/>
      <c r="OAT759" s="13"/>
      <c r="OAU759" s="13"/>
      <c r="OAV759" s="13"/>
      <c r="OAW759" s="13"/>
      <c r="OAX759" s="13"/>
      <c r="OAY759" s="13"/>
      <c r="OAZ759" s="13"/>
      <c r="OBA759" s="13"/>
      <c r="OBB759" s="13"/>
      <c r="OBC759" s="13"/>
      <c r="OBD759" s="13"/>
      <c r="OBE759" s="13"/>
      <c r="OBF759" s="13"/>
      <c r="OBG759" s="13"/>
      <c r="OBH759" s="13"/>
      <c r="OBI759" s="13"/>
      <c r="OBJ759" s="13"/>
      <c r="OBK759" s="13"/>
      <c r="OBL759" s="13"/>
      <c r="OBM759" s="13"/>
      <c r="OBN759" s="13"/>
      <c r="OBO759" s="13"/>
      <c r="OBP759" s="13"/>
      <c r="OBQ759" s="13"/>
      <c r="OBR759" s="13"/>
      <c r="OBS759" s="13"/>
      <c r="OBT759" s="13"/>
      <c r="OBU759" s="13"/>
      <c r="OBV759" s="13"/>
      <c r="OBW759" s="13"/>
      <c r="OBX759" s="13"/>
      <c r="OBY759" s="13"/>
      <c r="OBZ759" s="13"/>
      <c r="OCA759" s="13"/>
      <c r="OCB759" s="13"/>
      <c r="OCC759" s="13"/>
      <c r="OCD759" s="13"/>
      <c r="OCE759" s="13"/>
      <c r="OCF759" s="13"/>
      <c r="OCG759" s="13"/>
      <c r="OCH759" s="13"/>
      <c r="OCI759" s="13"/>
      <c r="OCJ759" s="13"/>
      <c r="OCK759" s="13"/>
      <c r="OCL759" s="13"/>
      <c r="OCM759" s="13"/>
      <c r="OCN759" s="13"/>
      <c r="OCO759" s="13"/>
      <c r="OCP759" s="13"/>
      <c r="OCQ759" s="13"/>
      <c r="OCR759" s="13"/>
      <c r="OCS759" s="13"/>
      <c r="OCT759" s="13"/>
      <c r="OCU759" s="13"/>
      <c r="OCV759" s="13"/>
      <c r="OCW759" s="13"/>
      <c r="OCX759" s="13"/>
      <c r="OCY759" s="13"/>
      <c r="OCZ759" s="13"/>
      <c r="ODA759" s="13"/>
      <c r="ODB759" s="13"/>
      <c r="ODC759" s="13"/>
      <c r="ODD759" s="13"/>
      <c r="ODE759" s="13"/>
      <c r="ODF759" s="13"/>
      <c r="ODG759" s="13"/>
      <c r="ODH759" s="13"/>
      <c r="ODI759" s="13"/>
      <c r="ODJ759" s="13"/>
      <c r="ODK759" s="13"/>
      <c r="ODL759" s="13"/>
      <c r="ODM759" s="13"/>
      <c r="ODN759" s="13"/>
      <c r="ODO759" s="13"/>
      <c r="ODP759" s="13"/>
      <c r="ODQ759" s="13"/>
      <c r="ODR759" s="13"/>
      <c r="ODS759" s="13"/>
      <c r="ODT759" s="13"/>
      <c r="ODU759" s="13"/>
      <c r="ODV759" s="13"/>
      <c r="ODW759" s="13"/>
      <c r="ODX759" s="13"/>
      <c r="ODY759" s="13"/>
      <c r="ODZ759" s="13"/>
      <c r="OEA759" s="13"/>
      <c r="OEB759" s="13"/>
      <c r="OEC759" s="13"/>
      <c r="OED759" s="13"/>
      <c r="OEE759" s="13"/>
      <c r="OEF759" s="13"/>
      <c r="OEG759" s="13"/>
      <c r="OEH759" s="13"/>
      <c r="OEI759" s="13"/>
      <c r="OEJ759" s="13"/>
      <c r="OEK759" s="13"/>
      <c r="OEL759" s="13"/>
      <c r="OEM759" s="13"/>
      <c r="OEN759" s="13"/>
      <c r="OEO759" s="13"/>
      <c r="OEP759" s="13"/>
      <c r="OEQ759" s="13"/>
      <c r="OER759" s="13"/>
      <c r="OES759" s="13"/>
      <c r="OET759" s="13"/>
      <c r="OEU759" s="13"/>
      <c r="OEV759" s="13"/>
      <c r="OEW759" s="13"/>
      <c r="OEX759" s="13"/>
      <c r="OEY759" s="13"/>
      <c r="OEZ759" s="13"/>
      <c r="OFA759" s="13"/>
      <c r="OFB759" s="13"/>
      <c r="OFC759" s="13"/>
      <c r="OFD759" s="13"/>
      <c r="OFE759" s="13"/>
      <c r="OFF759" s="13"/>
      <c r="OFG759" s="13"/>
      <c r="OFH759" s="13"/>
      <c r="OFI759" s="13"/>
      <c r="OFJ759" s="13"/>
      <c r="OFK759" s="13"/>
      <c r="OFL759" s="13"/>
      <c r="OFM759" s="13"/>
      <c r="OFN759" s="13"/>
      <c r="OFO759" s="13"/>
      <c r="OFP759" s="13"/>
      <c r="OFQ759" s="13"/>
      <c r="OFR759" s="13"/>
      <c r="OFS759" s="13"/>
      <c r="OFT759" s="13"/>
      <c r="OFU759" s="13"/>
      <c r="OFV759" s="13"/>
      <c r="OFW759" s="13"/>
      <c r="OFX759" s="13"/>
      <c r="OFY759" s="13"/>
      <c r="OFZ759" s="13"/>
      <c r="OGA759" s="13"/>
      <c r="OGB759" s="13"/>
      <c r="OGC759" s="13"/>
      <c r="OGD759" s="13"/>
      <c r="OGE759" s="13"/>
      <c r="OGF759" s="13"/>
      <c r="OGG759" s="13"/>
      <c r="OGH759" s="13"/>
      <c r="OGI759" s="13"/>
      <c r="OGJ759" s="13"/>
      <c r="OGK759" s="13"/>
      <c r="OGL759" s="13"/>
      <c r="OGM759" s="13"/>
      <c r="OGN759" s="13"/>
      <c r="OGO759" s="13"/>
      <c r="OGP759" s="13"/>
      <c r="OGQ759" s="13"/>
      <c r="OGR759" s="13"/>
      <c r="OGS759" s="13"/>
      <c r="OGT759" s="13"/>
      <c r="OGU759" s="13"/>
      <c r="OGV759" s="13"/>
      <c r="OGW759" s="13"/>
      <c r="OGX759" s="13"/>
      <c r="OGY759" s="13"/>
      <c r="OGZ759" s="13"/>
      <c r="OHA759" s="13"/>
      <c r="OHB759" s="13"/>
      <c r="OHC759" s="13"/>
      <c r="OHD759" s="13"/>
      <c r="OHE759" s="13"/>
      <c r="OHF759" s="13"/>
      <c r="OHG759" s="13"/>
      <c r="OHH759" s="13"/>
      <c r="OHI759" s="13"/>
      <c r="OHJ759" s="13"/>
      <c r="OHK759" s="13"/>
      <c r="OHL759" s="13"/>
      <c r="OHM759" s="13"/>
      <c r="OHN759" s="13"/>
      <c r="OHO759" s="13"/>
      <c r="OHP759" s="13"/>
      <c r="OHQ759" s="13"/>
      <c r="OHR759" s="13"/>
      <c r="OHS759" s="13"/>
      <c r="OHT759" s="13"/>
      <c r="OHU759" s="13"/>
      <c r="OHV759" s="13"/>
      <c r="OHW759" s="13"/>
      <c r="OHX759" s="13"/>
      <c r="OHY759" s="13"/>
      <c r="OHZ759" s="13"/>
      <c r="OIA759" s="13"/>
      <c r="OIB759" s="13"/>
      <c r="OIC759" s="13"/>
      <c r="OID759" s="13"/>
      <c r="OIE759" s="13"/>
      <c r="OIF759" s="13"/>
      <c r="OIG759" s="13"/>
      <c r="OIH759" s="13"/>
      <c r="OII759" s="13"/>
      <c r="OIJ759" s="13"/>
      <c r="OIK759" s="13"/>
      <c r="OIL759" s="13"/>
      <c r="OIM759" s="13"/>
      <c r="OIN759" s="13"/>
      <c r="OIO759" s="13"/>
      <c r="OIP759" s="13"/>
      <c r="OIQ759" s="13"/>
      <c r="OIR759" s="13"/>
      <c r="OIS759" s="13"/>
      <c r="OIT759" s="13"/>
      <c r="OIU759" s="13"/>
      <c r="OIV759" s="13"/>
      <c r="OIW759" s="13"/>
      <c r="OIX759" s="13"/>
      <c r="OIY759" s="13"/>
      <c r="OIZ759" s="13"/>
      <c r="OJA759" s="13"/>
      <c r="OJB759" s="13"/>
      <c r="OJC759" s="13"/>
      <c r="OJD759" s="13"/>
      <c r="OJE759" s="13"/>
      <c r="OJF759" s="13"/>
      <c r="OJG759" s="13"/>
      <c r="OJH759" s="13"/>
      <c r="OJI759" s="13"/>
      <c r="OJJ759" s="13"/>
      <c r="OJK759" s="13"/>
      <c r="OJL759" s="13"/>
      <c r="OJM759" s="13"/>
      <c r="OJN759" s="13"/>
      <c r="OJO759" s="13"/>
      <c r="OJP759" s="13"/>
      <c r="OJQ759" s="13"/>
      <c r="OJR759" s="13"/>
      <c r="OJS759" s="13"/>
      <c r="OJT759" s="13"/>
      <c r="OJU759" s="13"/>
      <c r="OJV759" s="13"/>
      <c r="OJW759" s="13"/>
      <c r="OJX759" s="13"/>
      <c r="OJY759" s="13"/>
      <c r="OJZ759" s="13"/>
      <c r="OKA759" s="13"/>
      <c r="OKB759" s="13"/>
      <c r="OKC759" s="13"/>
      <c r="OKD759" s="13"/>
      <c r="OKE759" s="13"/>
      <c r="OKF759" s="13"/>
      <c r="OKG759" s="13"/>
      <c r="OKH759" s="13"/>
      <c r="OKI759" s="13"/>
      <c r="OKJ759" s="13"/>
      <c r="OKK759" s="13"/>
      <c r="OKL759" s="13"/>
      <c r="OKM759" s="13"/>
      <c r="OKN759" s="13"/>
      <c r="OKO759" s="13"/>
      <c r="OKP759" s="13"/>
      <c r="OKQ759" s="13"/>
      <c r="OKR759" s="13"/>
      <c r="OKS759" s="13"/>
      <c r="OKT759" s="13"/>
      <c r="OKU759" s="13"/>
      <c r="OKV759" s="13"/>
      <c r="OKW759" s="13"/>
      <c r="OKX759" s="13"/>
      <c r="OKY759" s="13"/>
      <c r="OKZ759" s="13"/>
      <c r="OLA759" s="13"/>
      <c r="OLB759" s="13"/>
      <c r="OLC759" s="13"/>
      <c r="OLD759" s="13"/>
      <c r="OLE759" s="13"/>
      <c r="OLF759" s="13"/>
      <c r="OLG759" s="13"/>
      <c r="OLH759" s="13"/>
      <c r="OLI759" s="13"/>
      <c r="OLJ759" s="13"/>
      <c r="OLK759" s="13"/>
      <c r="OLL759" s="13"/>
      <c r="OLM759" s="13"/>
      <c r="OLN759" s="13"/>
      <c r="OLO759" s="13"/>
      <c r="OLP759" s="13"/>
      <c r="OLQ759" s="13"/>
      <c r="OLR759" s="13"/>
      <c r="OLS759" s="13"/>
      <c r="OLT759" s="13"/>
      <c r="OLU759" s="13"/>
      <c r="OLV759" s="13"/>
      <c r="OLW759" s="13"/>
      <c r="OLX759" s="13"/>
      <c r="OLY759" s="13"/>
      <c r="OLZ759" s="13"/>
      <c r="OMA759" s="13"/>
      <c r="OMB759" s="13"/>
      <c r="OMC759" s="13"/>
      <c r="OMD759" s="13"/>
      <c r="OME759" s="13"/>
      <c r="OMF759" s="13"/>
      <c r="OMG759" s="13"/>
      <c r="OMH759" s="13"/>
      <c r="OMI759" s="13"/>
      <c r="OMJ759" s="13"/>
      <c r="OMK759" s="13"/>
      <c r="OML759" s="13"/>
      <c r="OMM759" s="13"/>
      <c r="OMN759" s="13"/>
      <c r="OMO759" s="13"/>
      <c r="OMP759" s="13"/>
      <c r="OMQ759" s="13"/>
      <c r="OMR759" s="13"/>
      <c r="OMS759" s="13"/>
      <c r="OMT759" s="13"/>
      <c r="OMU759" s="13"/>
      <c r="OMV759" s="13"/>
      <c r="OMW759" s="13"/>
      <c r="OMX759" s="13"/>
      <c r="OMY759" s="13"/>
      <c r="OMZ759" s="13"/>
      <c r="ONA759" s="13"/>
      <c r="ONB759" s="13"/>
      <c r="ONC759" s="13"/>
      <c r="OND759" s="13"/>
      <c r="ONE759" s="13"/>
      <c r="ONF759" s="13"/>
      <c r="ONG759" s="13"/>
      <c r="ONH759" s="13"/>
      <c r="ONI759" s="13"/>
      <c r="ONJ759" s="13"/>
      <c r="ONK759" s="13"/>
      <c r="ONL759" s="13"/>
      <c r="ONM759" s="13"/>
      <c r="ONN759" s="13"/>
      <c r="ONO759" s="13"/>
      <c r="ONP759" s="13"/>
      <c r="ONQ759" s="13"/>
      <c r="ONR759" s="13"/>
      <c r="ONS759" s="13"/>
      <c r="ONT759" s="13"/>
      <c r="ONU759" s="13"/>
      <c r="ONV759" s="13"/>
      <c r="ONW759" s="13"/>
      <c r="ONX759" s="13"/>
      <c r="ONY759" s="13"/>
      <c r="ONZ759" s="13"/>
      <c r="OOA759" s="13"/>
      <c r="OOB759" s="13"/>
      <c r="OOC759" s="13"/>
      <c r="OOD759" s="13"/>
      <c r="OOE759" s="13"/>
      <c r="OOF759" s="13"/>
      <c r="OOG759" s="13"/>
      <c r="OOH759" s="13"/>
      <c r="OOI759" s="13"/>
      <c r="OOJ759" s="13"/>
      <c r="OOK759" s="13"/>
      <c r="OOL759" s="13"/>
      <c r="OOM759" s="13"/>
      <c r="OON759" s="13"/>
      <c r="OOO759" s="13"/>
      <c r="OOP759" s="13"/>
      <c r="OOQ759" s="13"/>
      <c r="OOR759" s="13"/>
      <c r="OOS759" s="13"/>
      <c r="OOT759" s="13"/>
      <c r="OOU759" s="13"/>
      <c r="OOV759" s="13"/>
      <c r="OOW759" s="13"/>
      <c r="OOX759" s="13"/>
      <c r="OOY759" s="13"/>
      <c r="OOZ759" s="13"/>
      <c r="OPA759" s="13"/>
      <c r="OPB759" s="13"/>
      <c r="OPC759" s="13"/>
      <c r="OPD759" s="13"/>
      <c r="OPE759" s="13"/>
      <c r="OPF759" s="13"/>
      <c r="OPG759" s="13"/>
      <c r="OPH759" s="13"/>
      <c r="OPI759" s="13"/>
      <c r="OPJ759" s="13"/>
      <c r="OPK759" s="13"/>
      <c r="OPL759" s="13"/>
      <c r="OPM759" s="13"/>
      <c r="OPN759" s="13"/>
      <c r="OPO759" s="13"/>
      <c r="OPP759" s="13"/>
      <c r="OPQ759" s="13"/>
      <c r="OPR759" s="13"/>
      <c r="OPS759" s="13"/>
      <c r="OPT759" s="13"/>
      <c r="OPU759" s="13"/>
      <c r="OPV759" s="13"/>
      <c r="OPW759" s="13"/>
      <c r="OPX759" s="13"/>
      <c r="OPY759" s="13"/>
      <c r="OPZ759" s="13"/>
      <c r="OQA759" s="13"/>
      <c r="OQB759" s="13"/>
      <c r="OQC759" s="13"/>
      <c r="OQD759" s="13"/>
      <c r="OQE759" s="13"/>
      <c r="OQF759" s="13"/>
      <c r="OQG759" s="13"/>
      <c r="OQH759" s="13"/>
      <c r="OQI759" s="13"/>
      <c r="OQJ759" s="13"/>
      <c r="OQK759" s="13"/>
      <c r="OQL759" s="13"/>
      <c r="OQM759" s="13"/>
      <c r="OQN759" s="13"/>
      <c r="OQO759" s="13"/>
      <c r="OQP759" s="13"/>
      <c r="OQQ759" s="13"/>
      <c r="OQR759" s="13"/>
      <c r="OQS759" s="13"/>
      <c r="OQT759" s="13"/>
      <c r="OQU759" s="13"/>
      <c r="OQV759" s="13"/>
      <c r="OQW759" s="13"/>
      <c r="OQX759" s="13"/>
      <c r="OQY759" s="13"/>
      <c r="OQZ759" s="13"/>
      <c r="ORA759" s="13"/>
      <c r="ORB759" s="13"/>
      <c r="ORC759" s="13"/>
      <c r="ORD759" s="13"/>
      <c r="ORE759" s="13"/>
      <c r="ORF759" s="13"/>
      <c r="ORG759" s="13"/>
      <c r="ORH759" s="13"/>
      <c r="ORI759" s="13"/>
      <c r="ORJ759" s="13"/>
      <c r="ORK759" s="13"/>
      <c r="ORL759" s="13"/>
      <c r="ORM759" s="13"/>
      <c r="ORN759" s="13"/>
      <c r="ORO759" s="13"/>
      <c r="ORP759" s="13"/>
      <c r="ORQ759" s="13"/>
      <c r="ORR759" s="13"/>
      <c r="ORS759" s="13"/>
      <c r="ORT759" s="13"/>
      <c r="ORU759" s="13"/>
      <c r="ORV759" s="13"/>
      <c r="ORW759" s="13"/>
      <c r="ORX759" s="13"/>
      <c r="ORY759" s="13"/>
      <c r="ORZ759" s="13"/>
      <c r="OSA759" s="13"/>
      <c r="OSB759" s="13"/>
      <c r="OSC759" s="13"/>
      <c r="OSD759" s="13"/>
      <c r="OSE759" s="13"/>
      <c r="OSF759" s="13"/>
      <c r="OSG759" s="13"/>
      <c r="OSH759" s="13"/>
      <c r="OSI759" s="13"/>
      <c r="OSJ759" s="13"/>
      <c r="OSK759" s="13"/>
      <c r="OSL759" s="13"/>
      <c r="OSM759" s="13"/>
      <c r="OSN759" s="13"/>
      <c r="OSO759" s="13"/>
      <c r="OSP759" s="13"/>
      <c r="OSQ759" s="13"/>
      <c r="OSR759" s="13"/>
      <c r="OSS759" s="13"/>
      <c r="OST759" s="13"/>
      <c r="OSU759" s="13"/>
      <c r="OSV759" s="13"/>
      <c r="OSW759" s="13"/>
      <c r="OSX759" s="13"/>
      <c r="OSY759" s="13"/>
      <c r="OSZ759" s="13"/>
      <c r="OTA759" s="13"/>
      <c r="OTB759" s="13"/>
      <c r="OTC759" s="13"/>
      <c r="OTD759" s="13"/>
      <c r="OTE759" s="13"/>
      <c r="OTF759" s="13"/>
      <c r="OTG759" s="13"/>
      <c r="OTH759" s="13"/>
      <c r="OTI759" s="13"/>
      <c r="OTJ759" s="13"/>
      <c r="OTK759" s="13"/>
      <c r="OTL759" s="13"/>
      <c r="OTM759" s="13"/>
      <c r="OTN759" s="13"/>
      <c r="OTO759" s="13"/>
      <c r="OTP759" s="13"/>
      <c r="OTQ759" s="13"/>
      <c r="OTR759" s="13"/>
      <c r="OTS759" s="13"/>
      <c r="OTT759" s="13"/>
      <c r="OTU759" s="13"/>
      <c r="OTV759" s="13"/>
      <c r="OTW759" s="13"/>
      <c r="OTX759" s="13"/>
      <c r="OTY759" s="13"/>
      <c r="OTZ759" s="13"/>
      <c r="OUA759" s="13"/>
      <c r="OUB759" s="13"/>
      <c r="OUC759" s="13"/>
      <c r="OUD759" s="13"/>
      <c r="OUE759" s="13"/>
      <c r="OUF759" s="13"/>
      <c r="OUG759" s="13"/>
      <c r="OUH759" s="13"/>
      <c r="OUI759" s="13"/>
      <c r="OUJ759" s="13"/>
      <c r="OUK759" s="13"/>
      <c r="OUL759" s="13"/>
      <c r="OUM759" s="13"/>
      <c r="OUN759" s="13"/>
      <c r="OUO759" s="13"/>
      <c r="OUP759" s="13"/>
      <c r="OUQ759" s="13"/>
      <c r="OUR759" s="13"/>
      <c r="OUS759" s="13"/>
      <c r="OUT759" s="13"/>
      <c r="OUU759" s="13"/>
      <c r="OUV759" s="13"/>
      <c r="OUW759" s="13"/>
      <c r="OUX759" s="13"/>
      <c r="OUY759" s="13"/>
      <c r="OUZ759" s="13"/>
      <c r="OVA759" s="13"/>
      <c r="OVB759" s="13"/>
      <c r="OVC759" s="13"/>
      <c r="OVD759" s="13"/>
      <c r="OVE759" s="13"/>
      <c r="OVF759" s="13"/>
      <c r="OVG759" s="13"/>
      <c r="OVH759" s="13"/>
      <c r="OVI759" s="13"/>
      <c r="OVJ759" s="13"/>
      <c r="OVK759" s="13"/>
      <c r="OVL759" s="13"/>
      <c r="OVM759" s="13"/>
      <c r="OVN759" s="13"/>
      <c r="OVO759" s="13"/>
      <c r="OVP759" s="13"/>
      <c r="OVQ759" s="13"/>
      <c r="OVR759" s="13"/>
      <c r="OVS759" s="13"/>
      <c r="OVT759" s="13"/>
      <c r="OVU759" s="13"/>
      <c r="OVV759" s="13"/>
      <c r="OVW759" s="13"/>
      <c r="OVX759" s="13"/>
      <c r="OVY759" s="13"/>
      <c r="OVZ759" s="13"/>
      <c r="OWA759" s="13"/>
      <c r="OWB759" s="13"/>
      <c r="OWC759" s="13"/>
      <c r="OWD759" s="13"/>
      <c r="OWE759" s="13"/>
      <c r="OWF759" s="13"/>
      <c r="OWG759" s="13"/>
      <c r="OWH759" s="13"/>
      <c r="OWI759" s="13"/>
      <c r="OWJ759" s="13"/>
      <c r="OWK759" s="13"/>
      <c r="OWL759" s="13"/>
      <c r="OWM759" s="13"/>
      <c r="OWN759" s="13"/>
      <c r="OWO759" s="13"/>
      <c r="OWP759" s="13"/>
      <c r="OWQ759" s="13"/>
      <c r="OWR759" s="13"/>
      <c r="OWS759" s="13"/>
      <c r="OWT759" s="13"/>
      <c r="OWU759" s="13"/>
      <c r="OWV759" s="13"/>
      <c r="OWW759" s="13"/>
      <c r="OWX759" s="13"/>
      <c r="OWY759" s="13"/>
      <c r="OWZ759" s="13"/>
      <c r="OXA759" s="13"/>
      <c r="OXB759" s="13"/>
      <c r="OXC759" s="13"/>
      <c r="OXD759" s="13"/>
      <c r="OXE759" s="13"/>
      <c r="OXF759" s="13"/>
      <c r="OXG759" s="13"/>
      <c r="OXH759" s="13"/>
      <c r="OXI759" s="13"/>
      <c r="OXJ759" s="13"/>
      <c r="OXK759" s="13"/>
      <c r="OXL759" s="13"/>
      <c r="OXM759" s="13"/>
      <c r="OXN759" s="13"/>
      <c r="OXO759" s="13"/>
      <c r="OXP759" s="13"/>
      <c r="OXQ759" s="13"/>
      <c r="OXR759" s="13"/>
      <c r="OXS759" s="13"/>
      <c r="OXT759" s="13"/>
      <c r="OXU759" s="13"/>
      <c r="OXV759" s="13"/>
      <c r="OXW759" s="13"/>
      <c r="OXX759" s="13"/>
      <c r="OXY759" s="13"/>
      <c r="OXZ759" s="13"/>
      <c r="OYA759" s="13"/>
      <c r="OYB759" s="13"/>
      <c r="OYC759" s="13"/>
      <c r="OYD759" s="13"/>
      <c r="OYE759" s="13"/>
      <c r="OYF759" s="13"/>
      <c r="OYG759" s="13"/>
      <c r="OYH759" s="13"/>
      <c r="OYI759" s="13"/>
      <c r="OYJ759" s="13"/>
      <c r="OYK759" s="13"/>
      <c r="OYL759" s="13"/>
      <c r="OYM759" s="13"/>
      <c r="OYN759" s="13"/>
      <c r="OYO759" s="13"/>
      <c r="OYP759" s="13"/>
      <c r="OYQ759" s="13"/>
      <c r="OYR759" s="13"/>
      <c r="OYS759" s="13"/>
      <c r="OYT759" s="13"/>
      <c r="OYU759" s="13"/>
      <c r="OYV759" s="13"/>
      <c r="OYW759" s="13"/>
      <c r="OYX759" s="13"/>
      <c r="OYY759" s="13"/>
      <c r="OYZ759" s="13"/>
      <c r="OZA759" s="13"/>
      <c r="OZB759" s="13"/>
      <c r="OZC759" s="13"/>
      <c r="OZD759" s="13"/>
      <c r="OZE759" s="13"/>
      <c r="OZF759" s="13"/>
      <c r="OZG759" s="13"/>
      <c r="OZH759" s="13"/>
      <c r="OZI759" s="13"/>
      <c r="OZJ759" s="13"/>
      <c r="OZK759" s="13"/>
      <c r="OZL759" s="13"/>
      <c r="OZM759" s="13"/>
      <c r="OZN759" s="13"/>
      <c r="OZO759" s="13"/>
      <c r="OZP759" s="13"/>
      <c r="OZQ759" s="13"/>
      <c r="OZR759" s="13"/>
      <c r="OZS759" s="13"/>
      <c r="OZT759" s="13"/>
      <c r="OZU759" s="13"/>
      <c r="OZV759" s="13"/>
      <c r="OZW759" s="13"/>
      <c r="OZX759" s="13"/>
      <c r="OZY759" s="13"/>
      <c r="OZZ759" s="13"/>
      <c r="PAA759" s="13"/>
      <c r="PAB759" s="13"/>
      <c r="PAC759" s="13"/>
      <c r="PAD759" s="13"/>
      <c r="PAE759" s="13"/>
      <c r="PAF759" s="13"/>
      <c r="PAG759" s="13"/>
      <c r="PAH759" s="13"/>
      <c r="PAI759" s="13"/>
      <c r="PAJ759" s="13"/>
      <c r="PAK759" s="13"/>
      <c r="PAL759" s="13"/>
      <c r="PAM759" s="13"/>
      <c r="PAN759" s="13"/>
      <c r="PAO759" s="13"/>
      <c r="PAP759" s="13"/>
      <c r="PAQ759" s="13"/>
      <c r="PAR759" s="13"/>
      <c r="PAS759" s="13"/>
      <c r="PAT759" s="13"/>
      <c r="PAU759" s="13"/>
      <c r="PAV759" s="13"/>
      <c r="PAW759" s="13"/>
      <c r="PAX759" s="13"/>
      <c r="PAY759" s="13"/>
      <c r="PAZ759" s="13"/>
      <c r="PBA759" s="13"/>
      <c r="PBB759" s="13"/>
      <c r="PBC759" s="13"/>
      <c r="PBD759" s="13"/>
      <c r="PBE759" s="13"/>
      <c r="PBF759" s="13"/>
      <c r="PBG759" s="13"/>
      <c r="PBH759" s="13"/>
      <c r="PBI759" s="13"/>
      <c r="PBJ759" s="13"/>
      <c r="PBK759" s="13"/>
      <c r="PBL759" s="13"/>
      <c r="PBM759" s="13"/>
      <c r="PBN759" s="13"/>
      <c r="PBO759" s="13"/>
      <c r="PBP759" s="13"/>
      <c r="PBQ759" s="13"/>
      <c r="PBR759" s="13"/>
      <c r="PBS759" s="13"/>
      <c r="PBT759" s="13"/>
      <c r="PBU759" s="13"/>
      <c r="PBV759" s="13"/>
      <c r="PBW759" s="13"/>
      <c r="PBX759" s="13"/>
      <c r="PBY759" s="13"/>
      <c r="PBZ759" s="13"/>
      <c r="PCA759" s="13"/>
      <c r="PCB759" s="13"/>
      <c r="PCC759" s="13"/>
      <c r="PCD759" s="13"/>
      <c r="PCE759" s="13"/>
      <c r="PCF759" s="13"/>
      <c r="PCG759" s="13"/>
      <c r="PCH759" s="13"/>
      <c r="PCI759" s="13"/>
      <c r="PCJ759" s="13"/>
      <c r="PCK759" s="13"/>
      <c r="PCL759" s="13"/>
      <c r="PCM759" s="13"/>
      <c r="PCN759" s="13"/>
      <c r="PCO759" s="13"/>
      <c r="PCP759" s="13"/>
      <c r="PCQ759" s="13"/>
      <c r="PCR759" s="13"/>
      <c r="PCS759" s="13"/>
      <c r="PCT759" s="13"/>
      <c r="PCU759" s="13"/>
      <c r="PCV759" s="13"/>
      <c r="PCW759" s="13"/>
      <c r="PCX759" s="13"/>
      <c r="PCY759" s="13"/>
      <c r="PCZ759" s="13"/>
      <c r="PDA759" s="13"/>
      <c r="PDB759" s="13"/>
      <c r="PDC759" s="13"/>
      <c r="PDD759" s="13"/>
      <c r="PDE759" s="13"/>
      <c r="PDF759" s="13"/>
      <c r="PDG759" s="13"/>
      <c r="PDH759" s="13"/>
      <c r="PDI759" s="13"/>
      <c r="PDJ759" s="13"/>
      <c r="PDK759" s="13"/>
      <c r="PDL759" s="13"/>
      <c r="PDM759" s="13"/>
      <c r="PDN759" s="13"/>
      <c r="PDO759" s="13"/>
      <c r="PDP759" s="13"/>
      <c r="PDQ759" s="13"/>
      <c r="PDR759" s="13"/>
      <c r="PDS759" s="13"/>
      <c r="PDT759" s="13"/>
      <c r="PDU759" s="13"/>
      <c r="PDV759" s="13"/>
      <c r="PDW759" s="13"/>
      <c r="PDX759" s="13"/>
      <c r="PDY759" s="13"/>
      <c r="PDZ759" s="13"/>
      <c r="PEA759" s="13"/>
      <c r="PEB759" s="13"/>
      <c r="PEC759" s="13"/>
      <c r="PED759" s="13"/>
      <c r="PEE759" s="13"/>
      <c r="PEF759" s="13"/>
      <c r="PEG759" s="13"/>
      <c r="PEH759" s="13"/>
      <c r="PEI759" s="13"/>
      <c r="PEJ759" s="13"/>
      <c r="PEK759" s="13"/>
      <c r="PEL759" s="13"/>
      <c r="PEM759" s="13"/>
      <c r="PEN759" s="13"/>
      <c r="PEO759" s="13"/>
      <c r="PEP759" s="13"/>
      <c r="PEQ759" s="13"/>
      <c r="PER759" s="13"/>
      <c r="PES759" s="13"/>
      <c r="PET759" s="13"/>
      <c r="PEU759" s="13"/>
      <c r="PEV759" s="13"/>
      <c r="PEW759" s="13"/>
      <c r="PEX759" s="13"/>
      <c r="PEY759" s="13"/>
      <c r="PEZ759" s="13"/>
      <c r="PFA759" s="13"/>
      <c r="PFB759" s="13"/>
      <c r="PFC759" s="13"/>
      <c r="PFD759" s="13"/>
      <c r="PFE759" s="13"/>
      <c r="PFF759" s="13"/>
      <c r="PFG759" s="13"/>
      <c r="PFH759" s="13"/>
      <c r="PFI759" s="13"/>
      <c r="PFJ759" s="13"/>
      <c r="PFK759" s="13"/>
      <c r="PFL759" s="13"/>
      <c r="PFM759" s="13"/>
      <c r="PFN759" s="13"/>
      <c r="PFO759" s="13"/>
      <c r="PFP759" s="13"/>
      <c r="PFQ759" s="13"/>
      <c r="PFR759" s="13"/>
      <c r="PFS759" s="13"/>
      <c r="PFT759" s="13"/>
      <c r="PFU759" s="13"/>
      <c r="PFV759" s="13"/>
      <c r="PFW759" s="13"/>
      <c r="PFX759" s="13"/>
      <c r="PFY759" s="13"/>
      <c r="PFZ759" s="13"/>
      <c r="PGA759" s="13"/>
      <c r="PGB759" s="13"/>
      <c r="PGC759" s="13"/>
      <c r="PGD759" s="13"/>
      <c r="PGE759" s="13"/>
      <c r="PGF759" s="13"/>
      <c r="PGG759" s="13"/>
      <c r="PGH759" s="13"/>
      <c r="PGI759" s="13"/>
      <c r="PGJ759" s="13"/>
      <c r="PGK759" s="13"/>
      <c r="PGL759" s="13"/>
      <c r="PGM759" s="13"/>
      <c r="PGN759" s="13"/>
      <c r="PGO759" s="13"/>
      <c r="PGP759" s="13"/>
      <c r="PGQ759" s="13"/>
      <c r="PGR759" s="13"/>
      <c r="PGS759" s="13"/>
      <c r="PGT759" s="13"/>
      <c r="PGU759" s="13"/>
      <c r="PGV759" s="13"/>
      <c r="PGW759" s="13"/>
      <c r="PGX759" s="13"/>
      <c r="PGY759" s="13"/>
      <c r="PGZ759" s="13"/>
      <c r="PHA759" s="13"/>
      <c r="PHB759" s="13"/>
      <c r="PHC759" s="13"/>
      <c r="PHD759" s="13"/>
      <c r="PHE759" s="13"/>
      <c r="PHF759" s="13"/>
      <c r="PHG759" s="13"/>
      <c r="PHH759" s="13"/>
      <c r="PHI759" s="13"/>
      <c r="PHJ759" s="13"/>
      <c r="PHK759" s="13"/>
      <c r="PHL759" s="13"/>
      <c r="PHM759" s="13"/>
      <c r="PHN759" s="13"/>
      <c r="PHO759" s="13"/>
      <c r="PHP759" s="13"/>
      <c r="PHQ759" s="13"/>
      <c r="PHR759" s="13"/>
      <c r="PHS759" s="13"/>
      <c r="PHT759" s="13"/>
      <c r="PHU759" s="13"/>
      <c r="PHV759" s="13"/>
      <c r="PHW759" s="13"/>
      <c r="PHX759" s="13"/>
      <c r="PHY759" s="13"/>
      <c r="PHZ759" s="13"/>
      <c r="PIA759" s="13"/>
      <c r="PIB759" s="13"/>
      <c r="PIC759" s="13"/>
      <c r="PID759" s="13"/>
      <c r="PIE759" s="13"/>
      <c r="PIF759" s="13"/>
      <c r="PIG759" s="13"/>
      <c r="PIH759" s="13"/>
      <c r="PII759" s="13"/>
      <c r="PIJ759" s="13"/>
      <c r="PIK759" s="13"/>
      <c r="PIL759" s="13"/>
      <c r="PIM759" s="13"/>
      <c r="PIN759" s="13"/>
      <c r="PIO759" s="13"/>
      <c r="PIP759" s="13"/>
      <c r="PIQ759" s="13"/>
      <c r="PIR759" s="13"/>
      <c r="PIS759" s="13"/>
      <c r="PIT759" s="13"/>
      <c r="PIU759" s="13"/>
      <c r="PIV759" s="13"/>
      <c r="PIW759" s="13"/>
      <c r="PIX759" s="13"/>
      <c r="PIY759" s="13"/>
      <c r="PIZ759" s="13"/>
      <c r="PJA759" s="13"/>
      <c r="PJB759" s="13"/>
      <c r="PJC759" s="13"/>
      <c r="PJD759" s="13"/>
      <c r="PJE759" s="13"/>
      <c r="PJF759" s="13"/>
      <c r="PJG759" s="13"/>
      <c r="PJH759" s="13"/>
      <c r="PJI759" s="13"/>
      <c r="PJJ759" s="13"/>
      <c r="PJK759" s="13"/>
      <c r="PJL759" s="13"/>
      <c r="PJM759" s="13"/>
      <c r="PJN759" s="13"/>
      <c r="PJO759" s="13"/>
      <c r="PJP759" s="13"/>
      <c r="PJQ759" s="13"/>
      <c r="PJR759" s="13"/>
      <c r="PJS759" s="13"/>
      <c r="PJT759" s="13"/>
      <c r="PJU759" s="13"/>
      <c r="PJV759" s="13"/>
      <c r="PJW759" s="13"/>
      <c r="PJX759" s="13"/>
      <c r="PJY759" s="13"/>
      <c r="PJZ759" s="13"/>
      <c r="PKA759" s="13"/>
      <c r="PKB759" s="13"/>
      <c r="PKC759" s="13"/>
      <c r="PKD759" s="13"/>
      <c r="PKE759" s="13"/>
      <c r="PKF759" s="13"/>
      <c r="PKG759" s="13"/>
      <c r="PKH759" s="13"/>
      <c r="PKI759" s="13"/>
      <c r="PKJ759" s="13"/>
      <c r="PKK759" s="13"/>
      <c r="PKL759" s="13"/>
      <c r="PKM759" s="13"/>
      <c r="PKN759" s="13"/>
      <c r="PKO759" s="13"/>
      <c r="PKP759" s="13"/>
      <c r="PKQ759" s="13"/>
      <c r="PKR759" s="13"/>
      <c r="PKS759" s="13"/>
      <c r="PKT759" s="13"/>
      <c r="PKU759" s="13"/>
      <c r="PKV759" s="13"/>
      <c r="PKW759" s="13"/>
      <c r="PKX759" s="13"/>
      <c r="PKY759" s="13"/>
      <c r="PKZ759" s="13"/>
      <c r="PLA759" s="13"/>
      <c r="PLB759" s="13"/>
      <c r="PLC759" s="13"/>
      <c r="PLD759" s="13"/>
      <c r="PLE759" s="13"/>
      <c r="PLF759" s="13"/>
      <c r="PLG759" s="13"/>
      <c r="PLH759" s="13"/>
      <c r="PLI759" s="13"/>
      <c r="PLJ759" s="13"/>
      <c r="PLK759" s="13"/>
      <c r="PLL759" s="13"/>
      <c r="PLM759" s="13"/>
      <c r="PLN759" s="13"/>
      <c r="PLO759" s="13"/>
      <c r="PLP759" s="13"/>
      <c r="PLQ759" s="13"/>
      <c r="PLR759" s="13"/>
      <c r="PLS759" s="13"/>
      <c r="PLT759" s="13"/>
      <c r="PLU759" s="13"/>
      <c r="PLV759" s="13"/>
      <c r="PLW759" s="13"/>
      <c r="PLX759" s="13"/>
      <c r="PLY759" s="13"/>
      <c r="PLZ759" s="13"/>
      <c r="PMA759" s="13"/>
      <c r="PMB759" s="13"/>
      <c r="PMC759" s="13"/>
      <c r="PMD759" s="13"/>
      <c r="PME759" s="13"/>
      <c r="PMF759" s="13"/>
      <c r="PMG759" s="13"/>
      <c r="PMH759" s="13"/>
      <c r="PMI759" s="13"/>
      <c r="PMJ759" s="13"/>
      <c r="PMK759" s="13"/>
      <c r="PML759" s="13"/>
      <c r="PMM759" s="13"/>
      <c r="PMN759" s="13"/>
      <c r="PMO759" s="13"/>
      <c r="PMP759" s="13"/>
      <c r="PMQ759" s="13"/>
      <c r="PMR759" s="13"/>
      <c r="PMS759" s="13"/>
      <c r="PMT759" s="13"/>
      <c r="PMU759" s="13"/>
      <c r="PMV759" s="13"/>
      <c r="PMW759" s="13"/>
      <c r="PMX759" s="13"/>
      <c r="PMY759" s="13"/>
      <c r="PMZ759" s="13"/>
      <c r="PNA759" s="13"/>
      <c r="PNB759" s="13"/>
      <c r="PNC759" s="13"/>
      <c r="PND759" s="13"/>
      <c r="PNE759" s="13"/>
      <c r="PNF759" s="13"/>
      <c r="PNG759" s="13"/>
      <c r="PNH759" s="13"/>
      <c r="PNI759" s="13"/>
      <c r="PNJ759" s="13"/>
      <c r="PNK759" s="13"/>
      <c r="PNL759" s="13"/>
      <c r="PNM759" s="13"/>
      <c r="PNN759" s="13"/>
      <c r="PNO759" s="13"/>
      <c r="PNP759" s="13"/>
      <c r="PNQ759" s="13"/>
      <c r="PNR759" s="13"/>
      <c r="PNS759" s="13"/>
      <c r="PNT759" s="13"/>
      <c r="PNU759" s="13"/>
      <c r="PNV759" s="13"/>
      <c r="PNW759" s="13"/>
      <c r="PNX759" s="13"/>
      <c r="PNY759" s="13"/>
      <c r="PNZ759" s="13"/>
      <c r="POA759" s="13"/>
      <c r="POB759" s="13"/>
      <c r="POC759" s="13"/>
      <c r="POD759" s="13"/>
      <c r="POE759" s="13"/>
      <c r="POF759" s="13"/>
      <c r="POG759" s="13"/>
      <c r="POH759" s="13"/>
      <c r="POI759" s="13"/>
      <c r="POJ759" s="13"/>
      <c r="POK759" s="13"/>
      <c r="POL759" s="13"/>
      <c r="POM759" s="13"/>
      <c r="PON759" s="13"/>
      <c r="POO759" s="13"/>
      <c r="POP759" s="13"/>
      <c r="POQ759" s="13"/>
      <c r="POR759" s="13"/>
      <c r="POS759" s="13"/>
      <c r="POT759" s="13"/>
      <c r="POU759" s="13"/>
      <c r="POV759" s="13"/>
      <c r="POW759" s="13"/>
      <c r="POX759" s="13"/>
      <c r="POY759" s="13"/>
      <c r="POZ759" s="13"/>
      <c r="PPA759" s="13"/>
      <c r="PPB759" s="13"/>
      <c r="PPC759" s="13"/>
      <c r="PPD759" s="13"/>
      <c r="PPE759" s="13"/>
      <c r="PPF759" s="13"/>
      <c r="PPG759" s="13"/>
      <c r="PPH759" s="13"/>
      <c r="PPI759" s="13"/>
      <c r="PPJ759" s="13"/>
      <c r="PPK759" s="13"/>
      <c r="PPL759" s="13"/>
      <c r="PPM759" s="13"/>
      <c r="PPN759" s="13"/>
      <c r="PPO759" s="13"/>
      <c r="PPP759" s="13"/>
      <c r="PPQ759" s="13"/>
      <c r="PPR759" s="13"/>
      <c r="PPS759" s="13"/>
      <c r="PPT759" s="13"/>
      <c r="PPU759" s="13"/>
      <c r="PPV759" s="13"/>
      <c r="PPW759" s="13"/>
      <c r="PPX759" s="13"/>
      <c r="PPY759" s="13"/>
      <c r="PPZ759" s="13"/>
      <c r="PQA759" s="13"/>
      <c r="PQB759" s="13"/>
      <c r="PQC759" s="13"/>
      <c r="PQD759" s="13"/>
      <c r="PQE759" s="13"/>
      <c r="PQF759" s="13"/>
      <c r="PQG759" s="13"/>
      <c r="PQH759" s="13"/>
      <c r="PQI759" s="13"/>
      <c r="PQJ759" s="13"/>
      <c r="PQK759" s="13"/>
      <c r="PQL759" s="13"/>
      <c r="PQM759" s="13"/>
      <c r="PQN759" s="13"/>
      <c r="PQO759" s="13"/>
      <c r="PQP759" s="13"/>
      <c r="PQQ759" s="13"/>
      <c r="PQR759" s="13"/>
      <c r="PQS759" s="13"/>
      <c r="PQT759" s="13"/>
      <c r="PQU759" s="13"/>
      <c r="PQV759" s="13"/>
      <c r="PQW759" s="13"/>
      <c r="PQX759" s="13"/>
      <c r="PQY759" s="13"/>
      <c r="PQZ759" s="13"/>
      <c r="PRA759" s="13"/>
      <c r="PRB759" s="13"/>
      <c r="PRC759" s="13"/>
      <c r="PRD759" s="13"/>
      <c r="PRE759" s="13"/>
      <c r="PRF759" s="13"/>
      <c r="PRG759" s="13"/>
      <c r="PRH759" s="13"/>
      <c r="PRI759" s="13"/>
      <c r="PRJ759" s="13"/>
      <c r="PRK759" s="13"/>
      <c r="PRL759" s="13"/>
      <c r="PRM759" s="13"/>
      <c r="PRN759" s="13"/>
      <c r="PRO759" s="13"/>
      <c r="PRP759" s="13"/>
      <c r="PRQ759" s="13"/>
      <c r="PRR759" s="13"/>
      <c r="PRS759" s="13"/>
      <c r="PRT759" s="13"/>
      <c r="PRU759" s="13"/>
      <c r="PRV759" s="13"/>
      <c r="PRW759" s="13"/>
      <c r="PRX759" s="13"/>
      <c r="PRY759" s="13"/>
      <c r="PRZ759" s="13"/>
      <c r="PSA759" s="13"/>
      <c r="PSB759" s="13"/>
      <c r="PSC759" s="13"/>
      <c r="PSD759" s="13"/>
      <c r="PSE759" s="13"/>
      <c r="PSF759" s="13"/>
      <c r="PSG759" s="13"/>
      <c r="PSH759" s="13"/>
      <c r="PSI759" s="13"/>
      <c r="PSJ759" s="13"/>
      <c r="PSK759" s="13"/>
      <c r="PSL759" s="13"/>
      <c r="PSM759" s="13"/>
      <c r="PSN759" s="13"/>
      <c r="PSO759" s="13"/>
      <c r="PSP759" s="13"/>
      <c r="PSQ759" s="13"/>
      <c r="PSR759" s="13"/>
      <c r="PSS759" s="13"/>
      <c r="PST759" s="13"/>
      <c r="PSU759" s="13"/>
      <c r="PSV759" s="13"/>
      <c r="PSW759" s="13"/>
      <c r="PSX759" s="13"/>
      <c r="PSY759" s="13"/>
      <c r="PSZ759" s="13"/>
      <c r="PTA759" s="13"/>
      <c r="PTB759" s="13"/>
      <c r="PTC759" s="13"/>
      <c r="PTD759" s="13"/>
      <c r="PTE759" s="13"/>
      <c r="PTF759" s="13"/>
      <c r="PTG759" s="13"/>
      <c r="PTH759" s="13"/>
      <c r="PTI759" s="13"/>
      <c r="PTJ759" s="13"/>
      <c r="PTK759" s="13"/>
      <c r="PTL759" s="13"/>
      <c r="PTM759" s="13"/>
      <c r="PTN759" s="13"/>
      <c r="PTO759" s="13"/>
      <c r="PTP759" s="13"/>
      <c r="PTQ759" s="13"/>
      <c r="PTR759" s="13"/>
      <c r="PTS759" s="13"/>
      <c r="PTT759" s="13"/>
      <c r="PTU759" s="13"/>
      <c r="PTV759" s="13"/>
      <c r="PTW759" s="13"/>
      <c r="PTX759" s="13"/>
      <c r="PTY759" s="13"/>
      <c r="PTZ759" s="13"/>
      <c r="PUA759" s="13"/>
      <c r="PUB759" s="13"/>
      <c r="PUC759" s="13"/>
      <c r="PUD759" s="13"/>
      <c r="PUE759" s="13"/>
      <c r="PUF759" s="13"/>
      <c r="PUG759" s="13"/>
      <c r="PUH759" s="13"/>
      <c r="PUI759" s="13"/>
      <c r="PUJ759" s="13"/>
      <c r="PUK759" s="13"/>
      <c r="PUL759" s="13"/>
      <c r="PUM759" s="13"/>
      <c r="PUN759" s="13"/>
      <c r="PUO759" s="13"/>
      <c r="PUP759" s="13"/>
      <c r="PUQ759" s="13"/>
      <c r="PUR759" s="13"/>
      <c r="PUS759" s="13"/>
      <c r="PUT759" s="13"/>
      <c r="PUU759" s="13"/>
      <c r="PUV759" s="13"/>
      <c r="PUW759" s="13"/>
      <c r="PUX759" s="13"/>
      <c r="PUY759" s="13"/>
      <c r="PUZ759" s="13"/>
      <c r="PVA759" s="13"/>
      <c r="PVB759" s="13"/>
      <c r="PVC759" s="13"/>
      <c r="PVD759" s="13"/>
      <c r="PVE759" s="13"/>
      <c r="PVF759" s="13"/>
      <c r="PVG759" s="13"/>
      <c r="PVH759" s="13"/>
      <c r="PVI759" s="13"/>
      <c r="PVJ759" s="13"/>
      <c r="PVK759" s="13"/>
      <c r="PVL759" s="13"/>
      <c r="PVM759" s="13"/>
      <c r="PVN759" s="13"/>
      <c r="PVO759" s="13"/>
      <c r="PVP759" s="13"/>
      <c r="PVQ759" s="13"/>
      <c r="PVR759" s="13"/>
      <c r="PVS759" s="13"/>
      <c r="PVT759" s="13"/>
      <c r="PVU759" s="13"/>
      <c r="PVV759" s="13"/>
      <c r="PVW759" s="13"/>
      <c r="PVX759" s="13"/>
      <c r="PVY759" s="13"/>
      <c r="PVZ759" s="13"/>
      <c r="PWA759" s="13"/>
      <c r="PWB759" s="13"/>
      <c r="PWC759" s="13"/>
      <c r="PWD759" s="13"/>
      <c r="PWE759" s="13"/>
      <c r="PWF759" s="13"/>
      <c r="PWG759" s="13"/>
      <c r="PWH759" s="13"/>
      <c r="PWI759" s="13"/>
      <c r="PWJ759" s="13"/>
      <c r="PWK759" s="13"/>
      <c r="PWL759" s="13"/>
      <c r="PWM759" s="13"/>
      <c r="PWN759" s="13"/>
      <c r="PWO759" s="13"/>
      <c r="PWP759" s="13"/>
      <c r="PWQ759" s="13"/>
      <c r="PWR759" s="13"/>
      <c r="PWS759" s="13"/>
      <c r="PWT759" s="13"/>
      <c r="PWU759" s="13"/>
      <c r="PWV759" s="13"/>
      <c r="PWW759" s="13"/>
      <c r="PWX759" s="13"/>
      <c r="PWY759" s="13"/>
      <c r="PWZ759" s="13"/>
      <c r="PXA759" s="13"/>
      <c r="PXB759" s="13"/>
      <c r="PXC759" s="13"/>
      <c r="PXD759" s="13"/>
      <c r="PXE759" s="13"/>
      <c r="PXF759" s="13"/>
      <c r="PXG759" s="13"/>
      <c r="PXH759" s="13"/>
      <c r="PXI759" s="13"/>
      <c r="PXJ759" s="13"/>
      <c r="PXK759" s="13"/>
      <c r="PXL759" s="13"/>
      <c r="PXM759" s="13"/>
      <c r="PXN759" s="13"/>
      <c r="PXO759" s="13"/>
      <c r="PXP759" s="13"/>
      <c r="PXQ759" s="13"/>
      <c r="PXR759" s="13"/>
      <c r="PXS759" s="13"/>
      <c r="PXT759" s="13"/>
      <c r="PXU759" s="13"/>
      <c r="PXV759" s="13"/>
      <c r="PXW759" s="13"/>
      <c r="PXX759" s="13"/>
      <c r="PXY759" s="13"/>
      <c r="PXZ759" s="13"/>
      <c r="PYA759" s="13"/>
      <c r="PYB759" s="13"/>
      <c r="PYC759" s="13"/>
      <c r="PYD759" s="13"/>
      <c r="PYE759" s="13"/>
      <c r="PYF759" s="13"/>
      <c r="PYG759" s="13"/>
      <c r="PYH759" s="13"/>
      <c r="PYI759" s="13"/>
      <c r="PYJ759" s="13"/>
      <c r="PYK759" s="13"/>
      <c r="PYL759" s="13"/>
      <c r="PYM759" s="13"/>
      <c r="PYN759" s="13"/>
      <c r="PYO759" s="13"/>
      <c r="PYP759" s="13"/>
      <c r="PYQ759" s="13"/>
      <c r="PYR759" s="13"/>
      <c r="PYS759" s="13"/>
      <c r="PYT759" s="13"/>
      <c r="PYU759" s="13"/>
      <c r="PYV759" s="13"/>
      <c r="PYW759" s="13"/>
      <c r="PYX759" s="13"/>
      <c r="PYY759" s="13"/>
      <c r="PYZ759" s="13"/>
      <c r="PZA759" s="13"/>
      <c r="PZB759" s="13"/>
      <c r="PZC759" s="13"/>
      <c r="PZD759" s="13"/>
      <c r="PZE759" s="13"/>
      <c r="PZF759" s="13"/>
      <c r="PZG759" s="13"/>
      <c r="PZH759" s="13"/>
      <c r="PZI759" s="13"/>
      <c r="PZJ759" s="13"/>
      <c r="PZK759" s="13"/>
      <c r="PZL759" s="13"/>
      <c r="PZM759" s="13"/>
      <c r="PZN759" s="13"/>
      <c r="PZO759" s="13"/>
      <c r="PZP759" s="13"/>
      <c r="PZQ759" s="13"/>
      <c r="PZR759" s="13"/>
      <c r="PZS759" s="13"/>
      <c r="PZT759" s="13"/>
      <c r="PZU759" s="13"/>
      <c r="PZV759" s="13"/>
      <c r="PZW759" s="13"/>
      <c r="PZX759" s="13"/>
      <c r="PZY759" s="13"/>
      <c r="PZZ759" s="13"/>
      <c r="QAA759" s="13"/>
      <c r="QAB759" s="13"/>
      <c r="QAC759" s="13"/>
      <c r="QAD759" s="13"/>
      <c r="QAE759" s="13"/>
      <c r="QAF759" s="13"/>
      <c r="QAG759" s="13"/>
      <c r="QAH759" s="13"/>
      <c r="QAI759" s="13"/>
      <c r="QAJ759" s="13"/>
      <c r="QAK759" s="13"/>
      <c r="QAL759" s="13"/>
      <c r="QAM759" s="13"/>
      <c r="QAN759" s="13"/>
      <c r="QAO759" s="13"/>
      <c r="QAP759" s="13"/>
      <c r="QAQ759" s="13"/>
      <c r="QAR759" s="13"/>
      <c r="QAS759" s="13"/>
      <c r="QAT759" s="13"/>
      <c r="QAU759" s="13"/>
      <c r="QAV759" s="13"/>
      <c r="QAW759" s="13"/>
      <c r="QAX759" s="13"/>
      <c r="QAY759" s="13"/>
      <c r="QAZ759" s="13"/>
      <c r="QBA759" s="13"/>
      <c r="QBB759" s="13"/>
      <c r="QBC759" s="13"/>
      <c r="QBD759" s="13"/>
      <c r="QBE759" s="13"/>
      <c r="QBF759" s="13"/>
      <c r="QBG759" s="13"/>
      <c r="QBH759" s="13"/>
      <c r="QBI759" s="13"/>
      <c r="QBJ759" s="13"/>
      <c r="QBK759" s="13"/>
      <c r="QBL759" s="13"/>
      <c r="QBM759" s="13"/>
      <c r="QBN759" s="13"/>
      <c r="QBO759" s="13"/>
      <c r="QBP759" s="13"/>
      <c r="QBQ759" s="13"/>
      <c r="QBR759" s="13"/>
      <c r="QBS759" s="13"/>
      <c r="QBT759" s="13"/>
      <c r="QBU759" s="13"/>
      <c r="QBV759" s="13"/>
      <c r="QBW759" s="13"/>
      <c r="QBX759" s="13"/>
      <c r="QBY759" s="13"/>
      <c r="QBZ759" s="13"/>
      <c r="QCA759" s="13"/>
      <c r="QCB759" s="13"/>
      <c r="QCC759" s="13"/>
      <c r="QCD759" s="13"/>
      <c r="QCE759" s="13"/>
      <c r="QCF759" s="13"/>
      <c r="QCG759" s="13"/>
      <c r="QCH759" s="13"/>
      <c r="QCI759" s="13"/>
      <c r="QCJ759" s="13"/>
      <c r="QCK759" s="13"/>
      <c r="QCL759" s="13"/>
      <c r="QCM759" s="13"/>
      <c r="QCN759" s="13"/>
      <c r="QCO759" s="13"/>
      <c r="QCP759" s="13"/>
      <c r="QCQ759" s="13"/>
      <c r="QCR759" s="13"/>
      <c r="QCS759" s="13"/>
      <c r="QCT759" s="13"/>
      <c r="QCU759" s="13"/>
      <c r="QCV759" s="13"/>
      <c r="QCW759" s="13"/>
      <c r="QCX759" s="13"/>
      <c r="QCY759" s="13"/>
      <c r="QCZ759" s="13"/>
      <c r="QDA759" s="13"/>
      <c r="QDB759" s="13"/>
      <c r="QDC759" s="13"/>
      <c r="QDD759" s="13"/>
      <c r="QDE759" s="13"/>
      <c r="QDF759" s="13"/>
      <c r="QDG759" s="13"/>
      <c r="QDH759" s="13"/>
      <c r="QDI759" s="13"/>
      <c r="QDJ759" s="13"/>
      <c r="QDK759" s="13"/>
      <c r="QDL759" s="13"/>
      <c r="QDM759" s="13"/>
      <c r="QDN759" s="13"/>
      <c r="QDO759" s="13"/>
      <c r="QDP759" s="13"/>
      <c r="QDQ759" s="13"/>
      <c r="QDR759" s="13"/>
      <c r="QDS759" s="13"/>
      <c r="QDT759" s="13"/>
      <c r="QDU759" s="13"/>
      <c r="QDV759" s="13"/>
      <c r="QDW759" s="13"/>
      <c r="QDX759" s="13"/>
      <c r="QDY759" s="13"/>
      <c r="QDZ759" s="13"/>
      <c r="QEA759" s="13"/>
      <c r="QEB759" s="13"/>
      <c r="QEC759" s="13"/>
      <c r="QED759" s="13"/>
      <c r="QEE759" s="13"/>
      <c r="QEF759" s="13"/>
      <c r="QEG759" s="13"/>
      <c r="QEH759" s="13"/>
      <c r="QEI759" s="13"/>
      <c r="QEJ759" s="13"/>
      <c r="QEK759" s="13"/>
      <c r="QEL759" s="13"/>
      <c r="QEM759" s="13"/>
      <c r="QEN759" s="13"/>
      <c r="QEO759" s="13"/>
      <c r="QEP759" s="13"/>
      <c r="QEQ759" s="13"/>
      <c r="QER759" s="13"/>
      <c r="QES759" s="13"/>
      <c r="QET759" s="13"/>
      <c r="QEU759" s="13"/>
      <c r="QEV759" s="13"/>
      <c r="QEW759" s="13"/>
      <c r="QEX759" s="13"/>
      <c r="QEY759" s="13"/>
      <c r="QEZ759" s="13"/>
      <c r="QFA759" s="13"/>
      <c r="QFB759" s="13"/>
      <c r="QFC759" s="13"/>
      <c r="QFD759" s="13"/>
      <c r="QFE759" s="13"/>
      <c r="QFF759" s="13"/>
      <c r="QFG759" s="13"/>
      <c r="QFH759" s="13"/>
      <c r="QFI759" s="13"/>
      <c r="QFJ759" s="13"/>
      <c r="QFK759" s="13"/>
      <c r="QFL759" s="13"/>
      <c r="QFM759" s="13"/>
      <c r="QFN759" s="13"/>
      <c r="QFO759" s="13"/>
      <c r="QFP759" s="13"/>
      <c r="QFQ759" s="13"/>
      <c r="QFR759" s="13"/>
      <c r="QFS759" s="13"/>
      <c r="QFT759" s="13"/>
      <c r="QFU759" s="13"/>
      <c r="QFV759" s="13"/>
      <c r="QFW759" s="13"/>
      <c r="QFX759" s="13"/>
      <c r="QFY759" s="13"/>
      <c r="QFZ759" s="13"/>
      <c r="QGA759" s="13"/>
      <c r="QGB759" s="13"/>
      <c r="QGC759" s="13"/>
      <c r="QGD759" s="13"/>
      <c r="QGE759" s="13"/>
      <c r="QGF759" s="13"/>
      <c r="QGG759" s="13"/>
      <c r="QGH759" s="13"/>
      <c r="QGI759" s="13"/>
      <c r="QGJ759" s="13"/>
      <c r="QGK759" s="13"/>
      <c r="QGL759" s="13"/>
      <c r="QGM759" s="13"/>
      <c r="QGN759" s="13"/>
      <c r="QGO759" s="13"/>
      <c r="QGP759" s="13"/>
      <c r="QGQ759" s="13"/>
      <c r="QGR759" s="13"/>
      <c r="QGS759" s="13"/>
      <c r="QGT759" s="13"/>
      <c r="QGU759" s="13"/>
      <c r="QGV759" s="13"/>
      <c r="QGW759" s="13"/>
      <c r="QGX759" s="13"/>
      <c r="QGY759" s="13"/>
      <c r="QGZ759" s="13"/>
      <c r="QHA759" s="13"/>
      <c r="QHB759" s="13"/>
      <c r="QHC759" s="13"/>
      <c r="QHD759" s="13"/>
      <c r="QHE759" s="13"/>
      <c r="QHF759" s="13"/>
      <c r="QHG759" s="13"/>
      <c r="QHH759" s="13"/>
      <c r="QHI759" s="13"/>
      <c r="QHJ759" s="13"/>
      <c r="QHK759" s="13"/>
      <c r="QHL759" s="13"/>
      <c r="QHM759" s="13"/>
      <c r="QHN759" s="13"/>
      <c r="QHO759" s="13"/>
      <c r="QHP759" s="13"/>
      <c r="QHQ759" s="13"/>
      <c r="QHR759" s="13"/>
      <c r="QHS759" s="13"/>
      <c r="QHT759" s="13"/>
      <c r="QHU759" s="13"/>
      <c r="QHV759" s="13"/>
      <c r="QHW759" s="13"/>
      <c r="QHX759" s="13"/>
      <c r="QHY759" s="13"/>
      <c r="QHZ759" s="13"/>
      <c r="QIA759" s="13"/>
      <c r="QIB759" s="13"/>
      <c r="QIC759" s="13"/>
      <c r="QID759" s="13"/>
      <c r="QIE759" s="13"/>
      <c r="QIF759" s="13"/>
      <c r="QIG759" s="13"/>
      <c r="QIH759" s="13"/>
      <c r="QII759" s="13"/>
      <c r="QIJ759" s="13"/>
      <c r="QIK759" s="13"/>
      <c r="QIL759" s="13"/>
      <c r="QIM759" s="13"/>
      <c r="QIN759" s="13"/>
      <c r="QIO759" s="13"/>
      <c r="QIP759" s="13"/>
      <c r="QIQ759" s="13"/>
      <c r="QIR759" s="13"/>
      <c r="QIS759" s="13"/>
      <c r="QIT759" s="13"/>
      <c r="QIU759" s="13"/>
      <c r="QIV759" s="13"/>
      <c r="QIW759" s="13"/>
      <c r="QIX759" s="13"/>
      <c r="QIY759" s="13"/>
      <c r="QIZ759" s="13"/>
      <c r="QJA759" s="13"/>
      <c r="QJB759" s="13"/>
      <c r="QJC759" s="13"/>
      <c r="QJD759" s="13"/>
      <c r="QJE759" s="13"/>
      <c r="QJF759" s="13"/>
      <c r="QJG759" s="13"/>
      <c r="QJH759" s="13"/>
      <c r="QJI759" s="13"/>
      <c r="QJJ759" s="13"/>
      <c r="QJK759" s="13"/>
      <c r="QJL759" s="13"/>
      <c r="QJM759" s="13"/>
      <c r="QJN759" s="13"/>
      <c r="QJO759" s="13"/>
      <c r="QJP759" s="13"/>
      <c r="QJQ759" s="13"/>
      <c r="QJR759" s="13"/>
      <c r="QJS759" s="13"/>
      <c r="QJT759" s="13"/>
      <c r="QJU759" s="13"/>
      <c r="QJV759" s="13"/>
      <c r="QJW759" s="13"/>
      <c r="QJX759" s="13"/>
      <c r="QJY759" s="13"/>
      <c r="QJZ759" s="13"/>
      <c r="QKA759" s="13"/>
      <c r="QKB759" s="13"/>
      <c r="QKC759" s="13"/>
      <c r="QKD759" s="13"/>
      <c r="QKE759" s="13"/>
      <c r="QKF759" s="13"/>
      <c r="QKG759" s="13"/>
      <c r="QKH759" s="13"/>
      <c r="QKI759" s="13"/>
      <c r="QKJ759" s="13"/>
      <c r="QKK759" s="13"/>
      <c r="QKL759" s="13"/>
      <c r="QKM759" s="13"/>
      <c r="QKN759" s="13"/>
      <c r="QKO759" s="13"/>
      <c r="QKP759" s="13"/>
      <c r="QKQ759" s="13"/>
      <c r="QKR759" s="13"/>
      <c r="QKS759" s="13"/>
      <c r="QKT759" s="13"/>
      <c r="QKU759" s="13"/>
      <c r="QKV759" s="13"/>
      <c r="QKW759" s="13"/>
      <c r="QKX759" s="13"/>
      <c r="QKY759" s="13"/>
      <c r="QKZ759" s="13"/>
      <c r="QLA759" s="13"/>
      <c r="QLB759" s="13"/>
      <c r="QLC759" s="13"/>
      <c r="QLD759" s="13"/>
      <c r="QLE759" s="13"/>
      <c r="QLF759" s="13"/>
      <c r="QLG759" s="13"/>
      <c r="QLH759" s="13"/>
      <c r="QLI759" s="13"/>
      <c r="QLJ759" s="13"/>
      <c r="QLK759" s="13"/>
      <c r="QLL759" s="13"/>
      <c r="QLM759" s="13"/>
      <c r="QLN759" s="13"/>
      <c r="QLO759" s="13"/>
      <c r="QLP759" s="13"/>
      <c r="QLQ759" s="13"/>
      <c r="QLR759" s="13"/>
      <c r="QLS759" s="13"/>
      <c r="QLT759" s="13"/>
      <c r="QLU759" s="13"/>
      <c r="QLV759" s="13"/>
      <c r="QLW759" s="13"/>
      <c r="QLX759" s="13"/>
      <c r="QLY759" s="13"/>
      <c r="QLZ759" s="13"/>
      <c r="QMA759" s="13"/>
      <c r="QMB759" s="13"/>
      <c r="QMC759" s="13"/>
      <c r="QMD759" s="13"/>
      <c r="QME759" s="13"/>
      <c r="QMF759" s="13"/>
      <c r="QMG759" s="13"/>
      <c r="QMH759" s="13"/>
      <c r="QMI759" s="13"/>
      <c r="QMJ759" s="13"/>
      <c r="QMK759" s="13"/>
      <c r="QML759" s="13"/>
      <c r="QMM759" s="13"/>
      <c r="QMN759" s="13"/>
      <c r="QMO759" s="13"/>
      <c r="QMP759" s="13"/>
      <c r="QMQ759" s="13"/>
      <c r="QMR759" s="13"/>
      <c r="QMS759" s="13"/>
      <c r="QMT759" s="13"/>
      <c r="QMU759" s="13"/>
      <c r="QMV759" s="13"/>
      <c r="QMW759" s="13"/>
      <c r="QMX759" s="13"/>
      <c r="QMY759" s="13"/>
      <c r="QMZ759" s="13"/>
      <c r="QNA759" s="13"/>
      <c r="QNB759" s="13"/>
      <c r="QNC759" s="13"/>
      <c r="QND759" s="13"/>
      <c r="QNE759" s="13"/>
      <c r="QNF759" s="13"/>
      <c r="QNG759" s="13"/>
      <c r="QNH759" s="13"/>
      <c r="QNI759" s="13"/>
      <c r="QNJ759" s="13"/>
      <c r="QNK759" s="13"/>
      <c r="QNL759" s="13"/>
      <c r="QNM759" s="13"/>
      <c r="QNN759" s="13"/>
      <c r="QNO759" s="13"/>
      <c r="QNP759" s="13"/>
      <c r="QNQ759" s="13"/>
      <c r="QNR759" s="13"/>
      <c r="QNS759" s="13"/>
      <c r="QNT759" s="13"/>
      <c r="QNU759" s="13"/>
      <c r="QNV759" s="13"/>
      <c r="QNW759" s="13"/>
      <c r="QNX759" s="13"/>
      <c r="QNY759" s="13"/>
      <c r="QNZ759" s="13"/>
      <c r="QOA759" s="13"/>
      <c r="QOB759" s="13"/>
      <c r="QOC759" s="13"/>
      <c r="QOD759" s="13"/>
      <c r="QOE759" s="13"/>
      <c r="QOF759" s="13"/>
      <c r="QOG759" s="13"/>
      <c r="QOH759" s="13"/>
      <c r="QOI759" s="13"/>
      <c r="QOJ759" s="13"/>
      <c r="QOK759" s="13"/>
      <c r="QOL759" s="13"/>
      <c r="QOM759" s="13"/>
      <c r="QON759" s="13"/>
      <c r="QOO759" s="13"/>
      <c r="QOP759" s="13"/>
      <c r="QOQ759" s="13"/>
      <c r="QOR759" s="13"/>
      <c r="QOS759" s="13"/>
      <c r="QOT759" s="13"/>
      <c r="QOU759" s="13"/>
      <c r="QOV759" s="13"/>
      <c r="QOW759" s="13"/>
      <c r="QOX759" s="13"/>
      <c r="QOY759" s="13"/>
      <c r="QOZ759" s="13"/>
      <c r="QPA759" s="13"/>
      <c r="QPB759" s="13"/>
      <c r="QPC759" s="13"/>
      <c r="QPD759" s="13"/>
      <c r="QPE759" s="13"/>
      <c r="QPF759" s="13"/>
      <c r="QPG759" s="13"/>
      <c r="QPH759" s="13"/>
      <c r="QPI759" s="13"/>
      <c r="QPJ759" s="13"/>
      <c r="QPK759" s="13"/>
      <c r="QPL759" s="13"/>
      <c r="QPM759" s="13"/>
      <c r="QPN759" s="13"/>
      <c r="QPO759" s="13"/>
      <c r="QPP759" s="13"/>
      <c r="QPQ759" s="13"/>
      <c r="QPR759" s="13"/>
      <c r="QPS759" s="13"/>
      <c r="QPT759" s="13"/>
      <c r="QPU759" s="13"/>
      <c r="QPV759" s="13"/>
      <c r="QPW759" s="13"/>
      <c r="QPX759" s="13"/>
      <c r="QPY759" s="13"/>
      <c r="QPZ759" s="13"/>
      <c r="QQA759" s="13"/>
      <c r="QQB759" s="13"/>
      <c r="QQC759" s="13"/>
      <c r="QQD759" s="13"/>
      <c r="QQE759" s="13"/>
      <c r="QQF759" s="13"/>
      <c r="QQG759" s="13"/>
      <c r="QQH759" s="13"/>
      <c r="QQI759" s="13"/>
      <c r="QQJ759" s="13"/>
      <c r="QQK759" s="13"/>
      <c r="QQL759" s="13"/>
      <c r="QQM759" s="13"/>
      <c r="QQN759" s="13"/>
      <c r="QQO759" s="13"/>
      <c r="QQP759" s="13"/>
      <c r="QQQ759" s="13"/>
      <c r="QQR759" s="13"/>
      <c r="QQS759" s="13"/>
      <c r="QQT759" s="13"/>
      <c r="QQU759" s="13"/>
      <c r="QQV759" s="13"/>
      <c r="QQW759" s="13"/>
      <c r="QQX759" s="13"/>
      <c r="QQY759" s="13"/>
      <c r="QQZ759" s="13"/>
      <c r="QRA759" s="13"/>
      <c r="QRB759" s="13"/>
      <c r="QRC759" s="13"/>
      <c r="QRD759" s="13"/>
      <c r="QRE759" s="13"/>
      <c r="QRF759" s="13"/>
      <c r="QRG759" s="13"/>
      <c r="QRH759" s="13"/>
      <c r="QRI759" s="13"/>
      <c r="QRJ759" s="13"/>
      <c r="QRK759" s="13"/>
      <c r="QRL759" s="13"/>
      <c r="QRM759" s="13"/>
      <c r="QRN759" s="13"/>
      <c r="QRO759" s="13"/>
      <c r="QRP759" s="13"/>
      <c r="QRQ759" s="13"/>
      <c r="QRR759" s="13"/>
      <c r="QRS759" s="13"/>
      <c r="QRT759" s="13"/>
      <c r="QRU759" s="13"/>
      <c r="QRV759" s="13"/>
      <c r="QRW759" s="13"/>
      <c r="QRX759" s="13"/>
      <c r="QRY759" s="13"/>
      <c r="QRZ759" s="13"/>
      <c r="QSA759" s="13"/>
      <c r="QSB759" s="13"/>
      <c r="QSC759" s="13"/>
      <c r="QSD759" s="13"/>
      <c r="QSE759" s="13"/>
      <c r="QSF759" s="13"/>
      <c r="QSG759" s="13"/>
      <c r="QSH759" s="13"/>
      <c r="QSI759" s="13"/>
      <c r="QSJ759" s="13"/>
      <c r="QSK759" s="13"/>
      <c r="QSL759" s="13"/>
      <c r="QSM759" s="13"/>
      <c r="QSN759" s="13"/>
      <c r="QSO759" s="13"/>
      <c r="QSP759" s="13"/>
      <c r="QSQ759" s="13"/>
      <c r="QSR759" s="13"/>
      <c r="QSS759" s="13"/>
      <c r="QST759" s="13"/>
      <c r="QSU759" s="13"/>
      <c r="QSV759" s="13"/>
      <c r="QSW759" s="13"/>
      <c r="QSX759" s="13"/>
      <c r="QSY759" s="13"/>
      <c r="QSZ759" s="13"/>
      <c r="QTA759" s="13"/>
      <c r="QTB759" s="13"/>
      <c r="QTC759" s="13"/>
      <c r="QTD759" s="13"/>
      <c r="QTE759" s="13"/>
      <c r="QTF759" s="13"/>
      <c r="QTG759" s="13"/>
      <c r="QTH759" s="13"/>
      <c r="QTI759" s="13"/>
      <c r="QTJ759" s="13"/>
      <c r="QTK759" s="13"/>
      <c r="QTL759" s="13"/>
      <c r="QTM759" s="13"/>
      <c r="QTN759" s="13"/>
      <c r="QTO759" s="13"/>
      <c r="QTP759" s="13"/>
      <c r="QTQ759" s="13"/>
      <c r="QTR759" s="13"/>
      <c r="QTS759" s="13"/>
      <c r="QTT759" s="13"/>
      <c r="QTU759" s="13"/>
      <c r="QTV759" s="13"/>
      <c r="QTW759" s="13"/>
      <c r="QTX759" s="13"/>
      <c r="QTY759" s="13"/>
      <c r="QTZ759" s="13"/>
      <c r="QUA759" s="13"/>
      <c r="QUB759" s="13"/>
      <c r="QUC759" s="13"/>
      <c r="QUD759" s="13"/>
      <c r="QUE759" s="13"/>
      <c r="QUF759" s="13"/>
      <c r="QUG759" s="13"/>
      <c r="QUH759" s="13"/>
      <c r="QUI759" s="13"/>
      <c r="QUJ759" s="13"/>
      <c r="QUK759" s="13"/>
      <c r="QUL759" s="13"/>
      <c r="QUM759" s="13"/>
      <c r="QUN759" s="13"/>
      <c r="QUO759" s="13"/>
      <c r="QUP759" s="13"/>
      <c r="QUQ759" s="13"/>
      <c r="QUR759" s="13"/>
      <c r="QUS759" s="13"/>
      <c r="QUT759" s="13"/>
      <c r="QUU759" s="13"/>
      <c r="QUV759" s="13"/>
      <c r="QUW759" s="13"/>
      <c r="QUX759" s="13"/>
      <c r="QUY759" s="13"/>
      <c r="QUZ759" s="13"/>
      <c r="QVA759" s="13"/>
      <c r="QVB759" s="13"/>
      <c r="QVC759" s="13"/>
      <c r="QVD759" s="13"/>
      <c r="QVE759" s="13"/>
      <c r="QVF759" s="13"/>
      <c r="QVG759" s="13"/>
      <c r="QVH759" s="13"/>
      <c r="QVI759" s="13"/>
      <c r="QVJ759" s="13"/>
      <c r="QVK759" s="13"/>
      <c r="QVL759" s="13"/>
      <c r="QVM759" s="13"/>
      <c r="QVN759" s="13"/>
      <c r="QVO759" s="13"/>
      <c r="QVP759" s="13"/>
      <c r="QVQ759" s="13"/>
      <c r="QVR759" s="13"/>
      <c r="QVS759" s="13"/>
      <c r="QVT759" s="13"/>
      <c r="QVU759" s="13"/>
      <c r="QVV759" s="13"/>
      <c r="QVW759" s="13"/>
      <c r="QVX759" s="13"/>
      <c r="QVY759" s="13"/>
      <c r="QVZ759" s="13"/>
      <c r="QWA759" s="13"/>
      <c r="QWB759" s="13"/>
      <c r="QWC759" s="13"/>
      <c r="QWD759" s="13"/>
      <c r="QWE759" s="13"/>
      <c r="QWF759" s="13"/>
      <c r="QWG759" s="13"/>
      <c r="QWH759" s="13"/>
      <c r="QWI759" s="13"/>
      <c r="QWJ759" s="13"/>
      <c r="QWK759" s="13"/>
      <c r="QWL759" s="13"/>
      <c r="QWM759" s="13"/>
      <c r="QWN759" s="13"/>
      <c r="QWO759" s="13"/>
      <c r="QWP759" s="13"/>
      <c r="QWQ759" s="13"/>
      <c r="QWR759" s="13"/>
      <c r="QWS759" s="13"/>
      <c r="QWT759" s="13"/>
      <c r="QWU759" s="13"/>
      <c r="QWV759" s="13"/>
      <c r="QWW759" s="13"/>
      <c r="QWX759" s="13"/>
      <c r="QWY759" s="13"/>
      <c r="QWZ759" s="13"/>
      <c r="QXA759" s="13"/>
      <c r="QXB759" s="13"/>
      <c r="QXC759" s="13"/>
      <c r="QXD759" s="13"/>
      <c r="QXE759" s="13"/>
      <c r="QXF759" s="13"/>
      <c r="QXG759" s="13"/>
      <c r="QXH759" s="13"/>
      <c r="QXI759" s="13"/>
      <c r="QXJ759" s="13"/>
      <c r="QXK759" s="13"/>
      <c r="QXL759" s="13"/>
      <c r="QXM759" s="13"/>
      <c r="QXN759" s="13"/>
      <c r="QXO759" s="13"/>
      <c r="QXP759" s="13"/>
      <c r="QXQ759" s="13"/>
      <c r="QXR759" s="13"/>
      <c r="QXS759" s="13"/>
      <c r="QXT759" s="13"/>
      <c r="QXU759" s="13"/>
      <c r="QXV759" s="13"/>
      <c r="QXW759" s="13"/>
      <c r="QXX759" s="13"/>
      <c r="QXY759" s="13"/>
      <c r="QXZ759" s="13"/>
      <c r="QYA759" s="13"/>
      <c r="QYB759" s="13"/>
      <c r="QYC759" s="13"/>
      <c r="QYD759" s="13"/>
      <c r="QYE759" s="13"/>
      <c r="QYF759" s="13"/>
      <c r="QYG759" s="13"/>
      <c r="QYH759" s="13"/>
      <c r="QYI759" s="13"/>
      <c r="QYJ759" s="13"/>
      <c r="QYK759" s="13"/>
      <c r="QYL759" s="13"/>
      <c r="QYM759" s="13"/>
      <c r="QYN759" s="13"/>
      <c r="QYO759" s="13"/>
      <c r="QYP759" s="13"/>
      <c r="QYQ759" s="13"/>
      <c r="QYR759" s="13"/>
      <c r="QYS759" s="13"/>
      <c r="QYT759" s="13"/>
      <c r="QYU759" s="13"/>
      <c r="QYV759" s="13"/>
      <c r="QYW759" s="13"/>
      <c r="QYX759" s="13"/>
      <c r="QYY759" s="13"/>
      <c r="QYZ759" s="13"/>
      <c r="QZA759" s="13"/>
      <c r="QZB759" s="13"/>
      <c r="QZC759" s="13"/>
      <c r="QZD759" s="13"/>
      <c r="QZE759" s="13"/>
      <c r="QZF759" s="13"/>
      <c r="QZG759" s="13"/>
      <c r="QZH759" s="13"/>
      <c r="QZI759" s="13"/>
      <c r="QZJ759" s="13"/>
      <c r="QZK759" s="13"/>
      <c r="QZL759" s="13"/>
      <c r="QZM759" s="13"/>
      <c r="QZN759" s="13"/>
      <c r="QZO759" s="13"/>
      <c r="QZP759" s="13"/>
      <c r="QZQ759" s="13"/>
      <c r="QZR759" s="13"/>
      <c r="QZS759" s="13"/>
      <c r="QZT759" s="13"/>
      <c r="QZU759" s="13"/>
      <c r="QZV759" s="13"/>
      <c r="QZW759" s="13"/>
      <c r="QZX759" s="13"/>
      <c r="QZY759" s="13"/>
      <c r="QZZ759" s="13"/>
      <c r="RAA759" s="13"/>
      <c r="RAB759" s="13"/>
      <c r="RAC759" s="13"/>
      <c r="RAD759" s="13"/>
      <c r="RAE759" s="13"/>
      <c r="RAF759" s="13"/>
      <c r="RAG759" s="13"/>
      <c r="RAH759" s="13"/>
      <c r="RAI759" s="13"/>
      <c r="RAJ759" s="13"/>
      <c r="RAK759" s="13"/>
      <c r="RAL759" s="13"/>
      <c r="RAM759" s="13"/>
      <c r="RAN759" s="13"/>
      <c r="RAO759" s="13"/>
      <c r="RAP759" s="13"/>
      <c r="RAQ759" s="13"/>
      <c r="RAR759" s="13"/>
      <c r="RAS759" s="13"/>
      <c r="RAT759" s="13"/>
      <c r="RAU759" s="13"/>
      <c r="RAV759" s="13"/>
      <c r="RAW759" s="13"/>
      <c r="RAX759" s="13"/>
      <c r="RAY759" s="13"/>
      <c r="RAZ759" s="13"/>
      <c r="RBA759" s="13"/>
      <c r="RBB759" s="13"/>
      <c r="RBC759" s="13"/>
      <c r="RBD759" s="13"/>
      <c r="RBE759" s="13"/>
      <c r="RBF759" s="13"/>
      <c r="RBG759" s="13"/>
      <c r="RBH759" s="13"/>
      <c r="RBI759" s="13"/>
      <c r="RBJ759" s="13"/>
      <c r="RBK759" s="13"/>
      <c r="RBL759" s="13"/>
      <c r="RBM759" s="13"/>
      <c r="RBN759" s="13"/>
      <c r="RBO759" s="13"/>
      <c r="RBP759" s="13"/>
      <c r="RBQ759" s="13"/>
      <c r="RBR759" s="13"/>
      <c r="RBS759" s="13"/>
      <c r="RBT759" s="13"/>
      <c r="RBU759" s="13"/>
      <c r="RBV759" s="13"/>
      <c r="RBW759" s="13"/>
      <c r="RBX759" s="13"/>
      <c r="RBY759" s="13"/>
      <c r="RBZ759" s="13"/>
      <c r="RCA759" s="13"/>
      <c r="RCB759" s="13"/>
      <c r="RCC759" s="13"/>
      <c r="RCD759" s="13"/>
      <c r="RCE759" s="13"/>
      <c r="RCF759" s="13"/>
      <c r="RCG759" s="13"/>
      <c r="RCH759" s="13"/>
      <c r="RCI759" s="13"/>
      <c r="RCJ759" s="13"/>
      <c r="RCK759" s="13"/>
      <c r="RCL759" s="13"/>
      <c r="RCM759" s="13"/>
      <c r="RCN759" s="13"/>
      <c r="RCO759" s="13"/>
      <c r="RCP759" s="13"/>
      <c r="RCQ759" s="13"/>
      <c r="RCR759" s="13"/>
      <c r="RCS759" s="13"/>
      <c r="RCT759" s="13"/>
      <c r="RCU759" s="13"/>
      <c r="RCV759" s="13"/>
      <c r="RCW759" s="13"/>
      <c r="RCX759" s="13"/>
      <c r="RCY759" s="13"/>
      <c r="RCZ759" s="13"/>
      <c r="RDA759" s="13"/>
      <c r="RDB759" s="13"/>
      <c r="RDC759" s="13"/>
      <c r="RDD759" s="13"/>
      <c r="RDE759" s="13"/>
      <c r="RDF759" s="13"/>
      <c r="RDG759" s="13"/>
      <c r="RDH759" s="13"/>
      <c r="RDI759" s="13"/>
      <c r="RDJ759" s="13"/>
      <c r="RDK759" s="13"/>
      <c r="RDL759" s="13"/>
      <c r="RDM759" s="13"/>
      <c r="RDN759" s="13"/>
      <c r="RDO759" s="13"/>
      <c r="RDP759" s="13"/>
      <c r="RDQ759" s="13"/>
      <c r="RDR759" s="13"/>
      <c r="RDS759" s="13"/>
      <c r="RDT759" s="13"/>
      <c r="RDU759" s="13"/>
      <c r="RDV759" s="13"/>
      <c r="RDW759" s="13"/>
      <c r="RDX759" s="13"/>
      <c r="RDY759" s="13"/>
      <c r="RDZ759" s="13"/>
      <c r="REA759" s="13"/>
      <c r="REB759" s="13"/>
      <c r="REC759" s="13"/>
      <c r="RED759" s="13"/>
      <c r="REE759" s="13"/>
      <c r="REF759" s="13"/>
      <c r="REG759" s="13"/>
      <c r="REH759" s="13"/>
      <c r="REI759" s="13"/>
      <c r="REJ759" s="13"/>
      <c r="REK759" s="13"/>
      <c r="REL759" s="13"/>
      <c r="REM759" s="13"/>
      <c r="REN759" s="13"/>
      <c r="REO759" s="13"/>
      <c r="REP759" s="13"/>
      <c r="REQ759" s="13"/>
      <c r="RER759" s="13"/>
      <c r="RES759" s="13"/>
      <c r="RET759" s="13"/>
      <c r="REU759" s="13"/>
      <c r="REV759" s="13"/>
      <c r="REW759" s="13"/>
      <c r="REX759" s="13"/>
      <c r="REY759" s="13"/>
      <c r="REZ759" s="13"/>
      <c r="RFA759" s="13"/>
      <c r="RFB759" s="13"/>
      <c r="RFC759" s="13"/>
      <c r="RFD759" s="13"/>
      <c r="RFE759" s="13"/>
      <c r="RFF759" s="13"/>
      <c r="RFG759" s="13"/>
      <c r="RFH759" s="13"/>
      <c r="RFI759" s="13"/>
      <c r="RFJ759" s="13"/>
      <c r="RFK759" s="13"/>
      <c r="RFL759" s="13"/>
      <c r="RFM759" s="13"/>
      <c r="RFN759" s="13"/>
      <c r="RFO759" s="13"/>
      <c r="RFP759" s="13"/>
      <c r="RFQ759" s="13"/>
      <c r="RFR759" s="13"/>
      <c r="RFS759" s="13"/>
      <c r="RFT759" s="13"/>
      <c r="RFU759" s="13"/>
      <c r="RFV759" s="13"/>
      <c r="RFW759" s="13"/>
      <c r="RFX759" s="13"/>
      <c r="RFY759" s="13"/>
      <c r="RFZ759" s="13"/>
      <c r="RGA759" s="13"/>
      <c r="RGB759" s="13"/>
      <c r="RGC759" s="13"/>
      <c r="RGD759" s="13"/>
      <c r="RGE759" s="13"/>
      <c r="RGF759" s="13"/>
      <c r="RGG759" s="13"/>
      <c r="RGH759" s="13"/>
      <c r="RGI759" s="13"/>
      <c r="RGJ759" s="13"/>
      <c r="RGK759" s="13"/>
      <c r="RGL759" s="13"/>
      <c r="RGM759" s="13"/>
      <c r="RGN759" s="13"/>
      <c r="RGO759" s="13"/>
      <c r="RGP759" s="13"/>
      <c r="RGQ759" s="13"/>
      <c r="RGR759" s="13"/>
      <c r="RGS759" s="13"/>
      <c r="RGT759" s="13"/>
      <c r="RGU759" s="13"/>
      <c r="RGV759" s="13"/>
      <c r="RGW759" s="13"/>
      <c r="RGX759" s="13"/>
      <c r="RGY759" s="13"/>
      <c r="RGZ759" s="13"/>
      <c r="RHA759" s="13"/>
      <c r="RHB759" s="13"/>
      <c r="RHC759" s="13"/>
      <c r="RHD759" s="13"/>
      <c r="RHE759" s="13"/>
      <c r="RHF759" s="13"/>
      <c r="RHG759" s="13"/>
      <c r="RHH759" s="13"/>
      <c r="RHI759" s="13"/>
      <c r="RHJ759" s="13"/>
      <c r="RHK759" s="13"/>
      <c r="RHL759" s="13"/>
      <c r="RHM759" s="13"/>
      <c r="RHN759" s="13"/>
      <c r="RHO759" s="13"/>
      <c r="RHP759" s="13"/>
      <c r="RHQ759" s="13"/>
      <c r="RHR759" s="13"/>
      <c r="RHS759" s="13"/>
      <c r="RHT759" s="13"/>
      <c r="RHU759" s="13"/>
      <c r="RHV759" s="13"/>
      <c r="RHW759" s="13"/>
      <c r="RHX759" s="13"/>
      <c r="RHY759" s="13"/>
      <c r="RHZ759" s="13"/>
      <c r="RIA759" s="13"/>
      <c r="RIB759" s="13"/>
      <c r="RIC759" s="13"/>
      <c r="RID759" s="13"/>
      <c r="RIE759" s="13"/>
      <c r="RIF759" s="13"/>
      <c r="RIG759" s="13"/>
      <c r="RIH759" s="13"/>
      <c r="RII759" s="13"/>
      <c r="RIJ759" s="13"/>
      <c r="RIK759" s="13"/>
      <c r="RIL759" s="13"/>
      <c r="RIM759" s="13"/>
      <c r="RIN759" s="13"/>
      <c r="RIO759" s="13"/>
      <c r="RIP759" s="13"/>
      <c r="RIQ759" s="13"/>
      <c r="RIR759" s="13"/>
      <c r="RIS759" s="13"/>
      <c r="RIT759" s="13"/>
      <c r="RIU759" s="13"/>
      <c r="RIV759" s="13"/>
      <c r="RIW759" s="13"/>
      <c r="RIX759" s="13"/>
      <c r="RIY759" s="13"/>
      <c r="RIZ759" s="13"/>
      <c r="RJA759" s="13"/>
      <c r="RJB759" s="13"/>
      <c r="RJC759" s="13"/>
      <c r="RJD759" s="13"/>
      <c r="RJE759" s="13"/>
      <c r="RJF759" s="13"/>
      <c r="RJG759" s="13"/>
      <c r="RJH759" s="13"/>
      <c r="RJI759" s="13"/>
      <c r="RJJ759" s="13"/>
      <c r="RJK759" s="13"/>
      <c r="RJL759" s="13"/>
      <c r="RJM759" s="13"/>
      <c r="RJN759" s="13"/>
      <c r="RJO759" s="13"/>
      <c r="RJP759" s="13"/>
      <c r="RJQ759" s="13"/>
      <c r="RJR759" s="13"/>
      <c r="RJS759" s="13"/>
      <c r="RJT759" s="13"/>
      <c r="RJU759" s="13"/>
      <c r="RJV759" s="13"/>
      <c r="RJW759" s="13"/>
      <c r="RJX759" s="13"/>
      <c r="RJY759" s="13"/>
      <c r="RJZ759" s="13"/>
      <c r="RKA759" s="13"/>
      <c r="RKB759" s="13"/>
      <c r="RKC759" s="13"/>
      <c r="RKD759" s="13"/>
      <c r="RKE759" s="13"/>
      <c r="RKF759" s="13"/>
      <c r="RKG759" s="13"/>
      <c r="RKH759" s="13"/>
      <c r="RKI759" s="13"/>
      <c r="RKJ759" s="13"/>
      <c r="RKK759" s="13"/>
      <c r="RKL759" s="13"/>
      <c r="RKM759" s="13"/>
      <c r="RKN759" s="13"/>
      <c r="RKO759" s="13"/>
      <c r="RKP759" s="13"/>
      <c r="RKQ759" s="13"/>
      <c r="RKR759" s="13"/>
      <c r="RKS759" s="13"/>
      <c r="RKT759" s="13"/>
      <c r="RKU759" s="13"/>
      <c r="RKV759" s="13"/>
      <c r="RKW759" s="13"/>
      <c r="RKX759" s="13"/>
      <c r="RKY759" s="13"/>
      <c r="RKZ759" s="13"/>
      <c r="RLA759" s="13"/>
      <c r="RLB759" s="13"/>
      <c r="RLC759" s="13"/>
      <c r="RLD759" s="13"/>
      <c r="RLE759" s="13"/>
      <c r="RLF759" s="13"/>
      <c r="RLG759" s="13"/>
      <c r="RLH759" s="13"/>
      <c r="RLI759" s="13"/>
      <c r="RLJ759" s="13"/>
      <c r="RLK759" s="13"/>
      <c r="RLL759" s="13"/>
      <c r="RLM759" s="13"/>
      <c r="RLN759" s="13"/>
      <c r="RLO759" s="13"/>
      <c r="RLP759" s="13"/>
      <c r="RLQ759" s="13"/>
      <c r="RLR759" s="13"/>
      <c r="RLS759" s="13"/>
      <c r="RLT759" s="13"/>
      <c r="RLU759" s="13"/>
      <c r="RLV759" s="13"/>
      <c r="RLW759" s="13"/>
      <c r="RLX759" s="13"/>
      <c r="RLY759" s="13"/>
      <c r="RLZ759" s="13"/>
      <c r="RMA759" s="13"/>
      <c r="RMB759" s="13"/>
      <c r="RMC759" s="13"/>
      <c r="RMD759" s="13"/>
      <c r="RME759" s="13"/>
      <c r="RMF759" s="13"/>
      <c r="RMG759" s="13"/>
      <c r="RMH759" s="13"/>
      <c r="RMI759" s="13"/>
      <c r="RMJ759" s="13"/>
      <c r="RMK759" s="13"/>
      <c r="RML759" s="13"/>
      <c r="RMM759" s="13"/>
      <c r="RMN759" s="13"/>
      <c r="RMO759" s="13"/>
      <c r="RMP759" s="13"/>
      <c r="RMQ759" s="13"/>
      <c r="RMR759" s="13"/>
      <c r="RMS759" s="13"/>
      <c r="RMT759" s="13"/>
      <c r="RMU759" s="13"/>
      <c r="RMV759" s="13"/>
      <c r="RMW759" s="13"/>
      <c r="RMX759" s="13"/>
      <c r="RMY759" s="13"/>
      <c r="RMZ759" s="13"/>
      <c r="RNA759" s="13"/>
      <c r="RNB759" s="13"/>
      <c r="RNC759" s="13"/>
      <c r="RND759" s="13"/>
      <c r="RNE759" s="13"/>
      <c r="RNF759" s="13"/>
      <c r="RNG759" s="13"/>
      <c r="RNH759" s="13"/>
      <c r="RNI759" s="13"/>
      <c r="RNJ759" s="13"/>
      <c r="RNK759" s="13"/>
      <c r="RNL759" s="13"/>
      <c r="RNM759" s="13"/>
      <c r="RNN759" s="13"/>
      <c r="RNO759" s="13"/>
      <c r="RNP759" s="13"/>
      <c r="RNQ759" s="13"/>
      <c r="RNR759" s="13"/>
      <c r="RNS759" s="13"/>
      <c r="RNT759" s="13"/>
      <c r="RNU759" s="13"/>
      <c r="RNV759" s="13"/>
      <c r="RNW759" s="13"/>
      <c r="RNX759" s="13"/>
      <c r="RNY759" s="13"/>
      <c r="RNZ759" s="13"/>
      <c r="ROA759" s="13"/>
      <c r="ROB759" s="13"/>
      <c r="ROC759" s="13"/>
      <c r="ROD759" s="13"/>
      <c r="ROE759" s="13"/>
      <c r="ROF759" s="13"/>
      <c r="ROG759" s="13"/>
      <c r="ROH759" s="13"/>
      <c r="ROI759" s="13"/>
      <c r="ROJ759" s="13"/>
      <c r="ROK759" s="13"/>
      <c r="ROL759" s="13"/>
      <c r="ROM759" s="13"/>
      <c r="RON759" s="13"/>
      <c r="ROO759" s="13"/>
      <c r="ROP759" s="13"/>
      <c r="ROQ759" s="13"/>
      <c r="ROR759" s="13"/>
      <c r="ROS759" s="13"/>
      <c r="ROT759" s="13"/>
      <c r="ROU759" s="13"/>
      <c r="ROV759" s="13"/>
      <c r="ROW759" s="13"/>
      <c r="ROX759" s="13"/>
      <c r="ROY759" s="13"/>
      <c r="ROZ759" s="13"/>
      <c r="RPA759" s="13"/>
      <c r="RPB759" s="13"/>
      <c r="RPC759" s="13"/>
      <c r="RPD759" s="13"/>
      <c r="RPE759" s="13"/>
      <c r="RPF759" s="13"/>
      <c r="RPG759" s="13"/>
      <c r="RPH759" s="13"/>
      <c r="RPI759" s="13"/>
      <c r="RPJ759" s="13"/>
      <c r="RPK759" s="13"/>
      <c r="RPL759" s="13"/>
      <c r="RPM759" s="13"/>
      <c r="RPN759" s="13"/>
      <c r="RPO759" s="13"/>
      <c r="RPP759" s="13"/>
      <c r="RPQ759" s="13"/>
      <c r="RPR759" s="13"/>
      <c r="RPS759" s="13"/>
      <c r="RPT759" s="13"/>
      <c r="RPU759" s="13"/>
      <c r="RPV759" s="13"/>
      <c r="RPW759" s="13"/>
      <c r="RPX759" s="13"/>
      <c r="RPY759" s="13"/>
      <c r="RPZ759" s="13"/>
      <c r="RQA759" s="13"/>
      <c r="RQB759" s="13"/>
      <c r="RQC759" s="13"/>
      <c r="RQD759" s="13"/>
      <c r="RQE759" s="13"/>
      <c r="RQF759" s="13"/>
      <c r="RQG759" s="13"/>
      <c r="RQH759" s="13"/>
      <c r="RQI759" s="13"/>
      <c r="RQJ759" s="13"/>
      <c r="RQK759" s="13"/>
      <c r="RQL759" s="13"/>
      <c r="RQM759" s="13"/>
      <c r="RQN759" s="13"/>
      <c r="RQO759" s="13"/>
      <c r="RQP759" s="13"/>
      <c r="RQQ759" s="13"/>
      <c r="RQR759" s="13"/>
      <c r="RQS759" s="13"/>
      <c r="RQT759" s="13"/>
      <c r="RQU759" s="13"/>
      <c r="RQV759" s="13"/>
      <c r="RQW759" s="13"/>
      <c r="RQX759" s="13"/>
      <c r="RQY759" s="13"/>
      <c r="RQZ759" s="13"/>
      <c r="RRA759" s="13"/>
      <c r="RRB759" s="13"/>
      <c r="RRC759" s="13"/>
      <c r="RRD759" s="13"/>
      <c r="RRE759" s="13"/>
      <c r="RRF759" s="13"/>
      <c r="RRG759" s="13"/>
      <c r="RRH759" s="13"/>
      <c r="RRI759" s="13"/>
      <c r="RRJ759" s="13"/>
      <c r="RRK759" s="13"/>
      <c r="RRL759" s="13"/>
      <c r="RRM759" s="13"/>
      <c r="RRN759" s="13"/>
      <c r="RRO759" s="13"/>
      <c r="RRP759" s="13"/>
      <c r="RRQ759" s="13"/>
      <c r="RRR759" s="13"/>
      <c r="RRS759" s="13"/>
      <c r="RRT759" s="13"/>
      <c r="RRU759" s="13"/>
      <c r="RRV759" s="13"/>
      <c r="RRW759" s="13"/>
      <c r="RRX759" s="13"/>
      <c r="RRY759" s="13"/>
      <c r="RRZ759" s="13"/>
      <c r="RSA759" s="13"/>
      <c r="RSB759" s="13"/>
      <c r="RSC759" s="13"/>
      <c r="RSD759" s="13"/>
      <c r="RSE759" s="13"/>
      <c r="RSF759" s="13"/>
      <c r="RSG759" s="13"/>
      <c r="RSH759" s="13"/>
      <c r="RSI759" s="13"/>
      <c r="RSJ759" s="13"/>
      <c r="RSK759" s="13"/>
      <c r="RSL759" s="13"/>
      <c r="RSM759" s="13"/>
      <c r="RSN759" s="13"/>
      <c r="RSO759" s="13"/>
      <c r="RSP759" s="13"/>
      <c r="RSQ759" s="13"/>
      <c r="RSR759" s="13"/>
      <c r="RSS759" s="13"/>
      <c r="RST759" s="13"/>
      <c r="RSU759" s="13"/>
      <c r="RSV759" s="13"/>
      <c r="RSW759" s="13"/>
      <c r="RSX759" s="13"/>
      <c r="RSY759" s="13"/>
      <c r="RSZ759" s="13"/>
      <c r="RTA759" s="13"/>
      <c r="RTB759" s="13"/>
      <c r="RTC759" s="13"/>
      <c r="RTD759" s="13"/>
      <c r="RTE759" s="13"/>
      <c r="RTF759" s="13"/>
      <c r="RTG759" s="13"/>
      <c r="RTH759" s="13"/>
      <c r="RTI759" s="13"/>
      <c r="RTJ759" s="13"/>
      <c r="RTK759" s="13"/>
      <c r="RTL759" s="13"/>
      <c r="RTM759" s="13"/>
      <c r="RTN759" s="13"/>
      <c r="RTO759" s="13"/>
      <c r="RTP759" s="13"/>
      <c r="RTQ759" s="13"/>
      <c r="RTR759" s="13"/>
      <c r="RTS759" s="13"/>
      <c r="RTT759" s="13"/>
      <c r="RTU759" s="13"/>
      <c r="RTV759" s="13"/>
      <c r="RTW759" s="13"/>
      <c r="RTX759" s="13"/>
      <c r="RTY759" s="13"/>
      <c r="RTZ759" s="13"/>
      <c r="RUA759" s="13"/>
      <c r="RUB759" s="13"/>
      <c r="RUC759" s="13"/>
      <c r="RUD759" s="13"/>
      <c r="RUE759" s="13"/>
      <c r="RUF759" s="13"/>
      <c r="RUG759" s="13"/>
      <c r="RUH759" s="13"/>
      <c r="RUI759" s="13"/>
      <c r="RUJ759" s="13"/>
      <c r="RUK759" s="13"/>
      <c r="RUL759" s="13"/>
      <c r="RUM759" s="13"/>
      <c r="RUN759" s="13"/>
      <c r="RUO759" s="13"/>
      <c r="RUP759" s="13"/>
      <c r="RUQ759" s="13"/>
      <c r="RUR759" s="13"/>
      <c r="RUS759" s="13"/>
      <c r="RUT759" s="13"/>
      <c r="RUU759" s="13"/>
      <c r="RUV759" s="13"/>
      <c r="RUW759" s="13"/>
      <c r="RUX759" s="13"/>
      <c r="RUY759" s="13"/>
      <c r="RUZ759" s="13"/>
      <c r="RVA759" s="13"/>
      <c r="RVB759" s="13"/>
      <c r="RVC759" s="13"/>
      <c r="RVD759" s="13"/>
      <c r="RVE759" s="13"/>
      <c r="RVF759" s="13"/>
      <c r="RVG759" s="13"/>
      <c r="RVH759" s="13"/>
      <c r="RVI759" s="13"/>
      <c r="RVJ759" s="13"/>
      <c r="RVK759" s="13"/>
      <c r="RVL759" s="13"/>
      <c r="RVM759" s="13"/>
      <c r="RVN759" s="13"/>
      <c r="RVO759" s="13"/>
      <c r="RVP759" s="13"/>
      <c r="RVQ759" s="13"/>
      <c r="RVR759" s="13"/>
      <c r="RVS759" s="13"/>
      <c r="RVT759" s="13"/>
      <c r="RVU759" s="13"/>
      <c r="RVV759" s="13"/>
      <c r="RVW759" s="13"/>
      <c r="RVX759" s="13"/>
      <c r="RVY759" s="13"/>
      <c r="RVZ759" s="13"/>
      <c r="RWA759" s="13"/>
      <c r="RWB759" s="13"/>
      <c r="RWC759" s="13"/>
      <c r="RWD759" s="13"/>
      <c r="RWE759" s="13"/>
      <c r="RWF759" s="13"/>
      <c r="RWG759" s="13"/>
      <c r="RWH759" s="13"/>
      <c r="RWI759" s="13"/>
      <c r="RWJ759" s="13"/>
      <c r="RWK759" s="13"/>
      <c r="RWL759" s="13"/>
      <c r="RWM759" s="13"/>
      <c r="RWN759" s="13"/>
      <c r="RWO759" s="13"/>
      <c r="RWP759" s="13"/>
      <c r="RWQ759" s="13"/>
      <c r="RWR759" s="13"/>
      <c r="RWS759" s="13"/>
      <c r="RWT759" s="13"/>
      <c r="RWU759" s="13"/>
      <c r="RWV759" s="13"/>
      <c r="RWW759" s="13"/>
      <c r="RWX759" s="13"/>
      <c r="RWY759" s="13"/>
      <c r="RWZ759" s="13"/>
      <c r="RXA759" s="13"/>
      <c r="RXB759" s="13"/>
      <c r="RXC759" s="13"/>
      <c r="RXD759" s="13"/>
      <c r="RXE759" s="13"/>
      <c r="RXF759" s="13"/>
      <c r="RXG759" s="13"/>
      <c r="RXH759" s="13"/>
      <c r="RXI759" s="13"/>
      <c r="RXJ759" s="13"/>
      <c r="RXK759" s="13"/>
      <c r="RXL759" s="13"/>
      <c r="RXM759" s="13"/>
      <c r="RXN759" s="13"/>
      <c r="RXO759" s="13"/>
      <c r="RXP759" s="13"/>
      <c r="RXQ759" s="13"/>
      <c r="RXR759" s="13"/>
      <c r="RXS759" s="13"/>
      <c r="RXT759" s="13"/>
      <c r="RXU759" s="13"/>
      <c r="RXV759" s="13"/>
      <c r="RXW759" s="13"/>
      <c r="RXX759" s="13"/>
      <c r="RXY759" s="13"/>
      <c r="RXZ759" s="13"/>
      <c r="RYA759" s="13"/>
      <c r="RYB759" s="13"/>
      <c r="RYC759" s="13"/>
      <c r="RYD759" s="13"/>
      <c r="RYE759" s="13"/>
      <c r="RYF759" s="13"/>
      <c r="RYG759" s="13"/>
      <c r="RYH759" s="13"/>
      <c r="RYI759" s="13"/>
      <c r="RYJ759" s="13"/>
      <c r="RYK759" s="13"/>
      <c r="RYL759" s="13"/>
      <c r="RYM759" s="13"/>
      <c r="RYN759" s="13"/>
      <c r="RYO759" s="13"/>
      <c r="RYP759" s="13"/>
      <c r="RYQ759" s="13"/>
      <c r="RYR759" s="13"/>
      <c r="RYS759" s="13"/>
      <c r="RYT759" s="13"/>
      <c r="RYU759" s="13"/>
      <c r="RYV759" s="13"/>
      <c r="RYW759" s="13"/>
      <c r="RYX759" s="13"/>
      <c r="RYY759" s="13"/>
      <c r="RYZ759" s="13"/>
      <c r="RZA759" s="13"/>
      <c r="RZB759" s="13"/>
      <c r="RZC759" s="13"/>
      <c r="RZD759" s="13"/>
      <c r="RZE759" s="13"/>
      <c r="RZF759" s="13"/>
      <c r="RZG759" s="13"/>
      <c r="RZH759" s="13"/>
      <c r="RZI759" s="13"/>
      <c r="RZJ759" s="13"/>
      <c r="RZK759" s="13"/>
      <c r="RZL759" s="13"/>
      <c r="RZM759" s="13"/>
      <c r="RZN759" s="13"/>
      <c r="RZO759" s="13"/>
      <c r="RZP759" s="13"/>
      <c r="RZQ759" s="13"/>
      <c r="RZR759" s="13"/>
      <c r="RZS759" s="13"/>
      <c r="RZT759" s="13"/>
      <c r="RZU759" s="13"/>
      <c r="RZV759" s="13"/>
      <c r="RZW759" s="13"/>
      <c r="RZX759" s="13"/>
      <c r="RZY759" s="13"/>
      <c r="RZZ759" s="13"/>
      <c r="SAA759" s="13"/>
      <c r="SAB759" s="13"/>
      <c r="SAC759" s="13"/>
      <c r="SAD759" s="13"/>
      <c r="SAE759" s="13"/>
      <c r="SAF759" s="13"/>
      <c r="SAG759" s="13"/>
      <c r="SAH759" s="13"/>
      <c r="SAI759" s="13"/>
      <c r="SAJ759" s="13"/>
      <c r="SAK759" s="13"/>
      <c r="SAL759" s="13"/>
      <c r="SAM759" s="13"/>
      <c r="SAN759" s="13"/>
      <c r="SAO759" s="13"/>
      <c r="SAP759" s="13"/>
      <c r="SAQ759" s="13"/>
      <c r="SAR759" s="13"/>
      <c r="SAS759" s="13"/>
      <c r="SAT759" s="13"/>
      <c r="SAU759" s="13"/>
      <c r="SAV759" s="13"/>
      <c r="SAW759" s="13"/>
      <c r="SAX759" s="13"/>
      <c r="SAY759" s="13"/>
      <c r="SAZ759" s="13"/>
      <c r="SBA759" s="13"/>
      <c r="SBB759" s="13"/>
      <c r="SBC759" s="13"/>
      <c r="SBD759" s="13"/>
      <c r="SBE759" s="13"/>
      <c r="SBF759" s="13"/>
      <c r="SBG759" s="13"/>
      <c r="SBH759" s="13"/>
      <c r="SBI759" s="13"/>
      <c r="SBJ759" s="13"/>
      <c r="SBK759" s="13"/>
      <c r="SBL759" s="13"/>
      <c r="SBM759" s="13"/>
      <c r="SBN759" s="13"/>
      <c r="SBO759" s="13"/>
      <c r="SBP759" s="13"/>
      <c r="SBQ759" s="13"/>
      <c r="SBR759" s="13"/>
      <c r="SBS759" s="13"/>
      <c r="SBT759" s="13"/>
      <c r="SBU759" s="13"/>
      <c r="SBV759" s="13"/>
      <c r="SBW759" s="13"/>
      <c r="SBX759" s="13"/>
      <c r="SBY759" s="13"/>
      <c r="SBZ759" s="13"/>
      <c r="SCA759" s="13"/>
      <c r="SCB759" s="13"/>
      <c r="SCC759" s="13"/>
      <c r="SCD759" s="13"/>
      <c r="SCE759" s="13"/>
      <c r="SCF759" s="13"/>
      <c r="SCG759" s="13"/>
      <c r="SCH759" s="13"/>
      <c r="SCI759" s="13"/>
      <c r="SCJ759" s="13"/>
      <c r="SCK759" s="13"/>
      <c r="SCL759" s="13"/>
      <c r="SCM759" s="13"/>
      <c r="SCN759" s="13"/>
      <c r="SCO759" s="13"/>
      <c r="SCP759" s="13"/>
      <c r="SCQ759" s="13"/>
      <c r="SCR759" s="13"/>
      <c r="SCS759" s="13"/>
      <c r="SCT759" s="13"/>
      <c r="SCU759" s="13"/>
      <c r="SCV759" s="13"/>
      <c r="SCW759" s="13"/>
      <c r="SCX759" s="13"/>
      <c r="SCY759" s="13"/>
      <c r="SCZ759" s="13"/>
      <c r="SDA759" s="13"/>
      <c r="SDB759" s="13"/>
      <c r="SDC759" s="13"/>
      <c r="SDD759" s="13"/>
      <c r="SDE759" s="13"/>
      <c r="SDF759" s="13"/>
      <c r="SDG759" s="13"/>
      <c r="SDH759" s="13"/>
      <c r="SDI759" s="13"/>
      <c r="SDJ759" s="13"/>
      <c r="SDK759" s="13"/>
      <c r="SDL759" s="13"/>
      <c r="SDM759" s="13"/>
      <c r="SDN759" s="13"/>
      <c r="SDO759" s="13"/>
      <c r="SDP759" s="13"/>
      <c r="SDQ759" s="13"/>
      <c r="SDR759" s="13"/>
      <c r="SDS759" s="13"/>
      <c r="SDT759" s="13"/>
      <c r="SDU759" s="13"/>
      <c r="SDV759" s="13"/>
      <c r="SDW759" s="13"/>
      <c r="SDX759" s="13"/>
      <c r="SDY759" s="13"/>
      <c r="SDZ759" s="13"/>
      <c r="SEA759" s="13"/>
      <c r="SEB759" s="13"/>
      <c r="SEC759" s="13"/>
      <c r="SED759" s="13"/>
      <c r="SEE759" s="13"/>
      <c r="SEF759" s="13"/>
      <c r="SEG759" s="13"/>
      <c r="SEH759" s="13"/>
      <c r="SEI759" s="13"/>
      <c r="SEJ759" s="13"/>
      <c r="SEK759" s="13"/>
      <c r="SEL759" s="13"/>
      <c r="SEM759" s="13"/>
      <c r="SEN759" s="13"/>
      <c r="SEO759" s="13"/>
      <c r="SEP759" s="13"/>
      <c r="SEQ759" s="13"/>
      <c r="SER759" s="13"/>
      <c r="SES759" s="13"/>
      <c r="SET759" s="13"/>
      <c r="SEU759" s="13"/>
      <c r="SEV759" s="13"/>
      <c r="SEW759" s="13"/>
      <c r="SEX759" s="13"/>
      <c r="SEY759" s="13"/>
      <c r="SEZ759" s="13"/>
      <c r="SFA759" s="13"/>
      <c r="SFB759" s="13"/>
      <c r="SFC759" s="13"/>
      <c r="SFD759" s="13"/>
      <c r="SFE759" s="13"/>
      <c r="SFF759" s="13"/>
      <c r="SFG759" s="13"/>
      <c r="SFH759" s="13"/>
      <c r="SFI759" s="13"/>
      <c r="SFJ759" s="13"/>
      <c r="SFK759" s="13"/>
      <c r="SFL759" s="13"/>
      <c r="SFM759" s="13"/>
      <c r="SFN759" s="13"/>
      <c r="SFO759" s="13"/>
      <c r="SFP759" s="13"/>
      <c r="SFQ759" s="13"/>
      <c r="SFR759" s="13"/>
      <c r="SFS759" s="13"/>
      <c r="SFT759" s="13"/>
      <c r="SFU759" s="13"/>
      <c r="SFV759" s="13"/>
      <c r="SFW759" s="13"/>
      <c r="SFX759" s="13"/>
      <c r="SFY759" s="13"/>
      <c r="SFZ759" s="13"/>
      <c r="SGA759" s="13"/>
      <c r="SGB759" s="13"/>
      <c r="SGC759" s="13"/>
      <c r="SGD759" s="13"/>
      <c r="SGE759" s="13"/>
      <c r="SGF759" s="13"/>
      <c r="SGG759" s="13"/>
      <c r="SGH759" s="13"/>
      <c r="SGI759" s="13"/>
      <c r="SGJ759" s="13"/>
      <c r="SGK759" s="13"/>
      <c r="SGL759" s="13"/>
      <c r="SGM759" s="13"/>
      <c r="SGN759" s="13"/>
      <c r="SGO759" s="13"/>
      <c r="SGP759" s="13"/>
      <c r="SGQ759" s="13"/>
      <c r="SGR759" s="13"/>
      <c r="SGS759" s="13"/>
      <c r="SGT759" s="13"/>
      <c r="SGU759" s="13"/>
      <c r="SGV759" s="13"/>
      <c r="SGW759" s="13"/>
      <c r="SGX759" s="13"/>
      <c r="SGY759" s="13"/>
      <c r="SGZ759" s="13"/>
      <c r="SHA759" s="13"/>
      <c r="SHB759" s="13"/>
      <c r="SHC759" s="13"/>
      <c r="SHD759" s="13"/>
      <c r="SHE759" s="13"/>
      <c r="SHF759" s="13"/>
      <c r="SHG759" s="13"/>
      <c r="SHH759" s="13"/>
      <c r="SHI759" s="13"/>
      <c r="SHJ759" s="13"/>
      <c r="SHK759" s="13"/>
      <c r="SHL759" s="13"/>
      <c r="SHM759" s="13"/>
      <c r="SHN759" s="13"/>
      <c r="SHO759" s="13"/>
      <c r="SHP759" s="13"/>
      <c r="SHQ759" s="13"/>
      <c r="SHR759" s="13"/>
      <c r="SHS759" s="13"/>
      <c r="SHT759" s="13"/>
      <c r="SHU759" s="13"/>
      <c r="SHV759" s="13"/>
      <c r="SHW759" s="13"/>
      <c r="SHX759" s="13"/>
      <c r="SHY759" s="13"/>
      <c r="SHZ759" s="13"/>
      <c r="SIA759" s="13"/>
      <c r="SIB759" s="13"/>
      <c r="SIC759" s="13"/>
      <c r="SID759" s="13"/>
      <c r="SIE759" s="13"/>
      <c r="SIF759" s="13"/>
      <c r="SIG759" s="13"/>
      <c r="SIH759" s="13"/>
      <c r="SII759" s="13"/>
      <c r="SIJ759" s="13"/>
      <c r="SIK759" s="13"/>
      <c r="SIL759" s="13"/>
      <c r="SIM759" s="13"/>
      <c r="SIN759" s="13"/>
      <c r="SIO759" s="13"/>
      <c r="SIP759" s="13"/>
      <c r="SIQ759" s="13"/>
      <c r="SIR759" s="13"/>
      <c r="SIS759" s="13"/>
      <c r="SIT759" s="13"/>
      <c r="SIU759" s="13"/>
      <c r="SIV759" s="13"/>
      <c r="SIW759" s="13"/>
      <c r="SIX759" s="13"/>
      <c r="SIY759" s="13"/>
      <c r="SIZ759" s="13"/>
      <c r="SJA759" s="13"/>
      <c r="SJB759" s="13"/>
      <c r="SJC759" s="13"/>
      <c r="SJD759" s="13"/>
      <c r="SJE759" s="13"/>
      <c r="SJF759" s="13"/>
      <c r="SJG759" s="13"/>
      <c r="SJH759" s="13"/>
      <c r="SJI759" s="13"/>
      <c r="SJJ759" s="13"/>
      <c r="SJK759" s="13"/>
      <c r="SJL759" s="13"/>
      <c r="SJM759" s="13"/>
      <c r="SJN759" s="13"/>
      <c r="SJO759" s="13"/>
      <c r="SJP759" s="13"/>
      <c r="SJQ759" s="13"/>
      <c r="SJR759" s="13"/>
      <c r="SJS759" s="13"/>
      <c r="SJT759" s="13"/>
      <c r="SJU759" s="13"/>
      <c r="SJV759" s="13"/>
      <c r="SJW759" s="13"/>
      <c r="SJX759" s="13"/>
      <c r="SJY759" s="13"/>
      <c r="SJZ759" s="13"/>
      <c r="SKA759" s="13"/>
      <c r="SKB759" s="13"/>
      <c r="SKC759" s="13"/>
      <c r="SKD759" s="13"/>
      <c r="SKE759" s="13"/>
      <c r="SKF759" s="13"/>
      <c r="SKG759" s="13"/>
      <c r="SKH759" s="13"/>
      <c r="SKI759" s="13"/>
      <c r="SKJ759" s="13"/>
      <c r="SKK759" s="13"/>
      <c r="SKL759" s="13"/>
      <c r="SKM759" s="13"/>
      <c r="SKN759" s="13"/>
      <c r="SKO759" s="13"/>
      <c r="SKP759" s="13"/>
      <c r="SKQ759" s="13"/>
      <c r="SKR759" s="13"/>
      <c r="SKS759" s="13"/>
      <c r="SKT759" s="13"/>
      <c r="SKU759" s="13"/>
      <c r="SKV759" s="13"/>
      <c r="SKW759" s="13"/>
      <c r="SKX759" s="13"/>
      <c r="SKY759" s="13"/>
      <c r="SKZ759" s="13"/>
      <c r="SLA759" s="13"/>
      <c r="SLB759" s="13"/>
      <c r="SLC759" s="13"/>
      <c r="SLD759" s="13"/>
      <c r="SLE759" s="13"/>
      <c r="SLF759" s="13"/>
      <c r="SLG759" s="13"/>
      <c r="SLH759" s="13"/>
      <c r="SLI759" s="13"/>
      <c r="SLJ759" s="13"/>
      <c r="SLK759" s="13"/>
      <c r="SLL759" s="13"/>
      <c r="SLM759" s="13"/>
      <c r="SLN759" s="13"/>
      <c r="SLO759" s="13"/>
      <c r="SLP759" s="13"/>
      <c r="SLQ759" s="13"/>
      <c r="SLR759" s="13"/>
      <c r="SLS759" s="13"/>
      <c r="SLT759" s="13"/>
      <c r="SLU759" s="13"/>
      <c r="SLV759" s="13"/>
      <c r="SLW759" s="13"/>
      <c r="SLX759" s="13"/>
      <c r="SLY759" s="13"/>
      <c r="SLZ759" s="13"/>
      <c r="SMA759" s="13"/>
      <c r="SMB759" s="13"/>
      <c r="SMC759" s="13"/>
      <c r="SMD759" s="13"/>
      <c r="SME759" s="13"/>
      <c r="SMF759" s="13"/>
      <c r="SMG759" s="13"/>
      <c r="SMH759" s="13"/>
      <c r="SMI759" s="13"/>
      <c r="SMJ759" s="13"/>
      <c r="SMK759" s="13"/>
      <c r="SML759" s="13"/>
      <c r="SMM759" s="13"/>
      <c r="SMN759" s="13"/>
      <c r="SMO759" s="13"/>
      <c r="SMP759" s="13"/>
      <c r="SMQ759" s="13"/>
      <c r="SMR759" s="13"/>
      <c r="SMS759" s="13"/>
      <c r="SMT759" s="13"/>
      <c r="SMU759" s="13"/>
      <c r="SMV759" s="13"/>
      <c r="SMW759" s="13"/>
      <c r="SMX759" s="13"/>
      <c r="SMY759" s="13"/>
      <c r="SMZ759" s="13"/>
      <c r="SNA759" s="13"/>
      <c r="SNB759" s="13"/>
      <c r="SNC759" s="13"/>
      <c r="SND759" s="13"/>
      <c r="SNE759" s="13"/>
      <c r="SNF759" s="13"/>
      <c r="SNG759" s="13"/>
      <c r="SNH759" s="13"/>
      <c r="SNI759" s="13"/>
      <c r="SNJ759" s="13"/>
      <c r="SNK759" s="13"/>
      <c r="SNL759" s="13"/>
      <c r="SNM759" s="13"/>
      <c r="SNN759" s="13"/>
      <c r="SNO759" s="13"/>
      <c r="SNP759" s="13"/>
      <c r="SNQ759" s="13"/>
      <c r="SNR759" s="13"/>
      <c r="SNS759" s="13"/>
      <c r="SNT759" s="13"/>
      <c r="SNU759" s="13"/>
      <c r="SNV759" s="13"/>
      <c r="SNW759" s="13"/>
      <c r="SNX759" s="13"/>
      <c r="SNY759" s="13"/>
      <c r="SNZ759" s="13"/>
      <c r="SOA759" s="13"/>
      <c r="SOB759" s="13"/>
      <c r="SOC759" s="13"/>
      <c r="SOD759" s="13"/>
      <c r="SOE759" s="13"/>
      <c r="SOF759" s="13"/>
      <c r="SOG759" s="13"/>
      <c r="SOH759" s="13"/>
      <c r="SOI759" s="13"/>
      <c r="SOJ759" s="13"/>
      <c r="SOK759" s="13"/>
      <c r="SOL759" s="13"/>
      <c r="SOM759" s="13"/>
      <c r="SON759" s="13"/>
      <c r="SOO759" s="13"/>
      <c r="SOP759" s="13"/>
      <c r="SOQ759" s="13"/>
      <c r="SOR759" s="13"/>
      <c r="SOS759" s="13"/>
      <c r="SOT759" s="13"/>
      <c r="SOU759" s="13"/>
      <c r="SOV759" s="13"/>
      <c r="SOW759" s="13"/>
      <c r="SOX759" s="13"/>
      <c r="SOY759" s="13"/>
      <c r="SOZ759" s="13"/>
      <c r="SPA759" s="13"/>
      <c r="SPB759" s="13"/>
      <c r="SPC759" s="13"/>
      <c r="SPD759" s="13"/>
      <c r="SPE759" s="13"/>
      <c r="SPF759" s="13"/>
      <c r="SPG759" s="13"/>
      <c r="SPH759" s="13"/>
      <c r="SPI759" s="13"/>
      <c r="SPJ759" s="13"/>
      <c r="SPK759" s="13"/>
      <c r="SPL759" s="13"/>
      <c r="SPM759" s="13"/>
      <c r="SPN759" s="13"/>
      <c r="SPO759" s="13"/>
      <c r="SPP759" s="13"/>
      <c r="SPQ759" s="13"/>
      <c r="SPR759" s="13"/>
      <c r="SPS759" s="13"/>
      <c r="SPT759" s="13"/>
      <c r="SPU759" s="13"/>
      <c r="SPV759" s="13"/>
      <c r="SPW759" s="13"/>
      <c r="SPX759" s="13"/>
      <c r="SPY759" s="13"/>
      <c r="SPZ759" s="13"/>
      <c r="SQA759" s="13"/>
      <c r="SQB759" s="13"/>
      <c r="SQC759" s="13"/>
      <c r="SQD759" s="13"/>
      <c r="SQE759" s="13"/>
      <c r="SQF759" s="13"/>
      <c r="SQG759" s="13"/>
      <c r="SQH759" s="13"/>
      <c r="SQI759" s="13"/>
      <c r="SQJ759" s="13"/>
      <c r="SQK759" s="13"/>
      <c r="SQL759" s="13"/>
      <c r="SQM759" s="13"/>
      <c r="SQN759" s="13"/>
      <c r="SQO759" s="13"/>
      <c r="SQP759" s="13"/>
      <c r="SQQ759" s="13"/>
      <c r="SQR759" s="13"/>
      <c r="SQS759" s="13"/>
      <c r="SQT759" s="13"/>
      <c r="SQU759" s="13"/>
      <c r="SQV759" s="13"/>
      <c r="SQW759" s="13"/>
      <c r="SQX759" s="13"/>
      <c r="SQY759" s="13"/>
      <c r="SQZ759" s="13"/>
      <c r="SRA759" s="13"/>
      <c r="SRB759" s="13"/>
      <c r="SRC759" s="13"/>
      <c r="SRD759" s="13"/>
      <c r="SRE759" s="13"/>
      <c r="SRF759" s="13"/>
      <c r="SRG759" s="13"/>
      <c r="SRH759" s="13"/>
      <c r="SRI759" s="13"/>
      <c r="SRJ759" s="13"/>
      <c r="SRK759" s="13"/>
      <c r="SRL759" s="13"/>
      <c r="SRM759" s="13"/>
      <c r="SRN759" s="13"/>
      <c r="SRO759" s="13"/>
      <c r="SRP759" s="13"/>
      <c r="SRQ759" s="13"/>
      <c r="SRR759" s="13"/>
      <c r="SRS759" s="13"/>
      <c r="SRT759" s="13"/>
      <c r="SRU759" s="13"/>
      <c r="SRV759" s="13"/>
      <c r="SRW759" s="13"/>
      <c r="SRX759" s="13"/>
      <c r="SRY759" s="13"/>
      <c r="SRZ759" s="13"/>
      <c r="SSA759" s="13"/>
      <c r="SSB759" s="13"/>
      <c r="SSC759" s="13"/>
      <c r="SSD759" s="13"/>
      <c r="SSE759" s="13"/>
      <c r="SSF759" s="13"/>
      <c r="SSG759" s="13"/>
      <c r="SSH759" s="13"/>
      <c r="SSI759" s="13"/>
      <c r="SSJ759" s="13"/>
      <c r="SSK759" s="13"/>
      <c r="SSL759" s="13"/>
      <c r="SSM759" s="13"/>
      <c r="SSN759" s="13"/>
      <c r="SSO759" s="13"/>
      <c r="SSP759" s="13"/>
      <c r="SSQ759" s="13"/>
      <c r="SSR759" s="13"/>
      <c r="SSS759" s="13"/>
      <c r="SST759" s="13"/>
      <c r="SSU759" s="13"/>
      <c r="SSV759" s="13"/>
      <c r="SSW759" s="13"/>
      <c r="SSX759" s="13"/>
      <c r="SSY759" s="13"/>
      <c r="SSZ759" s="13"/>
      <c r="STA759" s="13"/>
      <c r="STB759" s="13"/>
      <c r="STC759" s="13"/>
      <c r="STD759" s="13"/>
      <c r="STE759" s="13"/>
      <c r="STF759" s="13"/>
      <c r="STG759" s="13"/>
      <c r="STH759" s="13"/>
      <c r="STI759" s="13"/>
      <c r="STJ759" s="13"/>
      <c r="STK759" s="13"/>
      <c r="STL759" s="13"/>
      <c r="STM759" s="13"/>
      <c r="STN759" s="13"/>
      <c r="STO759" s="13"/>
      <c r="STP759" s="13"/>
      <c r="STQ759" s="13"/>
      <c r="STR759" s="13"/>
      <c r="STS759" s="13"/>
      <c r="STT759" s="13"/>
      <c r="STU759" s="13"/>
      <c r="STV759" s="13"/>
      <c r="STW759" s="13"/>
      <c r="STX759" s="13"/>
      <c r="STY759" s="13"/>
      <c r="STZ759" s="13"/>
      <c r="SUA759" s="13"/>
      <c r="SUB759" s="13"/>
      <c r="SUC759" s="13"/>
      <c r="SUD759" s="13"/>
      <c r="SUE759" s="13"/>
      <c r="SUF759" s="13"/>
      <c r="SUG759" s="13"/>
      <c r="SUH759" s="13"/>
      <c r="SUI759" s="13"/>
      <c r="SUJ759" s="13"/>
      <c r="SUK759" s="13"/>
      <c r="SUL759" s="13"/>
      <c r="SUM759" s="13"/>
      <c r="SUN759" s="13"/>
      <c r="SUO759" s="13"/>
      <c r="SUP759" s="13"/>
      <c r="SUQ759" s="13"/>
      <c r="SUR759" s="13"/>
      <c r="SUS759" s="13"/>
      <c r="SUT759" s="13"/>
      <c r="SUU759" s="13"/>
      <c r="SUV759" s="13"/>
      <c r="SUW759" s="13"/>
      <c r="SUX759" s="13"/>
      <c r="SUY759" s="13"/>
      <c r="SUZ759" s="13"/>
      <c r="SVA759" s="13"/>
      <c r="SVB759" s="13"/>
      <c r="SVC759" s="13"/>
      <c r="SVD759" s="13"/>
      <c r="SVE759" s="13"/>
      <c r="SVF759" s="13"/>
      <c r="SVG759" s="13"/>
      <c r="SVH759" s="13"/>
      <c r="SVI759" s="13"/>
      <c r="SVJ759" s="13"/>
      <c r="SVK759" s="13"/>
      <c r="SVL759" s="13"/>
      <c r="SVM759" s="13"/>
      <c r="SVN759" s="13"/>
      <c r="SVO759" s="13"/>
      <c r="SVP759" s="13"/>
      <c r="SVQ759" s="13"/>
      <c r="SVR759" s="13"/>
      <c r="SVS759" s="13"/>
      <c r="SVT759" s="13"/>
      <c r="SVU759" s="13"/>
      <c r="SVV759" s="13"/>
      <c r="SVW759" s="13"/>
      <c r="SVX759" s="13"/>
      <c r="SVY759" s="13"/>
      <c r="SVZ759" s="13"/>
      <c r="SWA759" s="13"/>
      <c r="SWB759" s="13"/>
      <c r="SWC759" s="13"/>
      <c r="SWD759" s="13"/>
      <c r="SWE759" s="13"/>
      <c r="SWF759" s="13"/>
      <c r="SWG759" s="13"/>
      <c r="SWH759" s="13"/>
      <c r="SWI759" s="13"/>
      <c r="SWJ759" s="13"/>
      <c r="SWK759" s="13"/>
      <c r="SWL759" s="13"/>
      <c r="SWM759" s="13"/>
      <c r="SWN759" s="13"/>
      <c r="SWO759" s="13"/>
      <c r="SWP759" s="13"/>
      <c r="SWQ759" s="13"/>
      <c r="SWR759" s="13"/>
      <c r="SWS759" s="13"/>
      <c r="SWT759" s="13"/>
      <c r="SWU759" s="13"/>
      <c r="SWV759" s="13"/>
      <c r="SWW759" s="13"/>
      <c r="SWX759" s="13"/>
      <c r="SWY759" s="13"/>
      <c r="SWZ759" s="13"/>
      <c r="SXA759" s="13"/>
      <c r="SXB759" s="13"/>
      <c r="SXC759" s="13"/>
      <c r="SXD759" s="13"/>
      <c r="SXE759" s="13"/>
      <c r="SXF759" s="13"/>
      <c r="SXG759" s="13"/>
      <c r="SXH759" s="13"/>
      <c r="SXI759" s="13"/>
      <c r="SXJ759" s="13"/>
      <c r="SXK759" s="13"/>
      <c r="SXL759" s="13"/>
      <c r="SXM759" s="13"/>
      <c r="SXN759" s="13"/>
      <c r="SXO759" s="13"/>
      <c r="SXP759" s="13"/>
      <c r="SXQ759" s="13"/>
      <c r="SXR759" s="13"/>
      <c r="SXS759" s="13"/>
      <c r="SXT759" s="13"/>
      <c r="SXU759" s="13"/>
      <c r="SXV759" s="13"/>
      <c r="SXW759" s="13"/>
      <c r="SXX759" s="13"/>
      <c r="SXY759" s="13"/>
      <c r="SXZ759" s="13"/>
      <c r="SYA759" s="13"/>
      <c r="SYB759" s="13"/>
      <c r="SYC759" s="13"/>
      <c r="SYD759" s="13"/>
      <c r="SYE759" s="13"/>
      <c r="SYF759" s="13"/>
      <c r="SYG759" s="13"/>
      <c r="SYH759" s="13"/>
      <c r="SYI759" s="13"/>
      <c r="SYJ759" s="13"/>
      <c r="SYK759" s="13"/>
      <c r="SYL759" s="13"/>
      <c r="SYM759" s="13"/>
      <c r="SYN759" s="13"/>
      <c r="SYO759" s="13"/>
      <c r="SYP759" s="13"/>
      <c r="SYQ759" s="13"/>
      <c r="SYR759" s="13"/>
      <c r="SYS759" s="13"/>
      <c r="SYT759" s="13"/>
      <c r="SYU759" s="13"/>
      <c r="SYV759" s="13"/>
      <c r="SYW759" s="13"/>
      <c r="SYX759" s="13"/>
      <c r="SYY759" s="13"/>
      <c r="SYZ759" s="13"/>
      <c r="SZA759" s="13"/>
      <c r="SZB759" s="13"/>
      <c r="SZC759" s="13"/>
      <c r="SZD759" s="13"/>
      <c r="SZE759" s="13"/>
      <c r="SZF759" s="13"/>
      <c r="SZG759" s="13"/>
      <c r="SZH759" s="13"/>
      <c r="SZI759" s="13"/>
      <c r="SZJ759" s="13"/>
      <c r="SZK759" s="13"/>
      <c r="SZL759" s="13"/>
      <c r="SZM759" s="13"/>
      <c r="SZN759" s="13"/>
      <c r="SZO759" s="13"/>
      <c r="SZP759" s="13"/>
      <c r="SZQ759" s="13"/>
      <c r="SZR759" s="13"/>
      <c r="SZS759" s="13"/>
      <c r="SZT759" s="13"/>
      <c r="SZU759" s="13"/>
      <c r="SZV759" s="13"/>
      <c r="SZW759" s="13"/>
      <c r="SZX759" s="13"/>
      <c r="SZY759" s="13"/>
      <c r="SZZ759" s="13"/>
      <c r="TAA759" s="13"/>
      <c r="TAB759" s="13"/>
      <c r="TAC759" s="13"/>
      <c r="TAD759" s="13"/>
      <c r="TAE759" s="13"/>
      <c r="TAF759" s="13"/>
      <c r="TAG759" s="13"/>
      <c r="TAH759" s="13"/>
      <c r="TAI759" s="13"/>
      <c r="TAJ759" s="13"/>
      <c r="TAK759" s="13"/>
      <c r="TAL759" s="13"/>
      <c r="TAM759" s="13"/>
      <c r="TAN759" s="13"/>
      <c r="TAO759" s="13"/>
      <c r="TAP759" s="13"/>
      <c r="TAQ759" s="13"/>
      <c r="TAR759" s="13"/>
      <c r="TAS759" s="13"/>
      <c r="TAT759" s="13"/>
      <c r="TAU759" s="13"/>
      <c r="TAV759" s="13"/>
      <c r="TAW759" s="13"/>
      <c r="TAX759" s="13"/>
      <c r="TAY759" s="13"/>
      <c r="TAZ759" s="13"/>
      <c r="TBA759" s="13"/>
      <c r="TBB759" s="13"/>
      <c r="TBC759" s="13"/>
      <c r="TBD759" s="13"/>
      <c r="TBE759" s="13"/>
      <c r="TBF759" s="13"/>
      <c r="TBG759" s="13"/>
      <c r="TBH759" s="13"/>
      <c r="TBI759" s="13"/>
      <c r="TBJ759" s="13"/>
      <c r="TBK759" s="13"/>
      <c r="TBL759" s="13"/>
      <c r="TBM759" s="13"/>
      <c r="TBN759" s="13"/>
      <c r="TBO759" s="13"/>
      <c r="TBP759" s="13"/>
      <c r="TBQ759" s="13"/>
      <c r="TBR759" s="13"/>
      <c r="TBS759" s="13"/>
      <c r="TBT759" s="13"/>
      <c r="TBU759" s="13"/>
      <c r="TBV759" s="13"/>
      <c r="TBW759" s="13"/>
      <c r="TBX759" s="13"/>
      <c r="TBY759" s="13"/>
      <c r="TBZ759" s="13"/>
      <c r="TCA759" s="13"/>
      <c r="TCB759" s="13"/>
      <c r="TCC759" s="13"/>
      <c r="TCD759" s="13"/>
      <c r="TCE759" s="13"/>
      <c r="TCF759" s="13"/>
      <c r="TCG759" s="13"/>
      <c r="TCH759" s="13"/>
      <c r="TCI759" s="13"/>
      <c r="TCJ759" s="13"/>
      <c r="TCK759" s="13"/>
      <c r="TCL759" s="13"/>
      <c r="TCM759" s="13"/>
      <c r="TCN759" s="13"/>
      <c r="TCO759" s="13"/>
      <c r="TCP759" s="13"/>
      <c r="TCQ759" s="13"/>
      <c r="TCR759" s="13"/>
      <c r="TCS759" s="13"/>
      <c r="TCT759" s="13"/>
      <c r="TCU759" s="13"/>
      <c r="TCV759" s="13"/>
      <c r="TCW759" s="13"/>
      <c r="TCX759" s="13"/>
      <c r="TCY759" s="13"/>
      <c r="TCZ759" s="13"/>
      <c r="TDA759" s="13"/>
      <c r="TDB759" s="13"/>
      <c r="TDC759" s="13"/>
      <c r="TDD759" s="13"/>
      <c r="TDE759" s="13"/>
      <c r="TDF759" s="13"/>
      <c r="TDG759" s="13"/>
      <c r="TDH759" s="13"/>
      <c r="TDI759" s="13"/>
      <c r="TDJ759" s="13"/>
      <c r="TDK759" s="13"/>
      <c r="TDL759" s="13"/>
      <c r="TDM759" s="13"/>
      <c r="TDN759" s="13"/>
      <c r="TDO759" s="13"/>
      <c r="TDP759" s="13"/>
      <c r="TDQ759" s="13"/>
      <c r="TDR759" s="13"/>
      <c r="TDS759" s="13"/>
      <c r="TDT759" s="13"/>
      <c r="TDU759" s="13"/>
      <c r="TDV759" s="13"/>
      <c r="TDW759" s="13"/>
      <c r="TDX759" s="13"/>
      <c r="TDY759" s="13"/>
      <c r="TDZ759" s="13"/>
      <c r="TEA759" s="13"/>
      <c r="TEB759" s="13"/>
      <c r="TEC759" s="13"/>
      <c r="TED759" s="13"/>
      <c r="TEE759" s="13"/>
      <c r="TEF759" s="13"/>
      <c r="TEG759" s="13"/>
      <c r="TEH759" s="13"/>
      <c r="TEI759" s="13"/>
      <c r="TEJ759" s="13"/>
      <c r="TEK759" s="13"/>
      <c r="TEL759" s="13"/>
      <c r="TEM759" s="13"/>
      <c r="TEN759" s="13"/>
      <c r="TEO759" s="13"/>
      <c r="TEP759" s="13"/>
      <c r="TEQ759" s="13"/>
      <c r="TER759" s="13"/>
      <c r="TES759" s="13"/>
      <c r="TET759" s="13"/>
      <c r="TEU759" s="13"/>
      <c r="TEV759" s="13"/>
      <c r="TEW759" s="13"/>
      <c r="TEX759" s="13"/>
      <c r="TEY759" s="13"/>
      <c r="TEZ759" s="13"/>
      <c r="TFA759" s="13"/>
      <c r="TFB759" s="13"/>
      <c r="TFC759" s="13"/>
      <c r="TFD759" s="13"/>
      <c r="TFE759" s="13"/>
      <c r="TFF759" s="13"/>
      <c r="TFG759" s="13"/>
      <c r="TFH759" s="13"/>
      <c r="TFI759" s="13"/>
      <c r="TFJ759" s="13"/>
      <c r="TFK759" s="13"/>
      <c r="TFL759" s="13"/>
      <c r="TFM759" s="13"/>
      <c r="TFN759" s="13"/>
      <c r="TFO759" s="13"/>
      <c r="TFP759" s="13"/>
      <c r="TFQ759" s="13"/>
      <c r="TFR759" s="13"/>
      <c r="TFS759" s="13"/>
      <c r="TFT759" s="13"/>
      <c r="TFU759" s="13"/>
      <c r="TFV759" s="13"/>
      <c r="TFW759" s="13"/>
      <c r="TFX759" s="13"/>
      <c r="TFY759" s="13"/>
      <c r="TFZ759" s="13"/>
      <c r="TGA759" s="13"/>
      <c r="TGB759" s="13"/>
      <c r="TGC759" s="13"/>
      <c r="TGD759" s="13"/>
      <c r="TGE759" s="13"/>
      <c r="TGF759" s="13"/>
      <c r="TGG759" s="13"/>
      <c r="TGH759" s="13"/>
      <c r="TGI759" s="13"/>
      <c r="TGJ759" s="13"/>
      <c r="TGK759" s="13"/>
      <c r="TGL759" s="13"/>
      <c r="TGM759" s="13"/>
      <c r="TGN759" s="13"/>
      <c r="TGO759" s="13"/>
      <c r="TGP759" s="13"/>
      <c r="TGQ759" s="13"/>
      <c r="TGR759" s="13"/>
      <c r="TGS759" s="13"/>
      <c r="TGT759" s="13"/>
      <c r="TGU759" s="13"/>
      <c r="TGV759" s="13"/>
      <c r="TGW759" s="13"/>
      <c r="TGX759" s="13"/>
      <c r="TGY759" s="13"/>
      <c r="TGZ759" s="13"/>
      <c r="THA759" s="13"/>
      <c r="THB759" s="13"/>
      <c r="THC759" s="13"/>
      <c r="THD759" s="13"/>
      <c r="THE759" s="13"/>
      <c r="THF759" s="13"/>
      <c r="THG759" s="13"/>
      <c r="THH759" s="13"/>
      <c r="THI759" s="13"/>
      <c r="THJ759" s="13"/>
      <c r="THK759" s="13"/>
      <c r="THL759" s="13"/>
      <c r="THM759" s="13"/>
      <c r="THN759" s="13"/>
      <c r="THO759" s="13"/>
      <c r="THP759" s="13"/>
      <c r="THQ759" s="13"/>
      <c r="THR759" s="13"/>
      <c r="THS759" s="13"/>
      <c r="THT759" s="13"/>
      <c r="THU759" s="13"/>
      <c r="THV759" s="13"/>
      <c r="THW759" s="13"/>
      <c r="THX759" s="13"/>
      <c r="THY759" s="13"/>
      <c r="THZ759" s="13"/>
      <c r="TIA759" s="13"/>
      <c r="TIB759" s="13"/>
      <c r="TIC759" s="13"/>
      <c r="TID759" s="13"/>
      <c r="TIE759" s="13"/>
      <c r="TIF759" s="13"/>
      <c r="TIG759" s="13"/>
      <c r="TIH759" s="13"/>
      <c r="TII759" s="13"/>
      <c r="TIJ759" s="13"/>
      <c r="TIK759" s="13"/>
      <c r="TIL759" s="13"/>
      <c r="TIM759" s="13"/>
      <c r="TIN759" s="13"/>
      <c r="TIO759" s="13"/>
      <c r="TIP759" s="13"/>
      <c r="TIQ759" s="13"/>
      <c r="TIR759" s="13"/>
      <c r="TIS759" s="13"/>
      <c r="TIT759" s="13"/>
      <c r="TIU759" s="13"/>
      <c r="TIV759" s="13"/>
      <c r="TIW759" s="13"/>
      <c r="TIX759" s="13"/>
      <c r="TIY759" s="13"/>
      <c r="TIZ759" s="13"/>
      <c r="TJA759" s="13"/>
      <c r="TJB759" s="13"/>
      <c r="TJC759" s="13"/>
      <c r="TJD759" s="13"/>
      <c r="TJE759" s="13"/>
      <c r="TJF759" s="13"/>
      <c r="TJG759" s="13"/>
      <c r="TJH759" s="13"/>
      <c r="TJI759" s="13"/>
      <c r="TJJ759" s="13"/>
      <c r="TJK759" s="13"/>
      <c r="TJL759" s="13"/>
      <c r="TJM759" s="13"/>
      <c r="TJN759" s="13"/>
      <c r="TJO759" s="13"/>
      <c r="TJP759" s="13"/>
      <c r="TJQ759" s="13"/>
      <c r="TJR759" s="13"/>
      <c r="TJS759" s="13"/>
      <c r="TJT759" s="13"/>
      <c r="TJU759" s="13"/>
      <c r="TJV759" s="13"/>
      <c r="TJW759" s="13"/>
      <c r="TJX759" s="13"/>
      <c r="TJY759" s="13"/>
      <c r="TJZ759" s="13"/>
      <c r="TKA759" s="13"/>
      <c r="TKB759" s="13"/>
      <c r="TKC759" s="13"/>
      <c r="TKD759" s="13"/>
      <c r="TKE759" s="13"/>
      <c r="TKF759" s="13"/>
      <c r="TKG759" s="13"/>
      <c r="TKH759" s="13"/>
      <c r="TKI759" s="13"/>
      <c r="TKJ759" s="13"/>
      <c r="TKK759" s="13"/>
      <c r="TKL759" s="13"/>
      <c r="TKM759" s="13"/>
      <c r="TKN759" s="13"/>
      <c r="TKO759" s="13"/>
      <c r="TKP759" s="13"/>
      <c r="TKQ759" s="13"/>
      <c r="TKR759" s="13"/>
      <c r="TKS759" s="13"/>
      <c r="TKT759" s="13"/>
      <c r="TKU759" s="13"/>
      <c r="TKV759" s="13"/>
      <c r="TKW759" s="13"/>
      <c r="TKX759" s="13"/>
      <c r="TKY759" s="13"/>
      <c r="TKZ759" s="13"/>
      <c r="TLA759" s="13"/>
      <c r="TLB759" s="13"/>
      <c r="TLC759" s="13"/>
      <c r="TLD759" s="13"/>
      <c r="TLE759" s="13"/>
      <c r="TLF759" s="13"/>
      <c r="TLG759" s="13"/>
      <c r="TLH759" s="13"/>
      <c r="TLI759" s="13"/>
      <c r="TLJ759" s="13"/>
      <c r="TLK759" s="13"/>
      <c r="TLL759" s="13"/>
      <c r="TLM759" s="13"/>
      <c r="TLN759" s="13"/>
      <c r="TLO759" s="13"/>
      <c r="TLP759" s="13"/>
      <c r="TLQ759" s="13"/>
      <c r="TLR759" s="13"/>
      <c r="TLS759" s="13"/>
      <c r="TLT759" s="13"/>
      <c r="TLU759" s="13"/>
      <c r="TLV759" s="13"/>
      <c r="TLW759" s="13"/>
      <c r="TLX759" s="13"/>
      <c r="TLY759" s="13"/>
      <c r="TLZ759" s="13"/>
      <c r="TMA759" s="13"/>
      <c r="TMB759" s="13"/>
      <c r="TMC759" s="13"/>
      <c r="TMD759" s="13"/>
      <c r="TME759" s="13"/>
      <c r="TMF759" s="13"/>
      <c r="TMG759" s="13"/>
      <c r="TMH759" s="13"/>
      <c r="TMI759" s="13"/>
      <c r="TMJ759" s="13"/>
      <c r="TMK759" s="13"/>
      <c r="TML759" s="13"/>
      <c r="TMM759" s="13"/>
      <c r="TMN759" s="13"/>
      <c r="TMO759" s="13"/>
      <c r="TMP759" s="13"/>
      <c r="TMQ759" s="13"/>
      <c r="TMR759" s="13"/>
      <c r="TMS759" s="13"/>
      <c r="TMT759" s="13"/>
      <c r="TMU759" s="13"/>
      <c r="TMV759" s="13"/>
      <c r="TMW759" s="13"/>
      <c r="TMX759" s="13"/>
      <c r="TMY759" s="13"/>
      <c r="TMZ759" s="13"/>
      <c r="TNA759" s="13"/>
      <c r="TNB759" s="13"/>
      <c r="TNC759" s="13"/>
      <c r="TND759" s="13"/>
      <c r="TNE759" s="13"/>
      <c r="TNF759" s="13"/>
      <c r="TNG759" s="13"/>
      <c r="TNH759" s="13"/>
      <c r="TNI759" s="13"/>
      <c r="TNJ759" s="13"/>
      <c r="TNK759" s="13"/>
      <c r="TNL759" s="13"/>
      <c r="TNM759" s="13"/>
      <c r="TNN759" s="13"/>
      <c r="TNO759" s="13"/>
      <c r="TNP759" s="13"/>
      <c r="TNQ759" s="13"/>
      <c r="TNR759" s="13"/>
      <c r="TNS759" s="13"/>
      <c r="TNT759" s="13"/>
      <c r="TNU759" s="13"/>
      <c r="TNV759" s="13"/>
      <c r="TNW759" s="13"/>
      <c r="TNX759" s="13"/>
      <c r="TNY759" s="13"/>
      <c r="TNZ759" s="13"/>
      <c r="TOA759" s="13"/>
      <c r="TOB759" s="13"/>
      <c r="TOC759" s="13"/>
      <c r="TOD759" s="13"/>
      <c r="TOE759" s="13"/>
      <c r="TOF759" s="13"/>
      <c r="TOG759" s="13"/>
      <c r="TOH759" s="13"/>
      <c r="TOI759" s="13"/>
      <c r="TOJ759" s="13"/>
      <c r="TOK759" s="13"/>
      <c r="TOL759" s="13"/>
      <c r="TOM759" s="13"/>
      <c r="TON759" s="13"/>
      <c r="TOO759" s="13"/>
      <c r="TOP759" s="13"/>
      <c r="TOQ759" s="13"/>
      <c r="TOR759" s="13"/>
      <c r="TOS759" s="13"/>
      <c r="TOT759" s="13"/>
      <c r="TOU759" s="13"/>
      <c r="TOV759" s="13"/>
      <c r="TOW759" s="13"/>
      <c r="TOX759" s="13"/>
      <c r="TOY759" s="13"/>
      <c r="TOZ759" s="13"/>
      <c r="TPA759" s="13"/>
      <c r="TPB759" s="13"/>
      <c r="TPC759" s="13"/>
      <c r="TPD759" s="13"/>
      <c r="TPE759" s="13"/>
      <c r="TPF759" s="13"/>
      <c r="TPG759" s="13"/>
      <c r="TPH759" s="13"/>
      <c r="TPI759" s="13"/>
      <c r="TPJ759" s="13"/>
      <c r="TPK759" s="13"/>
      <c r="TPL759" s="13"/>
      <c r="TPM759" s="13"/>
      <c r="TPN759" s="13"/>
      <c r="TPO759" s="13"/>
      <c r="TPP759" s="13"/>
      <c r="TPQ759" s="13"/>
      <c r="TPR759" s="13"/>
      <c r="TPS759" s="13"/>
      <c r="TPT759" s="13"/>
      <c r="TPU759" s="13"/>
      <c r="TPV759" s="13"/>
      <c r="TPW759" s="13"/>
      <c r="TPX759" s="13"/>
      <c r="TPY759" s="13"/>
      <c r="TPZ759" s="13"/>
      <c r="TQA759" s="13"/>
      <c r="TQB759" s="13"/>
      <c r="TQC759" s="13"/>
      <c r="TQD759" s="13"/>
      <c r="TQE759" s="13"/>
      <c r="TQF759" s="13"/>
      <c r="TQG759" s="13"/>
      <c r="TQH759" s="13"/>
      <c r="TQI759" s="13"/>
      <c r="TQJ759" s="13"/>
      <c r="TQK759" s="13"/>
      <c r="TQL759" s="13"/>
      <c r="TQM759" s="13"/>
      <c r="TQN759" s="13"/>
      <c r="TQO759" s="13"/>
      <c r="TQP759" s="13"/>
      <c r="TQQ759" s="13"/>
      <c r="TQR759" s="13"/>
      <c r="TQS759" s="13"/>
      <c r="TQT759" s="13"/>
      <c r="TQU759" s="13"/>
      <c r="TQV759" s="13"/>
      <c r="TQW759" s="13"/>
      <c r="TQX759" s="13"/>
      <c r="TQY759" s="13"/>
      <c r="TQZ759" s="13"/>
      <c r="TRA759" s="13"/>
      <c r="TRB759" s="13"/>
      <c r="TRC759" s="13"/>
      <c r="TRD759" s="13"/>
      <c r="TRE759" s="13"/>
      <c r="TRF759" s="13"/>
      <c r="TRG759" s="13"/>
      <c r="TRH759" s="13"/>
      <c r="TRI759" s="13"/>
      <c r="TRJ759" s="13"/>
      <c r="TRK759" s="13"/>
      <c r="TRL759" s="13"/>
      <c r="TRM759" s="13"/>
      <c r="TRN759" s="13"/>
      <c r="TRO759" s="13"/>
      <c r="TRP759" s="13"/>
      <c r="TRQ759" s="13"/>
      <c r="TRR759" s="13"/>
      <c r="TRS759" s="13"/>
      <c r="TRT759" s="13"/>
      <c r="TRU759" s="13"/>
      <c r="TRV759" s="13"/>
      <c r="TRW759" s="13"/>
      <c r="TRX759" s="13"/>
      <c r="TRY759" s="13"/>
      <c r="TRZ759" s="13"/>
      <c r="TSA759" s="13"/>
      <c r="TSB759" s="13"/>
      <c r="TSC759" s="13"/>
      <c r="TSD759" s="13"/>
      <c r="TSE759" s="13"/>
      <c r="TSF759" s="13"/>
      <c r="TSG759" s="13"/>
      <c r="TSH759" s="13"/>
      <c r="TSI759" s="13"/>
      <c r="TSJ759" s="13"/>
      <c r="TSK759" s="13"/>
      <c r="TSL759" s="13"/>
      <c r="TSM759" s="13"/>
      <c r="TSN759" s="13"/>
      <c r="TSO759" s="13"/>
      <c r="TSP759" s="13"/>
      <c r="TSQ759" s="13"/>
      <c r="TSR759" s="13"/>
      <c r="TSS759" s="13"/>
      <c r="TST759" s="13"/>
      <c r="TSU759" s="13"/>
      <c r="TSV759" s="13"/>
      <c r="TSW759" s="13"/>
      <c r="TSX759" s="13"/>
      <c r="TSY759" s="13"/>
      <c r="TSZ759" s="13"/>
      <c r="TTA759" s="13"/>
      <c r="TTB759" s="13"/>
      <c r="TTC759" s="13"/>
      <c r="TTD759" s="13"/>
      <c r="TTE759" s="13"/>
      <c r="TTF759" s="13"/>
      <c r="TTG759" s="13"/>
      <c r="TTH759" s="13"/>
      <c r="TTI759" s="13"/>
      <c r="TTJ759" s="13"/>
      <c r="TTK759" s="13"/>
      <c r="TTL759" s="13"/>
      <c r="TTM759" s="13"/>
      <c r="TTN759" s="13"/>
      <c r="TTO759" s="13"/>
      <c r="TTP759" s="13"/>
      <c r="TTQ759" s="13"/>
      <c r="TTR759" s="13"/>
      <c r="TTS759" s="13"/>
      <c r="TTT759" s="13"/>
      <c r="TTU759" s="13"/>
      <c r="TTV759" s="13"/>
      <c r="TTW759" s="13"/>
      <c r="TTX759" s="13"/>
      <c r="TTY759" s="13"/>
      <c r="TTZ759" s="13"/>
      <c r="TUA759" s="13"/>
      <c r="TUB759" s="13"/>
      <c r="TUC759" s="13"/>
      <c r="TUD759" s="13"/>
      <c r="TUE759" s="13"/>
      <c r="TUF759" s="13"/>
      <c r="TUG759" s="13"/>
      <c r="TUH759" s="13"/>
      <c r="TUI759" s="13"/>
      <c r="TUJ759" s="13"/>
      <c r="TUK759" s="13"/>
      <c r="TUL759" s="13"/>
      <c r="TUM759" s="13"/>
      <c r="TUN759" s="13"/>
      <c r="TUO759" s="13"/>
      <c r="TUP759" s="13"/>
      <c r="TUQ759" s="13"/>
      <c r="TUR759" s="13"/>
      <c r="TUS759" s="13"/>
      <c r="TUT759" s="13"/>
      <c r="TUU759" s="13"/>
      <c r="TUV759" s="13"/>
      <c r="TUW759" s="13"/>
      <c r="TUX759" s="13"/>
      <c r="TUY759" s="13"/>
      <c r="TUZ759" s="13"/>
      <c r="TVA759" s="13"/>
      <c r="TVB759" s="13"/>
      <c r="TVC759" s="13"/>
      <c r="TVD759" s="13"/>
      <c r="TVE759" s="13"/>
      <c r="TVF759" s="13"/>
      <c r="TVG759" s="13"/>
      <c r="TVH759" s="13"/>
      <c r="TVI759" s="13"/>
      <c r="TVJ759" s="13"/>
      <c r="TVK759" s="13"/>
      <c r="TVL759" s="13"/>
      <c r="TVM759" s="13"/>
      <c r="TVN759" s="13"/>
      <c r="TVO759" s="13"/>
      <c r="TVP759" s="13"/>
      <c r="TVQ759" s="13"/>
      <c r="TVR759" s="13"/>
      <c r="TVS759" s="13"/>
      <c r="TVT759" s="13"/>
      <c r="TVU759" s="13"/>
      <c r="TVV759" s="13"/>
      <c r="TVW759" s="13"/>
      <c r="TVX759" s="13"/>
      <c r="TVY759" s="13"/>
      <c r="TVZ759" s="13"/>
      <c r="TWA759" s="13"/>
      <c r="TWB759" s="13"/>
      <c r="TWC759" s="13"/>
      <c r="TWD759" s="13"/>
      <c r="TWE759" s="13"/>
      <c r="TWF759" s="13"/>
      <c r="TWG759" s="13"/>
      <c r="TWH759" s="13"/>
      <c r="TWI759" s="13"/>
      <c r="TWJ759" s="13"/>
      <c r="TWK759" s="13"/>
      <c r="TWL759" s="13"/>
      <c r="TWM759" s="13"/>
      <c r="TWN759" s="13"/>
      <c r="TWO759" s="13"/>
      <c r="TWP759" s="13"/>
      <c r="TWQ759" s="13"/>
      <c r="TWR759" s="13"/>
      <c r="TWS759" s="13"/>
      <c r="TWT759" s="13"/>
      <c r="TWU759" s="13"/>
      <c r="TWV759" s="13"/>
      <c r="TWW759" s="13"/>
      <c r="TWX759" s="13"/>
      <c r="TWY759" s="13"/>
      <c r="TWZ759" s="13"/>
      <c r="TXA759" s="13"/>
      <c r="TXB759" s="13"/>
      <c r="TXC759" s="13"/>
      <c r="TXD759" s="13"/>
      <c r="TXE759" s="13"/>
      <c r="TXF759" s="13"/>
      <c r="TXG759" s="13"/>
      <c r="TXH759" s="13"/>
      <c r="TXI759" s="13"/>
      <c r="TXJ759" s="13"/>
      <c r="TXK759" s="13"/>
      <c r="TXL759" s="13"/>
      <c r="TXM759" s="13"/>
      <c r="TXN759" s="13"/>
      <c r="TXO759" s="13"/>
      <c r="TXP759" s="13"/>
      <c r="TXQ759" s="13"/>
      <c r="TXR759" s="13"/>
      <c r="TXS759" s="13"/>
      <c r="TXT759" s="13"/>
      <c r="TXU759" s="13"/>
      <c r="TXV759" s="13"/>
      <c r="TXW759" s="13"/>
      <c r="TXX759" s="13"/>
      <c r="TXY759" s="13"/>
      <c r="TXZ759" s="13"/>
      <c r="TYA759" s="13"/>
      <c r="TYB759" s="13"/>
      <c r="TYC759" s="13"/>
      <c r="TYD759" s="13"/>
      <c r="TYE759" s="13"/>
      <c r="TYF759" s="13"/>
      <c r="TYG759" s="13"/>
      <c r="TYH759" s="13"/>
      <c r="TYI759" s="13"/>
      <c r="TYJ759" s="13"/>
      <c r="TYK759" s="13"/>
      <c r="TYL759" s="13"/>
      <c r="TYM759" s="13"/>
      <c r="TYN759" s="13"/>
      <c r="TYO759" s="13"/>
      <c r="TYP759" s="13"/>
      <c r="TYQ759" s="13"/>
      <c r="TYR759" s="13"/>
      <c r="TYS759" s="13"/>
      <c r="TYT759" s="13"/>
      <c r="TYU759" s="13"/>
      <c r="TYV759" s="13"/>
      <c r="TYW759" s="13"/>
      <c r="TYX759" s="13"/>
      <c r="TYY759" s="13"/>
      <c r="TYZ759" s="13"/>
      <c r="TZA759" s="13"/>
      <c r="TZB759" s="13"/>
      <c r="TZC759" s="13"/>
      <c r="TZD759" s="13"/>
      <c r="TZE759" s="13"/>
      <c r="TZF759" s="13"/>
      <c r="TZG759" s="13"/>
      <c r="TZH759" s="13"/>
      <c r="TZI759" s="13"/>
      <c r="TZJ759" s="13"/>
      <c r="TZK759" s="13"/>
      <c r="TZL759" s="13"/>
      <c r="TZM759" s="13"/>
      <c r="TZN759" s="13"/>
      <c r="TZO759" s="13"/>
      <c r="TZP759" s="13"/>
      <c r="TZQ759" s="13"/>
      <c r="TZR759" s="13"/>
      <c r="TZS759" s="13"/>
      <c r="TZT759" s="13"/>
      <c r="TZU759" s="13"/>
      <c r="TZV759" s="13"/>
      <c r="TZW759" s="13"/>
      <c r="TZX759" s="13"/>
      <c r="TZY759" s="13"/>
      <c r="TZZ759" s="13"/>
      <c r="UAA759" s="13"/>
      <c r="UAB759" s="13"/>
      <c r="UAC759" s="13"/>
      <c r="UAD759" s="13"/>
      <c r="UAE759" s="13"/>
      <c r="UAF759" s="13"/>
      <c r="UAG759" s="13"/>
      <c r="UAH759" s="13"/>
      <c r="UAI759" s="13"/>
      <c r="UAJ759" s="13"/>
      <c r="UAK759" s="13"/>
      <c r="UAL759" s="13"/>
      <c r="UAM759" s="13"/>
      <c r="UAN759" s="13"/>
      <c r="UAO759" s="13"/>
      <c r="UAP759" s="13"/>
      <c r="UAQ759" s="13"/>
      <c r="UAR759" s="13"/>
      <c r="UAS759" s="13"/>
      <c r="UAT759" s="13"/>
      <c r="UAU759" s="13"/>
      <c r="UAV759" s="13"/>
      <c r="UAW759" s="13"/>
      <c r="UAX759" s="13"/>
      <c r="UAY759" s="13"/>
      <c r="UAZ759" s="13"/>
      <c r="UBA759" s="13"/>
      <c r="UBB759" s="13"/>
      <c r="UBC759" s="13"/>
      <c r="UBD759" s="13"/>
      <c r="UBE759" s="13"/>
      <c r="UBF759" s="13"/>
      <c r="UBG759" s="13"/>
      <c r="UBH759" s="13"/>
      <c r="UBI759" s="13"/>
      <c r="UBJ759" s="13"/>
      <c r="UBK759" s="13"/>
      <c r="UBL759" s="13"/>
      <c r="UBM759" s="13"/>
      <c r="UBN759" s="13"/>
      <c r="UBO759" s="13"/>
      <c r="UBP759" s="13"/>
      <c r="UBQ759" s="13"/>
      <c r="UBR759" s="13"/>
      <c r="UBS759" s="13"/>
      <c r="UBT759" s="13"/>
      <c r="UBU759" s="13"/>
      <c r="UBV759" s="13"/>
      <c r="UBW759" s="13"/>
      <c r="UBX759" s="13"/>
      <c r="UBY759" s="13"/>
      <c r="UBZ759" s="13"/>
      <c r="UCA759" s="13"/>
      <c r="UCB759" s="13"/>
      <c r="UCC759" s="13"/>
      <c r="UCD759" s="13"/>
      <c r="UCE759" s="13"/>
      <c r="UCF759" s="13"/>
      <c r="UCG759" s="13"/>
      <c r="UCH759" s="13"/>
      <c r="UCI759" s="13"/>
      <c r="UCJ759" s="13"/>
      <c r="UCK759" s="13"/>
      <c r="UCL759" s="13"/>
      <c r="UCM759" s="13"/>
      <c r="UCN759" s="13"/>
      <c r="UCO759" s="13"/>
      <c r="UCP759" s="13"/>
      <c r="UCQ759" s="13"/>
      <c r="UCR759" s="13"/>
      <c r="UCS759" s="13"/>
      <c r="UCT759" s="13"/>
      <c r="UCU759" s="13"/>
      <c r="UCV759" s="13"/>
      <c r="UCW759" s="13"/>
      <c r="UCX759" s="13"/>
      <c r="UCY759" s="13"/>
      <c r="UCZ759" s="13"/>
      <c r="UDA759" s="13"/>
      <c r="UDB759" s="13"/>
      <c r="UDC759" s="13"/>
      <c r="UDD759" s="13"/>
      <c r="UDE759" s="13"/>
      <c r="UDF759" s="13"/>
      <c r="UDG759" s="13"/>
      <c r="UDH759" s="13"/>
      <c r="UDI759" s="13"/>
      <c r="UDJ759" s="13"/>
      <c r="UDK759" s="13"/>
      <c r="UDL759" s="13"/>
      <c r="UDM759" s="13"/>
      <c r="UDN759" s="13"/>
      <c r="UDO759" s="13"/>
      <c r="UDP759" s="13"/>
      <c r="UDQ759" s="13"/>
      <c r="UDR759" s="13"/>
      <c r="UDS759" s="13"/>
      <c r="UDT759" s="13"/>
      <c r="UDU759" s="13"/>
      <c r="UDV759" s="13"/>
      <c r="UDW759" s="13"/>
      <c r="UDX759" s="13"/>
      <c r="UDY759" s="13"/>
      <c r="UDZ759" s="13"/>
      <c r="UEA759" s="13"/>
      <c r="UEB759" s="13"/>
      <c r="UEC759" s="13"/>
      <c r="UED759" s="13"/>
      <c r="UEE759" s="13"/>
      <c r="UEF759" s="13"/>
      <c r="UEG759" s="13"/>
      <c r="UEH759" s="13"/>
      <c r="UEI759" s="13"/>
      <c r="UEJ759" s="13"/>
      <c r="UEK759" s="13"/>
      <c r="UEL759" s="13"/>
      <c r="UEM759" s="13"/>
      <c r="UEN759" s="13"/>
      <c r="UEO759" s="13"/>
      <c r="UEP759" s="13"/>
      <c r="UEQ759" s="13"/>
      <c r="UER759" s="13"/>
      <c r="UES759" s="13"/>
      <c r="UET759" s="13"/>
      <c r="UEU759" s="13"/>
      <c r="UEV759" s="13"/>
      <c r="UEW759" s="13"/>
      <c r="UEX759" s="13"/>
      <c r="UEY759" s="13"/>
      <c r="UEZ759" s="13"/>
      <c r="UFA759" s="13"/>
      <c r="UFB759" s="13"/>
      <c r="UFC759" s="13"/>
      <c r="UFD759" s="13"/>
      <c r="UFE759" s="13"/>
      <c r="UFF759" s="13"/>
      <c r="UFG759" s="13"/>
      <c r="UFH759" s="13"/>
      <c r="UFI759" s="13"/>
      <c r="UFJ759" s="13"/>
      <c r="UFK759" s="13"/>
      <c r="UFL759" s="13"/>
      <c r="UFM759" s="13"/>
      <c r="UFN759" s="13"/>
      <c r="UFO759" s="13"/>
      <c r="UFP759" s="13"/>
      <c r="UFQ759" s="13"/>
      <c r="UFR759" s="13"/>
      <c r="UFS759" s="13"/>
      <c r="UFT759" s="13"/>
      <c r="UFU759" s="13"/>
      <c r="UFV759" s="13"/>
      <c r="UFW759" s="13"/>
      <c r="UFX759" s="13"/>
      <c r="UFY759" s="13"/>
      <c r="UFZ759" s="13"/>
      <c r="UGA759" s="13"/>
      <c r="UGB759" s="13"/>
      <c r="UGC759" s="13"/>
      <c r="UGD759" s="13"/>
      <c r="UGE759" s="13"/>
      <c r="UGF759" s="13"/>
      <c r="UGG759" s="13"/>
      <c r="UGH759" s="13"/>
      <c r="UGI759" s="13"/>
      <c r="UGJ759" s="13"/>
      <c r="UGK759" s="13"/>
      <c r="UGL759" s="13"/>
      <c r="UGM759" s="13"/>
      <c r="UGN759" s="13"/>
      <c r="UGO759" s="13"/>
      <c r="UGP759" s="13"/>
      <c r="UGQ759" s="13"/>
      <c r="UGR759" s="13"/>
      <c r="UGS759" s="13"/>
      <c r="UGT759" s="13"/>
      <c r="UGU759" s="13"/>
      <c r="UGV759" s="13"/>
      <c r="UGW759" s="13"/>
      <c r="UGX759" s="13"/>
      <c r="UGY759" s="13"/>
      <c r="UGZ759" s="13"/>
      <c r="UHA759" s="13"/>
      <c r="UHB759" s="13"/>
      <c r="UHC759" s="13"/>
      <c r="UHD759" s="13"/>
      <c r="UHE759" s="13"/>
      <c r="UHF759" s="13"/>
      <c r="UHG759" s="13"/>
      <c r="UHH759" s="13"/>
      <c r="UHI759" s="13"/>
      <c r="UHJ759" s="13"/>
      <c r="UHK759" s="13"/>
      <c r="UHL759" s="13"/>
      <c r="UHM759" s="13"/>
      <c r="UHN759" s="13"/>
      <c r="UHO759" s="13"/>
      <c r="UHP759" s="13"/>
      <c r="UHQ759" s="13"/>
      <c r="UHR759" s="13"/>
      <c r="UHS759" s="13"/>
      <c r="UHT759" s="13"/>
      <c r="UHU759" s="13"/>
      <c r="UHV759" s="13"/>
      <c r="UHW759" s="13"/>
      <c r="UHX759" s="13"/>
      <c r="UHY759" s="13"/>
      <c r="UHZ759" s="13"/>
      <c r="UIA759" s="13"/>
      <c r="UIB759" s="13"/>
      <c r="UIC759" s="13"/>
      <c r="UID759" s="13"/>
      <c r="UIE759" s="13"/>
      <c r="UIF759" s="13"/>
      <c r="UIG759" s="13"/>
      <c r="UIH759" s="13"/>
      <c r="UII759" s="13"/>
      <c r="UIJ759" s="13"/>
      <c r="UIK759" s="13"/>
      <c r="UIL759" s="13"/>
      <c r="UIM759" s="13"/>
      <c r="UIN759" s="13"/>
      <c r="UIO759" s="13"/>
      <c r="UIP759" s="13"/>
      <c r="UIQ759" s="13"/>
      <c r="UIR759" s="13"/>
      <c r="UIS759" s="13"/>
      <c r="UIT759" s="13"/>
      <c r="UIU759" s="13"/>
      <c r="UIV759" s="13"/>
      <c r="UIW759" s="13"/>
      <c r="UIX759" s="13"/>
      <c r="UIY759" s="13"/>
      <c r="UIZ759" s="13"/>
      <c r="UJA759" s="13"/>
      <c r="UJB759" s="13"/>
      <c r="UJC759" s="13"/>
      <c r="UJD759" s="13"/>
      <c r="UJE759" s="13"/>
      <c r="UJF759" s="13"/>
      <c r="UJG759" s="13"/>
      <c r="UJH759" s="13"/>
      <c r="UJI759" s="13"/>
      <c r="UJJ759" s="13"/>
      <c r="UJK759" s="13"/>
      <c r="UJL759" s="13"/>
      <c r="UJM759" s="13"/>
      <c r="UJN759" s="13"/>
      <c r="UJO759" s="13"/>
      <c r="UJP759" s="13"/>
      <c r="UJQ759" s="13"/>
      <c r="UJR759" s="13"/>
      <c r="UJS759" s="13"/>
      <c r="UJT759" s="13"/>
      <c r="UJU759" s="13"/>
      <c r="UJV759" s="13"/>
      <c r="UJW759" s="13"/>
      <c r="UJX759" s="13"/>
      <c r="UJY759" s="13"/>
      <c r="UJZ759" s="13"/>
      <c r="UKA759" s="13"/>
      <c r="UKB759" s="13"/>
      <c r="UKC759" s="13"/>
      <c r="UKD759" s="13"/>
      <c r="UKE759" s="13"/>
      <c r="UKF759" s="13"/>
      <c r="UKG759" s="13"/>
      <c r="UKH759" s="13"/>
      <c r="UKI759" s="13"/>
      <c r="UKJ759" s="13"/>
      <c r="UKK759" s="13"/>
      <c r="UKL759" s="13"/>
      <c r="UKM759" s="13"/>
      <c r="UKN759" s="13"/>
      <c r="UKO759" s="13"/>
      <c r="UKP759" s="13"/>
      <c r="UKQ759" s="13"/>
      <c r="UKR759" s="13"/>
      <c r="UKS759" s="13"/>
      <c r="UKT759" s="13"/>
      <c r="UKU759" s="13"/>
      <c r="UKV759" s="13"/>
      <c r="UKW759" s="13"/>
      <c r="UKX759" s="13"/>
      <c r="UKY759" s="13"/>
      <c r="UKZ759" s="13"/>
      <c r="ULA759" s="13"/>
      <c r="ULB759" s="13"/>
      <c r="ULC759" s="13"/>
      <c r="ULD759" s="13"/>
      <c r="ULE759" s="13"/>
      <c r="ULF759" s="13"/>
      <c r="ULG759" s="13"/>
      <c r="ULH759" s="13"/>
      <c r="ULI759" s="13"/>
      <c r="ULJ759" s="13"/>
      <c r="ULK759" s="13"/>
      <c r="ULL759" s="13"/>
      <c r="ULM759" s="13"/>
      <c r="ULN759" s="13"/>
      <c r="ULO759" s="13"/>
      <c r="ULP759" s="13"/>
      <c r="ULQ759" s="13"/>
      <c r="ULR759" s="13"/>
      <c r="ULS759" s="13"/>
      <c r="ULT759" s="13"/>
      <c r="ULU759" s="13"/>
      <c r="ULV759" s="13"/>
      <c r="ULW759" s="13"/>
      <c r="ULX759" s="13"/>
      <c r="ULY759" s="13"/>
      <c r="ULZ759" s="13"/>
      <c r="UMA759" s="13"/>
      <c r="UMB759" s="13"/>
      <c r="UMC759" s="13"/>
      <c r="UMD759" s="13"/>
      <c r="UME759" s="13"/>
      <c r="UMF759" s="13"/>
      <c r="UMG759" s="13"/>
      <c r="UMH759" s="13"/>
      <c r="UMI759" s="13"/>
      <c r="UMJ759" s="13"/>
      <c r="UMK759" s="13"/>
      <c r="UML759" s="13"/>
      <c r="UMM759" s="13"/>
      <c r="UMN759" s="13"/>
      <c r="UMO759" s="13"/>
      <c r="UMP759" s="13"/>
      <c r="UMQ759" s="13"/>
      <c r="UMR759" s="13"/>
      <c r="UMS759" s="13"/>
      <c r="UMT759" s="13"/>
      <c r="UMU759" s="13"/>
      <c r="UMV759" s="13"/>
      <c r="UMW759" s="13"/>
      <c r="UMX759" s="13"/>
      <c r="UMY759" s="13"/>
      <c r="UMZ759" s="13"/>
      <c r="UNA759" s="13"/>
      <c r="UNB759" s="13"/>
      <c r="UNC759" s="13"/>
      <c r="UND759" s="13"/>
      <c r="UNE759" s="13"/>
      <c r="UNF759" s="13"/>
      <c r="UNG759" s="13"/>
      <c r="UNH759" s="13"/>
      <c r="UNI759" s="13"/>
      <c r="UNJ759" s="13"/>
      <c r="UNK759" s="13"/>
      <c r="UNL759" s="13"/>
      <c r="UNM759" s="13"/>
      <c r="UNN759" s="13"/>
      <c r="UNO759" s="13"/>
      <c r="UNP759" s="13"/>
      <c r="UNQ759" s="13"/>
      <c r="UNR759" s="13"/>
      <c r="UNS759" s="13"/>
      <c r="UNT759" s="13"/>
      <c r="UNU759" s="13"/>
      <c r="UNV759" s="13"/>
      <c r="UNW759" s="13"/>
      <c r="UNX759" s="13"/>
      <c r="UNY759" s="13"/>
      <c r="UNZ759" s="13"/>
      <c r="UOA759" s="13"/>
      <c r="UOB759" s="13"/>
      <c r="UOC759" s="13"/>
      <c r="UOD759" s="13"/>
      <c r="UOE759" s="13"/>
      <c r="UOF759" s="13"/>
      <c r="UOG759" s="13"/>
      <c r="UOH759" s="13"/>
      <c r="UOI759" s="13"/>
      <c r="UOJ759" s="13"/>
      <c r="UOK759" s="13"/>
      <c r="UOL759" s="13"/>
      <c r="UOM759" s="13"/>
      <c r="UON759" s="13"/>
      <c r="UOO759" s="13"/>
      <c r="UOP759" s="13"/>
      <c r="UOQ759" s="13"/>
      <c r="UOR759" s="13"/>
      <c r="UOS759" s="13"/>
      <c r="UOT759" s="13"/>
      <c r="UOU759" s="13"/>
      <c r="UOV759" s="13"/>
      <c r="UOW759" s="13"/>
      <c r="UOX759" s="13"/>
      <c r="UOY759" s="13"/>
      <c r="UOZ759" s="13"/>
      <c r="UPA759" s="13"/>
      <c r="UPB759" s="13"/>
      <c r="UPC759" s="13"/>
      <c r="UPD759" s="13"/>
      <c r="UPE759" s="13"/>
      <c r="UPF759" s="13"/>
      <c r="UPG759" s="13"/>
      <c r="UPH759" s="13"/>
      <c r="UPI759" s="13"/>
      <c r="UPJ759" s="13"/>
      <c r="UPK759" s="13"/>
      <c r="UPL759" s="13"/>
      <c r="UPM759" s="13"/>
      <c r="UPN759" s="13"/>
      <c r="UPO759" s="13"/>
      <c r="UPP759" s="13"/>
      <c r="UPQ759" s="13"/>
      <c r="UPR759" s="13"/>
      <c r="UPS759" s="13"/>
      <c r="UPT759" s="13"/>
      <c r="UPU759" s="13"/>
      <c r="UPV759" s="13"/>
      <c r="UPW759" s="13"/>
      <c r="UPX759" s="13"/>
      <c r="UPY759" s="13"/>
      <c r="UPZ759" s="13"/>
      <c r="UQA759" s="13"/>
      <c r="UQB759" s="13"/>
      <c r="UQC759" s="13"/>
      <c r="UQD759" s="13"/>
      <c r="UQE759" s="13"/>
      <c r="UQF759" s="13"/>
      <c r="UQG759" s="13"/>
      <c r="UQH759" s="13"/>
      <c r="UQI759" s="13"/>
      <c r="UQJ759" s="13"/>
      <c r="UQK759" s="13"/>
      <c r="UQL759" s="13"/>
      <c r="UQM759" s="13"/>
      <c r="UQN759" s="13"/>
      <c r="UQO759" s="13"/>
      <c r="UQP759" s="13"/>
      <c r="UQQ759" s="13"/>
      <c r="UQR759" s="13"/>
      <c r="UQS759" s="13"/>
      <c r="UQT759" s="13"/>
      <c r="UQU759" s="13"/>
      <c r="UQV759" s="13"/>
      <c r="UQW759" s="13"/>
      <c r="UQX759" s="13"/>
      <c r="UQY759" s="13"/>
      <c r="UQZ759" s="13"/>
      <c r="URA759" s="13"/>
      <c r="URB759" s="13"/>
      <c r="URC759" s="13"/>
      <c r="URD759" s="13"/>
      <c r="URE759" s="13"/>
      <c r="URF759" s="13"/>
      <c r="URG759" s="13"/>
      <c r="URH759" s="13"/>
      <c r="URI759" s="13"/>
      <c r="URJ759" s="13"/>
      <c r="URK759" s="13"/>
      <c r="URL759" s="13"/>
      <c r="URM759" s="13"/>
      <c r="URN759" s="13"/>
      <c r="URO759" s="13"/>
      <c r="URP759" s="13"/>
      <c r="URQ759" s="13"/>
      <c r="URR759" s="13"/>
      <c r="URS759" s="13"/>
      <c r="URT759" s="13"/>
      <c r="URU759" s="13"/>
      <c r="URV759" s="13"/>
      <c r="URW759" s="13"/>
      <c r="URX759" s="13"/>
      <c r="URY759" s="13"/>
      <c r="URZ759" s="13"/>
      <c r="USA759" s="13"/>
      <c r="USB759" s="13"/>
      <c r="USC759" s="13"/>
      <c r="USD759" s="13"/>
      <c r="USE759" s="13"/>
      <c r="USF759" s="13"/>
      <c r="USG759" s="13"/>
      <c r="USH759" s="13"/>
      <c r="USI759" s="13"/>
      <c r="USJ759" s="13"/>
      <c r="USK759" s="13"/>
      <c r="USL759" s="13"/>
      <c r="USM759" s="13"/>
      <c r="USN759" s="13"/>
      <c r="USO759" s="13"/>
      <c r="USP759" s="13"/>
      <c r="USQ759" s="13"/>
      <c r="USR759" s="13"/>
      <c r="USS759" s="13"/>
      <c r="UST759" s="13"/>
      <c r="USU759" s="13"/>
      <c r="USV759" s="13"/>
      <c r="USW759" s="13"/>
      <c r="USX759" s="13"/>
      <c r="USY759" s="13"/>
      <c r="USZ759" s="13"/>
      <c r="UTA759" s="13"/>
      <c r="UTB759" s="13"/>
      <c r="UTC759" s="13"/>
      <c r="UTD759" s="13"/>
      <c r="UTE759" s="13"/>
      <c r="UTF759" s="13"/>
      <c r="UTG759" s="13"/>
      <c r="UTH759" s="13"/>
      <c r="UTI759" s="13"/>
      <c r="UTJ759" s="13"/>
      <c r="UTK759" s="13"/>
      <c r="UTL759" s="13"/>
      <c r="UTM759" s="13"/>
      <c r="UTN759" s="13"/>
      <c r="UTO759" s="13"/>
      <c r="UTP759" s="13"/>
      <c r="UTQ759" s="13"/>
      <c r="UTR759" s="13"/>
      <c r="UTS759" s="13"/>
      <c r="UTT759" s="13"/>
      <c r="UTU759" s="13"/>
      <c r="UTV759" s="13"/>
      <c r="UTW759" s="13"/>
      <c r="UTX759" s="13"/>
      <c r="UTY759" s="13"/>
      <c r="UTZ759" s="13"/>
      <c r="UUA759" s="13"/>
      <c r="UUB759" s="13"/>
      <c r="UUC759" s="13"/>
      <c r="UUD759" s="13"/>
      <c r="UUE759" s="13"/>
      <c r="UUF759" s="13"/>
      <c r="UUG759" s="13"/>
      <c r="UUH759" s="13"/>
      <c r="UUI759" s="13"/>
      <c r="UUJ759" s="13"/>
      <c r="UUK759" s="13"/>
      <c r="UUL759" s="13"/>
      <c r="UUM759" s="13"/>
      <c r="UUN759" s="13"/>
      <c r="UUO759" s="13"/>
      <c r="UUP759" s="13"/>
      <c r="UUQ759" s="13"/>
      <c r="UUR759" s="13"/>
      <c r="UUS759" s="13"/>
      <c r="UUT759" s="13"/>
      <c r="UUU759" s="13"/>
      <c r="UUV759" s="13"/>
      <c r="UUW759" s="13"/>
      <c r="UUX759" s="13"/>
      <c r="UUY759" s="13"/>
      <c r="UUZ759" s="13"/>
      <c r="UVA759" s="13"/>
      <c r="UVB759" s="13"/>
      <c r="UVC759" s="13"/>
      <c r="UVD759" s="13"/>
      <c r="UVE759" s="13"/>
      <c r="UVF759" s="13"/>
      <c r="UVG759" s="13"/>
      <c r="UVH759" s="13"/>
      <c r="UVI759" s="13"/>
      <c r="UVJ759" s="13"/>
      <c r="UVK759" s="13"/>
      <c r="UVL759" s="13"/>
      <c r="UVM759" s="13"/>
      <c r="UVN759" s="13"/>
      <c r="UVO759" s="13"/>
      <c r="UVP759" s="13"/>
      <c r="UVQ759" s="13"/>
      <c r="UVR759" s="13"/>
      <c r="UVS759" s="13"/>
      <c r="UVT759" s="13"/>
      <c r="UVU759" s="13"/>
      <c r="UVV759" s="13"/>
      <c r="UVW759" s="13"/>
      <c r="UVX759" s="13"/>
      <c r="UVY759" s="13"/>
      <c r="UVZ759" s="13"/>
      <c r="UWA759" s="13"/>
      <c r="UWB759" s="13"/>
      <c r="UWC759" s="13"/>
      <c r="UWD759" s="13"/>
      <c r="UWE759" s="13"/>
      <c r="UWF759" s="13"/>
      <c r="UWG759" s="13"/>
      <c r="UWH759" s="13"/>
      <c r="UWI759" s="13"/>
      <c r="UWJ759" s="13"/>
      <c r="UWK759" s="13"/>
      <c r="UWL759" s="13"/>
      <c r="UWM759" s="13"/>
      <c r="UWN759" s="13"/>
      <c r="UWO759" s="13"/>
      <c r="UWP759" s="13"/>
      <c r="UWQ759" s="13"/>
      <c r="UWR759" s="13"/>
      <c r="UWS759" s="13"/>
      <c r="UWT759" s="13"/>
      <c r="UWU759" s="13"/>
      <c r="UWV759" s="13"/>
      <c r="UWW759" s="13"/>
      <c r="UWX759" s="13"/>
      <c r="UWY759" s="13"/>
      <c r="UWZ759" s="13"/>
      <c r="UXA759" s="13"/>
      <c r="UXB759" s="13"/>
      <c r="UXC759" s="13"/>
      <c r="UXD759" s="13"/>
      <c r="UXE759" s="13"/>
      <c r="UXF759" s="13"/>
      <c r="UXG759" s="13"/>
      <c r="UXH759" s="13"/>
      <c r="UXI759" s="13"/>
      <c r="UXJ759" s="13"/>
      <c r="UXK759" s="13"/>
      <c r="UXL759" s="13"/>
      <c r="UXM759" s="13"/>
      <c r="UXN759" s="13"/>
      <c r="UXO759" s="13"/>
      <c r="UXP759" s="13"/>
      <c r="UXQ759" s="13"/>
      <c r="UXR759" s="13"/>
      <c r="UXS759" s="13"/>
      <c r="UXT759" s="13"/>
      <c r="UXU759" s="13"/>
      <c r="UXV759" s="13"/>
      <c r="UXW759" s="13"/>
      <c r="UXX759" s="13"/>
      <c r="UXY759" s="13"/>
      <c r="UXZ759" s="13"/>
      <c r="UYA759" s="13"/>
      <c r="UYB759" s="13"/>
      <c r="UYC759" s="13"/>
      <c r="UYD759" s="13"/>
      <c r="UYE759" s="13"/>
      <c r="UYF759" s="13"/>
      <c r="UYG759" s="13"/>
      <c r="UYH759" s="13"/>
      <c r="UYI759" s="13"/>
      <c r="UYJ759" s="13"/>
      <c r="UYK759" s="13"/>
      <c r="UYL759" s="13"/>
      <c r="UYM759" s="13"/>
      <c r="UYN759" s="13"/>
      <c r="UYO759" s="13"/>
      <c r="UYP759" s="13"/>
      <c r="UYQ759" s="13"/>
      <c r="UYR759" s="13"/>
      <c r="UYS759" s="13"/>
      <c r="UYT759" s="13"/>
      <c r="UYU759" s="13"/>
      <c r="UYV759" s="13"/>
      <c r="UYW759" s="13"/>
      <c r="UYX759" s="13"/>
      <c r="UYY759" s="13"/>
      <c r="UYZ759" s="13"/>
      <c r="UZA759" s="13"/>
      <c r="UZB759" s="13"/>
      <c r="UZC759" s="13"/>
      <c r="UZD759" s="13"/>
      <c r="UZE759" s="13"/>
      <c r="UZF759" s="13"/>
      <c r="UZG759" s="13"/>
      <c r="UZH759" s="13"/>
      <c r="UZI759" s="13"/>
      <c r="UZJ759" s="13"/>
      <c r="UZK759" s="13"/>
      <c r="UZL759" s="13"/>
      <c r="UZM759" s="13"/>
      <c r="UZN759" s="13"/>
      <c r="UZO759" s="13"/>
      <c r="UZP759" s="13"/>
      <c r="UZQ759" s="13"/>
      <c r="UZR759" s="13"/>
      <c r="UZS759" s="13"/>
      <c r="UZT759" s="13"/>
      <c r="UZU759" s="13"/>
      <c r="UZV759" s="13"/>
      <c r="UZW759" s="13"/>
      <c r="UZX759" s="13"/>
      <c r="UZY759" s="13"/>
      <c r="UZZ759" s="13"/>
      <c r="VAA759" s="13"/>
      <c r="VAB759" s="13"/>
      <c r="VAC759" s="13"/>
      <c r="VAD759" s="13"/>
      <c r="VAE759" s="13"/>
      <c r="VAF759" s="13"/>
      <c r="VAG759" s="13"/>
      <c r="VAH759" s="13"/>
      <c r="VAI759" s="13"/>
      <c r="VAJ759" s="13"/>
      <c r="VAK759" s="13"/>
      <c r="VAL759" s="13"/>
      <c r="VAM759" s="13"/>
      <c r="VAN759" s="13"/>
      <c r="VAO759" s="13"/>
      <c r="VAP759" s="13"/>
      <c r="VAQ759" s="13"/>
      <c r="VAR759" s="13"/>
      <c r="VAS759" s="13"/>
      <c r="VAT759" s="13"/>
      <c r="VAU759" s="13"/>
      <c r="VAV759" s="13"/>
      <c r="VAW759" s="13"/>
      <c r="VAX759" s="13"/>
      <c r="VAY759" s="13"/>
      <c r="VAZ759" s="13"/>
      <c r="VBA759" s="13"/>
      <c r="VBB759" s="13"/>
      <c r="VBC759" s="13"/>
      <c r="VBD759" s="13"/>
      <c r="VBE759" s="13"/>
      <c r="VBF759" s="13"/>
      <c r="VBG759" s="13"/>
      <c r="VBH759" s="13"/>
      <c r="VBI759" s="13"/>
      <c r="VBJ759" s="13"/>
      <c r="VBK759" s="13"/>
      <c r="VBL759" s="13"/>
      <c r="VBM759" s="13"/>
      <c r="VBN759" s="13"/>
      <c r="VBO759" s="13"/>
      <c r="VBP759" s="13"/>
      <c r="VBQ759" s="13"/>
      <c r="VBR759" s="13"/>
      <c r="VBS759" s="13"/>
      <c r="VBT759" s="13"/>
      <c r="VBU759" s="13"/>
      <c r="VBV759" s="13"/>
      <c r="VBW759" s="13"/>
      <c r="VBX759" s="13"/>
      <c r="VBY759" s="13"/>
      <c r="VBZ759" s="13"/>
      <c r="VCA759" s="13"/>
      <c r="VCB759" s="13"/>
      <c r="VCC759" s="13"/>
      <c r="VCD759" s="13"/>
      <c r="VCE759" s="13"/>
      <c r="VCF759" s="13"/>
      <c r="VCG759" s="13"/>
      <c r="VCH759" s="13"/>
      <c r="VCI759" s="13"/>
      <c r="VCJ759" s="13"/>
      <c r="VCK759" s="13"/>
      <c r="VCL759" s="13"/>
      <c r="VCM759" s="13"/>
      <c r="VCN759" s="13"/>
      <c r="VCO759" s="13"/>
      <c r="VCP759" s="13"/>
      <c r="VCQ759" s="13"/>
      <c r="VCR759" s="13"/>
      <c r="VCS759" s="13"/>
      <c r="VCT759" s="13"/>
      <c r="VCU759" s="13"/>
      <c r="VCV759" s="13"/>
      <c r="VCW759" s="13"/>
      <c r="VCX759" s="13"/>
      <c r="VCY759" s="13"/>
      <c r="VCZ759" s="13"/>
      <c r="VDA759" s="13"/>
      <c r="VDB759" s="13"/>
      <c r="VDC759" s="13"/>
      <c r="VDD759" s="13"/>
      <c r="VDE759" s="13"/>
      <c r="VDF759" s="13"/>
      <c r="VDG759" s="13"/>
      <c r="VDH759" s="13"/>
      <c r="VDI759" s="13"/>
      <c r="VDJ759" s="13"/>
      <c r="VDK759" s="13"/>
      <c r="VDL759" s="13"/>
      <c r="VDM759" s="13"/>
      <c r="VDN759" s="13"/>
      <c r="VDO759" s="13"/>
      <c r="VDP759" s="13"/>
      <c r="VDQ759" s="13"/>
      <c r="VDR759" s="13"/>
      <c r="VDS759" s="13"/>
      <c r="VDT759" s="13"/>
      <c r="VDU759" s="13"/>
      <c r="VDV759" s="13"/>
      <c r="VDW759" s="13"/>
      <c r="VDX759" s="13"/>
      <c r="VDY759" s="13"/>
      <c r="VDZ759" s="13"/>
      <c r="VEA759" s="13"/>
      <c r="VEB759" s="13"/>
      <c r="VEC759" s="13"/>
      <c r="VED759" s="13"/>
      <c r="VEE759" s="13"/>
      <c r="VEF759" s="13"/>
      <c r="VEG759" s="13"/>
      <c r="VEH759" s="13"/>
      <c r="VEI759" s="13"/>
      <c r="VEJ759" s="13"/>
      <c r="VEK759" s="13"/>
      <c r="VEL759" s="13"/>
      <c r="VEM759" s="13"/>
      <c r="VEN759" s="13"/>
      <c r="VEO759" s="13"/>
      <c r="VEP759" s="13"/>
      <c r="VEQ759" s="13"/>
      <c r="VER759" s="13"/>
      <c r="VES759" s="13"/>
      <c r="VET759" s="13"/>
      <c r="VEU759" s="13"/>
      <c r="VEV759" s="13"/>
      <c r="VEW759" s="13"/>
      <c r="VEX759" s="13"/>
      <c r="VEY759" s="13"/>
      <c r="VEZ759" s="13"/>
      <c r="VFA759" s="13"/>
      <c r="VFB759" s="13"/>
      <c r="VFC759" s="13"/>
      <c r="VFD759" s="13"/>
      <c r="VFE759" s="13"/>
      <c r="VFF759" s="13"/>
      <c r="VFG759" s="13"/>
      <c r="VFH759" s="13"/>
      <c r="VFI759" s="13"/>
      <c r="VFJ759" s="13"/>
      <c r="VFK759" s="13"/>
      <c r="VFL759" s="13"/>
      <c r="VFM759" s="13"/>
      <c r="VFN759" s="13"/>
      <c r="VFO759" s="13"/>
      <c r="VFP759" s="13"/>
      <c r="VFQ759" s="13"/>
      <c r="VFR759" s="13"/>
      <c r="VFS759" s="13"/>
      <c r="VFT759" s="13"/>
      <c r="VFU759" s="13"/>
      <c r="VFV759" s="13"/>
      <c r="VFW759" s="13"/>
      <c r="VFX759" s="13"/>
      <c r="VFY759" s="13"/>
      <c r="VFZ759" s="13"/>
      <c r="VGA759" s="13"/>
      <c r="VGB759" s="13"/>
      <c r="VGC759" s="13"/>
      <c r="VGD759" s="13"/>
      <c r="VGE759" s="13"/>
      <c r="VGF759" s="13"/>
      <c r="VGG759" s="13"/>
      <c r="VGH759" s="13"/>
      <c r="VGI759" s="13"/>
      <c r="VGJ759" s="13"/>
      <c r="VGK759" s="13"/>
      <c r="VGL759" s="13"/>
      <c r="VGM759" s="13"/>
      <c r="VGN759" s="13"/>
      <c r="VGO759" s="13"/>
      <c r="VGP759" s="13"/>
      <c r="VGQ759" s="13"/>
      <c r="VGR759" s="13"/>
      <c r="VGS759" s="13"/>
      <c r="VGT759" s="13"/>
      <c r="VGU759" s="13"/>
      <c r="VGV759" s="13"/>
      <c r="VGW759" s="13"/>
      <c r="VGX759" s="13"/>
      <c r="VGY759" s="13"/>
      <c r="VGZ759" s="13"/>
      <c r="VHA759" s="13"/>
      <c r="VHB759" s="13"/>
      <c r="VHC759" s="13"/>
      <c r="VHD759" s="13"/>
      <c r="VHE759" s="13"/>
      <c r="VHF759" s="13"/>
      <c r="VHG759" s="13"/>
      <c r="VHH759" s="13"/>
      <c r="VHI759" s="13"/>
      <c r="VHJ759" s="13"/>
      <c r="VHK759" s="13"/>
      <c r="VHL759" s="13"/>
      <c r="VHM759" s="13"/>
      <c r="VHN759" s="13"/>
      <c r="VHO759" s="13"/>
      <c r="VHP759" s="13"/>
      <c r="VHQ759" s="13"/>
      <c r="VHR759" s="13"/>
      <c r="VHS759" s="13"/>
      <c r="VHT759" s="13"/>
      <c r="VHU759" s="13"/>
      <c r="VHV759" s="13"/>
      <c r="VHW759" s="13"/>
      <c r="VHX759" s="13"/>
      <c r="VHY759" s="13"/>
      <c r="VHZ759" s="13"/>
      <c r="VIA759" s="13"/>
      <c r="VIB759" s="13"/>
      <c r="VIC759" s="13"/>
      <c r="VID759" s="13"/>
      <c r="VIE759" s="13"/>
      <c r="VIF759" s="13"/>
      <c r="VIG759" s="13"/>
      <c r="VIH759" s="13"/>
      <c r="VII759" s="13"/>
      <c r="VIJ759" s="13"/>
      <c r="VIK759" s="13"/>
      <c r="VIL759" s="13"/>
      <c r="VIM759" s="13"/>
      <c r="VIN759" s="13"/>
      <c r="VIO759" s="13"/>
      <c r="VIP759" s="13"/>
      <c r="VIQ759" s="13"/>
      <c r="VIR759" s="13"/>
      <c r="VIS759" s="13"/>
      <c r="VIT759" s="13"/>
      <c r="VIU759" s="13"/>
      <c r="VIV759" s="13"/>
      <c r="VIW759" s="13"/>
      <c r="VIX759" s="13"/>
      <c r="VIY759" s="13"/>
      <c r="VIZ759" s="13"/>
      <c r="VJA759" s="13"/>
      <c r="VJB759" s="13"/>
      <c r="VJC759" s="13"/>
      <c r="VJD759" s="13"/>
      <c r="VJE759" s="13"/>
      <c r="VJF759" s="13"/>
      <c r="VJG759" s="13"/>
      <c r="VJH759" s="13"/>
      <c r="VJI759" s="13"/>
      <c r="VJJ759" s="13"/>
      <c r="VJK759" s="13"/>
      <c r="VJL759" s="13"/>
      <c r="VJM759" s="13"/>
      <c r="VJN759" s="13"/>
      <c r="VJO759" s="13"/>
      <c r="VJP759" s="13"/>
      <c r="VJQ759" s="13"/>
      <c r="VJR759" s="13"/>
      <c r="VJS759" s="13"/>
      <c r="VJT759" s="13"/>
      <c r="VJU759" s="13"/>
      <c r="VJV759" s="13"/>
      <c r="VJW759" s="13"/>
      <c r="VJX759" s="13"/>
      <c r="VJY759" s="13"/>
      <c r="VJZ759" s="13"/>
      <c r="VKA759" s="13"/>
      <c r="VKB759" s="13"/>
      <c r="VKC759" s="13"/>
      <c r="VKD759" s="13"/>
      <c r="VKE759" s="13"/>
      <c r="VKF759" s="13"/>
      <c r="VKG759" s="13"/>
      <c r="VKH759" s="13"/>
      <c r="VKI759" s="13"/>
      <c r="VKJ759" s="13"/>
      <c r="VKK759" s="13"/>
      <c r="VKL759" s="13"/>
      <c r="VKM759" s="13"/>
      <c r="VKN759" s="13"/>
      <c r="VKO759" s="13"/>
      <c r="VKP759" s="13"/>
      <c r="VKQ759" s="13"/>
      <c r="VKR759" s="13"/>
      <c r="VKS759" s="13"/>
      <c r="VKT759" s="13"/>
      <c r="VKU759" s="13"/>
      <c r="VKV759" s="13"/>
      <c r="VKW759" s="13"/>
      <c r="VKX759" s="13"/>
      <c r="VKY759" s="13"/>
      <c r="VKZ759" s="13"/>
      <c r="VLA759" s="13"/>
      <c r="VLB759" s="13"/>
      <c r="VLC759" s="13"/>
      <c r="VLD759" s="13"/>
      <c r="VLE759" s="13"/>
      <c r="VLF759" s="13"/>
      <c r="VLG759" s="13"/>
      <c r="VLH759" s="13"/>
      <c r="VLI759" s="13"/>
      <c r="VLJ759" s="13"/>
      <c r="VLK759" s="13"/>
      <c r="VLL759" s="13"/>
      <c r="VLM759" s="13"/>
      <c r="VLN759" s="13"/>
      <c r="VLO759" s="13"/>
      <c r="VLP759" s="13"/>
      <c r="VLQ759" s="13"/>
      <c r="VLR759" s="13"/>
      <c r="VLS759" s="13"/>
      <c r="VLT759" s="13"/>
      <c r="VLU759" s="13"/>
      <c r="VLV759" s="13"/>
      <c r="VLW759" s="13"/>
      <c r="VLX759" s="13"/>
      <c r="VLY759" s="13"/>
      <c r="VLZ759" s="13"/>
      <c r="VMA759" s="13"/>
      <c r="VMB759" s="13"/>
      <c r="VMC759" s="13"/>
      <c r="VMD759" s="13"/>
      <c r="VME759" s="13"/>
      <c r="VMF759" s="13"/>
      <c r="VMG759" s="13"/>
      <c r="VMH759" s="13"/>
      <c r="VMI759" s="13"/>
      <c r="VMJ759" s="13"/>
      <c r="VMK759" s="13"/>
      <c r="VML759" s="13"/>
      <c r="VMM759" s="13"/>
      <c r="VMN759" s="13"/>
      <c r="VMO759" s="13"/>
      <c r="VMP759" s="13"/>
      <c r="VMQ759" s="13"/>
      <c r="VMR759" s="13"/>
      <c r="VMS759" s="13"/>
      <c r="VMT759" s="13"/>
      <c r="VMU759" s="13"/>
      <c r="VMV759" s="13"/>
      <c r="VMW759" s="13"/>
      <c r="VMX759" s="13"/>
      <c r="VMY759" s="13"/>
      <c r="VMZ759" s="13"/>
      <c r="VNA759" s="13"/>
      <c r="VNB759" s="13"/>
      <c r="VNC759" s="13"/>
      <c r="VND759" s="13"/>
      <c r="VNE759" s="13"/>
      <c r="VNF759" s="13"/>
      <c r="VNG759" s="13"/>
      <c r="VNH759" s="13"/>
      <c r="VNI759" s="13"/>
      <c r="VNJ759" s="13"/>
      <c r="VNK759" s="13"/>
      <c r="VNL759" s="13"/>
      <c r="VNM759" s="13"/>
      <c r="VNN759" s="13"/>
      <c r="VNO759" s="13"/>
      <c r="VNP759" s="13"/>
      <c r="VNQ759" s="13"/>
      <c r="VNR759" s="13"/>
      <c r="VNS759" s="13"/>
      <c r="VNT759" s="13"/>
      <c r="VNU759" s="13"/>
      <c r="VNV759" s="13"/>
      <c r="VNW759" s="13"/>
      <c r="VNX759" s="13"/>
      <c r="VNY759" s="13"/>
      <c r="VNZ759" s="13"/>
      <c r="VOA759" s="13"/>
      <c r="VOB759" s="13"/>
      <c r="VOC759" s="13"/>
      <c r="VOD759" s="13"/>
      <c r="VOE759" s="13"/>
      <c r="VOF759" s="13"/>
      <c r="VOG759" s="13"/>
      <c r="VOH759" s="13"/>
      <c r="VOI759" s="13"/>
      <c r="VOJ759" s="13"/>
      <c r="VOK759" s="13"/>
      <c r="VOL759" s="13"/>
      <c r="VOM759" s="13"/>
      <c r="VON759" s="13"/>
      <c r="VOO759" s="13"/>
      <c r="VOP759" s="13"/>
      <c r="VOQ759" s="13"/>
      <c r="VOR759" s="13"/>
      <c r="VOS759" s="13"/>
      <c r="VOT759" s="13"/>
      <c r="VOU759" s="13"/>
      <c r="VOV759" s="13"/>
      <c r="VOW759" s="13"/>
      <c r="VOX759" s="13"/>
      <c r="VOY759" s="13"/>
      <c r="VOZ759" s="13"/>
      <c r="VPA759" s="13"/>
      <c r="VPB759" s="13"/>
      <c r="VPC759" s="13"/>
      <c r="VPD759" s="13"/>
      <c r="VPE759" s="13"/>
      <c r="VPF759" s="13"/>
      <c r="VPG759" s="13"/>
      <c r="VPH759" s="13"/>
      <c r="VPI759" s="13"/>
      <c r="VPJ759" s="13"/>
      <c r="VPK759" s="13"/>
      <c r="VPL759" s="13"/>
      <c r="VPM759" s="13"/>
      <c r="VPN759" s="13"/>
      <c r="VPO759" s="13"/>
      <c r="VPP759" s="13"/>
      <c r="VPQ759" s="13"/>
      <c r="VPR759" s="13"/>
      <c r="VPS759" s="13"/>
      <c r="VPT759" s="13"/>
      <c r="VPU759" s="13"/>
      <c r="VPV759" s="13"/>
      <c r="VPW759" s="13"/>
      <c r="VPX759" s="13"/>
      <c r="VPY759" s="13"/>
      <c r="VPZ759" s="13"/>
      <c r="VQA759" s="13"/>
      <c r="VQB759" s="13"/>
      <c r="VQC759" s="13"/>
      <c r="VQD759" s="13"/>
      <c r="VQE759" s="13"/>
      <c r="VQF759" s="13"/>
      <c r="VQG759" s="13"/>
      <c r="VQH759" s="13"/>
      <c r="VQI759" s="13"/>
      <c r="VQJ759" s="13"/>
      <c r="VQK759" s="13"/>
      <c r="VQL759" s="13"/>
      <c r="VQM759" s="13"/>
      <c r="VQN759" s="13"/>
      <c r="VQO759" s="13"/>
      <c r="VQP759" s="13"/>
      <c r="VQQ759" s="13"/>
      <c r="VQR759" s="13"/>
      <c r="VQS759" s="13"/>
      <c r="VQT759" s="13"/>
      <c r="VQU759" s="13"/>
      <c r="VQV759" s="13"/>
      <c r="VQW759" s="13"/>
      <c r="VQX759" s="13"/>
      <c r="VQY759" s="13"/>
      <c r="VQZ759" s="13"/>
      <c r="VRA759" s="13"/>
      <c r="VRB759" s="13"/>
      <c r="VRC759" s="13"/>
      <c r="VRD759" s="13"/>
      <c r="VRE759" s="13"/>
      <c r="VRF759" s="13"/>
      <c r="VRG759" s="13"/>
      <c r="VRH759" s="13"/>
      <c r="VRI759" s="13"/>
      <c r="VRJ759" s="13"/>
      <c r="VRK759" s="13"/>
      <c r="VRL759" s="13"/>
      <c r="VRM759" s="13"/>
      <c r="VRN759" s="13"/>
      <c r="VRO759" s="13"/>
      <c r="VRP759" s="13"/>
      <c r="VRQ759" s="13"/>
      <c r="VRR759" s="13"/>
      <c r="VRS759" s="13"/>
      <c r="VRT759" s="13"/>
      <c r="VRU759" s="13"/>
      <c r="VRV759" s="13"/>
      <c r="VRW759" s="13"/>
      <c r="VRX759" s="13"/>
      <c r="VRY759" s="13"/>
      <c r="VRZ759" s="13"/>
      <c r="VSA759" s="13"/>
      <c r="VSB759" s="13"/>
      <c r="VSC759" s="13"/>
      <c r="VSD759" s="13"/>
      <c r="VSE759" s="13"/>
      <c r="VSF759" s="13"/>
      <c r="VSG759" s="13"/>
      <c r="VSH759" s="13"/>
      <c r="VSI759" s="13"/>
      <c r="VSJ759" s="13"/>
      <c r="VSK759" s="13"/>
      <c r="VSL759" s="13"/>
      <c r="VSM759" s="13"/>
      <c r="VSN759" s="13"/>
      <c r="VSO759" s="13"/>
      <c r="VSP759" s="13"/>
      <c r="VSQ759" s="13"/>
      <c r="VSR759" s="13"/>
      <c r="VSS759" s="13"/>
      <c r="VST759" s="13"/>
      <c r="VSU759" s="13"/>
      <c r="VSV759" s="13"/>
      <c r="VSW759" s="13"/>
      <c r="VSX759" s="13"/>
      <c r="VSY759" s="13"/>
      <c r="VSZ759" s="13"/>
      <c r="VTA759" s="13"/>
      <c r="VTB759" s="13"/>
      <c r="VTC759" s="13"/>
      <c r="VTD759" s="13"/>
      <c r="VTE759" s="13"/>
      <c r="VTF759" s="13"/>
      <c r="VTG759" s="13"/>
      <c r="VTH759" s="13"/>
      <c r="VTI759" s="13"/>
      <c r="VTJ759" s="13"/>
      <c r="VTK759" s="13"/>
      <c r="VTL759" s="13"/>
      <c r="VTM759" s="13"/>
      <c r="VTN759" s="13"/>
      <c r="VTO759" s="13"/>
      <c r="VTP759" s="13"/>
      <c r="VTQ759" s="13"/>
      <c r="VTR759" s="13"/>
      <c r="VTS759" s="13"/>
      <c r="VTT759" s="13"/>
      <c r="VTU759" s="13"/>
      <c r="VTV759" s="13"/>
      <c r="VTW759" s="13"/>
      <c r="VTX759" s="13"/>
      <c r="VTY759" s="13"/>
      <c r="VTZ759" s="13"/>
      <c r="VUA759" s="13"/>
      <c r="VUB759" s="13"/>
      <c r="VUC759" s="13"/>
      <c r="VUD759" s="13"/>
      <c r="VUE759" s="13"/>
      <c r="VUF759" s="13"/>
      <c r="VUG759" s="13"/>
      <c r="VUH759" s="13"/>
      <c r="VUI759" s="13"/>
      <c r="VUJ759" s="13"/>
      <c r="VUK759" s="13"/>
      <c r="VUL759" s="13"/>
      <c r="VUM759" s="13"/>
      <c r="VUN759" s="13"/>
      <c r="VUO759" s="13"/>
      <c r="VUP759" s="13"/>
      <c r="VUQ759" s="13"/>
      <c r="VUR759" s="13"/>
      <c r="VUS759" s="13"/>
      <c r="VUT759" s="13"/>
      <c r="VUU759" s="13"/>
      <c r="VUV759" s="13"/>
      <c r="VUW759" s="13"/>
      <c r="VUX759" s="13"/>
      <c r="VUY759" s="13"/>
      <c r="VUZ759" s="13"/>
      <c r="VVA759" s="13"/>
      <c r="VVB759" s="13"/>
      <c r="VVC759" s="13"/>
      <c r="VVD759" s="13"/>
      <c r="VVE759" s="13"/>
      <c r="VVF759" s="13"/>
      <c r="VVG759" s="13"/>
      <c r="VVH759" s="13"/>
      <c r="VVI759" s="13"/>
      <c r="VVJ759" s="13"/>
      <c r="VVK759" s="13"/>
      <c r="VVL759" s="13"/>
      <c r="VVM759" s="13"/>
      <c r="VVN759" s="13"/>
      <c r="VVO759" s="13"/>
      <c r="VVP759" s="13"/>
      <c r="VVQ759" s="13"/>
      <c r="VVR759" s="13"/>
      <c r="VVS759" s="13"/>
      <c r="VVT759" s="13"/>
      <c r="VVU759" s="13"/>
      <c r="VVV759" s="13"/>
      <c r="VVW759" s="13"/>
      <c r="VVX759" s="13"/>
      <c r="VVY759" s="13"/>
      <c r="VVZ759" s="13"/>
      <c r="VWA759" s="13"/>
      <c r="VWB759" s="13"/>
      <c r="VWC759" s="13"/>
      <c r="VWD759" s="13"/>
      <c r="VWE759" s="13"/>
      <c r="VWF759" s="13"/>
      <c r="VWG759" s="13"/>
      <c r="VWH759" s="13"/>
      <c r="VWI759" s="13"/>
      <c r="VWJ759" s="13"/>
      <c r="VWK759" s="13"/>
      <c r="VWL759" s="13"/>
      <c r="VWM759" s="13"/>
      <c r="VWN759" s="13"/>
      <c r="VWO759" s="13"/>
      <c r="VWP759" s="13"/>
      <c r="VWQ759" s="13"/>
      <c r="VWR759" s="13"/>
      <c r="VWS759" s="13"/>
      <c r="VWT759" s="13"/>
      <c r="VWU759" s="13"/>
      <c r="VWV759" s="13"/>
      <c r="VWW759" s="13"/>
      <c r="VWX759" s="13"/>
      <c r="VWY759" s="13"/>
      <c r="VWZ759" s="13"/>
      <c r="VXA759" s="13"/>
      <c r="VXB759" s="13"/>
      <c r="VXC759" s="13"/>
      <c r="VXD759" s="13"/>
      <c r="VXE759" s="13"/>
      <c r="VXF759" s="13"/>
      <c r="VXG759" s="13"/>
      <c r="VXH759" s="13"/>
      <c r="VXI759" s="13"/>
      <c r="VXJ759" s="13"/>
      <c r="VXK759" s="13"/>
      <c r="VXL759" s="13"/>
      <c r="VXM759" s="13"/>
      <c r="VXN759" s="13"/>
      <c r="VXO759" s="13"/>
      <c r="VXP759" s="13"/>
      <c r="VXQ759" s="13"/>
      <c r="VXR759" s="13"/>
      <c r="VXS759" s="13"/>
      <c r="VXT759" s="13"/>
      <c r="VXU759" s="13"/>
      <c r="VXV759" s="13"/>
      <c r="VXW759" s="13"/>
      <c r="VXX759" s="13"/>
      <c r="VXY759" s="13"/>
      <c r="VXZ759" s="13"/>
      <c r="VYA759" s="13"/>
      <c r="VYB759" s="13"/>
      <c r="VYC759" s="13"/>
      <c r="VYD759" s="13"/>
      <c r="VYE759" s="13"/>
      <c r="VYF759" s="13"/>
      <c r="VYG759" s="13"/>
      <c r="VYH759" s="13"/>
      <c r="VYI759" s="13"/>
      <c r="VYJ759" s="13"/>
      <c r="VYK759" s="13"/>
      <c r="VYL759" s="13"/>
      <c r="VYM759" s="13"/>
      <c r="VYN759" s="13"/>
      <c r="VYO759" s="13"/>
      <c r="VYP759" s="13"/>
      <c r="VYQ759" s="13"/>
      <c r="VYR759" s="13"/>
      <c r="VYS759" s="13"/>
      <c r="VYT759" s="13"/>
      <c r="VYU759" s="13"/>
      <c r="VYV759" s="13"/>
      <c r="VYW759" s="13"/>
      <c r="VYX759" s="13"/>
      <c r="VYY759" s="13"/>
      <c r="VYZ759" s="13"/>
      <c r="VZA759" s="13"/>
      <c r="VZB759" s="13"/>
      <c r="VZC759" s="13"/>
      <c r="VZD759" s="13"/>
      <c r="VZE759" s="13"/>
      <c r="VZF759" s="13"/>
      <c r="VZG759" s="13"/>
      <c r="VZH759" s="13"/>
      <c r="VZI759" s="13"/>
      <c r="VZJ759" s="13"/>
      <c r="VZK759" s="13"/>
      <c r="VZL759" s="13"/>
      <c r="VZM759" s="13"/>
      <c r="VZN759" s="13"/>
      <c r="VZO759" s="13"/>
      <c r="VZP759" s="13"/>
      <c r="VZQ759" s="13"/>
      <c r="VZR759" s="13"/>
      <c r="VZS759" s="13"/>
      <c r="VZT759" s="13"/>
      <c r="VZU759" s="13"/>
      <c r="VZV759" s="13"/>
      <c r="VZW759" s="13"/>
      <c r="VZX759" s="13"/>
      <c r="VZY759" s="13"/>
      <c r="VZZ759" s="13"/>
      <c r="WAA759" s="13"/>
      <c r="WAB759" s="13"/>
      <c r="WAC759" s="13"/>
      <c r="WAD759" s="13"/>
      <c r="WAE759" s="13"/>
      <c r="WAF759" s="13"/>
      <c r="WAG759" s="13"/>
      <c r="WAH759" s="13"/>
      <c r="WAI759" s="13"/>
      <c r="WAJ759" s="13"/>
      <c r="WAK759" s="13"/>
      <c r="WAL759" s="13"/>
      <c r="WAM759" s="13"/>
      <c r="WAN759" s="13"/>
      <c r="WAO759" s="13"/>
      <c r="WAP759" s="13"/>
      <c r="WAQ759" s="13"/>
      <c r="WAR759" s="13"/>
      <c r="WAS759" s="13"/>
      <c r="WAT759" s="13"/>
      <c r="WAU759" s="13"/>
      <c r="WAV759" s="13"/>
      <c r="WAW759" s="13"/>
      <c r="WAX759" s="13"/>
      <c r="WAY759" s="13"/>
      <c r="WAZ759" s="13"/>
      <c r="WBA759" s="13"/>
      <c r="WBB759" s="13"/>
      <c r="WBC759" s="13"/>
      <c r="WBD759" s="13"/>
      <c r="WBE759" s="13"/>
      <c r="WBF759" s="13"/>
      <c r="WBG759" s="13"/>
      <c r="WBH759" s="13"/>
      <c r="WBI759" s="13"/>
      <c r="WBJ759" s="13"/>
      <c r="WBK759" s="13"/>
      <c r="WBL759" s="13"/>
      <c r="WBM759" s="13"/>
      <c r="WBN759" s="13"/>
      <c r="WBO759" s="13"/>
      <c r="WBP759" s="13"/>
      <c r="WBQ759" s="13"/>
      <c r="WBR759" s="13"/>
      <c r="WBS759" s="13"/>
      <c r="WBT759" s="13"/>
      <c r="WBU759" s="13"/>
      <c r="WBV759" s="13"/>
      <c r="WBW759" s="13"/>
      <c r="WBX759" s="13"/>
      <c r="WBY759" s="13"/>
      <c r="WBZ759" s="13"/>
      <c r="WCA759" s="13"/>
      <c r="WCB759" s="13"/>
      <c r="WCC759" s="13"/>
      <c r="WCD759" s="13"/>
      <c r="WCE759" s="13"/>
      <c r="WCF759" s="13"/>
      <c r="WCG759" s="13"/>
      <c r="WCH759" s="13"/>
      <c r="WCI759" s="13"/>
      <c r="WCJ759" s="13"/>
      <c r="WCK759" s="13"/>
      <c r="WCL759" s="13"/>
      <c r="WCM759" s="13"/>
      <c r="WCN759" s="13"/>
      <c r="WCO759" s="13"/>
      <c r="WCP759" s="13"/>
      <c r="WCQ759" s="13"/>
      <c r="WCR759" s="13"/>
      <c r="WCS759" s="13"/>
      <c r="WCT759" s="13"/>
      <c r="WCU759" s="13"/>
      <c r="WCV759" s="13"/>
      <c r="WCW759" s="13"/>
      <c r="WCX759" s="13"/>
      <c r="WCY759" s="13"/>
      <c r="WCZ759" s="13"/>
      <c r="WDA759" s="13"/>
      <c r="WDB759" s="13"/>
      <c r="WDC759" s="13"/>
      <c r="WDD759" s="13"/>
      <c r="WDE759" s="13"/>
      <c r="WDF759" s="13"/>
      <c r="WDG759" s="13"/>
      <c r="WDH759" s="13"/>
      <c r="WDI759" s="13"/>
      <c r="WDJ759" s="13"/>
      <c r="WDK759" s="13"/>
      <c r="WDL759" s="13"/>
      <c r="WDM759" s="13"/>
      <c r="WDN759" s="13"/>
      <c r="WDO759" s="13"/>
      <c r="WDP759" s="13"/>
      <c r="WDQ759" s="13"/>
      <c r="WDR759" s="13"/>
      <c r="WDS759" s="13"/>
      <c r="WDT759" s="13"/>
      <c r="WDU759" s="13"/>
      <c r="WDV759" s="13"/>
      <c r="WDW759" s="13"/>
      <c r="WDX759" s="13"/>
      <c r="WDY759" s="13"/>
      <c r="WDZ759" s="13"/>
      <c r="WEA759" s="13"/>
      <c r="WEB759" s="13"/>
      <c r="WEC759" s="13"/>
      <c r="WED759" s="13"/>
      <c r="WEE759" s="13"/>
      <c r="WEF759" s="13"/>
      <c r="WEG759" s="13"/>
      <c r="WEH759" s="13"/>
      <c r="WEI759" s="13"/>
      <c r="WEJ759" s="13"/>
      <c r="WEK759" s="13"/>
      <c r="WEL759" s="13"/>
      <c r="WEM759" s="13"/>
      <c r="WEN759" s="13"/>
      <c r="WEO759" s="13"/>
      <c r="WEP759" s="13"/>
      <c r="WEQ759" s="13"/>
      <c r="WER759" s="13"/>
      <c r="WES759" s="13"/>
      <c r="WET759" s="13"/>
      <c r="WEU759" s="13"/>
      <c r="WEV759" s="13"/>
      <c r="WEW759" s="13"/>
      <c r="WEX759" s="13"/>
      <c r="WEY759" s="13"/>
      <c r="WEZ759" s="13"/>
      <c r="WFA759" s="13"/>
      <c r="WFB759" s="13"/>
      <c r="WFC759" s="13"/>
      <c r="WFD759" s="13"/>
      <c r="WFE759" s="13"/>
      <c r="WFF759" s="13"/>
      <c r="WFG759" s="13"/>
      <c r="WFH759" s="13"/>
      <c r="WFI759" s="13"/>
      <c r="WFJ759" s="13"/>
      <c r="WFK759" s="13"/>
      <c r="WFL759" s="13"/>
      <c r="WFM759" s="13"/>
      <c r="WFN759" s="13"/>
      <c r="WFO759" s="13"/>
      <c r="WFP759" s="13"/>
      <c r="WFQ759" s="13"/>
      <c r="WFR759" s="13"/>
      <c r="WFS759" s="13"/>
      <c r="WFT759" s="13"/>
      <c r="WFU759" s="13"/>
      <c r="WFV759" s="13"/>
      <c r="WFW759" s="13"/>
      <c r="WFX759" s="13"/>
      <c r="WFY759" s="13"/>
      <c r="WFZ759" s="13"/>
      <c r="WGA759" s="13"/>
      <c r="WGB759" s="13"/>
      <c r="WGC759" s="13"/>
      <c r="WGD759" s="13"/>
      <c r="WGE759" s="13"/>
      <c r="WGF759" s="13"/>
      <c r="WGG759" s="13"/>
      <c r="WGH759" s="13"/>
      <c r="WGI759" s="13"/>
      <c r="WGJ759" s="13"/>
      <c r="WGK759" s="13"/>
      <c r="WGL759" s="13"/>
      <c r="WGM759" s="13"/>
      <c r="WGN759" s="13"/>
      <c r="WGO759" s="13"/>
      <c r="WGP759" s="13"/>
      <c r="WGQ759" s="13"/>
      <c r="WGR759" s="13"/>
      <c r="WGS759" s="13"/>
      <c r="WGT759" s="13"/>
      <c r="WGU759" s="13"/>
      <c r="WGV759" s="13"/>
      <c r="WGW759" s="13"/>
      <c r="WGX759" s="13"/>
      <c r="WGY759" s="13"/>
      <c r="WGZ759" s="13"/>
      <c r="WHA759" s="13"/>
      <c r="WHB759" s="13"/>
      <c r="WHC759" s="13"/>
      <c r="WHD759" s="13"/>
      <c r="WHE759" s="13"/>
      <c r="WHF759" s="13"/>
      <c r="WHG759" s="13"/>
      <c r="WHH759" s="13"/>
      <c r="WHI759" s="13"/>
      <c r="WHJ759" s="13"/>
      <c r="WHK759" s="13"/>
      <c r="WHL759" s="13"/>
      <c r="WHM759" s="13"/>
      <c r="WHN759" s="13"/>
      <c r="WHO759" s="13"/>
      <c r="WHP759" s="13"/>
      <c r="WHQ759" s="13"/>
      <c r="WHR759" s="13"/>
      <c r="WHS759" s="13"/>
      <c r="WHT759" s="13"/>
      <c r="WHU759" s="13"/>
      <c r="WHV759" s="13"/>
      <c r="WHW759" s="13"/>
      <c r="WHX759" s="13"/>
      <c r="WHY759" s="13"/>
      <c r="WHZ759" s="13"/>
      <c r="WIA759" s="13"/>
      <c r="WIB759" s="13"/>
      <c r="WIC759" s="13"/>
      <c r="WID759" s="13"/>
      <c r="WIE759" s="13"/>
      <c r="WIF759" s="13"/>
      <c r="WIG759" s="13"/>
      <c r="WIH759" s="13"/>
      <c r="WII759" s="13"/>
      <c r="WIJ759" s="13"/>
      <c r="WIK759" s="13"/>
      <c r="WIL759" s="13"/>
      <c r="WIM759" s="13"/>
      <c r="WIN759" s="13"/>
      <c r="WIO759" s="13"/>
      <c r="WIP759" s="13"/>
      <c r="WIQ759" s="13"/>
      <c r="WIR759" s="13"/>
      <c r="WIS759" s="13"/>
      <c r="WIT759" s="13"/>
      <c r="WIU759" s="13"/>
      <c r="WIV759" s="13"/>
      <c r="WIW759" s="13"/>
      <c r="WIX759" s="13"/>
      <c r="WIY759" s="13"/>
      <c r="WIZ759" s="13"/>
      <c r="WJA759" s="13"/>
      <c r="WJB759" s="13"/>
      <c r="WJC759" s="13"/>
      <c r="WJD759" s="13"/>
      <c r="WJE759" s="13"/>
      <c r="WJF759" s="13"/>
      <c r="WJG759" s="13"/>
      <c r="WJH759" s="13"/>
      <c r="WJI759" s="13"/>
      <c r="WJJ759" s="13"/>
      <c r="WJK759" s="13"/>
      <c r="WJL759" s="13"/>
      <c r="WJM759" s="13"/>
      <c r="WJN759" s="13"/>
      <c r="WJO759" s="13"/>
      <c r="WJP759" s="13"/>
      <c r="WJQ759" s="13"/>
      <c r="WJR759" s="13"/>
      <c r="WJS759" s="13"/>
      <c r="WJT759" s="13"/>
      <c r="WJU759" s="13"/>
      <c r="WJV759" s="13"/>
      <c r="WJW759" s="13"/>
      <c r="WJX759" s="13"/>
      <c r="WJY759" s="13"/>
      <c r="WJZ759" s="13"/>
      <c r="WKA759" s="13"/>
      <c r="WKB759" s="13"/>
      <c r="WKC759" s="13"/>
      <c r="WKD759" s="13"/>
      <c r="WKE759" s="13"/>
      <c r="WKF759" s="13"/>
      <c r="WKG759" s="13"/>
      <c r="WKH759" s="13"/>
      <c r="WKI759" s="13"/>
      <c r="WKJ759" s="13"/>
      <c r="WKK759" s="13"/>
      <c r="WKL759" s="13"/>
      <c r="WKM759" s="13"/>
      <c r="WKN759" s="13"/>
      <c r="WKO759" s="13"/>
      <c r="WKP759" s="13"/>
      <c r="WKQ759" s="13"/>
      <c r="WKR759" s="13"/>
      <c r="WKS759" s="13"/>
      <c r="WKT759" s="13"/>
      <c r="WKU759" s="13"/>
      <c r="WKV759" s="13"/>
      <c r="WKW759" s="13"/>
      <c r="WKX759" s="13"/>
      <c r="WKY759" s="13"/>
      <c r="WKZ759" s="13"/>
      <c r="WLA759" s="13"/>
      <c r="WLB759" s="13"/>
      <c r="WLC759" s="13"/>
      <c r="WLD759" s="13"/>
      <c r="WLE759" s="13"/>
      <c r="WLF759" s="13"/>
      <c r="WLG759" s="13"/>
      <c r="WLH759" s="13"/>
      <c r="WLI759" s="13"/>
      <c r="WLJ759" s="13"/>
      <c r="WLK759" s="13"/>
      <c r="WLL759" s="13"/>
      <c r="WLM759" s="13"/>
      <c r="WLN759" s="13"/>
      <c r="WLO759" s="13"/>
      <c r="WLP759" s="13"/>
      <c r="WLQ759" s="13"/>
      <c r="WLR759" s="13"/>
      <c r="WLS759" s="13"/>
      <c r="WLT759" s="13"/>
      <c r="WLU759" s="13"/>
      <c r="WLV759" s="13"/>
      <c r="WLW759" s="13"/>
      <c r="WLX759" s="13"/>
      <c r="WLY759" s="13"/>
      <c r="WLZ759" s="13"/>
      <c r="WMA759" s="13"/>
      <c r="WMB759" s="13"/>
      <c r="WMC759" s="13"/>
      <c r="WMD759" s="13"/>
      <c r="WME759" s="13"/>
      <c r="WMF759" s="13"/>
      <c r="WMG759" s="13"/>
      <c r="WMH759" s="13"/>
      <c r="WMI759" s="13"/>
      <c r="WMJ759" s="13"/>
      <c r="WMK759" s="13"/>
      <c r="WML759" s="13"/>
      <c r="WMM759" s="13"/>
      <c r="WMN759" s="13"/>
      <c r="WMO759" s="13"/>
      <c r="WMP759" s="13"/>
      <c r="WMQ759" s="13"/>
      <c r="WMR759" s="13"/>
      <c r="WMS759" s="13"/>
      <c r="WMT759" s="13"/>
      <c r="WMU759" s="13"/>
      <c r="WMV759" s="13"/>
      <c r="WMW759" s="13"/>
      <c r="WMX759" s="13"/>
      <c r="WMY759" s="13"/>
      <c r="WMZ759" s="13"/>
      <c r="WNA759" s="13"/>
      <c r="WNB759" s="13"/>
      <c r="WNC759" s="13"/>
      <c r="WND759" s="13"/>
      <c r="WNE759" s="13"/>
      <c r="WNF759" s="13"/>
      <c r="WNG759" s="13"/>
      <c r="WNH759" s="13"/>
      <c r="WNI759" s="13"/>
      <c r="WNJ759" s="13"/>
      <c r="WNK759" s="13"/>
      <c r="WNL759" s="13"/>
      <c r="WNM759" s="13"/>
      <c r="WNN759" s="13"/>
      <c r="WNO759" s="13"/>
      <c r="WNP759" s="13"/>
      <c r="WNQ759" s="13"/>
      <c r="WNR759" s="13"/>
      <c r="WNS759" s="13"/>
      <c r="WNT759" s="13"/>
      <c r="WNU759" s="13"/>
      <c r="WNV759" s="13"/>
      <c r="WNW759" s="13"/>
      <c r="WNX759" s="13"/>
      <c r="WNY759" s="13"/>
      <c r="WNZ759" s="13"/>
      <c r="WOA759" s="13"/>
      <c r="WOB759" s="13"/>
      <c r="WOC759" s="13"/>
      <c r="WOD759" s="13"/>
      <c r="WOE759" s="13"/>
      <c r="WOF759" s="13"/>
      <c r="WOG759" s="13"/>
      <c r="WOH759" s="13"/>
      <c r="WOI759" s="13"/>
      <c r="WOJ759" s="13"/>
      <c r="WOK759" s="13"/>
      <c r="WOL759" s="13"/>
      <c r="WOM759" s="13"/>
      <c r="WON759" s="13"/>
      <c r="WOO759" s="13"/>
      <c r="WOP759" s="13"/>
      <c r="WOQ759" s="13"/>
      <c r="WOR759" s="13"/>
      <c r="WOS759" s="13"/>
      <c r="WOT759" s="13"/>
      <c r="WOU759" s="13"/>
      <c r="WOV759" s="13"/>
      <c r="WOW759" s="13"/>
      <c r="WOX759" s="13"/>
      <c r="WOY759" s="13"/>
      <c r="WOZ759" s="13"/>
      <c r="WPA759" s="13"/>
      <c r="WPB759" s="13"/>
      <c r="WPC759" s="13"/>
      <c r="WPD759" s="13"/>
      <c r="WPE759" s="13"/>
      <c r="WPF759" s="13"/>
      <c r="WPG759" s="13"/>
      <c r="WPH759" s="13"/>
      <c r="WPI759" s="13"/>
      <c r="WPJ759" s="13"/>
      <c r="WPK759" s="13"/>
      <c r="WPL759" s="13"/>
      <c r="WPM759" s="13"/>
      <c r="WPN759" s="13"/>
      <c r="WPO759" s="13"/>
      <c r="WPP759" s="13"/>
      <c r="WPQ759" s="13"/>
      <c r="WPR759" s="13"/>
      <c r="WPS759" s="13"/>
      <c r="WPT759" s="13"/>
      <c r="WPU759" s="13"/>
      <c r="WPV759" s="13"/>
      <c r="WPW759" s="13"/>
      <c r="WPX759" s="13"/>
      <c r="WPY759" s="13"/>
      <c r="WPZ759" s="13"/>
      <c r="WQA759" s="13"/>
      <c r="WQB759" s="13"/>
      <c r="WQC759" s="13"/>
      <c r="WQD759" s="13"/>
      <c r="WQE759" s="13"/>
      <c r="WQF759" s="13"/>
      <c r="WQG759" s="13"/>
      <c r="WQH759" s="13"/>
      <c r="WQI759" s="13"/>
      <c r="WQJ759" s="13"/>
      <c r="WQK759" s="13"/>
      <c r="WQL759" s="13"/>
      <c r="WQM759" s="13"/>
      <c r="WQN759" s="13"/>
      <c r="WQO759" s="13"/>
      <c r="WQP759" s="13"/>
      <c r="WQQ759" s="13"/>
      <c r="WQR759" s="13"/>
      <c r="WQS759" s="13"/>
      <c r="WQT759" s="13"/>
      <c r="WQU759" s="13"/>
      <c r="WQV759" s="13"/>
      <c r="WQW759" s="13"/>
      <c r="WQX759" s="13"/>
      <c r="WQY759" s="13"/>
      <c r="WQZ759" s="13"/>
      <c r="WRA759" s="13"/>
      <c r="WRB759" s="13"/>
      <c r="WRC759" s="13"/>
      <c r="WRD759" s="13"/>
      <c r="WRE759" s="13"/>
      <c r="WRF759" s="13"/>
      <c r="WRG759" s="13"/>
      <c r="WRH759" s="13"/>
      <c r="WRI759" s="13"/>
      <c r="WRJ759" s="13"/>
      <c r="WRK759" s="13"/>
      <c r="WRL759" s="13"/>
      <c r="WRM759" s="13"/>
      <c r="WRN759" s="13"/>
      <c r="WRO759" s="13"/>
      <c r="WRP759" s="13"/>
      <c r="WRQ759" s="13"/>
      <c r="WRR759" s="13"/>
      <c r="WRS759" s="13"/>
      <c r="WRT759" s="13"/>
      <c r="WRU759" s="13"/>
      <c r="WRV759" s="13"/>
      <c r="WRW759" s="13"/>
      <c r="WRX759" s="13"/>
      <c r="WRY759" s="13"/>
      <c r="WRZ759" s="13"/>
      <c r="WSA759" s="13"/>
      <c r="WSB759" s="13"/>
      <c r="WSC759" s="13"/>
      <c r="WSD759" s="13"/>
      <c r="WSE759" s="13"/>
      <c r="WSF759" s="13"/>
      <c r="WSG759" s="13"/>
      <c r="WSH759" s="13"/>
      <c r="WSI759" s="13"/>
      <c r="WSJ759" s="13"/>
      <c r="WSK759" s="13"/>
      <c r="WSL759" s="13"/>
      <c r="WSM759" s="13"/>
      <c r="WSN759" s="13"/>
      <c r="WSO759" s="13"/>
      <c r="WSP759" s="13"/>
      <c r="WSQ759" s="13"/>
      <c r="WSR759" s="13"/>
      <c r="WSS759" s="13"/>
      <c r="WST759" s="13"/>
      <c r="WSU759" s="13"/>
      <c r="WSV759" s="13"/>
      <c r="WSW759" s="13"/>
      <c r="WSX759" s="13"/>
      <c r="WSY759" s="13"/>
      <c r="WSZ759" s="13"/>
      <c r="WTA759" s="13"/>
      <c r="WTB759" s="13"/>
      <c r="WTC759" s="13"/>
      <c r="WTD759" s="13"/>
      <c r="WTE759" s="13"/>
      <c r="WTF759" s="13"/>
      <c r="WTG759" s="13"/>
      <c r="WTH759" s="13"/>
      <c r="WTI759" s="13"/>
      <c r="WTJ759" s="13"/>
      <c r="WTK759" s="13"/>
      <c r="WTL759" s="13"/>
      <c r="WTM759" s="13"/>
      <c r="WTN759" s="13"/>
      <c r="WTO759" s="13"/>
      <c r="WTP759" s="13"/>
      <c r="WTQ759" s="13"/>
      <c r="WTR759" s="13"/>
      <c r="WTS759" s="13"/>
      <c r="WTT759" s="13"/>
      <c r="WTU759" s="13"/>
      <c r="WTV759" s="13"/>
      <c r="WTW759" s="13"/>
      <c r="WTX759" s="13"/>
      <c r="WTY759" s="13"/>
      <c r="WTZ759" s="13"/>
      <c r="WUA759" s="13"/>
      <c r="WUB759" s="13"/>
      <c r="WUC759" s="13"/>
      <c r="WUD759" s="13"/>
      <c r="WUE759" s="13"/>
      <c r="WUF759" s="13"/>
      <c r="WUG759" s="13"/>
      <c r="WUH759" s="13"/>
      <c r="WUI759" s="13"/>
      <c r="WUJ759" s="13"/>
      <c r="WUK759" s="13"/>
      <c r="WUL759" s="13"/>
      <c r="WUM759" s="13"/>
      <c r="WUN759" s="13"/>
      <c r="WUO759" s="13"/>
      <c r="WUP759" s="13"/>
      <c r="WUQ759" s="13"/>
      <c r="WUR759" s="13"/>
      <c r="WUS759" s="13"/>
      <c r="WUT759" s="13"/>
      <c r="WUU759" s="13"/>
      <c r="WUV759" s="13"/>
      <c r="WUW759" s="13"/>
      <c r="WUX759" s="13"/>
      <c r="WUY759" s="13"/>
      <c r="WUZ759" s="13"/>
      <c r="WVA759" s="13"/>
      <c r="WVB759" s="13"/>
      <c r="WVC759" s="13"/>
      <c r="WVD759" s="13"/>
      <c r="WVE759" s="13"/>
      <c r="WVF759" s="13"/>
      <c r="WVG759" s="13"/>
      <c r="WVH759" s="13"/>
      <c r="WVI759" s="13"/>
      <c r="WVJ759" s="13"/>
      <c r="WVK759" s="13"/>
      <c r="WVL759" s="13"/>
      <c r="WVM759" s="13"/>
      <c r="WVN759" s="13"/>
      <c r="WVO759" s="13"/>
      <c r="WVP759" s="13"/>
      <c r="WVQ759" s="13"/>
      <c r="WVR759" s="13"/>
      <c r="WVS759" s="13"/>
      <c r="WVT759" s="13"/>
      <c r="WVU759" s="13"/>
      <c r="WVV759" s="13"/>
      <c r="WVW759" s="13"/>
      <c r="WVX759" s="13"/>
      <c r="WVY759" s="13"/>
      <c r="WVZ759" s="13"/>
      <c r="WWA759" s="13"/>
      <c r="WWB759" s="13"/>
      <c r="WWC759" s="13"/>
      <c r="WWD759" s="13"/>
      <c r="WWE759" s="13"/>
      <c r="WWF759" s="13"/>
      <c r="WWG759" s="13"/>
      <c r="WWH759" s="13"/>
      <c r="WWI759" s="13"/>
      <c r="WWJ759" s="13"/>
      <c r="WWK759" s="13"/>
      <c r="WWL759" s="13"/>
      <c r="WWM759" s="13"/>
      <c r="WWN759" s="13"/>
      <c r="WWO759" s="13"/>
      <c r="WWP759" s="13"/>
      <c r="WWQ759" s="13"/>
      <c r="WWR759" s="13"/>
      <c r="WWS759" s="13"/>
      <c r="WWT759" s="13"/>
      <c r="WWU759" s="13"/>
      <c r="WWV759" s="13"/>
      <c r="WWW759" s="13"/>
      <c r="WWX759" s="13"/>
      <c r="WWY759" s="13"/>
      <c r="WWZ759" s="13"/>
      <c r="WXA759" s="13"/>
      <c r="WXB759" s="13"/>
      <c r="WXC759" s="13"/>
      <c r="WXD759" s="13"/>
      <c r="WXE759" s="13"/>
      <c r="WXF759" s="13"/>
      <c r="WXG759" s="13"/>
      <c r="WXH759" s="13"/>
      <c r="WXI759" s="13"/>
      <c r="WXJ759" s="13"/>
      <c r="WXK759" s="13"/>
      <c r="WXL759" s="13"/>
      <c r="WXM759" s="13"/>
      <c r="WXN759" s="13"/>
      <c r="WXO759" s="13"/>
      <c r="WXP759" s="13"/>
      <c r="WXQ759" s="13"/>
      <c r="WXR759" s="13"/>
      <c r="WXS759" s="13"/>
      <c r="WXT759" s="13"/>
      <c r="WXU759" s="13"/>
      <c r="WXV759" s="13"/>
      <c r="WXW759" s="13"/>
      <c r="WXX759" s="13"/>
      <c r="WXY759" s="13"/>
      <c r="WXZ759" s="13"/>
      <c r="WYA759" s="13"/>
      <c r="WYB759" s="13"/>
      <c r="WYC759" s="13"/>
      <c r="WYD759" s="13"/>
      <c r="WYE759" s="13"/>
      <c r="WYF759" s="13"/>
      <c r="WYG759" s="13"/>
      <c r="WYH759" s="13"/>
      <c r="WYI759" s="13"/>
      <c r="WYJ759" s="13"/>
      <c r="WYK759" s="13"/>
      <c r="WYL759" s="13"/>
      <c r="WYM759" s="13"/>
      <c r="WYN759" s="13"/>
      <c r="WYO759" s="13"/>
      <c r="WYP759" s="13"/>
      <c r="WYQ759" s="13"/>
      <c r="WYR759" s="13"/>
      <c r="WYS759" s="13"/>
      <c r="WYT759" s="13"/>
      <c r="WYU759" s="13"/>
      <c r="WYV759" s="13"/>
      <c r="WYW759" s="13"/>
      <c r="WYX759" s="13"/>
      <c r="WYY759" s="13"/>
      <c r="WYZ759" s="13"/>
      <c r="WZA759" s="13"/>
      <c r="WZB759" s="13"/>
      <c r="WZC759" s="13"/>
      <c r="WZD759" s="13"/>
      <c r="WZE759" s="13"/>
      <c r="WZF759" s="13"/>
      <c r="WZG759" s="13"/>
      <c r="WZH759" s="13"/>
      <c r="WZI759" s="13"/>
      <c r="WZJ759" s="13"/>
      <c r="WZK759" s="13"/>
      <c r="WZL759" s="13"/>
      <c r="WZM759" s="13"/>
      <c r="WZN759" s="13"/>
      <c r="WZO759" s="13"/>
      <c r="WZP759" s="13"/>
      <c r="WZQ759" s="13"/>
      <c r="WZR759" s="13"/>
      <c r="WZS759" s="13"/>
      <c r="WZT759" s="13"/>
      <c r="WZU759" s="13"/>
      <c r="WZV759" s="13"/>
      <c r="WZW759" s="13"/>
      <c r="WZX759" s="13"/>
      <c r="WZY759" s="13"/>
      <c r="WZZ759" s="13"/>
      <c r="XAA759" s="13"/>
      <c r="XAB759" s="13"/>
      <c r="XAC759" s="13"/>
      <c r="XAD759" s="13"/>
      <c r="XAE759" s="13"/>
      <c r="XAF759" s="13"/>
      <c r="XAG759" s="13"/>
      <c r="XAH759" s="13"/>
      <c r="XAI759" s="13"/>
      <c r="XAJ759" s="13"/>
      <c r="XAK759" s="13"/>
      <c r="XAL759" s="13"/>
      <c r="XAM759" s="13"/>
      <c r="XAN759" s="13"/>
      <c r="XAO759" s="13"/>
      <c r="XAP759" s="13"/>
      <c r="XAQ759" s="13"/>
      <c r="XAR759" s="13"/>
      <c r="XAS759" s="13"/>
      <c r="XAT759" s="13"/>
      <c r="XAU759" s="13"/>
      <c r="XAV759" s="13"/>
      <c r="XAW759" s="13"/>
      <c r="XAX759" s="13"/>
      <c r="XAY759" s="13"/>
      <c r="XAZ759" s="13"/>
      <c r="XBA759" s="13"/>
      <c r="XBB759" s="13"/>
      <c r="XBC759" s="13"/>
      <c r="XBD759" s="13"/>
      <c r="XBE759" s="13"/>
      <c r="XBF759" s="13"/>
      <c r="XBG759" s="13"/>
      <c r="XBH759" s="13"/>
      <c r="XBI759" s="13"/>
      <c r="XBJ759" s="13"/>
      <c r="XBK759" s="13"/>
      <c r="XBL759" s="13"/>
      <c r="XBM759" s="13"/>
      <c r="XBN759" s="13"/>
      <c r="XBO759" s="13"/>
      <c r="XBP759" s="13"/>
      <c r="XBQ759" s="13"/>
      <c r="XBR759" s="13"/>
      <c r="XBS759" s="13"/>
      <c r="XBT759" s="13"/>
      <c r="XBU759" s="13"/>
      <c r="XBV759" s="13"/>
      <c r="XBW759" s="13"/>
      <c r="XBX759" s="13"/>
      <c r="XBY759" s="13"/>
      <c r="XBZ759" s="13"/>
      <c r="XCA759" s="13"/>
      <c r="XCB759" s="13"/>
      <c r="XCC759" s="13"/>
      <c r="XCD759" s="13"/>
      <c r="XCE759" s="13"/>
      <c r="XCF759" s="13"/>
      <c r="XCG759" s="13"/>
      <c r="XCH759" s="13"/>
      <c r="XCI759" s="13"/>
      <c r="XCJ759" s="13"/>
      <c r="XCK759" s="13"/>
      <c r="XCL759" s="13"/>
      <c r="XCM759" s="13"/>
      <c r="XCN759" s="13"/>
      <c r="XCO759" s="13"/>
      <c r="XCP759" s="13"/>
      <c r="XCQ759" s="13"/>
      <c r="XCR759" s="13"/>
      <c r="XCS759" s="13"/>
      <c r="XCT759" s="13"/>
      <c r="XCU759" s="13"/>
      <c r="XCV759" s="13"/>
      <c r="XCW759" s="13"/>
      <c r="XCX759" s="13"/>
      <c r="XCY759" s="13"/>
      <c r="XCZ759" s="13"/>
      <c r="XDA759" s="13"/>
      <c r="XDB759" s="13"/>
      <c r="XDC759" s="13"/>
      <c r="XDD759" s="13"/>
      <c r="XDE759" s="13"/>
      <c r="XDF759" s="13"/>
      <c r="XDG759" s="13"/>
      <c r="XDH759" s="13"/>
      <c r="XDI759" s="13"/>
      <c r="XDJ759" s="13"/>
      <c r="XDK759" s="13"/>
      <c r="XDL759" s="13"/>
      <c r="XDM759" s="13"/>
      <c r="XDN759" s="13"/>
      <c r="XDO759" s="13"/>
      <c r="XDP759" s="13"/>
      <c r="XDQ759" s="13"/>
      <c r="XDR759" s="13"/>
      <c r="XDS759" s="13"/>
      <c r="XDT759" s="13"/>
      <c r="XDU759" s="13"/>
      <c r="XDV759" s="13"/>
      <c r="XDW759" s="13"/>
      <c r="XDX759" s="13"/>
      <c r="XDY759" s="13"/>
      <c r="XDZ759" s="13"/>
      <c r="XEA759" s="13"/>
      <c r="XEB759" s="13"/>
      <c r="XEC759" s="13"/>
      <c r="XED759" s="13"/>
      <c r="XEE759" s="13"/>
      <c r="XEF759" s="13"/>
      <c r="XEG759" s="13"/>
      <c r="XEH759" s="13"/>
      <c r="XEI759" s="13"/>
      <c r="XEJ759" s="13"/>
      <c r="XEK759" s="13"/>
      <c r="XEL759" s="13"/>
      <c r="XEM759" s="13"/>
      <c r="XEN759" s="13"/>
      <c r="XEO759" s="13"/>
      <c r="XEP759" s="13"/>
      <c r="XEQ759" s="13"/>
      <c r="XER759" s="13"/>
      <c r="XES759" s="13"/>
      <c r="XET759" s="13"/>
      <c r="XEU759" s="13"/>
      <c r="XEV759" s="13"/>
      <c r="XEW759" s="13"/>
      <c r="XEX759" s="13"/>
      <c r="XEY759" s="13"/>
      <c r="XEZ759" s="13"/>
      <c r="XFA759" s="13"/>
      <c r="XFB759" s="13"/>
      <c r="XFC759" s="13"/>
    </row>
    <row r="760" s="10" customFormat="1" ht="106" customHeight="1" spans="1:1024 1025:16383">
      <c r="A760" s="44">
        <v>756</v>
      </c>
      <c r="B760" s="46" t="s">
        <v>1627</v>
      </c>
      <c r="C760" s="46" t="s">
        <v>1604</v>
      </c>
      <c r="D760" s="72">
        <v>4608</v>
      </c>
      <c r="E760" s="46" t="s">
        <v>1628</v>
      </c>
      <c r="F760" s="72">
        <v>22326460808</v>
      </c>
      <c r="G760" s="46" t="s">
        <v>25</v>
      </c>
      <c r="H760" s="87">
        <v>1</v>
      </c>
      <c r="I760" s="48" t="s">
        <v>96</v>
      </c>
      <c r="J760" s="48">
        <v>42</v>
      </c>
      <c r="K760" s="46" t="s">
        <v>27</v>
      </c>
      <c r="L760" s="80" t="s">
        <v>28</v>
      </c>
      <c r="M760" s="46" t="s">
        <v>29</v>
      </c>
      <c r="N760" s="45" t="s">
        <v>30</v>
      </c>
      <c r="O760" s="46" t="s">
        <v>1629</v>
      </c>
      <c r="P760" s="48" t="s">
        <v>1630</v>
      </c>
      <c r="Q760" s="85" t="s">
        <v>1611</v>
      </c>
      <c r="R760" s="65" t="s">
        <v>1607</v>
      </c>
      <c r="S760" s="48"/>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c r="BG760" s="13"/>
      <c r="BH760" s="13"/>
      <c r="BI760" s="13"/>
      <c r="BJ760" s="13"/>
      <c r="BK760" s="13"/>
      <c r="BL760" s="13"/>
      <c r="BM760" s="13"/>
      <c r="BN760" s="13"/>
      <c r="BO760" s="13"/>
      <c r="BP760" s="13"/>
      <c r="BQ760" s="13"/>
      <c r="BR760" s="13"/>
      <c r="BS760" s="13"/>
      <c r="BT760" s="13"/>
      <c r="BU760" s="13"/>
      <c r="BV760" s="13"/>
      <c r="BW760" s="13"/>
      <c r="BX760" s="13"/>
      <c r="BY760" s="13"/>
      <c r="BZ760" s="13"/>
      <c r="CA760" s="13"/>
      <c r="CB760" s="13"/>
      <c r="CC760" s="13"/>
      <c r="CD760" s="13"/>
      <c r="CE760" s="13"/>
      <c r="CF760" s="13"/>
      <c r="CG760" s="13"/>
      <c r="CH760" s="13"/>
      <c r="CI760" s="13"/>
      <c r="CJ760" s="13"/>
      <c r="CK760" s="13"/>
      <c r="CL760" s="13"/>
      <c r="CM760" s="13"/>
      <c r="CN760" s="13"/>
      <c r="CO760" s="13"/>
      <c r="CP760" s="13"/>
      <c r="CQ760" s="13"/>
      <c r="CR760" s="13"/>
      <c r="CS760" s="13"/>
      <c r="CT760" s="13"/>
      <c r="CU760" s="13"/>
      <c r="CV760" s="13"/>
      <c r="CW760" s="13"/>
      <c r="CX760" s="13"/>
      <c r="CY760" s="13"/>
      <c r="CZ760" s="13"/>
      <c r="DA760" s="13"/>
      <c r="DB760" s="13"/>
      <c r="DC760" s="13"/>
      <c r="DD760" s="13"/>
      <c r="DE760" s="13"/>
      <c r="DF760" s="13"/>
      <c r="DG760" s="13"/>
      <c r="DH760" s="13"/>
      <c r="DI760" s="13"/>
      <c r="DJ760" s="13"/>
      <c r="DK760" s="13"/>
      <c r="DL760" s="13"/>
      <c r="DM760" s="13"/>
      <c r="DN760" s="13"/>
      <c r="DO760" s="13"/>
      <c r="DP760" s="13"/>
      <c r="DQ760" s="13"/>
      <c r="DR760" s="13"/>
      <c r="DS760" s="13"/>
      <c r="DT760" s="13"/>
      <c r="DU760" s="13"/>
      <c r="DV760" s="13"/>
      <c r="DW760" s="13"/>
      <c r="DX760" s="13"/>
      <c r="DY760" s="13"/>
      <c r="DZ760" s="13"/>
      <c r="EA760" s="13"/>
      <c r="EB760" s="13"/>
      <c r="EC760" s="13"/>
      <c r="ED760" s="13"/>
      <c r="EE760" s="13"/>
      <c r="EF760" s="13"/>
      <c r="EG760" s="13"/>
      <c r="EH760" s="13"/>
      <c r="EI760" s="13"/>
      <c r="EJ760" s="13"/>
      <c r="EK760" s="13"/>
      <c r="EL760" s="13"/>
      <c r="EM760" s="13"/>
      <c r="EN760" s="13"/>
      <c r="EO760" s="13"/>
      <c r="EP760" s="13"/>
      <c r="EQ760" s="13"/>
      <c r="ER760" s="13"/>
      <c r="ES760" s="13"/>
      <c r="ET760" s="13"/>
      <c r="EU760" s="13"/>
      <c r="EV760" s="13"/>
      <c r="EW760" s="13"/>
      <c r="EX760" s="13"/>
      <c r="EY760" s="13"/>
      <c r="EZ760" s="13"/>
      <c r="FA760" s="13"/>
      <c r="FB760" s="13"/>
      <c r="FC760" s="13"/>
      <c r="FD760" s="13"/>
      <c r="FE760" s="13"/>
      <c r="FF760" s="13"/>
      <c r="FG760" s="13"/>
      <c r="FH760" s="13"/>
      <c r="FI760" s="13"/>
      <c r="FJ760" s="13"/>
      <c r="FK760" s="13"/>
      <c r="FL760" s="13"/>
      <c r="FM760" s="13"/>
      <c r="FN760" s="13"/>
      <c r="FO760" s="13"/>
      <c r="FP760" s="13"/>
      <c r="FQ760" s="13"/>
      <c r="FR760" s="13"/>
      <c r="FS760" s="13"/>
      <c r="FT760" s="13"/>
      <c r="FU760" s="13"/>
      <c r="FV760" s="13"/>
      <c r="FW760" s="13"/>
      <c r="FX760" s="13"/>
      <c r="FY760" s="13"/>
      <c r="FZ760" s="13"/>
      <c r="GA760" s="13"/>
      <c r="GB760" s="13"/>
      <c r="GC760" s="13"/>
      <c r="GD760" s="13"/>
      <c r="GE760" s="13"/>
      <c r="GF760" s="13"/>
      <c r="GG760" s="13"/>
      <c r="GH760" s="13"/>
      <c r="GI760" s="13"/>
      <c r="GJ760" s="13"/>
      <c r="GK760" s="13"/>
      <c r="GL760" s="13"/>
      <c r="GM760" s="13"/>
      <c r="GN760" s="13"/>
      <c r="GO760" s="13"/>
      <c r="GP760" s="13"/>
      <c r="GQ760" s="13"/>
      <c r="GR760" s="13"/>
      <c r="GS760" s="13"/>
      <c r="GT760" s="13"/>
      <c r="GU760" s="13"/>
      <c r="GV760" s="13"/>
      <c r="GW760" s="13"/>
      <c r="GX760" s="13"/>
      <c r="GY760" s="13"/>
      <c r="GZ760" s="13"/>
      <c r="HA760" s="13"/>
      <c r="HB760" s="13"/>
      <c r="HC760" s="13"/>
      <c r="HD760" s="13"/>
      <c r="HE760" s="13"/>
      <c r="HF760" s="13"/>
      <c r="HG760" s="13"/>
      <c r="HH760" s="13"/>
      <c r="HI760" s="13"/>
      <c r="HJ760" s="13"/>
      <c r="HK760" s="13"/>
      <c r="HL760" s="13"/>
      <c r="HM760" s="13"/>
      <c r="HN760" s="13"/>
      <c r="HO760" s="13"/>
      <c r="HP760" s="13"/>
      <c r="HQ760" s="13"/>
      <c r="HR760" s="13"/>
      <c r="HS760" s="13"/>
      <c r="HT760" s="13"/>
      <c r="HU760" s="13"/>
      <c r="HV760" s="13"/>
      <c r="HW760" s="13"/>
      <c r="HX760" s="13"/>
      <c r="HY760" s="13"/>
      <c r="HZ760" s="13"/>
      <c r="IA760" s="13"/>
      <c r="IB760" s="13"/>
      <c r="IC760" s="13"/>
      <c r="ID760" s="13"/>
      <c r="IE760" s="13"/>
      <c r="IF760" s="13"/>
      <c r="IG760" s="13"/>
      <c r="IH760" s="13"/>
      <c r="II760" s="13"/>
      <c r="IJ760" s="13"/>
      <c r="IK760" s="13"/>
      <c r="IL760" s="13"/>
      <c r="IM760" s="13"/>
      <c r="IN760" s="13"/>
      <c r="IO760" s="13"/>
      <c r="IP760" s="13"/>
      <c r="IQ760" s="13"/>
      <c r="IR760" s="13"/>
      <c r="IS760" s="13"/>
      <c r="IT760" s="13"/>
      <c r="IU760" s="13"/>
      <c r="IV760" s="13"/>
      <c r="IW760" s="13"/>
      <c r="IX760" s="13"/>
      <c r="IY760" s="13"/>
      <c r="IZ760" s="13"/>
      <c r="JA760" s="13"/>
      <c r="JB760" s="13"/>
      <c r="JC760" s="13"/>
      <c r="JD760" s="13"/>
      <c r="JE760" s="13"/>
      <c r="JF760" s="13"/>
      <c r="JG760" s="13"/>
      <c r="JH760" s="13"/>
      <c r="JI760" s="13"/>
      <c r="JJ760" s="13"/>
      <c r="JK760" s="13"/>
      <c r="JL760" s="13"/>
      <c r="JM760" s="13"/>
      <c r="JN760" s="13"/>
      <c r="JO760" s="13"/>
      <c r="JP760" s="13"/>
      <c r="JQ760" s="13"/>
      <c r="JR760" s="13"/>
      <c r="JS760" s="13"/>
      <c r="JT760" s="13"/>
      <c r="JU760" s="13"/>
      <c r="JV760" s="13"/>
      <c r="JW760" s="13"/>
      <c r="JX760" s="13"/>
      <c r="JY760" s="13"/>
      <c r="JZ760" s="13"/>
      <c r="KA760" s="13"/>
      <c r="KB760" s="13"/>
      <c r="KC760" s="13"/>
      <c r="KD760" s="13"/>
      <c r="KE760" s="13"/>
      <c r="KF760" s="13"/>
      <c r="KG760" s="13"/>
      <c r="KH760" s="13"/>
      <c r="KI760" s="13"/>
      <c r="KJ760" s="13"/>
      <c r="KK760" s="13"/>
      <c r="KL760" s="13"/>
      <c r="KM760" s="13"/>
      <c r="KN760" s="13"/>
      <c r="KO760" s="13"/>
      <c r="KP760" s="13"/>
      <c r="KQ760" s="13"/>
      <c r="KR760" s="13"/>
      <c r="KS760" s="13"/>
      <c r="KT760" s="13"/>
      <c r="KU760" s="13"/>
      <c r="KV760" s="13"/>
      <c r="KW760" s="13"/>
      <c r="KX760" s="13"/>
      <c r="KY760" s="13"/>
      <c r="KZ760" s="13"/>
      <c r="LA760" s="13"/>
      <c r="LB760" s="13"/>
      <c r="LC760" s="13"/>
      <c r="LD760" s="13"/>
      <c r="LE760" s="13"/>
      <c r="LF760" s="13"/>
      <c r="LG760" s="13"/>
      <c r="LH760" s="13"/>
      <c r="LI760" s="13"/>
      <c r="LJ760" s="13"/>
      <c r="LK760" s="13"/>
      <c r="LL760" s="13"/>
      <c r="LM760" s="13"/>
      <c r="LN760" s="13"/>
      <c r="LO760" s="13"/>
      <c r="LP760" s="13"/>
      <c r="LQ760" s="13"/>
      <c r="LR760" s="13"/>
      <c r="LS760" s="13"/>
      <c r="LT760" s="13"/>
      <c r="LU760" s="13"/>
      <c r="LV760" s="13"/>
      <c r="LW760" s="13"/>
      <c r="LX760" s="13"/>
      <c r="LY760" s="13"/>
      <c r="LZ760" s="13"/>
      <c r="MA760" s="13"/>
      <c r="MB760" s="13"/>
      <c r="MC760" s="13"/>
      <c r="MD760" s="13"/>
      <c r="ME760" s="13"/>
      <c r="MF760" s="13"/>
      <c r="MG760" s="13"/>
      <c r="MH760" s="13"/>
      <c r="MI760" s="13"/>
      <c r="MJ760" s="13"/>
      <c r="MK760" s="13"/>
      <c r="ML760" s="13"/>
      <c r="MM760" s="13"/>
      <c r="MN760" s="13"/>
      <c r="MO760" s="13"/>
      <c r="MP760" s="13"/>
      <c r="MQ760" s="13"/>
      <c r="MR760" s="13"/>
      <c r="MS760" s="13"/>
      <c r="MT760" s="13"/>
      <c r="MU760" s="13"/>
      <c r="MV760" s="13"/>
      <c r="MW760" s="13"/>
      <c r="MX760" s="13"/>
      <c r="MY760" s="13"/>
      <c r="MZ760" s="13"/>
      <c r="NA760" s="13"/>
      <c r="NB760" s="13"/>
      <c r="NC760" s="13"/>
      <c r="ND760" s="13"/>
      <c r="NE760" s="13"/>
      <c r="NF760" s="13"/>
      <c r="NG760" s="13"/>
      <c r="NH760" s="13"/>
      <c r="NI760" s="13"/>
      <c r="NJ760" s="13"/>
      <c r="NK760" s="13"/>
      <c r="NL760" s="13"/>
      <c r="NM760" s="13"/>
      <c r="NN760" s="13"/>
      <c r="NO760" s="13"/>
      <c r="NP760" s="13"/>
      <c r="NQ760" s="13"/>
      <c r="NR760" s="13"/>
      <c r="NS760" s="13"/>
      <c r="NT760" s="13"/>
      <c r="NU760" s="13"/>
      <c r="NV760" s="13"/>
      <c r="NW760" s="13"/>
      <c r="NX760" s="13"/>
      <c r="NY760" s="13"/>
      <c r="NZ760" s="13"/>
      <c r="OA760" s="13"/>
      <c r="OB760" s="13"/>
      <c r="OC760" s="13"/>
      <c r="OD760" s="13"/>
      <c r="OE760" s="13"/>
      <c r="OF760" s="13"/>
      <c r="OG760" s="13"/>
      <c r="OH760" s="13"/>
      <c r="OI760" s="13"/>
      <c r="OJ760" s="13"/>
      <c r="OK760" s="13"/>
      <c r="OL760" s="13"/>
      <c r="OM760" s="13"/>
      <c r="ON760" s="13"/>
      <c r="OO760" s="13"/>
      <c r="OP760" s="13"/>
      <c r="OQ760" s="13"/>
      <c r="OR760" s="13"/>
      <c r="OS760" s="13"/>
      <c r="OT760" s="13"/>
      <c r="OU760" s="13"/>
      <c r="OV760" s="13"/>
      <c r="OW760" s="13"/>
      <c r="OX760" s="13"/>
      <c r="OY760" s="13"/>
      <c r="OZ760" s="13"/>
      <c r="PA760" s="13"/>
      <c r="PB760" s="13"/>
      <c r="PC760" s="13"/>
      <c r="PD760" s="13"/>
      <c r="PE760" s="13"/>
      <c r="PF760" s="13"/>
      <c r="PG760" s="13"/>
      <c r="PH760" s="13"/>
      <c r="PI760" s="13"/>
      <c r="PJ760" s="13"/>
      <c r="PK760" s="13"/>
      <c r="PL760" s="13"/>
      <c r="PM760" s="13"/>
      <c r="PN760" s="13"/>
      <c r="PO760" s="13"/>
      <c r="PP760" s="13"/>
      <c r="PQ760" s="13"/>
      <c r="PR760" s="13"/>
      <c r="PS760" s="13"/>
      <c r="PT760" s="13"/>
      <c r="PU760" s="13"/>
      <c r="PV760" s="13"/>
      <c r="PW760" s="13"/>
      <c r="PX760" s="13"/>
      <c r="PY760" s="13"/>
      <c r="PZ760" s="13"/>
      <c r="QA760" s="13"/>
      <c r="QB760" s="13"/>
      <c r="QC760" s="13"/>
      <c r="QD760" s="13"/>
      <c r="QE760" s="13"/>
      <c r="QF760" s="13"/>
      <c r="QG760" s="13"/>
      <c r="QH760" s="13"/>
      <c r="QI760" s="13"/>
      <c r="QJ760" s="13"/>
      <c r="QK760" s="13"/>
      <c r="QL760" s="13"/>
      <c r="QM760" s="13"/>
      <c r="QN760" s="13"/>
      <c r="QO760" s="13"/>
      <c r="QP760" s="13"/>
      <c r="QQ760" s="13"/>
      <c r="QR760" s="13"/>
      <c r="QS760" s="13"/>
      <c r="QT760" s="13"/>
      <c r="QU760" s="13"/>
      <c r="QV760" s="13"/>
      <c r="QW760" s="13"/>
      <c r="QX760" s="13"/>
      <c r="QY760" s="13"/>
      <c r="QZ760" s="13"/>
      <c r="RA760" s="13"/>
      <c r="RB760" s="13"/>
      <c r="RC760" s="13"/>
      <c r="RD760" s="13"/>
      <c r="RE760" s="13"/>
      <c r="RF760" s="13"/>
      <c r="RG760" s="13"/>
      <c r="RH760" s="13"/>
      <c r="RI760" s="13"/>
      <c r="RJ760" s="13"/>
      <c r="RK760" s="13"/>
      <c r="RL760" s="13"/>
      <c r="RM760" s="13"/>
      <c r="RN760" s="13"/>
      <c r="RO760" s="13"/>
      <c r="RP760" s="13"/>
      <c r="RQ760" s="13"/>
      <c r="RR760" s="13"/>
      <c r="RS760" s="13"/>
      <c r="RT760" s="13"/>
      <c r="RU760" s="13"/>
      <c r="RV760" s="13"/>
      <c r="RW760" s="13"/>
      <c r="RX760" s="13"/>
      <c r="RY760" s="13"/>
      <c r="RZ760" s="13"/>
      <c r="SA760" s="13"/>
      <c r="SB760" s="13"/>
      <c r="SC760" s="13"/>
      <c r="SD760" s="13"/>
      <c r="SE760" s="13"/>
      <c r="SF760" s="13"/>
      <c r="SG760" s="13"/>
      <c r="SH760" s="13"/>
      <c r="SI760" s="13"/>
      <c r="SJ760" s="13"/>
      <c r="SK760" s="13"/>
      <c r="SL760" s="13"/>
      <c r="SM760" s="13"/>
      <c r="SN760" s="13"/>
      <c r="SO760" s="13"/>
      <c r="SP760" s="13"/>
      <c r="SQ760" s="13"/>
      <c r="SR760" s="13"/>
      <c r="SS760" s="13"/>
      <c r="ST760" s="13"/>
      <c r="SU760" s="13"/>
      <c r="SV760" s="13"/>
      <c r="SW760" s="13"/>
      <c r="SX760" s="13"/>
      <c r="SY760" s="13"/>
      <c r="SZ760" s="13"/>
      <c r="TA760" s="13"/>
      <c r="TB760" s="13"/>
      <c r="TC760" s="13"/>
      <c r="TD760" s="13"/>
      <c r="TE760" s="13"/>
      <c r="TF760" s="13"/>
      <c r="TG760" s="13"/>
      <c r="TH760" s="13"/>
      <c r="TI760" s="13"/>
      <c r="TJ760" s="13"/>
      <c r="TK760" s="13"/>
      <c r="TL760" s="13"/>
      <c r="TM760" s="13"/>
      <c r="TN760" s="13"/>
      <c r="TO760" s="13"/>
      <c r="TP760" s="13"/>
      <c r="TQ760" s="13"/>
      <c r="TR760" s="13"/>
      <c r="TS760" s="13"/>
      <c r="TT760" s="13"/>
      <c r="TU760" s="13"/>
      <c r="TV760" s="13"/>
      <c r="TW760" s="13"/>
      <c r="TX760" s="13"/>
      <c r="TY760" s="13"/>
      <c r="TZ760" s="13"/>
      <c r="UA760" s="13"/>
      <c r="UB760" s="13"/>
      <c r="UC760" s="13"/>
      <c r="UD760" s="13"/>
      <c r="UE760" s="13"/>
      <c r="UF760" s="13"/>
      <c r="UG760" s="13"/>
      <c r="UH760" s="13"/>
      <c r="UI760" s="13"/>
      <c r="UJ760" s="13"/>
      <c r="UK760" s="13"/>
      <c r="UL760" s="13"/>
      <c r="UM760" s="13"/>
      <c r="UN760" s="13"/>
      <c r="UO760" s="13"/>
      <c r="UP760" s="13"/>
      <c r="UQ760" s="13"/>
      <c r="UR760" s="13"/>
      <c r="US760" s="13"/>
      <c r="UT760" s="13"/>
      <c r="UU760" s="13"/>
      <c r="UV760" s="13"/>
      <c r="UW760" s="13"/>
      <c r="UX760" s="13"/>
      <c r="UY760" s="13"/>
      <c r="UZ760" s="13"/>
      <c r="VA760" s="13"/>
      <c r="VB760" s="13"/>
      <c r="VC760" s="13"/>
      <c r="VD760" s="13"/>
      <c r="VE760" s="13"/>
      <c r="VF760" s="13"/>
      <c r="VG760" s="13"/>
      <c r="VH760" s="13"/>
      <c r="VI760" s="13"/>
      <c r="VJ760" s="13"/>
      <c r="VK760" s="13"/>
      <c r="VL760" s="13"/>
      <c r="VM760" s="13"/>
      <c r="VN760" s="13"/>
      <c r="VO760" s="13"/>
      <c r="VP760" s="13"/>
      <c r="VQ760" s="13"/>
      <c r="VR760" s="13"/>
      <c r="VS760" s="13"/>
      <c r="VT760" s="13"/>
      <c r="VU760" s="13"/>
      <c r="VV760" s="13"/>
      <c r="VW760" s="13"/>
      <c r="VX760" s="13"/>
      <c r="VY760" s="13"/>
      <c r="VZ760" s="13"/>
      <c r="WA760" s="13"/>
      <c r="WB760" s="13"/>
      <c r="WC760" s="13"/>
      <c r="WD760" s="13"/>
      <c r="WE760" s="13"/>
      <c r="WF760" s="13"/>
      <c r="WG760" s="13"/>
      <c r="WH760" s="13"/>
      <c r="WI760" s="13"/>
      <c r="WJ760" s="13"/>
      <c r="WK760" s="13"/>
      <c r="WL760" s="13"/>
      <c r="WM760" s="13"/>
      <c r="WN760" s="13"/>
      <c r="WO760" s="13"/>
      <c r="WP760" s="13"/>
      <c r="WQ760" s="13"/>
      <c r="WR760" s="13"/>
      <c r="WS760" s="13"/>
      <c r="WT760" s="13"/>
      <c r="WU760" s="13"/>
      <c r="WV760" s="13"/>
      <c r="WW760" s="13"/>
      <c r="WX760" s="13"/>
      <c r="WY760" s="13"/>
      <c r="WZ760" s="13"/>
      <c r="XA760" s="13"/>
      <c r="XB760" s="13"/>
      <c r="XC760" s="13"/>
      <c r="XD760" s="13"/>
      <c r="XE760" s="13"/>
      <c r="XF760" s="13"/>
      <c r="XG760" s="13"/>
      <c r="XH760" s="13"/>
      <c r="XI760" s="13"/>
      <c r="XJ760" s="13"/>
      <c r="XK760" s="13"/>
      <c r="XL760" s="13"/>
      <c r="XM760" s="13"/>
      <c r="XN760" s="13"/>
      <c r="XO760" s="13"/>
      <c r="XP760" s="13"/>
      <c r="XQ760" s="13"/>
      <c r="XR760" s="13"/>
      <c r="XS760" s="13"/>
      <c r="XT760" s="13"/>
      <c r="XU760" s="13"/>
      <c r="XV760" s="13"/>
      <c r="XW760" s="13"/>
      <c r="XX760" s="13"/>
      <c r="XY760" s="13"/>
      <c r="XZ760" s="13"/>
      <c r="YA760" s="13"/>
      <c r="YB760" s="13"/>
      <c r="YC760" s="13"/>
      <c r="YD760" s="13"/>
      <c r="YE760" s="13"/>
      <c r="YF760" s="13"/>
      <c r="YG760" s="13"/>
      <c r="YH760" s="13"/>
      <c r="YI760" s="13"/>
      <c r="YJ760" s="13"/>
      <c r="YK760" s="13"/>
      <c r="YL760" s="13"/>
      <c r="YM760" s="13"/>
      <c r="YN760" s="13"/>
      <c r="YO760" s="13"/>
      <c r="YP760" s="13"/>
      <c r="YQ760" s="13"/>
      <c r="YR760" s="13"/>
      <c r="YS760" s="13"/>
      <c r="YT760" s="13"/>
      <c r="YU760" s="13"/>
      <c r="YV760" s="13"/>
      <c r="YW760" s="13"/>
      <c r="YX760" s="13"/>
      <c r="YY760" s="13"/>
      <c r="YZ760" s="13"/>
      <c r="ZA760" s="13"/>
      <c r="ZB760" s="13"/>
      <c r="ZC760" s="13"/>
      <c r="ZD760" s="13"/>
      <c r="ZE760" s="13"/>
      <c r="ZF760" s="13"/>
      <c r="ZG760" s="13"/>
      <c r="ZH760" s="13"/>
      <c r="ZI760" s="13"/>
      <c r="ZJ760" s="13"/>
      <c r="ZK760" s="13"/>
      <c r="ZL760" s="13"/>
      <c r="ZM760" s="13"/>
      <c r="ZN760" s="13"/>
      <c r="ZO760" s="13"/>
      <c r="ZP760" s="13"/>
      <c r="ZQ760" s="13"/>
      <c r="ZR760" s="13"/>
      <c r="ZS760" s="13"/>
      <c r="ZT760" s="13"/>
      <c r="ZU760" s="13"/>
      <c r="ZV760" s="13"/>
      <c r="ZW760" s="13"/>
      <c r="ZX760" s="13"/>
      <c r="ZY760" s="13"/>
      <c r="ZZ760" s="13"/>
      <c r="AAA760" s="13"/>
      <c r="AAB760" s="13"/>
      <c r="AAC760" s="13"/>
      <c r="AAD760" s="13"/>
      <c r="AAE760" s="13"/>
      <c r="AAF760" s="13"/>
      <c r="AAG760" s="13"/>
      <c r="AAH760" s="13"/>
      <c r="AAI760" s="13"/>
      <c r="AAJ760" s="13"/>
      <c r="AAK760" s="13"/>
      <c r="AAL760" s="13"/>
      <c r="AAM760" s="13"/>
      <c r="AAN760" s="13"/>
      <c r="AAO760" s="13"/>
      <c r="AAP760" s="13"/>
      <c r="AAQ760" s="13"/>
      <c r="AAR760" s="13"/>
      <c r="AAS760" s="13"/>
      <c r="AAT760" s="13"/>
      <c r="AAU760" s="13"/>
      <c r="AAV760" s="13"/>
      <c r="AAW760" s="13"/>
      <c r="AAX760" s="13"/>
      <c r="AAY760" s="13"/>
      <c r="AAZ760" s="13"/>
      <c r="ABA760" s="13"/>
      <c r="ABB760" s="13"/>
      <c r="ABC760" s="13"/>
      <c r="ABD760" s="13"/>
      <c r="ABE760" s="13"/>
      <c r="ABF760" s="13"/>
      <c r="ABG760" s="13"/>
      <c r="ABH760" s="13"/>
      <c r="ABI760" s="13"/>
      <c r="ABJ760" s="13"/>
      <c r="ABK760" s="13"/>
      <c r="ABL760" s="13"/>
      <c r="ABM760" s="13"/>
      <c r="ABN760" s="13"/>
      <c r="ABO760" s="13"/>
      <c r="ABP760" s="13"/>
      <c r="ABQ760" s="13"/>
      <c r="ABR760" s="13"/>
      <c r="ABS760" s="13"/>
      <c r="ABT760" s="13"/>
      <c r="ABU760" s="13"/>
      <c r="ABV760" s="13"/>
      <c r="ABW760" s="13"/>
      <c r="ABX760" s="13"/>
      <c r="ABY760" s="13"/>
      <c r="ABZ760" s="13"/>
      <c r="ACA760" s="13"/>
      <c r="ACB760" s="13"/>
      <c r="ACC760" s="13"/>
      <c r="ACD760" s="13"/>
      <c r="ACE760" s="13"/>
      <c r="ACF760" s="13"/>
      <c r="ACG760" s="13"/>
      <c r="ACH760" s="13"/>
      <c r="ACI760" s="13"/>
      <c r="ACJ760" s="13"/>
      <c r="ACK760" s="13"/>
      <c r="ACL760" s="13"/>
      <c r="ACM760" s="13"/>
      <c r="ACN760" s="13"/>
      <c r="ACO760" s="13"/>
      <c r="ACP760" s="13"/>
      <c r="ACQ760" s="13"/>
      <c r="ACR760" s="13"/>
      <c r="ACS760" s="13"/>
      <c r="ACT760" s="13"/>
      <c r="ACU760" s="13"/>
      <c r="ACV760" s="13"/>
      <c r="ACW760" s="13"/>
      <c r="ACX760" s="13"/>
      <c r="ACY760" s="13"/>
      <c r="ACZ760" s="13"/>
      <c r="ADA760" s="13"/>
      <c r="ADB760" s="13"/>
      <c r="ADC760" s="13"/>
      <c r="ADD760" s="13"/>
      <c r="ADE760" s="13"/>
      <c r="ADF760" s="13"/>
      <c r="ADG760" s="13"/>
      <c r="ADH760" s="13"/>
      <c r="ADI760" s="13"/>
      <c r="ADJ760" s="13"/>
      <c r="ADK760" s="13"/>
      <c r="ADL760" s="13"/>
      <c r="ADM760" s="13"/>
      <c r="ADN760" s="13"/>
      <c r="ADO760" s="13"/>
      <c r="ADP760" s="13"/>
      <c r="ADQ760" s="13"/>
      <c r="ADR760" s="13"/>
      <c r="ADS760" s="13"/>
      <c r="ADT760" s="13"/>
      <c r="ADU760" s="13"/>
      <c r="ADV760" s="13"/>
      <c r="ADW760" s="13"/>
      <c r="ADX760" s="13"/>
      <c r="ADY760" s="13"/>
      <c r="ADZ760" s="13"/>
      <c r="AEA760" s="13"/>
      <c r="AEB760" s="13"/>
      <c r="AEC760" s="13"/>
      <c r="AED760" s="13"/>
      <c r="AEE760" s="13"/>
      <c r="AEF760" s="13"/>
      <c r="AEG760" s="13"/>
      <c r="AEH760" s="13"/>
      <c r="AEI760" s="13"/>
      <c r="AEJ760" s="13"/>
      <c r="AEK760" s="13"/>
      <c r="AEL760" s="13"/>
      <c r="AEM760" s="13"/>
      <c r="AEN760" s="13"/>
      <c r="AEO760" s="13"/>
      <c r="AEP760" s="13"/>
      <c r="AEQ760" s="13"/>
      <c r="AER760" s="13"/>
      <c r="AES760" s="13"/>
      <c r="AET760" s="13"/>
      <c r="AEU760" s="13"/>
      <c r="AEV760" s="13"/>
      <c r="AEW760" s="13"/>
      <c r="AEX760" s="13"/>
      <c r="AEY760" s="13"/>
      <c r="AEZ760" s="13"/>
      <c r="AFA760" s="13"/>
      <c r="AFB760" s="13"/>
      <c r="AFC760" s="13"/>
      <c r="AFD760" s="13"/>
      <c r="AFE760" s="13"/>
      <c r="AFF760" s="13"/>
      <c r="AFG760" s="13"/>
      <c r="AFH760" s="13"/>
      <c r="AFI760" s="13"/>
      <c r="AFJ760" s="13"/>
      <c r="AFK760" s="13"/>
      <c r="AFL760" s="13"/>
      <c r="AFM760" s="13"/>
      <c r="AFN760" s="13"/>
      <c r="AFO760" s="13"/>
      <c r="AFP760" s="13"/>
      <c r="AFQ760" s="13"/>
      <c r="AFR760" s="13"/>
      <c r="AFS760" s="13"/>
      <c r="AFT760" s="13"/>
      <c r="AFU760" s="13"/>
      <c r="AFV760" s="13"/>
      <c r="AFW760" s="13"/>
      <c r="AFX760" s="13"/>
      <c r="AFY760" s="13"/>
      <c r="AFZ760" s="13"/>
      <c r="AGA760" s="13"/>
      <c r="AGB760" s="13"/>
      <c r="AGC760" s="13"/>
      <c r="AGD760" s="13"/>
      <c r="AGE760" s="13"/>
      <c r="AGF760" s="13"/>
      <c r="AGG760" s="13"/>
      <c r="AGH760" s="13"/>
      <c r="AGI760" s="13"/>
      <c r="AGJ760" s="13"/>
      <c r="AGK760" s="13"/>
      <c r="AGL760" s="13"/>
      <c r="AGM760" s="13"/>
      <c r="AGN760" s="13"/>
      <c r="AGO760" s="13"/>
      <c r="AGP760" s="13"/>
      <c r="AGQ760" s="13"/>
      <c r="AGR760" s="13"/>
      <c r="AGS760" s="13"/>
      <c r="AGT760" s="13"/>
      <c r="AGU760" s="13"/>
      <c r="AGV760" s="13"/>
      <c r="AGW760" s="13"/>
      <c r="AGX760" s="13"/>
      <c r="AGY760" s="13"/>
      <c r="AGZ760" s="13"/>
      <c r="AHA760" s="13"/>
      <c r="AHB760" s="13"/>
      <c r="AHC760" s="13"/>
      <c r="AHD760" s="13"/>
      <c r="AHE760" s="13"/>
      <c r="AHF760" s="13"/>
      <c r="AHG760" s="13"/>
      <c r="AHH760" s="13"/>
      <c r="AHI760" s="13"/>
      <c r="AHJ760" s="13"/>
      <c r="AHK760" s="13"/>
      <c r="AHL760" s="13"/>
      <c r="AHM760" s="13"/>
      <c r="AHN760" s="13"/>
      <c r="AHO760" s="13"/>
      <c r="AHP760" s="13"/>
      <c r="AHQ760" s="13"/>
      <c r="AHR760" s="13"/>
      <c r="AHS760" s="13"/>
      <c r="AHT760" s="13"/>
      <c r="AHU760" s="13"/>
      <c r="AHV760" s="13"/>
      <c r="AHW760" s="13"/>
      <c r="AHX760" s="13"/>
      <c r="AHY760" s="13"/>
      <c r="AHZ760" s="13"/>
      <c r="AIA760" s="13"/>
      <c r="AIB760" s="13"/>
      <c r="AIC760" s="13"/>
      <c r="AID760" s="13"/>
      <c r="AIE760" s="13"/>
      <c r="AIF760" s="13"/>
      <c r="AIG760" s="13"/>
      <c r="AIH760" s="13"/>
      <c r="AII760" s="13"/>
      <c r="AIJ760" s="13"/>
      <c r="AIK760" s="13"/>
      <c r="AIL760" s="13"/>
      <c r="AIM760" s="13"/>
      <c r="AIN760" s="13"/>
      <c r="AIO760" s="13"/>
      <c r="AIP760" s="13"/>
      <c r="AIQ760" s="13"/>
      <c r="AIR760" s="13"/>
      <c r="AIS760" s="13"/>
      <c r="AIT760" s="13"/>
      <c r="AIU760" s="13"/>
      <c r="AIV760" s="13"/>
      <c r="AIW760" s="13"/>
      <c r="AIX760" s="13"/>
      <c r="AIY760" s="13"/>
      <c r="AIZ760" s="13"/>
      <c r="AJA760" s="13"/>
      <c r="AJB760" s="13"/>
      <c r="AJC760" s="13"/>
      <c r="AJD760" s="13"/>
      <c r="AJE760" s="13"/>
      <c r="AJF760" s="13"/>
      <c r="AJG760" s="13"/>
      <c r="AJH760" s="13"/>
      <c r="AJI760" s="13"/>
      <c r="AJJ760" s="13"/>
      <c r="AJK760" s="13"/>
      <c r="AJL760" s="13"/>
      <c r="AJM760" s="13"/>
      <c r="AJN760" s="13"/>
      <c r="AJO760" s="13"/>
      <c r="AJP760" s="13"/>
      <c r="AJQ760" s="13"/>
      <c r="AJR760" s="13"/>
      <c r="AJS760" s="13"/>
      <c r="AJT760" s="13"/>
      <c r="AJU760" s="13"/>
      <c r="AJV760" s="13"/>
      <c r="AJW760" s="13"/>
      <c r="AJX760" s="13"/>
      <c r="AJY760" s="13"/>
      <c r="AJZ760" s="13"/>
      <c r="AKA760" s="13"/>
      <c r="AKB760" s="13"/>
      <c r="AKC760" s="13"/>
      <c r="AKD760" s="13"/>
      <c r="AKE760" s="13"/>
      <c r="AKF760" s="13"/>
      <c r="AKG760" s="13"/>
      <c r="AKH760" s="13"/>
      <c r="AKI760" s="13"/>
      <c r="AKJ760" s="13"/>
      <c r="AKK760" s="13"/>
      <c r="AKL760" s="13"/>
      <c r="AKM760" s="13"/>
      <c r="AKN760" s="13"/>
      <c r="AKO760" s="13"/>
      <c r="AKP760" s="13"/>
      <c r="AKQ760" s="13"/>
      <c r="AKR760" s="13"/>
      <c r="AKS760" s="13"/>
      <c r="AKT760" s="13"/>
      <c r="AKU760" s="13"/>
      <c r="AKV760" s="13"/>
      <c r="AKW760" s="13"/>
      <c r="AKX760" s="13"/>
      <c r="AKY760" s="13"/>
      <c r="AKZ760" s="13"/>
      <c r="ALA760" s="13"/>
      <c r="ALB760" s="13"/>
      <c r="ALC760" s="13"/>
      <c r="ALD760" s="13"/>
      <c r="ALE760" s="13"/>
      <c r="ALF760" s="13"/>
      <c r="ALG760" s="13"/>
      <c r="ALH760" s="13"/>
      <c r="ALI760" s="13"/>
      <c r="ALJ760" s="13"/>
      <c r="ALK760" s="13"/>
      <c r="ALL760" s="13"/>
      <c r="ALM760" s="13"/>
      <c r="ALN760" s="13"/>
      <c r="ALO760" s="13"/>
      <c r="ALP760" s="13"/>
      <c r="ALQ760" s="13"/>
      <c r="ALR760" s="13"/>
      <c r="ALS760" s="13"/>
      <c r="ALT760" s="13"/>
      <c r="ALU760" s="13"/>
      <c r="ALV760" s="13"/>
      <c r="ALW760" s="13"/>
      <c r="ALX760" s="13"/>
      <c r="ALY760" s="13"/>
      <c r="ALZ760" s="13"/>
      <c r="AMA760" s="13"/>
      <c r="AMB760" s="13"/>
      <c r="AMC760" s="13"/>
      <c r="AMD760" s="13"/>
      <c r="AME760" s="13"/>
      <c r="AMF760" s="13"/>
      <c r="AMG760" s="13"/>
      <c r="AMH760" s="13"/>
      <c r="AMI760" s="13"/>
      <c r="AMJ760" s="13"/>
      <c r="AMK760" s="13"/>
      <c r="AML760" s="13"/>
      <c r="AMM760" s="13"/>
      <c r="AMN760" s="13"/>
      <c r="AMO760" s="13"/>
      <c r="AMP760" s="13"/>
      <c r="AMQ760" s="13"/>
      <c r="AMR760" s="13"/>
      <c r="AMS760" s="13"/>
      <c r="AMT760" s="13"/>
      <c r="AMU760" s="13"/>
      <c r="AMV760" s="13"/>
      <c r="AMW760" s="13"/>
      <c r="AMX760" s="13"/>
      <c r="AMY760" s="13"/>
      <c r="AMZ760" s="13"/>
      <c r="ANA760" s="13"/>
      <c r="ANB760" s="13"/>
      <c r="ANC760" s="13"/>
      <c r="AND760" s="13"/>
      <c r="ANE760" s="13"/>
      <c r="ANF760" s="13"/>
      <c r="ANG760" s="13"/>
      <c r="ANH760" s="13"/>
      <c r="ANI760" s="13"/>
      <c r="ANJ760" s="13"/>
      <c r="ANK760" s="13"/>
      <c r="ANL760" s="13"/>
      <c r="ANM760" s="13"/>
      <c r="ANN760" s="13"/>
      <c r="ANO760" s="13"/>
      <c r="ANP760" s="13"/>
      <c r="ANQ760" s="13"/>
      <c r="ANR760" s="13"/>
      <c r="ANS760" s="13"/>
      <c r="ANT760" s="13"/>
      <c r="ANU760" s="13"/>
      <c r="ANV760" s="13"/>
      <c r="ANW760" s="13"/>
      <c r="ANX760" s="13"/>
      <c r="ANY760" s="13"/>
      <c r="ANZ760" s="13"/>
      <c r="AOA760" s="13"/>
      <c r="AOB760" s="13"/>
      <c r="AOC760" s="13"/>
      <c r="AOD760" s="13"/>
      <c r="AOE760" s="13"/>
      <c r="AOF760" s="13"/>
      <c r="AOG760" s="13"/>
      <c r="AOH760" s="13"/>
      <c r="AOI760" s="13"/>
      <c r="AOJ760" s="13"/>
      <c r="AOK760" s="13"/>
      <c r="AOL760" s="13"/>
      <c r="AOM760" s="13"/>
      <c r="AON760" s="13"/>
      <c r="AOO760" s="13"/>
      <c r="AOP760" s="13"/>
      <c r="AOQ760" s="13"/>
      <c r="AOR760" s="13"/>
      <c r="AOS760" s="13"/>
      <c r="AOT760" s="13"/>
      <c r="AOU760" s="13"/>
      <c r="AOV760" s="13"/>
      <c r="AOW760" s="13"/>
      <c r="AOX760" s="13"/>
      <c r="AOY760" s="13"/>
      <c r="AOZ760" s="13"/>
      <c r="APA760" s="13"/>
      <c r="APB760" s="13"/>
      <c r="APC760" s="13"/>
      <c r="APD760" s="13"/>
      <c r="APE760" s="13"/>
      <c r="APF760" s="13"/>
      <c r="APG760" s="13"/>
      <c r="APH760" s="13"/>
      <c r="API760" s="13"/>
      <c r="APJ760" s="13"/>
      <c r="APK760" s="13"/>
      <c r="APL760" s="13"/>
      <c r="APM760" s="13"/>
      <c r="APN760" s="13"/>
      <c r="APO760" s="13"/>
      <c r="APP760" s="13"/>
      <c r="APQ760" s="13"/>
      <c r="APR760" s="13"/>
      <c r="APS760" s="13"/>
      <c r="APT760" s="13"/>
      <c r="APU760" s="13"/>
      <c r="APV760" s="13"/>
      <c r="APW760" s="13"/>
      <c r="APX760" s="13"/>
      <c r="APY760" s="13"/>
      <c r="APZ760" s="13"/>
      <c r="AQA760" s="13"/>
      <c r="AQB760" s="13"/>
      <c r="AQC760" s="13"/>
      <c r="AQD760" s="13"/>
      <c r="AQE760" s="13"/>
      <c r="AQF760" s="13"/>
      <c r="AQG760" s="13"/>
      <c r="AQH760" s="13"/>
      <c r="AQI760" s="13"/>
      <c r="AQJ760" s="13"/>
      <c r="AQK760" s="13"/>
      <c r="AQL760" s="13"/>
      <c r="AQM760" s="13"/>
      <c r="AQN760" s="13"/>
      <c r="AQO760" s="13"/>
      <c r="AQP760" s="13"/>
      <c r="AQQ760" s="13"/>
      <c r="AQR760" s="13"/>
      <c r="AQS760" s="13"/>
      <c r="AQT760" s="13"/>
      <c r="AQU760" s="13"/>
      <c r="AQV760" s="13"/>
      <c r="AQW760" s="13"/>
      <c r="AQX760" s="13"/>
      <c r="AQY760" s="13"/>
      <c r="AQZ760" s="13"/>
      <c r="ARA760" s="13"/>
      <c r="ARB760" s="13"/>
      <c r="ARC760" s="13"/>
      <c r="ARD760" s="13"/>
      <c r="ARE760" s="13"/>
      <c r="ARF760" s="13"/>
      <c r="ARG760" s="13"/>
      <c r="ARH760" s="13"/>
      <c r="ARI760" s="13"/>
      <c r="ARJ760" s="13"/>
      <c r="ARK760" s="13"/>
      <c r="ARL760" s="13"/>
      <c r="ARM760" s="13"/>
      <c r="ARN760" s="13"/>
      <c r="ARO760" s="13"/>
      <c r="ARP760" s="13"/>
      <c r="ARQ760" s="13"/>
      <c r="ARR760" s="13"/>
      <c r="ARS760" s="13"/>
      <c r="ART760" s="13"/>
      <c r="ARU760" s="13"/>
      <c r="ARV760" s="13"/>
      <c r="ARW760" s="13"/>
      <c r="ARX760" s="13"/>
      <c r="ARY760" s="13"/>
      <c r="ARZ760" s="13"/>
      <c r="ASA760" s="13"/>
      <c r="ASB760" s="13"/>
      <c r="ASC760" s="13"/>
      <c r="ASD760" s="13"/>
      <c r="ASE760" s="13"/>
      <c r="ASF760" s="13"/>
      <c r="ASG760" s="13"/>
      <c r="ASH760" s="13"/>
      <c r="ASI760" s="13"/>
      <c r="ASJ760" s="13"/>
      <c r="ASK760" s="13"/>
      <c r="ASL760" s="13"/>
      <c r="ASM760" s="13"/>
      <c r="ASN760" s="13"/>
      <c r="ASO760" s="13"/>
      <c r="ASP760" s="13"/>
      <c r="ASQ760" s="13"/>
      <c r="ASR760" s="13"/>
      <c r="ASS760" s="13"/>
      <c r="AST760" s="13"/>
      <c r="ASU760" s="13"/>
      <c r="ASV760" s="13"/>
      <c r="ASW760" s="13"/>
      <c r="ASX760" s="13"/>
      <c r="ASY760" s="13"/>
      <c r="ASZ760" s="13"/>
      <c r="ATA760" s="13"/>
      <c r="ATB760" s="13"/>
      <c r="ATC760" s="13"/>
      <c r="ATD760" s="13"/>
      <c r="ATE760" s="13"/>
      <c r="ATF760" s="13"/>
      <c r="ATG760" s="13"/>
      <c r="ATH760" s="13"/>
      <c r="ATI760" s="13"/>
      <c r="ATJ760" s="13"/>
      <c r="ATK760" s="13"/>
      <c r="ATL760" s="13"/>
      <c r="ATM760" s="13"/>
      <c r="ATN760" s="13"/>
      <c r="ATO760" s="13"/>
      <c r="ATP760" s="13"/>
      <c r="ATQ760" s="13"/>
      <c r="ATR760" s="13"/>
      <c r="ATS760" s="13"/>
      <c r="ATT760" s="13"/>
      <c r="ATU760" s="13"/>
      <c r="ATV760" s="13"/>
      <c r="ATW760" s="13"/>
      <c r="ATX760" s="13"/>
      <c r="ATY760" s="13"/>
      <c r="ATZ760" s="13"/>
      <c r="AUA760" s="13"/>
      <c r="AUB760" s="13"/>
      <c r="AUC760" s="13"/>
      <c r="AUD760" s="13"/>
      <c r="AUE760" s="13"/>
      <c r="AUF760" s="13"/>
      <c r="AUG760" s="13"/>
      <c r="AUH760" s="13"/>
      <c r="AUI760" s="13"/>
      <c r="AUJ760" s="13"/>
      <c r="AUK760" s="13"/>
      <c r="AUL760" s="13"/>
      <c r="AUM760" s="13"/>
      <c r="AUN760" s="13"/>
      <c r="AUO760" s="13"/>
      <c r="AUP760" s="13"/>
      <c r="AUQ760" s="13"/>
      <c r="AUR760" s="13"/>
      <c r="AUS760" s="13"/>
      <c r="AUT760" s="13"/>
      <c r="AUU760" s="13"/>
      <c r="AUV760" s="13"/>
      <c r="AUW760" s="13"/>
      <c r="AUX760" s="13"/>
      <c r="AUY760" s="13"/>
      <c r="AUZ760" s="13"/>
      <c r="AVA760" s="13"/>
      <c r="AVB760" s="13"/>
      <c r="AVC760" s="13"/>
      <c r="AVD760" s="13"/>
      <c r="AVE760" s="13"/>
      <c r="AVF760" s="13"/>
      <c r="AVG760" s="13"/>
      <c r="AVH760" s="13"/>
      <c r="AVI760" s="13"/>
      <c r="AVJ760" s="13"/>
      <c r="AVK760" s="13"/>
      <c r="AVL760" s="13"/>
      <c r="AVM760" s="13"/>
      <c r="AVN760" s="13"/>
      <c r="AVO760" s="13"/>
      <c r="AVP760" s="13"/>
      <c r="AVQ760" s="13"/>
      <c r="AVR760" s="13"/>
      <c r="AVS760" s="13"/>
      <c r="AVT760" s="13"/>
      <c r="AVU760" s="13"/>
      <c r="AVV760" s="13"/>
      <c r="AVW760" s="13"/>
      <c r="AVX760" s="13"/>
      <c r="AVY760" s="13"/>
      <c r="AVZ760" s="13"/>
      <c r="AWA760" s="13"/>
      <c r="AWB760" s="13"/>
      <c r="AWC760" s="13"/>
      <c r="AWD760" s="13"/>
      <c r="AWE760" s="13"/>
      <c r="AWF760" s="13"/>
      <c r="AWG760" s="13"/>
      <c r="AWH760" s="13"/>
      <c r="AWI760" s="13"/>
      <c r="AWJ760" s="13"/>
      <c r="AWK760" s="13"/>
      <c r="AWL760" s="13"/>
      <c r="AWM760" s="13"/>
      <c r="AWN760" s="13"/>
      <c r="AWO760" s="13"/>
      <c r="AWP760" s="13"/>
      <c r="AWQ760" s="13"/>
      <c r="AWR760" s="13"/>
      <c r="AWS760" s="13"/>
      <c r="AWT760" s="13"/>
      <c r="AWU760" s="13"/>
      <c r="AWV760" s="13"/>
      <c r="AWW760" s="13"/>
      <c r="AWX760" s="13"/>
      <c r="AWY760" s="13"/>
      <c r="AWZ760" s="13"/>
      <c r="AXA760" s="13"/>
      <c r="AXB760" s="13"/>
      <c r="AXC760" s="13"/>
      <c r="AXD760" s="13"/>
      <c r="AXE760" s="13"/>
      <c r="AXF760" s="13"/>
      <c r="AXG760" s="13"/>
      <c r="AXH760" s="13"/>
      <c r="AXI760" s="13"/>
      <c r="AXJ760" s="13"/>
      <c r="AXK760" s="13"/>
      <c r="AXL760" s="13"/>
      <c r="AXM760" s="13"/>
      <c r="AXN760" s="13"/>
      <c r="AXO760" s="13"/>
      <c r="AXP760" s="13"/>
      <c r="AXQ760" s="13"/>
      <c r="AXR760" s="13"/>
      <c r="AXS760" s="13"/>
      <c r="AXT760" s="13"/>
      <c r="AXU760" s="13"/>
      <c r="AXV760" s="13"/>
      <c r="AXW760" s="13"/>
      <c r="AXX760" s="13"/>
      <c r="AXY760" s="13"/>
      <c r="AXZ760" s="13"/>
      <c r="AYA760" s="13"/>
      <c r="AYB760" s="13"/>
      <c r="AYC760" s="13"/>
      <c r="AYD760" s="13"/>
      <c r="AYE760" s="13"/>
      <c r="AYF760" s="13"/>
      <c r="AYG760" s="13"/>
      <c r="AYH760" s="13"/>
      <c r="AYI760" s="13"/>
      <c r="AYJ760" s="13"/>
      <c r="AYK760" s="13"/>
      <c r="AYL760" s="13"/>
      <c r="AYM760" s="13"/>
      <c r="AYN760" s="13"/>
      <c r="AYO760" s="13"/>
      <c r="AYP760" s="13"/>
      <c r="AYQ760" s="13"/>
      <c r="AYR760" s="13"/>
      <c r="AYS760" s="13"/>
      <c r="AYT760" s="13"/>
      <c r="AYU760" s="13"/>
      <c r="AYV760" s="13"/>
      <c r="AYW760" s="13"/>
      <c r="AYX760" s="13"/>
      <c r="AYY760" s="13"/>
      <c r="AYZ760" s="13"/>
      <c r="AZA760" s="13"/>
      <c r="AZB760" s="13"/>
      <c r="AZC760" s="13"/>
      <c r="AZD760" s="13"/>
      <c r="AZE760" s="13"/>
      <c r="AZF760" s="13"/>
      <c r="AZG760" s="13"/>
      <c r="AZH760" s="13"/>
      <c r="AZI760" s="13"/>
      <c r="AZJ760" s="13"/>
      <c r="AZK760" s="13"/>
      <c r="AZL760" s="13"/>
      <c r="AZM760" s="13"/>
      <c r="AZN760" s="13"/>
      <c r="AZO760" s="13"/>
      <c r="AZP760" s="13"/>
      <c r="AZQ760" s="13"/>
      <c r="AZR760" s="13"/>
      <c r="AZS760" s="13"/>
      <c r="AZT760" s="13"/>
      <c r="AZU760" s="13"/>
      <c r="AZV760" s="13"/>
      <c r="AZW760" s="13"/>
      <c r="AZX760" s="13"/>
      <c r="AZY760" s="13"/>
      <c r="AZZ760" s="13"/>
      <c r="BAA760" s="13"/>
      <c r="BAB760" s="13"/>
      <c r="BAC760" s="13"/>
      <c r="BAD760" s="13"/>
      <c r="BAE760" s="13"/>
      <c r="BAF760" s="13"/>
      <c r="BAG760" s="13"/>
      <c r="BAH760" s="13"/>
      <c r="BAI760" s="13"/>
      <c r="BAJ760" s="13"/>
      <c r="BAK760" s="13"/>
      <c r="BAL760" s="13"/>
      <c r="BAM760" s="13"/>
      <c r="BAN760" s="13"/>
      <c r="BAO760" s="13"/>
      <c r="BAP760" s="13"/>
      <c r="BAQ760" s="13"/>
      <c r="BAR760" s="13"/>
      <c r="BAS760" s="13"/>
      <c r="BAT760" s="13"/>
      <c r="BAU760" s="13"/>
      <c r="BAV760" s="13"/>
      <c r="BAW760" s="13"/>
      <c r="BAX760" s="13"/>
      <c r="BAY760" s="13"/>
      <c r="BAZ760" s="13"/>
      <c r="BBA760" s="13"/>
      <c r="BBB760" s="13"/>
      <c r="BBC760" s="13"/>
      <c r="BBD760" s="13"/>
      <c r="BBE760" s="13"/>
      <c r="BBF760" s="13"/>
      <c r="BBG760" s="13"/>
      <c r="BBH760" s="13"/>
      <c r="BBI760" s="13"/>
      <c r="BBJ760" s="13"/>
      <c r="BBK760" s="13"/>
      <c r="BBL760" s="13"/>
      <c r="BBM760" s="13"/>
      <c r="BBN760" s="13"/>
      <c r="BBO760" s="13"/>
      <c r="BBP760" s="13"/>
      <c r="BBQ760" s="13"/>
      <c r="BBR760" s="13"/>
      <c r="BBS760" s="13"/>
      <c r="BBT760" s="13"/>
      <c r="BBU760" s="13"/>
      <c r="BBV760" s="13"/>
      <c r="BBW760" s="13"/>
      <c r="BBX760" s="13"/>
      <c r="BBY760" s="13"/>
      <c r="BBZ760" s="13"/>
      <c r="BCA760" s="13"/>
      <c r="BCB760" s="13"/>
      <c r="BCC760" s="13"/>
      <c r="BCD760" s="13"/>
      <c r="BCE760" s="13"/>
      <c r="BCF760" s="13"/>
      <c r="BCG760" s="13"/>
      <c r="BCH760" s="13"/>
      <c r="BCI760" s="13"/>
      <c r="BCJ760" s="13"/>
      <c r="BCK760" s="13"/>
      <c r="BCL760" s="13"/>
      <c r="BCM760" s="13"/>
      <c r="BCN760" s="13"/>
      <c r="BCO760" s="13"/>
      <c r="BCP760" s="13"/>
      <c r="BCQ760" s="13"/>
      <c r="BCR760" s="13"/>
      <c r="BCS760" s="13"/>
      <c r="BCT760" s="13"/>
      <c r="BCU760" s="13"/>
      <c r="BCV760" s="13"/>
      <c r="BCW760" s="13"/>
      <c r="BCX760" s="13"/>
      <c r="BCY760" s="13"/>
      <c r="BCZ760" s="13"/>
      <c r="BDA760" s="13"/>
      <c r="BDB760" s="13"/>
      <c r="BDC760" s="13"/>
      <c r="BDD760" s="13"/>
      <c r="BDE760" s="13"/>
      <c r="BDF760" s="13"/>
      <c r="BDG760" s="13"/>
      <c r="BDH760" s="13"/>
      <c r="BDI760" s="13"/>
      <c r="BDJ760" s="13"/>
      <c r="BDK760" s="13"/>
      <c r="BDL760" s="13"/>
      <c r="BDM760" s="13"/>
      <c r="BDN760" s="13"/>
      <c r="BDO760" s="13"/>
      <c r="BDP760" s="13"/>
      <c r="BDQ760" s="13"/>
      <c r="BDR760" s="13"/>
      <c r="BDS760" s="13"/>
      <c r="BDT760" s="13"/>
      <c r="BDU760" s="13"/>
      <c r="BDV760" s="13"/>
      <c r="BDW760" s="13"/>
      <c r="BDX760" s="13"/>
      <c r="BDY760" s="13"/>
      <c r="BDZ760" s="13"/>
      <c r="BEA760" s="13"/>
      <c r="BEB760" s="13"/>
      <c r="BEC760" s="13"/>
      <c r="BED760" s="13"/>
      <c r="BEE760" s="13"/>
      <c r="BEF760" s="13"/>
      <c r="BEG760" s="13"/>
      <c r="BEH760" s="13"/>
      <c r="BEI760" s="13"/>
      <c r="BEJ760" s="13"/>
      <c r="BEK760" s="13"/>
      <c r="BEL760" s="13"/>
      <c r="BEM760" s="13"/>
      <c r="BEN760" s="13"/>
      <c r="BEO760" s="13"/>
      <c r="BEP760" s="13"/>
      <c r="BEQ760" s="13"/>
      <c r="BER760" s="13"/>
      <c r="BES760" s="13"/>
      <c r="BET760" s="13"/>
      <c r="BEU760" s="13"/>
      <c r="BEV760" s="13"/>
      <c r="BEW760" s="13"/>
      <c r="BEX760" s="13"/>
      <c r="BEY760" s="13"/>
      <c r="BEZ760" s="13"/>
      <c r="BFA760" s="13"/>
      <c r="BFB760" s="13"/>
      <c r="BFC760" s="13"/>
      <c r="BFD760" s="13"/>
      <c r="BFE760" s="13"/>
      <c r="BFF760" s="13"/>
      <c r="BFG760" s="13"/>
      <c r="BFH760" s="13"/>
      <c r="BFI760" s="13"/>
      <c r="BFJ760" s="13"/>
      <c r="BFK760" s="13"/>
      <c r="BFL760" s="13"/>
      <c r="BFM760" s="13"/>
      <c r="BFN760" s="13"/>
      <c r="BFO760" s="13"/>
      <c r="BFP760" s="13"/>
      <c r="BFQ760" s="13"/>
      <c r="BFR760" s="13"/>
      <c r="BFS760" s="13"/>
      <c r="BFT760" s="13"/>
      <c r="BFU760" s="13"/>
      <c r="BFV760" s="13"/>
      <c r="BFW760" s="13"/>
      <c r="BFX760" s="13"/>
      <c r="BFY760" s="13"/>
      <c r="BFZ760" s="13"/>
      <c r="BGA760" s="13"/>
      <c r="BGB760" s="13"/>
      <c r="BGC760" s="13"/>
      <c r="BGD760" s="13"/>
      <c r="BGE760" s="13"/>
      <c r="BGF760" s="13"/>
      <c r="BGG760" s="13"/>
      <c r="BGH760" s="13"/>
      <c r="BGI760" s="13"/>
      <c r="BGJ760" s="13"/>
      <c r="BGK760" s="13"/>
      <c r="BGL760" s="13"/>
      <c r="BGM760" s="13"/>
      <c r="BGN760" s="13"/>
      <c r="BGO760" s="13"/>
      <c r="BGP760" s="13"/>
      <c r="BGQ760" s="13"/>
      <c r="BGR760" s="13"/>
      <c r="BGS760" s="13"/>
      <c r="BGT760" s="13"/>
      <c r="BGU760" s="13"/>
      <c r="BGV760" s="13"/>
      <c r="BGW760" s="13"/>
      <c r="BGX760" s="13"/>
      <c r="BGY760" s="13"/>
      <c r="BGZ760" s="13"/>
      <c r="BHA760" s="13"/>
      <c r="BHB760" s="13"/>
      <c r="BHC760" s="13"/>
      <c r="BHD760" s="13"/>
      <c r="BHE760" s="13"/>
      <c r="BHF760" s="13"/>
      <c r="BHG760" s="13"/>
      <c r="BHH760" s="13"/>
      <c r="BHI760" s="13"/>
      <c r="BHJ760" s="13"/>
      <c r="BHK760" s="13"/>
      <c r="BHL760" s="13"/>
      <c r="BHM760" s="13"/>
      <c r="BHN760" s="13"/>
      <c r="BHO760" s="13"/>
      <c r="BHP760" s="13"/>
      <c r="BHQ760" s="13"/>
      <c r="BHR760" s="13"/>
      <c r="BHS760" s="13"/>
      <c r="BHT760" s="13"/>
      <c r="BHU760" s="13"/>
      <c r="BHV760" s="13"/>
      <c r="BHW760" s="13"/>
      <c r="BHX760" s="13"/>
      <c r="BHY760" s="13"/>
      <c r="BHZ760" s="13"/>
      <c r="BIA760" s="13"/>
      <c r="BIB760" s="13"/>
      <c r="BIC760" s="13"/>
      <c r="BID760" s="13"/>
      <c r="BIE760" s="13"/>
      <c r="BIF760" s="13"/>
      <c r="BIG760" s="13"/>
      <c r="BIH760" s="13"/>
      <c r="BII760" s="13"/>
      <c r="BIJ760" s="13"/>
      <c r="BIK760" s="13"/>
      <c r="BIL760" s="13"/>
      <c r="BIM760" s="13"/>
      <c r="BIN760" s="13"/>
      <c r="BIO760" s="13"/>
      <c r="BIP760" s="13"/>
      <c r="BIQ760" s="13"/>
      <c r="BIR760" s="13"/>
      <c r="BIS760" s="13"/>
      <c r="BIT760" s="13"/>
      <c r="BIU760" s="13"/>
      <c r="BIV760" s="13"/>
      <c r="BIW760" s="13"/>
      <c r="BIX760" s="13"/>
      <c r="BIY760" s="13"/>
      <c r="BIZ760" s="13"/>
      <c r="BJA760" s="13"/>
      <c r="BJB760" s="13"/>
      <c r="BJC760" s="13"/>
      <c r="BJD760" s="13"/>
      <c r="BJE760" s="13"/>
      <c r="BJF760" s="13"/>
      <c r="BJG760" s="13"/>
      <c r="BJH760" s="13"/>
      <c r="BJI760" s="13"/>
      <c r="BJJ760" s="13"/>
      <c r="BJK760" s="13"/>
      <c r="BJL760" s="13"/>
      <c r="BJM760" s="13"/>
      <c r="BJN760" s="13"/>
      <c r="BJO760" s="13"/>
      <c r="BJP760" s="13"/>
      <c r="BJQ760" s="13"/>
      <c r="BJR760" s="13"/>
      <c r="BJS760" s="13"/>
      <c r="BJT760" s="13"/>
      <c r="BJU760" s="13"/>
      <c r="BJV760" s="13"/>
      <c r="BJW760" s="13"/>
      <c r="BJX760" s="13"/>
      <c r="BJY760" s="13"/>
      <c r="BJZ760" s="13"/>
      <c r="BKA760" s="13"/>
      <c r="BKB760" s="13"/>
      <c r="BKC760" s="13"/>
      <c r="BKD760" s="13"/>
      <c r="BKE760" s="13"/>
      <c r="BKF760" s="13"/>
      <c r="BKG760" s="13"/>
      <c r="BKH760" s="13"/>
      <c r="BKI760" s="13"/>
      <c r="BKJ760" s="13"/>
      <c r="BKK760" s="13"/>
      <c r="BKL760" s="13"/>
      <c r="BKM760" s="13"/>
      <c r="BKN760" s="13"/>
      <c r="BKO760" s="13"/>
      <c r="BKP760" s="13"/>
      <c r="BKQ760" s="13"/>
      <c r="BKR760" s="13"/>
      <c r="BKS760" s="13"/>
      <c r="BKT760" s="13"/>
      <c r="BKU760" s="13"/>
      <c r="BKV760" s="13"/>
      <c r="BKW760" s="13"/>
      <c r="BKX760" s="13"/>
      <c r="BKY760" s="13"/>
      <c r="BKZ760" s="13"/>
      <c r="BLA760" s="13"/>
      <c r="BLB760" s="13"/>
      <c r="BLC760" s="13"/>
      <c r="BLD760" s="13"/>
      <c r="BLE760" s="13"/>
      <c r="BLF760" s="13"/>
      <c r="BLG760" s="13"/>
      <c r="BLH760" s="13"/>
      <c r="BLI760" s="13"/>
      <c r="BLJ760" s="13"/>
      <c r="BLK760" s="13"/>
      <c r="BLL760" s="13"/>
      <c r="BLM760" s="13"/>
      <c r="BLN760" s="13"/>
      <c r="BLO760" s="13"/>
      <c r="BLP760" s="13"/>
      <c r="BLQ760" s="13"/>
      <c r="BLR760" s="13"/>
      <c r="BLS760" s="13"/>
      <c r="BLT760" s="13"/>
      <c r="BLU760" s="13"/>
      <c r="BLV760" s="13"/>
      <c r="BLW760" s="13"/>
      <c r="BLX760" s="13"/>
      <c r="BLY760" s="13"/>
      <c r="BLZ760" s="13"/>
      <c r="BMA760" s="13"/>
      <c r="BMB760" s="13"/>
      <c r="BMC760" s="13"/>
      <c r="BMD760" s="13"/>
      <c r="BME760" s="13"/>
      <c r="BMF760" s="13"/>
      <c r="BMG760" s="13"/>
      <c r="BMH760" s="13"/>
      <c r="BMI760" s="13"/>
      <c r="BMJ760" s="13"/>
      <c r="BMK760" s="13"/>
      <c r="BML760" s="13"/>
      <c r="BMM760" s="13"/>
      <c r="BMN760" s="13"/>
      <c r="BMO760" s="13"/>
      <c r="BMP760" s="13"/>
      <c r="BMQ760" s="13"/>
      <c r="BMR760" s="13"/>
      <c r="BMS760" s="13"/>
      <c r="BMT760" s="13"/>
      <c r="BMU760" s="13"/>
      <c r="BMV760" s="13"/>
      <c r="BMW760" s="13"/>
      <c r="BMX760" s="13"/>
      <c r="BMY760" s="13"/>
      <c r="BMZ760" s="13"/>
      <c r="BNA760" s="13"/>
      <c r="BNB760" s="13"/>
      <c r="BNC760" s="13"/>
      <c r="BND760" s="13"/>
      <c r="BNE760" s="13"/>
      <c r="BNF760" s="13"/>
      <c r="BNG760" s="13"/>
      <c r="BNH760" s="13"/>
      <c r="BNI760" s="13"/>
      <c r="BNJ760" s="13"/>
      <c r="BNK760" s="13"/>
      <c r="BNL760" s="13"/>
      <c r="BNM760" s="13"/>
      <c r="BNN760" s="13"/>
      <c r="BNO760" s="13"/>
      <c r="BNP760" s="13"/>
      <c r="BNQ760" s="13"/>
      <c r="BNR760" s="13"/>
      <c r="BNS760" s="13"/>
      <c r="BNT760" s="13"/>
      <c r="BNU760" s="13"/>
      <c r="BNV760" s="13"/>
      <c r="BNW760" s="13"/>
      <c r="BNX760" s="13"/>
      <c r="BNY760" s="13"/>
      <c r="BNZ760" s="13"/>
      <c r="BOA760" s="13"/>
      <c r="BOB760" s="13"/>
      <c r="BOC760" s="13"/>
      <c r="BOD760" s="13"/>
      <c r="BOE760" s="13"/>
      <c r="BOF760" s="13"/>
      <c r="BOG760" s="13"/>
      <c r="BOH760" s="13"/>
      <c r="BOI760" s="13"/>
      <c r="BOJ760" s="13"/>
      <c r="BOK760" s="13"/>
      <c r="BOL760" s="13"/>
      <c r="BOM760" s="13"/>
      <c r="BON760" s="13"/>
      <c r="BOO760" s="13"/>
      <c r="BOP760" s="13"/>
      <c r="BOQ760" s="13"/>
      <c r="BOR760" s="13"/>
      <c r="BOS760" s="13"/>
      <c r="BOT760" s="13"/>
      <c r="BOU760" s="13"/>
      <c r="BOV760" s="13"/>
      <c r="BOW760" s="13"/>
      <c r="BOX760" s="13"/>
      <c r="BOY760" s="13"/>
      <c r="BOZ760" s="13"/>
      <c r="BPA760" s="13"/>
      <c r="BPB760" s="13"/>
      <c r="BPC760" s="13"/>
      <c r="BPD760" s="13"/>
      <c r="BPE760" s="13"/>
      <c r="BPF760" s="13"/>
      <c r="BPG760" s="13"/>
      <c r="BPH760" s="13"/>
      <c r="BPI760" s="13"/>
      <c r="BPJ760" s="13"/>
      <c r="BPK760" s="13"/>
      <c r="BPL760" s="13"/>
      <c r="BPM760" s="13"/>
      <c r="BPN760" s="13"/>
      <c r="BPO760" s="13"/>
      <c r="BPP760" s="13"/>
      <c r="BPQ760" s="13"/>
      <c r="BPR760" s="13"/>
      <c r="BPS760" s="13"/>
      <c r="BPT760" s="13"/>
      <c r="BPU760" s="13"/>
      <c r="BPV760" s="13"/>
      <c r="BPW760" s="13"/>
      <c r="BPX760" s="13"/>
      <c r="BPY760" s="13"/>
      <c r="BPZ760" s="13"/>
      <c r="BQA760" s="13"/>
      <c r="BQB760" s="13"/>
      <c r="BQC760" s="13"/>
      <c r="BQD760" s="13"/>
      <c r="BQE760" s="13"/>
      <c r="BQF760" s="13"/>
      <c r="BQG760" s="13"/>
      <c r="BQH760" s="13"/>
      <c r="BQI760" s="13"/>
      <c r="BQJ760" s="13"/>
      <c r="BQK760" s="13"/>
      <c r="BQL760" s="13"/>
      <c r="BQM760" s="13"/>
      <c r="BQN760" s="13"/>
      <c r="BQO760" s="13"/>
      <c r="BQP760" s="13"/>
      <c r="BQQ760" s="13"/>
      <c r="BQR760" s="13"/>
      <c r="BQS760" s="13"/>
      <c r="BQT760" s="13"/>
      <c r="BQU760" s="13"/>
      <c r="BQV760" s="13"/>
      <c r="BQW760" s="13"/>
      <c r="BQX760" s="13"/>
      <c r="BQY760" s="13"/>
      <c r="BQZ760" s="13"/>
      <c r="BRA760" s="13"/>
      <c r="BRB760" s="13"/>
      <c r="BRC760" s="13"/>
      <c r="BRD760" s="13"/>
      <c r="BRE760" s="13"/>
      <c r="BRF760" s="13"/>
      <c r="BRG760" s="13"/>
      <c r="BRH760" s="13"/>
      <c r="BRI760" s="13"/>
      <c r="BRJ760" s="13"/>
      <c r="BRK760" s="13"/>
      <c r="BRL760" s="13"/>
      <c r="BRM760" s="13"/>
      <c r="BRN760" s="13"/>
      <c r="BRO760" s="13"/>
      <c r="BRP760" s="13"/>
      <c r="BRQ760" s="13"/>
      <c r="BRR760" s="13"/>
      <c r="BRS760" s="13"/>
      <c r="BRT760" s="13"/>
      <c r="BRU760" s="13"/>
      <c r="BRV760" s="13"/>
      <c r="BRW760" s="13"/>
      <c r="BRX760" s="13"/>
      <c r="BRY760" s="13"/>
      <c r="BRZ760" s="13"/>
      <c r="BSA760" s="13"/>
      <c r="BSB760" s="13"/>
      <c r="BSC760" s="13"/>
      <c r="BSD760" s="13"/>
      <c r="BSE760" s="13"/>
      <c r="BSF760" s="13"/>
      <c r="BSG760" s="13"/>
      <c r="BSH760" s="13"/>
      <c r="BSI760" s="13"/>
      <c r="BSJ760" s="13"/>
      <c r="BSK760" s="13"/>
      <c r="BSL760" s="13"/>
      <c r="BSM760" s="13"/>
      <c r="BSN760" s="13"/>
      <c r="BSO760" s="13"/>
      <c r="BSP760" s="13"/>
      <c r="BSQ760" s="13"/>
      <c r="BSR760" s="13"/>
      <c r="BSS760" s="13"/>
      <c r="BST760" s="13"/>
      <c r="BSU760" s="13"/>
      <c r="BSV760" s="13"/>
      <c r="BSW760" s="13"/>
      <c r="BSX760" s="13"/>
      <c r="BSY760" s="13"/>
      <c r="BSZ760" s="13"/>
      <c r="BTA760" s="13"/>
      <c r="BTB760" s="13"/>
      <c r="BTC760" s="13"/>
      <c r="BTD760" s="13"/>
      <c r="BTE760" s="13"/>
      <c r="BTF760" s="13"/>
      <c r="BTG760" s="13"/>
      <c r="BTH760" s="13"/>
      <c r="BTI760" s="13"/>
      <c r="BTJ760" s="13"/>
      <c r="BTK760" s="13"/>
      <c r="BTL760" s="13"/>
      <c r="BTM760" s="13"/>
      <c r="BTN760" s="13"/>
      <c r="BTO760" s="13"/>
      <c r="BTP760" s="13"/>
      <c r="BTQ760" s="13"/>
      <c r="BTR760" s="13"/>
      <c r="BTS760" s="13"/>
      <c r="BTT760" s="13"/>
      <c r="BTU760" s="13"/>
      <c r="BTV760" s="13"/>
      <c r="BTW760" s="13"/>
      <c r="BTX760" s="13"/>
      <c r="BTY760" s="13"/>
      <c r="BTZ760" s="13"/>
      <c r="BUA760" s="13"/>
      <c r="BUB760" s="13"/>
      <c r="BUC760" s="13"/>
      <c r="BUD760" s="13"/>
      <c r="BUE760" s="13"/>
      <c r="BUF760" s="13"/>
      <c r="BUG760" s="13"/>
      <c r="BUH760" s="13"/>
      <c r="BUI760" s="13"/>
      <c r="BUJ760" s="13"/>
      <c r="BUK760" s="13"/>
      <c r="BUL760" s="13"/>
      <c r="BUM760" s="13"/>
      <c r="BUN760" s="13"/>
      <c r="BUO760" s="13"/>
      <c r="BUP760" s="13"/>
      <c r="BUQ760" s="13"/>
      <c r="BUR760" s="13"/>
      <c r="BUS760" s="13"/>
      <c r="BUT760" s="13"/>
      <c r="BUU760" s="13"/>
      <c r="BUV760" s="13"/>
      <c r="BUW760" s="13"/>
      <c r="BUX760" s="13"/>
      <c r="BUY760" s="13"/>
      <c r="BUZ760" s="13"/>
      <c r="BVA760" s="13"/>
      <c r="BVB760" s="13"/>
      <c r="BVC760" s="13"/>
      <c r="BVD760" s="13"/>
      <c r="BVE760" s="13"/>
      <c r="BVF760" s="13"/>
      <c r="BVG760" s="13"/>
      <c r="BVH760" s="13"/>
      <c r="BVI760" s="13"/>
      <c r="BVJ760" s="13"/>
      <c r="BVK760" s="13"/>
      <c r="BVL760" s="13"/>
      <c r="BVM760" s="13"/>
      <c r="BVN760" s="13"/>
      <c r="BVO760" s="13"/>
      <c r="BVP760" s="13"/>
      <c r="BVQ760" s="13"/>
      <c r="BVR760" s="13"/>
      <c r="BVS760" s="13"/>
      <c r="BVT760" s="13"/>
      <c r="BVU760" s="13"/>
      <c r="BVV760" s="13"/>
      <c r="BVW760" s="13"/>
      <c r="BVX760" s="13"/>
      <c r="BVY760" s="13"/>
      <c r="BVZ760" s="13"/>
      <c r="BWA760" s="13"/>
      <c r="BWB760" s="13"/>
      <c r="BWC760" s="13"/>
      <c r="BWD760" s="13"/>
      <c r="BWE760" s="13"/>
      <c r="BWF760" s="13"/>
      <c r="BWG760" s="13"/>
      <c r="BWH760" s="13"/>
      <c r="BWI760" s="13"/>
      <c r="BWJ760" s="13"/>
      <c r="BWK760" s="13"/>
      <c r="BWL760" s="13"/>
      <c r="BWM760" s="13"/>
      <c r="BWN760" s="13"/>
      <c r="BWO760" s="13"/>
      <c r="BWP760" s="13"/>
      <c r="BWQ760" s="13"/>
      <c r="BWR760" s="13"/>
      <c r="BWS760" s="13"/>
      <c r="BWT760" s="13"/>
      <c r="BWU760" s="13"/>
      <c r="BWV760" s="13"/>
      <c r="BWW760" s="13"/>
      <c r="BWX760" s="13"/>
      <c r="BWY760" s="13"/>
      <c r="BWZ760" s="13"/>
      <c r="BXA760" s="13"/>
      <c r="BXB760" s="13"/>
      <c r="BXC760" s="13"/>
      <c r="BXD760" s="13"/>
      <c r="BXE760" s="13"/>
      <c r="BXF760" s="13"/>
      <c r="BXG760" s="13"/>
      <c r="BXH760" s="13"/>
      <c r="BXI760" s="13"/>
      <c r="BXJ760" s="13"/>
      <c r="BXK760" s="13"/>
      <c r="BXL760" s="13"/>
      <c r="BXM760" s="13"/>
      <c r="BXN760" s="13"/>
      <c r="BXO760" s="13"/>
      <c r="BXP760" s="13"/>
      <c r="BXQ760" s="13"/>
      <c r="BXR760" s="13"/>
      <c r="BXS760" s="13"/>
      <c r="BXT760" s="13"/>
      <c r="BXU760" s="13"/>
      <c r="BXV760" s="13"/>
      <c r="BXW760" s="13"/>
      <c r="BXX760" s="13"/>
      <c r="BXY760" s="13"/>
      <c r="BXZ760" s="13"/>
      <c r="BYA760" s="13"/>
      <c r="BYB760" s="13"/>
      <c r="BYC760" s="13"/>
      <c r="BYD760" s="13"/>
      <c r="BYE760" s="13"/>
      <c r="BYF760" s="13"/>
      <c r="BYG760" s="13"/>
      <c r="BYH760" s="13"/>
      <c r="BYI760" s="13"/>
      <c r="BYJ760" s="13"/>
      <c r="BYK760" s="13"/>
      <c r="BYL760" s="13"/>
      <c r="BYM760" s="13"/>
      <c r="BYN760" s="13"/>
      <c r="BYO760" s="13"/>
      <c r="BYP760" s="13"/>
      <c r="BYQ760" s="13"/>
      <c r="BYR760" s="13"/>
      <c r="BYS760" s="13"/>
      <c r="BYT760" s="13"/>
      <c r="BYU760" s="13"/>
      <c r="BYV760" s="13"/>
      <c r="BYW760" s="13"/>
      <c r="BYX760" s="13"/>
      <c r="BYY760" s="13"/>
      <c r="BYZ760" s="13"/>
      <c r="BZA760" s="13"/>
      <c r="BZB760" s="13"/>
      <c r="BZC760" s="13"/>
      <c r="BZD760" s="13"/>
      <c r="BZE760" s="13"/>
      <c r="BZF760" s="13"/>
      <c r="BZG760" s="13"/>
      <c r="BZH760" s="13"/>
      <c r="BZI760" s="13"/>
      <c r="BZJ760" s="13"/>
      <c r="BZK760" s="13"/>
      <c r="BZL760" s="13"/>
      <c r="BZM760" s="13"/>
      <c r="BZN760" s="13"/>
      <c r="BZO760" s="13"/>
      <c r="BZP760" s="13"/>
      <c r="BZQ760" s="13"/>
      <c r="BZR760" s="13"/>
      <c r="BZS760" s="13"/>
      <c r="BZT760" s="13"/>
      <c r="BZU760" s="13"/>
      <c r="BZV760" s="13"/>
      <c r="BZW760" s="13"/>
      <c r="BZX760" s="13"/>
      <c r="BZY760" s="13"/>
      <c r="BZZ760" s="13"/>
      <c r="CAA760" s="13"/>
      <c r="CAB760" s="13"/>
      <c r="CAC760" s="13"/>
      <c r="CAD760" s="13"/>
      <c r="CAE760" s="13"/>
      <c r="CAF760" s="13"/>
      <c r="CAG760" s="13"/>
      <c r="CAH760" s="13"/>
      <c r="CAI760" s="13"/>
      <c r="CAJ760" s="13"/>
      <c r="CAK760" s="13"/>
      <c r="CAL760" s="13"/>
      <c r="CAM760" s="13"/>
      <c r="CAN760" s="13"/>
      <c r="CAO760" s="13"/>
      <c r="CAP760" s="13"/>
      <c r="CAQ760" s="13"/>
      <c r="CAR760" s="13"/>
      <c r="CAS760" s="13"/>
      <c r="CAT760" s="13"/>
      <c r="CAU760" s="13"/>
      <c r="CAV760" s="13"/>
      <c r="CAW760" s="13"/>
      <c r="CAX760" s="13"/>
      <c r="CAY760" s="13"/>
      <c r="CAZ760" s="13"/>
      <c r="CBA760" s="13"/>
      <c r="CBB760" s="13"/>
      <c r="CBC760" s="13"/>
      <c r="CBD760" s="13"/>
      <c r="CBE760" s="13"/>
      <c r="CBF760" s="13"/>
      <c r="CBG760" s="13"/>
      <c r="CBH760" s="13"/>
      <c r="CBI760" s="13"/>
      <c r="CBJ760" s="13"/>
      <c r="CBK760" s="13"/>
      <c r="CBL760" s="13"/>
      <c r="CBM760" s="13"/>
      <c r="CBN760" s="13"/>
      <c r="CBO760" s="13"/>
      <c r="CBP760" s="13"/>
      <c r="CBQ760" s="13"/>
      <c r="CBR760" s="13"/>
      <c r="CBS760" s="13"/>
      <c r="CBT760" s="13"/>
      <c r="CBU760" s="13"/>
      <c r="CBV760" s="13"/>
      <c r="CBW760" s="13"/>
      <c r="CBX760" s="13"/>
      <c r="CBY760" s="13"/>
      <c r="CBZ760" s="13"/>
      <c r="CCA760" s="13"/>
      <c r="CCB760" s="13"/>
      <c r="CCC760" s="13"/>
      <c r="CCD760" s="13"/>
      <c r="CCE760" s="13"/>
      <c r="CCF760" s="13"/>
      <c r="CCG760" s="13"/>
      <c r="CCH760" s="13"/>
      <c r="CCI760" s="13"/>
      <c r="CCJ760" s="13"/>
      <c r="CCK760" s="13"/>
      <c r="CCL760" s="13"/>
      <c r="CCM760" s="13"/>
      <c r="CCN760" s="13"/>
      <c r="CCO760" s="13"/>
      <c r="CCP760" s="13"/>
      <c r="CCQ760" s="13"/>
      <c r="CCR760" s="13"/>
      <c r="CCS760" s="13"/>
      <c r="CCT760" s="13"/>
      <c r="CCU760" s="13"/>
      <c r="CCV760" s="13"/>
      <c r="CCW760" s="13"/>
      <c r="CCX760" s="13"/>
      <c r="CCY760" s="13"/>
      <c r="CCZ760" s="13"/>
      <c r="CDA760" s="13"/>
      <c r="CDB760" s="13"/>
      <c r="CDC760" s="13"/>
      <c r="CDD760" s="13"/>
      <c r="CDE760" s="13"/>
      <c r="CDF760" s="13"/>
      <c r="CDG760" s="13"/>
      <c r="CDH760" s="13"/>
      <c r="CDI760" s="13"/>
      <c r="CDJ760" s="13"/>
      <c r="CDK760" s="13"/>
      <c r="CDL760" s="13"/>
      <c r="CDM760" s="13"/>
      <c r="CDN760" s="13"/>
      <c r="CDO760" s="13"/>
      <c r="CDP760" s="13"/>
      <c r="CDQ760" s="13"/>
      <c r="CDR760" s="13"/>
      <c r="CDS760" s="13"/>
      <c r="CDT760" s="13"/>
      <c r="CDU760" s="13"/>
      <c r="CDV760" s="13"/>
      <c r="CDW760" s="13"/>
      <c r="CDX760" s="13"/>
      <c r="CDY760" s="13"/>
      <c r="CDZ760" s="13"/>
      <c r="CEA760" s="13"/>
      <c r="CEB760" s="13"/>
      <c r="CEC760" s="13"/>
      <c r="CED760" s="13"/>
      <c r="CEE760" s="13"/>
      <c r="CEF760" s="13"/>
      <c r="CEG760" s="13"/>
      <c r="CEH760" s="13"/>
      <c r="CEI760" s="13"/>
      <c r="CEJ760" s="13"/>
      <c r="CEK760" s="13"/>
      <c r="CEL760" s="13"/>
      <c r="CEM760" s="13"/>
      <c r="CEN760" s="13"/>
      <c r="CEO760" s="13"/>
      <c r="CEP760" s="13"/>
      <c r="CEQ760" s="13"/>
      <c r="CER760" s="13"/>
      <c r="CES760" s="13"/>
      <c r="CET760" s="13"/>
      <c r="CEU760" s="13"/>
      <c r="CEV760" s="13"/>
      <c r="CEW760" s="13"/>
      <c r="CEX760" s="13"/>
      <c r="CEY760" s="13"/>
      <c r="CEZ760" s="13"/>
      <c r="CFA760" s="13"/>
      <c r="CFB760" s="13"/>
      <c r="CFC760" s="13"/>
      <c r="CFD760" s="13"/>
      <c r="CFE760" s="13"/>
      <c r="CFF760" s="13"/>
      <c r="CFG760" s="13"/>
      <c r="CFH760" s="13"/>
      <c r="CFI760" s="13"/>
      <c r="CFJ760" s="13"/>
      <c r="CFK760" s="13"/>
      <c r="CFL760" s="13"/>
      <c r="CFM760" s="13"/>
      <c r="CFN760" s="13"/>
      <c r="CFO760" s="13"/>
      <c r="CFP760" s="13"/>
      <c r="CFQ760" s="13"/>
      <c r="CFR760" s="13"/>
      <c r="CFS760" s="13"/>
      <c r="CFT760" s="13"/>
      <c r="CFU760" s="13"/>
      <c r="CFV760" s="13"/>
      <c r="CFW760" s="13"/>
      <c r="CFX760" s="13"/>
      <c r="CFY760" s="13"/>
      <c r="CFZ760" s="13"/>
      <c r="CGA760" s="13"/>
      <c r="CGB760" s="13"/>
      <c r="CGC760" s="13"/>
      <c r="CGD760" s="13"/>
      <c r="CGE760" s="13"/>
      <c r="CGF760" s="13"/>
      <c r="CGG760" s="13"/>
      <c r="CGH760" s="13"/>
      <c r="CGI760" s="13"/>
      <c r="CGJ760" s="13"/>
      <c r="CGK760" s="13"/>
      <c r="CGL760" s="13"/>
      <c r="CGM760" s="13"/>
      <c r="CGN760" s="13"/>
      <c r="CGO760" s="13"/>
      <c r="CGP760" s="13"/>
      <c r="CGQ760" s="13"/>
      <c r="CGR760" s="13"/>
      <c r="CGS760" s="13"/>
      <c r="CGT760" s="13"/>
      <c r="CGU760" s="13"/>
      <c r="CGV760" s="13"/>
      <c r="CGW760" s="13"/>
      <c r="CGX760" s="13"/>
      <c r="CGY760" s="13"/>
      <c r="CGZ760" s="13"/>
      <c r="CHA760" s="13"/>
      <c r="CHB760" s="13"/>
      <c r="CHC760" s="13"/>
      <c r="CHD760" s="13"/>
      <c r="CHE760" s="13"/>
      <c r="CHF760" s="13"/>
      <c r="CHG760" s="13"/>
      <c r="CHH760" s="13"/>
      <c r="CHI760" s="13"/>
      <c r="CHJ760" s="13"/>
      <c r="CHK760" s="13"/>
      <c r="CHL760" s="13"/>
      <c r="CHM760" s="13"/>
      <c r="CHN760" s="13"/>
      <c r="CHO760" s="13"/>
      <c r="CHP760" s="13"/>
      <c r="CHQ760" s="13"/>
      <c r="CHR760" s="13"/>
      <c r="CHS760" s="13"/>
      <c r="CHT760" s="13"/>
      <c r="CHU760" s="13"/>
      <c r="CHV760" s="13"/>
      <c r="CHW760" s="13"/>
      <c r="CHX760" s="13"/>
      <c r="CHY760" s="13"/>
      <c r="CHZ760" s="13"/>
      <c r="CIA760" s="13"/>
      <c r="CIB760" s="13"/>
      <c r="CIC760" s="13"/>
      <c r="CID760" s="13"/>
      <c r="CIE760" s="13"/>
      <c r="CIF760" s="13"/>
      <c r="CIG760" s="13"/>
      <c r="CIH760" s="13"/>
      <c r="CII760" s="13"/>
      <c r="CIJ760" s="13"/>
      <c r="CIK760" s="13"/>
      <c r="CIL760" s="13"/>
      <c r="CIM760" s="13"/>
      <c r="CIN760" s="13"/>
      <c r="CIO760" s="13"/>
      <c r="CIP760" s="13"/>
      <c r="CIQ760" s="13"/>
      <c r="CIR760" s="13"/>
      <c r="CIS760" s="13"/>
      <c r="CIT760" s="13"/>
      <c r="CIU760" s="13"/>
      <c r="CIV760" s="13"/>
      <c r="CIW760" s="13"/>
      <c r="CIX760" s="13"/>
      <c r="CIY760" s="13"/>
      <c r="CIZ760" s="13"/>
      <c r="CJA760" s="13"/>
      <c r="CJB760" s="13"/>
      <c r="CJC760" s="13"/>
      <c r="CJD760" s="13"/>
      <c r="CJE760" s="13"/>
      <c r="CJF760" s="13"/>
      <c r="CJG760" s="13"/>
      <c r="CJH760" s="13"/>
      <c r="CJI760" s="13"/>
      <c r="CJJ760" s="13"/>
      <c r="CJK760" s="13"/>
      <c r="CJL760" s="13"/>
      <c r="CJM760" s="13"/>
      <c r="CJN760" s="13"/>
      <c r="CJO760" s="13"/>
      <c r="CJP760" s="13"/>
      <c r="CJQ760" s="13"/>
      <c r="CJR760" s="13"/>
      <c r="CJS760" s="13"/>
      <c r="CJT760" s="13"/>
      <c r="CJU760" s="13"/>
      <c r="CJV760" s="13"/>
      <c r="CJW760" s="13"/>
      <c r="CJX760" s="13"/>
      <c r="CJY760" s="13"/>
      <c r="CJZ760" s="13"/>
      <c r="CKA760" s="13"/>
      <c r="CKB760" s="13"/>
      <c r="CKC760" s="13"/>
      <c r="CKD760" s="13"/>
      <c r="CKE760" s="13"/>
      <c r="CKF760" s="13"/>
      <c r="CKG760" s="13"/>
      <c r="CKH760" s="13"/>
      <c r="CKI760" s="13"/>
      <c r="CKJ760" s="13"/>
      <c r="CKK760" s="13"/>
      <c r="CKL760" s="13"/>
      <c r="CKM760" s="13"/>
      <c r="CKN760" s="13"/>
      <c r="CKO760" s="13"/>
      <c r="CKP760" s="13"/>
      <c r="CKQ760" s="13"/>
      <c r="CKR760" s="13"/>
      <c r="CKS760" s="13"/>
      <c r="CKT760" s="13"/>
      <c r="CKU760" s="13"/>
      <c r="CKV760" s="13"/>
      <c r="CKW760" s="13"/>
      <c r="CKX760" s="13"/>
      <c r="CKY760" s="13"/>
      <c r="CKZ760" s="13"/>
      <c r="CLA760" s="13"/>
      <c r="CLB760" s="13"/>
      <c r="CLC760" s="13"/>
      <c r="CLD760" s="13"/>
      <c r="CLE760" s="13"/>
      <c r="CLF760" s="13"/>
      <c r="CLG760" s="13"/>
      <c r="CLH760" s="13"/>
      <c r="CLI760" s="13"/>
      <c r="CLJ760" s="13"/>
      <c r="CLK760" s="13"/>
      <c r="CLL760" s="13"/>
      <c r="CLM760" s="13"/>
      <c r="CLN760" s="13"/>
      <c r="CLO760" s="13"/>
      <c r="CLP760" s="13"/>
      <c r="CLQ760" s="13"/>
      <c r="CLR760" s="13"/>
      <c r="CLS760" s="13"/>
      <c r="CLT760" s="13"/>
      <c r="CLU760" s="13"/>
      <c r="CLV760" s="13"/>
      <c r="CLW760" s="13"/>
      <c r="CLX760" s="13"/>
      <c r="CLY760" s="13"/>
      <c r="CLZ760" s="13"/>
      <c r="CMA760" s="13"/>
      <c r="CMB760" s="13"/>
      <c r="CMC760" s="13"/>
      <c r="CMD760" s="13"/>
      <c r="CME760" s="13"/>
      <c r="CMF760" s="13"/>
      <c r="CMG760" s="13"/>
      <c r="CMH760" s="13"/>
      <c r="CMI760" s="13"/>
      <c r="CMJ760" s="13"/>
      <c r="CMK760" s="13"/>
      <c r="CML760" s="13"/>
      <c r="CMM760" s="13"/>
      <c r="CMN760" s="13"/>
      <c r="CMO760" s="13"/>
      <c r="CMP760" s="13"/>
      <c r="CMQ760" s="13"/>
      <c r="CMR760" s="13"/>
      <c r="CMS760" s="13"/>
      <c r="CMT760" s="13"/>
      <c r="CMU760" s="13"/>
      <c r="CMV760" s="13"/>
      <c r="CMW760" s="13"/>
      <c r="CMX760" s="13"/>
      <c r="CMY760" s="13"/>
      <c r="CMZ760" s="13"/>
      <c r="CNA760" s="13"/>
      <c r="CNB760" s="13"/>
      <c r="CNC760" s="13"/>
      <c r="CND760" s="13"/>
      <c r="CNE760" s="13"/>
      <c r="CNF760" s="13"/>
      <c r="CNG760" s="13"/>
      <c r="CNH760" s="13"/>
      <c r="CNI760" s="13"/>
      <c r="CNJ760" s="13"/>
      <c r="CNK760" s="13"/>
      <c r="CNL760" s="13"/>
      <c r="CNM760" s="13"/>
      <c r="CNN760" s="13"/>
      <c r="CNO760" s="13"/>
      <c r="CNP760" s="13"/>
      <c r="CNQ760" s="13"/>
      <c r="CNR760" s="13"/>
      <c r="CNS760" s="13"/>
      <c r="CNT760" s="13"/>
      <c r="CNU760" s="13"/>
      <c r="CNV760" s="13"/>
      <c r="CNW760" s="13"/>
      <c r="CNX760" s="13"/>
      <c r="CNY760" s="13"/>
      <c r="CNZ760" s="13"/>
      <c r="COA760" s="13"/>
      <c r="COB760" s="13"/>
      <c r="COC760" s="13"/>
      <c r="COD760" s="13"/>
      <c r="COE760" s="13"/>
      <c r="COF760" s="13"/>
      <c r="COG760" s="13"/>
      <c r="COH760" s="13"/>
      <c r="COI760" s="13"/>
      <c r="COJ760" s="13"/>
      <c r="COK760" s="13"/>
      <c r="COL760" s="13"/>
      <c r="COM760" s="13"/>
      <c r="CON760" s="13"/>
      <c r="COO760" s="13"/>
      <c r="COP760" s="13"/>
      <c r="COQ760" s="13"/>
      <c r="COR760" s="13"/>
      <c r="COS760" s="13"/>
      <c r="COT760" s="13"/>
      <c r="COU760" s="13"/>
      <c r="COV760" s="13"/>
      <c r="COW760" s="13"/>
      <c r="COX760" s="13"/>
      <c r="COY760" s="13"/>
      <c r="COZ760" s="13"/>
      <c r="CPA760" s="13"/>
      <c r="CPB760" s="13"/>
      <c r="CPC760" s="13"/>
      <c r="CPD760" s="13"/>
      <c r="CPE760" s="13"/>
      <c r="CPF760" s="13"/>
      <c r="CPG760" s="13"/>
      <c r="CPH760" s="13"/>
      <c r="CPI760" s="13"/>
      <c r="CPJ760" s="13"/>
      <c r="CPK760" s="13"/>
      <c r="CPL760" s="13"/>
      <c r="CPM760" s="13"/>
      <c r="CPN760" s="13"/>
      <c r="CPO760" s="13"/>
      <c r="CPP760" s="13"/>
      <c r="CPQ760" s="13"/>
      <c r="CPR760" s="13"/>
      <c r="CPS760" s="13"/>
      <c r="CPT760" s="13"/>
      <c r="CPU760" s="13"/>
      <c r="CPV760" s="13"/>
      <c r="CPW760" s="13"/>
      <c r="CPX760" s="13"/>
      <c r="CPY760" s="13"/>
      <c r="CPZ760" s="13"/>
      <c r="CQA760" s="13"/>
      <c r="CQB760" s="13"/>
      <c r="CQC760" s="13"/>
      <c r="CQD760" s="13"/>
      <c r="CQE760" s="13"/>
      <c r="CQF760" s="13"/>
      <c r="CQG760" s="13"/>
      <c r="CQH760" s="13"/>
      <c r="CQI760" s="13"/>
      <c r="CQJ760" s="13"/>
      <c r="CQK760" s="13"/>
      <c r="CQL760" s="13"/>
      <c r="CQM760" s="13"/>
      <c r="CQN760" s="13"/>
      <c r="CQO760" s="13"/>
      <c r="CQP760" s="13"/>
      <c r="CQQ760" s="13"/>
      <c r="CQR760" s="13"/>
      <c r="CQS760" s="13"/>
      <c r="CQT760" s="13"/>
      <c r="CQU760" s="13"/>
      <c r="CQV760" s="13"/>
      <c r="CQW760" s="13"/>
      <c r="CQX760" s="13"/>
      <c r="CQY760" s="13"/>
      <c r="CQZ760" s="13"/>
      <c r="CRA760" s="13"/>
      <c r="CRB760" s="13"/>
      <c r="CRC760" s="13"/>
      <c r="CRD760" s="13"/>
      <c r="CRE760" s="13"/>
      <c r="CRF760" s="13"/>
      <c r="CRG760" s="13"/>
      <c r="CRH760" s="13"/>
      <c r="CRI760" s="13"/>
      <c r="CRJ760" s="13"/>
      <c r="CRK760" s="13"/>
      <c r="CRL760" s="13"/>
      <c r="CRM760" s="13"/>
      <c r="CRN760" s="13"/>
      <c r="CRO760" s="13"/>
      <c r="CRP760" s="13"/>
      <c r="CRQ760" s="13"/>
      <c r="CRR760" s="13"/>
      <c r="CRS760" s="13"/>
      <c r="CRT760" s="13"/>
      <c r="CRU760" s="13"/>
      <c r="CRV760" s="13"/>
      <c r="CRW760" s="13"/>
      <c r="CRX760" s="13"/>
      <c r="CRY760" s="13"/>
      <c r="CRZ760" s="13"/>
      <c r="CSA760" s="13"/>
      <c r="CSB760" s="13"/>
      <c r="CSC760" s="13"/>
      <c r="CSD760" s="13"/>
      <c r="CSE760" s="13"/>
      <c r="CSF760" s="13"/>
      <c r="CSG760" s="13"/>
      <c r="CSH760" s="13"/>
      <c r="CSI760" s="13"/>
      <c r="CSJ760" s="13"/>
      <c r="CSK760" s="13"/>
      <c r="CSL760" s="13"/>
      <c r="CSM760" s="13"/>
      <c r="CSN760" s="13"/>
      <c r="CSO760" s="13"/>
      <c r="CSP760" s="13"/>
      <c r="CSQ760" s="13"/>
      <c r="CSR760" s="13"/>
      <c r="CSS760" s="13"/>
      <c r="CST760" s="13"/>
      <c r="CSU760" s="13"/>
      <c r="CSV760" s="13"/>
      <c r="CSW760" s="13"/>
      <c r="CSX760" s="13"/>
      <c r="CSY760" s="13"/>
      <c r="CSZ760" s="13"/>
      <c r="CTA760" s="13"/>
      <c r="CTB760" s="13"/>
      <c r="CTC760" s="13"/>
      <c r="CTD760" s="13"/>
      <c r="CTE760" s="13"/>
      <c r="CTF760" s="13"/>
      <c r="CTG760" s="13"/>
      <c r="CTH760" s="13"/>
      <c r="CTI760" s="13"/>
      <c r="CTJ760" s="13"/>
      <c r="CTK760" s="13"/>
      <c r="CTL760" s="13"/>
      <c r="CTM760" s="13"/>
      <c r="CTN760" s="13"/>
      <c r="CTO760" s="13"/>
      <c r="CTP760" s="13"/>
      <c r="CTQ760" s="13"/>
      <c r="CTR760" s="13"/>
      <c r="CTS760" s="13"/>
      <c r="CTT760" s="13"/>
      <c r="CTU760" s="13"/>
      <c r="CTV760" s="13"/>
      <c r="CTW760" s="13"/>
      <c r="CTX760" s="13"/>
      <c r="CTY760" s="13"/>
      <c r="CTZ760" s="13"/>
      <c r="CUA760" s="13"/>
      <c r="CUB760" s="13"/>
      <c r="CUC760" s="13"/>
      <c r="CUD760" s="13"/>
      <c r="CUE760" s="13"/>
      <c r="CUF760" s="13"/>
      <c r="CUG760" s="13"/>
      <c r="CUH760" s="13"/>
      <c r="CUI760" s="13"/>
      <c r="CUJ760" s="13"/>
      <c r="CUK760" s="13"/>
      <c r="CUL760" s="13"/>
      <c r="CUM760" s="13"/>
      <c r="CUN760" s="13"/>
      <c r="CUO760" s="13"/>
      <c r="CUP760" s="13"/>
      <c r="CUQ760" s="13"/>
      <c r="CUR760" s="13"/>
      <c r="CUS760" s="13"/>
      <c r="CUT760" s="13"/>
      <c r="CUU760" s="13"/>
      <c r="CUV760" s="13"/>
      <c r="CUW760" s="13"/>
      <c r="CUX760" s="13"/>
      <c r="CUY760" s="13"/>
      <c r="CUZ760" s="13"/>
      <c r="CVA760" s="13"/>
      <c r="CVB760" s="13"/>
      <c r="CVC760" s="13"/>
      <c r="CVD760" s="13"/>
      <c r="CVE760" s="13"/>
      <c r="CVF760" s="13"/>
      <c r="CVG760" s="13"/>
      <c r="CVH760" s="13"/>
      <c r="CVI760" s="13"/>
      <c r="CVJ760" s="13"/>
      <c r="CVK760" s="13"/>
      <c r="CVL760" s="13"/>
      <c r="CVM760" s="13"/>
      <c r="CVN760" s="13"/>
      <c r="CVO760" s="13"/>
      <c r="CVP760" s="13"/>
      <c r="CVQ760" s="13"/>
      <c r="CVR760" s="13"/>
      <c r="CVS760" s="13"/>
      <c r="CVT760" s="13"/>
      <c r="CVU760" s="13"/>
      <c r="CVV760" s="13"/>
      <c r="CVW760" s="13"/>
      <c r="CVX760" s="13"/>
      <c r="CVY760" s="13"/>
      <c r="CVZ760" s="13"/>
      <c r="CWA760" s="13"/>
      <c r="CWB760" s="13"/>
      <c r="CWC760" s="13"/>
      <c r="CWD760" s="13"/>
      <c r="CWE760" s="13"/>
      <c r="CWF760" s="13"/>
      <c r="CWG760" s="13"/>
      <c r="CWH760" s="13"/>
      <c r="CWI760" s="13"/>
      <c r="CWJ760" s="13"/>
      <c r="CWK760" s="13"/>
      <c r="CWL760" s="13"/>
      <c r="CWM760" s="13"/>
      <c r="CWN760" s="13"/>
      <c r="CWO760" s="13"/>
      <c r="CWP760" s="13"/>
      <c r="CWQ760" s="13"/>
      <c r="CWR760" s="13"/>
      <c r="CWS760" s="13"/>
      <c r="CWT760" s="13"/>
      <c r="CWU760" s="13"/>
      <c r="CWV760" s="13"/>
      <c r="CWW760" s="13"/>
      <c r="CWX760" s="13"/>
      <c r="CWY760" s="13"/>
      <c r="CWZ760" s="13"/>
      <c r="CXA760" s="13"/>
      <c r="CXB760" s="13"/>
      <c r="CXC760" s="13"/>
      <c r="CXD760" s="13"/>
      <c r="CXE760" s="13"/>
      <c r="CXF760" s="13"/>
      <c r="CXG760" s="13"/>
      <c r="CXH760" s="13"/>
      <c r="CXI760" s="13"/>
      <c r="CXJ760" s="13"/>
      <c r="CXK760" s="13"/>
      <c r="CXL760" s="13"/>
      <c r="CXM760" s="13"/>
      <c r="CXN760" s="13"/>
      <c r="CXO760" s="13"/>
      <c r="CXP760" s="13"/>
      <c r="CXQ760" s="13"/>
      <c r="CXR760" s="13"/>
      <c r="CXS760" s="13"/>
      <c r="CXT760" s="13"/>
      <c r="CXU760" s="13"/>
      <c r="CXV760" s="13"/>
      <c r="CXW760" s="13"/>
      <c r="CXX760" s="13"/>
      <c r="CXY760" s="13"/>
      <c r="CXZ760" s="13"/>
      <c r="CYA760" s="13"/>
      <c r="CYB760" s="13"/>
      <c r="CYC760" s="13"/>
      <c r="CYD760" s="13"/>
      <c r="CYE760" s="13"/>
      <c r="CYF760" s="13"/>
      <c r="CYG760" s="13"/>
      <c r="CYH760" s="13"/>
      <c r="CYI760" s="13"/>
      <c r="CYJ760" s="13"/>
      <c r="CYK760" s="13"/>
      <c r="CYL760" s="13"/>
      <c r="CYM760" s="13"/>
      <c r="CYN760" s="13"/>
      <c r="CYO760" s="13"/>
      <c r="CYP760" s="13"/>
      <c r="CYQ760" s="13"/>
      <c r="CYR760" s="13"/>
      <c r="CYS760" s="13"/>
      <c r="CYT760" s="13"/>
      <c r="CYU760" s="13"/>
      <c r="CYV760" s="13"/>
      <c r="CYW760" s="13"/>
      <c r="CYX760" s="13"/>
      <c r="CYY760" s="13"/>
      <c r="CYZ760" s="13"/>
      <c r="CZA760" s="13"/>
      <c r="CZB760" s="13"/>
      <c r="CZC760" s="13"/>
      <c r="CZD760" s="13"/>
      <c r="CZE760" s="13"/>
      <c r="CZF760" s="13"/>
      <c r="CZG760" s="13"/>
      <c r="CZH760" s="13"/>
      <c r="CZI760" s="13"/>
      <c r="CZJ760" s="13"/>
      <c r="CZK760" s="13"/>
      <c r="CZL760" s="13"/>
      <c r="CZM760" s="13"/>
      <c r="CZN760" s="13"/>
      <c r="CZO760" s="13"/>
      <c r="CZP760" s="13"/>
      <c r="CZQ760" s="13"/>
      <c r="CZR760" s="13"/>
      <c r="CZS760" s="13"/>
      <c r="CZT760" s="13"/>
      <c r="CZU760" s="13"/>
      <c r="CZV760" s="13"/>
      <c r="CZW760" s="13"/>
      <c r="CZX760" s="13"/>
      <c r="CZY760" s="13"/>
      <c r="CZZ760" s="13"/>
      <c r="DAA760" s="13"/>
      <c r="DAB760" s="13"/>
      <c r="DAC760" s="13"/>
      <c r="DAD760" s="13"/>
      <c r="DAE760" s="13"/>
      <c r="DAF760" s="13"/>
      <c r="DAG760" s="13"/>
      <c r="DAH760" s="13"/>
      <c r="DAI760" s="13"/>
      <c r="DAJ760" s="13"/>
      <c r="DAK760" s="13"/>
      <c r="DAL760" s="13"/>
      <c r="DAM760" s="13"/>
      <c r="DAN760" s="13"/>
      <c r="DAO760" s="13"/>
      <c r="DAP760" s="13"/>
      <c r="DAQ760" s="13"/>
      <c r="DAR760" s="13"/>
      <c r="DAS760" s="13"/>
      <c r="DAT760" s="13"/>
      <c r="DAU760" s="13"/>
      <c r="DAV760" s="13"/>
      <c r="DAW760" s="13"/>
      <c r="DAX760" s="13"/>
      <c r="DAY760" s="13"/>
      <c r="DAZ760" s="13"/>
      <c r="DBA760" s="13"/>
      <c r="DBB760" s="13"/>
      <c r="DBC760" s="13"/>
      <c r="DBD760" s="13"/>
      <c r="DBE760" s="13"/>
      <c r="DBF760" s="13"/>
      <c r="DBG760" s="13"/>
      <c r="DBH760" s="13"/>
      <c r="DBI760" s="13"/>
      <c r="DBJ760" s="13"/>
      <c r="DBK760" s="13"/>
      <c r="DBL760" s="13"/>
      <c r="DBM760" s="13"/>
      <c r="DBN760" s="13"/>
      <c r="DBO760" s="13"/>
      <c r="DBP760" s="13"/>
      <c r="DBQ760" s="13"/>
      <c r="DBR760" s="13"/>
      <c r="DBS760" s="13"/>
      <c r="DBT760" s="13"/>
      <c r="DBU760" s="13"/>
      <c r="DBV760" s="13"/>
      <c r="DBW760" s="13"/>
      <c r="DBX760" s="13"/>
      <c r="DBY760" s="13"/>
      <c r="DBZ760" s="13"/>
      <c r="DCA760" s="13"/>
      <c r="DCB760" s="13"/>
      <c r="DCC760" s="13"/>
      <c r="DCD760" s="13"/>
      <c r="DCE760" s="13"/>
      <c r="DCF760" s="13"/>
      <c r="DCG760" s="13"/>
      <c r="DCH760" s="13"/>
      <c r="DCI760" s="13"/>
      <c r="DCJ760" s="13"/>
      <c r="DCK760" s="13"/>
      <c r="DCL760" s="13"/>
      <c r="DCM760" s="13"/>
      <c r="DCN760" s="13"/>
      <c r="DCO760" s="13"/>
      <c r="DCP760" s="13"/>
      <c r="DCQ760" s="13"/>
      <c r="DCR760" s="13"/>
      <c r="DCS760" s="13"/>
      <c r="DCT760" s="13"/>
      <c r="DCU760" s="13"/>
      <c r="DCV760" s="13"/>
      <c r="DCW760" s="13"/>
      <c r="DCX760" s="13"/>
      <c r="DCY760" s="13"/>
      <c r="DCZ760" s="13"/>
      <c r="DDA760" s="13"/>
      <c r="DDB760" s="13"/>
      <c r="DDC760" s="13"/>
      <c r="DDD760" s="13"/>
      <c r="DDE760" s="13"/>
      <c r="DDF760" s="13"/>
      <c r="DDG760" s="13"/>
      <c r="DDH760" s="13"/>
      <c r="DDI760" s="13"/>
      <c r="DDJ760" s="13"/>
      <c r="DDK760" s="13"/>
      <c r="DDL760" s="13"/>
      <c r="DDM760" s="13"/>
      <c r="DDN760" s="13"/>
      <c r="DDO760" s="13"/>
      <c r="DDP760" s="13"/>
      <c r="DDQ760" s="13"/>
      <c r="DDR760" s="13"/>
      <c r="DDS760" s="13"/>
      <c r="DDT760" s="13"/>
      <c r="DDU760" s="13"/>
      <c r="DDV760" s="13"/>
      <c r="DDW760" s="13"/>
      <c r="DDX760" s="13"/>
      <c r="DDY760" s="13"/>
      <c r="DDZ760" s="13"/>
      <c r="DEA760" s="13"/>
      <c r="DEB760" s="13"/>
      <c r="DEC760" s="13"/>
      <c r="DED760" s="13"/>
      <c r="DEE760" s="13"/>
      <c r="DEF760" s="13"/>
      <c r="DEG760" s="13"/>
      <c r="DEH760" s="13"/>
      <c r="DEI760" s="13"/>
      <c r="DEJ760" s="13"/>
      <c r="DEK760" s="13"/>
      <c r="DEL760" s="13"/>
      <c r="DEM760" s="13"/>
      <c r="DEN760" s="13"/>
      <c r="DEO760" s="13"/>
      <c r="DEP760" s="13"/>
      <c r="DEQ760" s="13"/>
      <c r="DER760" s="13"/>
      <c r="DES760" s="13"/>
      <c r="DET760" s="13"/>
      <c r="DEU760" s="13"/>
      <c r="DEV760" s="13"/>
      <c r="DEW760" s="13"/>
      <c r="DEX760" s="13"/>
      <c r="DEY760" s="13"/>
      <c r="DEZ760" s="13"/>
      <c r="DFA760" s="13"/>
      <c r="DFB760" s="13"/>
      <c r="DFC760" s="13"/>
      <c r="DFD760" s="13"/>
      <c r="DFE760" s="13"/>
      <c r="DFF760" s="13"/>
      <c r="DFG760" s="13"/>
      <c r="DFH760" s="13"/>
      <c r="DFI760" s="13"/>
      <c r="DFJ760" s="13"/>
      <c r="DFK760" s="13"/>
      <c r="DFL760" s="13"/>
      <c r="DFM760" s="13"/>
      <c r="DFN760" s="13"/>
      <c r="DFO760" s="13"/>
      <c r="DFP760" s="13"/>
      <c r="DFQ760" s="13"/>
      <c r="DFR760" s="13"/>
      <c r="DFS760" s="13"/>
      <c r="DFT760" s="13"/>
      <c r="DFU760" s="13"/>
      <c r="DFV760" s="13"/>
      <c r="DFW760" s="13"/>
      <c r="DFX760" s="13"/>
      <c r="DFY760" s="13"/>
      <c r="DFZ760" s="13"/>
      <c r="DGA760" s="13"/>
      <c r="DGB760" s="13"/>
      <c r="DGC760" s="13"/>
      <c r="DGD760" s="13"/>
      <c r="DGE760" s="13"/>
      <c r="DGF760" s="13"/>
      <c r="DGG760" s="13"/>
      <c r="DGH760" s="13"/>
      <c r="DGI760" s="13"/>
      <c r="DGJ760" s="13"/>
      <c r="DGK760" s="13"/>
      <c r="DGL760" s="13"/>
      <c r="DGM760" s="13"/>
      <c r="DGN760" s="13"/>
      <c r="DGO760" s="13"/>
      <c r="DGP760" s="13"/>
      <c r="DGQ760" s="13"/>
      <c r="DGR760" s="13"/>
      <c r="DGS760" s="13"/>
      <c r="DGT760" s="13"/>
      <c r="DGU760" s="13"/>
      <c r="DGV760" s="13"/>
      <c r="DGW760" s="13"/>
      <c r="DGX760" s="13"/>
      <c r="DGY760" s="13"/>
      <c r="DGZ760" s="13"/>
      <c r="DHA760" s="13"/>
      <c r="DHB760" s="13"/>
      <c r="DHC760" s="13"/>
      <c r="DHD760" s="13"/>
      <c r="DHE760" s="13"/>
      <c r="DHF760" s="13"/>
      <c r="DHG760" s="13"/>
      <c r="DHH760" s="13"/>
      <c r="DHI760" s="13"/>
      <c r="DHJ760" s="13"/>
      <c r="DHK760" s="13"/>
      <c r="DHL760" s="13"/>
      <c r="DHM760" s="13"/>
      <c r="DHN760" s="13"/>
      <c r="DHO760" s="13"/>
      <c r="DHP760" s="13"/>
      <c r="DHQ760" s="13"/>
      <c r="DHR760" s="13"/>
      <c r="DHS760" s="13"/>
      <c r="DHT760" s="13"/>
      <c r="DHU760" s="13"/>
      <c r="DHV760" s="13"/>
      <c r="DHW760" s="13"/>
      <c r="DHX760" s="13"/>
      <c r="DHY760" s="13"/>
      <c r="DHZ760" s="13"/>
      <c r="DIA760" s="13"/>
      <c r="DIB760" s="13"/>
      <c r="DIC760" s="13"/>
      <c r="DID760" s="13"/>
      <c r="DIE760" s="13"/>
      <c r="DIF760" s="13"/>
      <c r="DIG760" s="13"/>
      <c r="DIH760" s="13"/>
      <c r="DII760" s="13"/>
      <c r="DIJ760" s="13"/>
      <c r="DIK760" s="13"/>
      <c r="DIL760" s="13"/>
      <c r="DIM760" s="13"/>
      <c r="DIN760" s="13"/>
      <c r="DIO760" s="13"/>
      <c r="DIP760" s="13"/>
      <c r="DIQ760" s="13"/>
      <c r="DIR760" s="13"/>
      <c r="DIS760" s="13"/>
      <c r="DIT760" s="13"/>
      <c r="DIU760" s="13"/>
      <c r="DIV760" s="13"/>
      <c r="DIW760" s="13"/>
      <c r="DIX760" s="13"/>
      <c r="DIY760" s="13"/>
      <c r="DIZ760" s="13"/>
      <c r="DJA760" s="13"/>
      <c r="DJB760" s="13"/>
      <c r="DJC760" s="13"/>
      <c r="DJD760" s="13"/>
      <c r="DJE760" s="13"/>
      <c r="DJF760" s="13"/>
      <c r="DJG760" s="13"/>
      <c r="DJH760" s="13"/>
      <c r="DJI760" s="13"/>
      <c r="DJJ760" s="13"/>
      <c r="DJK760" s="13"/>
      <c r="DJL760" s="13"/>
      <c r="DJM760" s="13"/>
      <c r="DJN760" s="13"/>
      <c r="DJO760" s="13"/>
      <c r="DJP760" s="13"/>
      <c r="DJQ760" s="13"/>
      <c r="DJR760" s="13"/>
      <c r="DJS760" s="13"/>
      <c r="DJT760" s="13"/>
      <c r="DJU760" s="13"/>
      <c r="DJV760" s="13"/>
      <c r="DJW760" s="13"/>
      <c r="DJX760" s="13"/>
      <c r="DJY760" s="13"/>
      <c r="DJZ760" s="13"/>
      <c r="DKA760" s="13"/>
      <c r="DKB760" s="13"/>
      <c r="DKC760" s="13"/>
      <c r="DKD760" s="13"/>
      <c r="DKE760" s="13"/>
      <c r="DKF760" s="13"/>
      <c r="DKG760" s="13"/>
      <c r="DKH760" s="13"/>
      <c r="DKI760" s="13"/>
      <c r="DKJ760" s="13"/>
      <c r="DKK760" s="13"/>
      <c r="DKL760" s="13"/>
      <c r="DKM760" s="13"/>
      <c r="DKN760" s="13"/>
      <c r="DKO760" s="13"/>
      <c r="DKP760" s="13"/>
      <c r="DKQ760" s="13"/>
      <c r="DKR760" s="13"/>
      <c r="DKS760" s="13"/>
      <c r="DKT760" s="13"/>
      <c r="DKU760" s="13"/>
      <c r="DKV760" s="13"/>
      <c r="DKW760" s="13"/>
      <c r="DKX760" s="13"/>
      <c r="DKY760" s="13"/>
      <c r="DKZ760" s="13"/>
      <c r="DLA760" s="13"/>
      <c r="DLB760" s="13"/>
      <c r="DLC760" s="13"/>
      <c r="DLD760" s="13"/>
      <c r="DLE760" s="13"/>
      <c r="DLF760" s="13"/>
      <c r="DLG760" s="13"/>
      <c r="DLH760" s="13"/>
      <c r="DLI760" s="13"/>
      <c r="DLJ760" s="13"/>
      <c r="DLK760" s="13"/>
      <c r="DLL760" s="13"/>
      <c r="DLM760" s="13"/>
      <c r="DLN760" s="13"/>
      <c r="DLO760" s="13"/>
      <c r="DLP760" s="13"/>
      <c r="DLQ760" s="13"/>
      <c r="DLR760" s="13"/>
      <c r="DLS760" s="13"/>
      <c r="DLT760" s="13"/>
      <c r="DLU760" s="13"/>
      <c r="DLV760" s="13"/>
      <c r="DLW760" s="13"/>
      <c r="DLX760" s="13"/>
      <c r="DLY760" s="13"/>
      <c r="DLZ760" s="13"/>
      <c r="DMA760" s="13"/>
      <c r="DMB760" s="13"/>
      <c r="DMC760" s="13"/>
      <c r="DMD760" s="13"/>
      <c r="DME760" s="13"/>
      <c r="DMF760" s="13"/>
      <c r="DMG760" s="13"/>
      <c r="DMH760" s="13"/>
      <c r="DMI760" s="13"/>
      <c r="DMJ760" s="13"/>
      <c r="DMK760" s="13"/>
      <c r="DML760" s="13"/>
      <c r="DMM760" s="13"/>
      <c r="DMN760" s="13"/>
      <c r="DMO760" s="13"/>
      <c r="DMP760" s="13"/>
      <c r="DMQ760" s="13"/>
      <c r="DMR760" s="13"/>
      <c r="DMS760" s="13"/>
      <c r="DMT760" s="13"/>
      <c r="DMU760" s="13"/>
      <c r="DMV760" s="13"/>
      <c r="DMW760" s="13"/>
      <c r="DMX760" s="13"/>
      <c r="DMY760" s="13"/>
      <c r="DMZ760" s="13"/>
      <c r="DNA760" s="13"/>
      <c r="DNB760" s="13"/>
      <c r="DNC760" s="13"/>
      <c r="DND760" s="13"/>
      <c r="DNE760" s="13"/>
      <c r="DNF760" s="13"/>
      <c r="DNG760" s="13"/>
      <c r="DNH760" s="13"/>
      <c r="DNI760" s="13"/>
      <c r="DNJ760" s="13"/>
      <c r="DNK760" s="13"/>
      <c r="DNL760" s="13"/>
      <c r="DNM760" s="13"/>
      <c r="DNN760" s="13"/>
      <c r="DNO760" s="13"/>
      <c r="DNP760" s="13"/>
      <c r="DNQ760" s="13"/>
      <c r="DNR760" s="13"/>
      <c r="DNS760" s="13"/>
      <c r="DNT760" s="13"/>
      <c r="DNU760" s="13"/>
      <c r="DNV760" s="13"/>
      <c r="DNW760" s="13"/>
      <c r="DNX760" s="13"/>
      <c r="DNY760" s="13"/>
      <c r="DNZ760" s="13"/>
      <c r="DOA760" s="13"/>
      <c r="DOB760" s="13"/>
      <c r="DOC760" s="13"/>
      <c r="DOD760" s="13"/>
      <c r="DOE760" s="13"/>
      <c r="DOF760" s="13"/>
      <c r="DOG760" s="13"/>
      <c r="DOH760" s="13"/>
      <c r="DOI760" s="13"/>
      <c r="DOJ760" s="13"/>
      <c r="DOK760" s="13"/>
      <c r="DOL760" s="13"/>
      <c r="DOM760" s="13"/>
      <c r="DON760" s="13"/>
      <c r="DOO760" s="13"/>
      <c r="DOP760" s="13"/>
      <c r="DOQ760" s="13"/>
      <c r="DOR760" s="13"/>
      <c r="DOS760" s="13"/>
      <c r="DOT760" s="13"/>
      <c r="DOU760" s="13"/>
      <c r="DOV760" s="13"/>
      <c r="DOW760" s="13"/>
      <c r="DOX760" s="13"/>
      <c r="DOY760" s="13"/>
      <c r="DOZ760" s="13"/>
      <c r="DPA760" s="13"/>
      <c r="DPB760" s="13"/>
      <c r="DPC760" s="13"/>
      <c r="DPD760" s="13"/>
      <c r="DPE760" s="13"/>
      <c r="DPF760" s="13"/>
      <c r="DPG760" s="13"/>
      <c r="DPH760" s="13"/>
      <c r="DPI760" s="13"/>
      <c r="DPJ760" s="13"/>
      <c r="DPK760" s="13"/>
      <c r="DPL760" s="13"/>
      <c r="DPM760" s="13"/>
      <c r="DPN760" s="13"/>
      <c r="DPO760" s="13"/>
      <c r="DPP760" s="13"/>
      <c r="DPQ760" s="13"/>
      <c r="DPR760" s="13"/>
      <c r="DPS760" s="13"/>
      <c r="DPT760" s="13"/>
      <c r="DPU760" s="13"/>
      <c r="DPV760" s="13"/>
      <c r="DPW760" s="13"/>
      <c r="DPX760" s="13"/>
      <c r="DPY760" s="13"/>
      <c r="DPZ760" s="13"/>
      <c r="DQA760" s="13"/>
      <c r="DQB760" s="13"/>
      <c r="DQC760" s="13"/>
      <c r="DQD760" s="13"/>
      <c r="DQE760" s="13"/>
      <c r="DQF760" s="13"/>
      <c r="DQG760" s="13"/>
      <c r="DQH760" s="13"/>
      <c r="DQI760" s="13"/>
      <c r="DQJ760" s="13"/>
      <c r="DQK760" s="13"/>
      <c r="DQL760" s="13"/>
      <c r="DQM760" s="13"/>
      <c r="DQN760" s="13"/>
      <c r="DQO760" s="13"/>
      <c r="DQP760" s="13"/>
      <c r="DQQ760" s="13"/>
      <c r="DQR760" s="13"/>
      <c r="DQS760" s="13"/>
      <c r="DQT760" s="13"/>
      <c r="DQU760" s="13"/>
      <c r="DQV760" s="13"/>
      <c r="DQW760" s="13"/>
      <c r="DQX760" s="13"/>
      <c r="DQY760" s="13"/>
      <c r="DQZ760" s="13"/>
      <c r="DRA760" s="13"/>
      <c r="DRB760" s="13"/>
      <c r="DRC760" s="13"/>
      <c r="DRD760" s="13"/>
      <c r="DRE760" s="13"/>
      <c r="DRF760" s="13"/>
      <c r="DRG760" s="13"/>
      <c r="DRH760" s="13"/>
      <c r="DRI760" s="13"/>
      <c r="DRJ760" s="13"/>
      <c r="DRK760" s="13"/>
      <c r="DRL760" s="13"/>
      <c r="DRM760" s="13"/>
      <c r="DRN760" s="13"/>
      <c r="DRO760" s="13"/>
      <c r="DRP760" s="13"/>
      <c r="DRQ760" s="13"/>
      <c r="DRR760" s="13"/>
      <c r="DRS760" s="13"/>
      <c r="DRT760" s="13"/>
      <c r="DRU760" s="13"/>
      <c r="DRV760" s="13"/>
      <c r="DRW760" s="13"/>
      <c r="DRX760" s="13"/>
      <c r="DRY760" s="13"/>
      <c r="DRZ760" s="13"/>
      <c r="DSA760" s="13"/>
      <c r="DSB760" s="13"/>
      <c r="DSC760" s="13"/>
      <c r="DSD760" s="13"/>
      <c r="DSE760" s="13"/>
      <c r="DSF760" s="13"/>
      <c r="DSG760" s="13"/>
      <c r="DSH760" s="13"/>
      <c r="DSI760" s="13"/>
      <c r="DSJ760" s="13"/>
      <c r="DSK760" s="13"/>
      <c r="DSL760" s="13"/>
      <c r="DSM760" s="13"/>
      <c r="DSN760" s="13"/>
      <c r="DSO760" s="13"/>
      <c r="DSP760" s="13"/>
      <c r="DSQ760" s="13"/>
      <c r="DSR760" s="13"/>
      <c r="DSS760" s="13"/>
      <c r="DST760" s="13"/>
      <c r="DSU760" s="13"/>
      <c r="DSV760" s="13"/>
      <c r="DSW760" s="13"/>
      <c r="DSX760" s="13"/>
      <c r="DSY760" s="13"/>
      <c r="DSZ760" s="13"/>
      <c r="DTA760" s="13"/>
      <c r="DTB760" s="13"/>
      <c r="DTC760" s="13"/>
      <c r="DTD760" s="13"/>
      <c r="DTE760" s="13"/>
      <c r="DTF760" s="13"/>
      <c r="DTG760" s="13"/>
      <c r="DTH760" s="13"/>
      <c r="DTI760" s="13"/>
      <c r="DTJ760" s="13"/>
      <c r="DTK760" s="13"/>
      <c r="DTL760" s="13"/>
      <c r="DTM760" s="13"/>
      <c r="DTN760" s="13"/>
      <c r="DTO760" s="13"/>
      <c r="DTP760" s="13"/>
      <c r="DTQ760" s="13"/>
      <c r="DTR760" s="13"/>
      <c r="DTS760" s="13"/>
      <c r="DTT760" s="13"/>
      <c r="DTU760" s="13"/>
      <c r="DTV760" s="13"/>
      <c r="DTW760" s="13"/>
      <c r="DTX760" s="13"/>
      <c r="DTY760" s="13"/>
      <c r="DTZ760" s="13"/>
      <c r="DUA760" s="13"/>
      <c r="DUB760" s="13"/>
      <c r="DUC760" s="13"/>
      <c r="DUD760" s="13"/>
      <c r="DUE760" s="13"/>
      <c r="DUF760" s="13"/>
      <c r="DUG760" s="13"/>
      <c r="DUH760" s="13"/>
      <c r="DUI760" s="13"/>
      <c r="DUJ760" s="13"/>
      <c r="DUK760" s="13"/>
      <c r="DUL760" s="13"/>
      <c r="DUM760" s="13"/>
      <c r="DUN760" s="13"/>
      <c r="DUO760" s="13"/>
      <c r="DUP760" s="13"/>
      <c r="DUQ760" s="13"/>
      <c r="DUR760" s="13"/>
      <c r="DUS760" s="13"/>
      <c r="DUT760" s="13"/>
      <c r="DUU760" s="13"/>
      <c r="DUV760" s="13"/>
      <c r="DUW760" s="13"/>
      <c r="DUX760" s="13"/>
      <c r="DUY760" s="13"/>
      <c r="DUZ760" s="13"/>
      <c r="DVA760" s="13"/>
      <c r="DVB760" s="13"/>
      <c r="DVC760" s="13"/>
      <c r="DVD760" s="13"/>
      <c r="DVE760" s="13"/>
      <c r="DVF760" s="13"/>
      <c r="DVG760" s="13"/>
      <c r="DVH760" s="13"/>
      <c r="DVI760" s="13"/>
      <c r="DVJ760" s="13"/>
      <c r="DVK760" s="13"/>
      <c r="DVL760" s="13"/>
      <c r="DVM760" s="13"/>
      <c r="DVN760" s="13"/>
      <c r="DVO760" s="13"/>
      <c r="DVP760" s="13"/>
      <c r="DVQ760" s="13"/>
      <c r="DVR760" s="13"/>
      <c r="DVS760" s="13"/>
      <c r="DVT760" s="13"/>
      <c r="DVU760" s="13"/>
      <c r="DVV760" s="13"/>
      <c r="DVW760" s="13"/>
      <c r="DVX760" s="13"/>
      <c r="DVY760" s="13"/>
      <c r="DVZ760" s="13"/>
      <c r="DWA760" s="13"/>
      <c r="DWB760" s="13"/>
      <c r="DWC760" s="13"/>
      <c r="DWD760" s="13"/>
      <c r="DWE760" s="13"/>
      <c r="DWF760" s="13"/>
      <c r="DWG760" s="13"/>
      <c r="DWH760" s="13"/>
      <c r="DWI760" s="13"/>
      <c r="DWJ760" s="13"/>
      <c r="DWK760" s="13"/>
      <c r="DWL760" s="13"/>
      <c r="DWM760" s="13"/>
      <c r="DWN760" s="13"/>
      <c r="DWO760" s="13"/>
      <c r="DWP760" s="13"/>
      <c r="DWQ760" s="13"/>
      <c r="DWR760" s="13"/>
      <c r="DWS760" s="13"/>
      <c r="DWT760" s="13"/>
      <c r="DWU760" s="13"/>
      <c r="DWV760" s="13"/>
      <c r="DWW760" s="13"/>
      <c r="DWX760" s="13"/>
      <c r="DWY760" s="13"/>
      <c r="DWZ760" s="13"/>
      <c r="DXA760" s="13"/>
      <c r="DXB760" s="13"/>
      <c r="DXC760" s="13"/>
      <c r="DXD760" s="13"/>
      <c r="DXE760" s="13"/>
      <c r="DXF760" s="13"/>
      <c r="DXG760" s="13"/>
      <c r="DXH760" s="13"/>
      <c r="DXI760" s="13"/>
      <c r="DXJ760" s="13"/>
      <c r="DXK760" s="13"/>
      <c r="DXL760" s="13"/>
      <c r="DXM760" s="13"/>
      <c r="DXN760" s="13"/>
      <c r="DXO760" s="13"/>
      <c r="DXP760" s="13"/>
      <c r="DXQ760" s="13"/>
      <c r="DXR760" s="13"/>
      <c r="DXS760" s="13"/>
      <c r="DXT760" s="13"/>
      <c r="DXU760" s="13"/>
      <c r="DXV760" s="13"/>
      <c r="DXW760" s="13"/>
      <c r="DXX760" s="13"/>
      <c r="DXY760" s="13"/>
      <c r="DXZ760" s="13"/>
      <c r="DYA760" s="13"/>
      <c r="DYB760" s="13"/>
      <c r="DYC760" s="13"/>
      <c r="DYD760" s="13"/>
      <c r="DYE760" s="13"/>
      <c r="DYF760" s="13"/>
      <c r="DYG760" s="13"/>
      <c r="DYH760" s="13"/>
      <c r="DYI760" s="13"/>
      <c r="DYJ760" s="13"/>
      <c r="DYK760" s="13"/>
      <c r="DYL760" s="13"/>
      <c r="DYM760" s="13"/>
      <c r="DYN760" s="13"/>
      <c r="DYO760" s="13"/>
      <c r="DYP760" s="13"/>
      <c r="DYQ760" s="13"/>
      <c r="DYR760" s="13"/>
      <c r="DYS760" s="13"/>
      <c r="DYT760" s="13"/>
      <c r="DYU760" s="13"/>
      <c r="DYV760" s="13"/>
      <c r="DYW760" s="13"/>
      <c r="DYX760" s="13"/>
      <c r="DYY760" s="13"/>
      <c r="DYZ760" s="13"/>
      <c r="DZA760" s="13"/>
      <c r="DZB760" s="13"/>
      <c r="DZC760" s="13"/>
      <c r="DZD760" s="13"/>
      <c r="DZE760" s="13"/>
      <c r="DZF760" s="13"/>
      <c r="DZG760" s="13"/>
      <c r="DZH760" s="13"/>
      <c r="DZI760" s="13"/>
      <c r="DZJ760" s="13"/>
      <c r="DZK760" s="13"/>
      <c r="DZL760" s="13"/>
      <c r="DZM760" s="13"/>
      <c r="DZN760" s="13"/>
      <c r="DZO760" s="13"/>
      <c r="DZP760" s="13"/>
      <c r="DZQ760" s="13"/>
      <c r="DZR760" s="13"/>
      <c r="DZS760" s="13"/>
      <c r="DZT760" s="13"/>
      <c r="DZU760" s="13"/>
      <c r="DZV760" s="13"/>
      <c r="DZW760" s="13"/>
      <c r="DZX760" s="13"/>
      <c r="DZY760" s="13"/>
      <c r="DZZ760" s="13"/>
      <c r="EAA760" s="13"/>
      <c r="EAB760" s="13"/>
      <c r="EAC760" s="13"/>
      <c r="EAD760" s="13"/>
      <c r="EAE760" s="13"/>
      <c r="EAF760" s="13"/>
      <c r="EAG760" s="13"/>
      <c r="EAH760" s="13"/>
      <c r="EAI760" s="13"/>
      <c r="EAJ760" s="13"/>
      <c r="EAK760" s="13"/>
      <c r="EAL760" s="13"/>
      <c r="EAM760" s="13"/>
      <c r="EAN760" s="13"/>
      <c r="EAO760" s="13"/>
      <c r="EAP760" s="13"/>
      <c r="EAQ760" s="13"/>
      <c r="EAR760" s="13"/>
      <c r="EAS760" s="13"/>
      <c r="EAT760" s="13"/>
      <c r="EAU760" s="13"/>
      <c r="EAV760" s="13"/>
      <c r="EAW760" s="13"/>
      <c r="EAX760" s="13"/>
      <c r="EAY760" s="13"/>
      <c r="EAZ760" s="13"/>
      <c r="EBA760" s="13"/>
      <c r="EBB760" s="13"/>
      <c r="EBC760" s="13"/>
      <c r="EBD760" s="13"/>
      <c r="EBE760" s="13"/>
      <c r="EBF760" s="13"/>
      <c r="EBG760" s="13"/>
      <c r="EBH760" s="13"/>
      <c r="EBI760" s="13"/>
      <c r="EBJ760" s="13"/>
      <c r="EBK760" s="13"/>
      <c r="EBL760" s="13"/>
      <c r="EBM760" s="13"/>
      <c r="EBN760" s="13"/>
      <c r="EBO760" s="13"/>
      <c r="EBP760" s="13"/>
      <c r="EBQ760" s="13"/>
      <c r="EBR760" s="13"/>
      <c r="EBS760" s="13"/>
      <c r="EBT760" s="13"/>
      <c r="EBU760" s="13"/>
      <c r="EBV760" s="13"/>
      <c r="EBW760" s="13"/>
      <c r="EBX760" s="13"/>
      <c r="EBY760" s="13"/>
      <c r="EBZ760" s="13"/>
      <c r="ECA760" s="13"/>
      <c r="ECB760" s="13"/>
      <c r="ECC760" s="13"/>
      <c r="ECD760" s="13"/>
      <c r="ECE760" s="13"/>
      <c r="ECF760" s="13"/>
      <c r="ECG760" s="13"/>
      <c r="ECH760" s="13"/>
      <c r="ECI760" s="13"/>
      <c r="ECJ760" s="13"/>
      <c r="ECK760" s="13"/>
      <c r="ECL760" s="13"/>
      <c r="ECM760" s="13"/>
      <c r="ECN760" s="13"/>
      <c r="ECO760" s="13"/>
      <c r="ECP760" s="13"/>
      <c r="ECQ760" s="13"/>
      <c r="ECR760" s="13"/>
      <c r="ECS760" s="13"/>
      <c r="ECT760" s="13"/>
      <c r="ECU760" s="13"/>
      <c r="ECV760" s="13"/>
      <c r="ECW760" s="13"/>
      <c r="ECX760" s="13"/>
      <c r="ECY760" s="13"/>
      <c r="ECZ760" s="13"/>
      <c r="EDA760" s="13"/>
      <c r="EDB760" s="13"/>
      <c r="EDC760" s="13"/>
      <c r="EDD760" s="13"/>
      <c r="EDE760" s="13"/>
      <c r="EDF760" s="13"/>
      <c r="EDG760" s="13"/>
      <c r="EDH760" s="13"/>
      <c r="EDI760" s="13"/>
      <c r="EDJ760" s="13"/>
      <c r="EDK760" s="13"/>
      <c r="EDL760" s="13"/>
      <c r="EDM760" s="13"/>
      <c r="EDN760" s="13"/>
      <c r="EDO760" s="13"/>
      <c r="EDP760" s="13"/>
      <c r="EDQ760" s="13"/>
      <c r="EDR760" s="13"/>
      <c r="EDS760" s="13"/>
      <c r="EDT760" s="13"/>
      <c r="EDU760" s="13"/>
      <c r="EDV760" s="13"/>
      <c r="EDW760" s="13"/>
      <c r="EDX760" s="13"/>
      <c r="EDY760" s="13"/>
      <c r="EDZ760" s="13"/>
      <c r="EEA760" s="13"/>
      <c r="EEB760" s="13"/>
      <c r="EEC760" s="13"/>
      <c r="EED760" s="13"/>
      <c r="EEE760" s="13"/>
      <c r="EEF760" s="13"/>
      <c r="EEG760" s="13"/>
      <c r="EEH760" s="13"/>
      <c r="EEI760" s="13"/>
      <c r="EEJ760" s="13"/>
      <c r="EEK760" s="13"/>
      <c r="EEL760" s="13"/>
      <c r="EEM760" s="13"/>
      <c r="EEN760" s="13"/>
      <c r="EEO760" s="13"/>
      <c r="EEP760" s="13"/>
      <c r="EEQ760" s="13"/>
      <c r="EER760" s="13"/>
      <c r="EES760" s="13"/>
      <c r="EET760" s="13"/>
      <c r="EEU760" s="13"/>
      <c r="EEV760" s="13"/>
      <c r="EEW760" s="13"/>
      <c r="EEX760" s="13"/>
      <c r="EEY760" s="13"/>
      <c r="EEZ760" s="13"/>
      <c r="EFA760" s="13"/>
      <c r="EFB760" s="13"/>
      <c r="EFC760" s="13"/>
      <c r="EFD760" s="13"/>
      <c r="EFE760" s="13"/>
      <c r="EFF760" s="13"/>
      <c r="EFG760" s="13"/>
      <c r="EFH760" s="13"/>
      <c r="EFI760" s="13"/>
      <c r="EFJ760" s="13"/>
      <c r="EFK760" s="13"/>
      <c r="EFL760" s="13"/>
      <c r="EFM760" s="13"/>
      <c r="EFN760" s="13"/>
      <c r="EFO760" s="13"/>
      <c r="EFP760" s="13"/>
      <c r="EFQ760" s="13"/>
      <c r="EFR760" s="13"/>
      <c r="EFS760" s="13"/>
      <c r="EFT760" s="13"/>
      <c r="EFU760" s="13"/>
      <c r="EFV760" s="13"/>
      <c r="EFW760" s="13"/>
      <c r="EFX760" s="13"/>
      <c r="EFY760" s="13"/>
      <c r="EFZ760" s="13"/>
      <c r="EGA760" s="13"/>
      <c r="EGB760" s="13"/>
      <c r="EGC760" s="13"/>
      <c r="EGD760" s="13"/>
      <c r="EGE760" s="13"/>
      <c r="EGF760" s="13"/>
      <c r="EGG760" s="13"/>
      <c r="EGH760" s="13"/>
      <c r="EGI760" s="13"/>
      <c r="EGJ760" s="13"/>
      <c r="EGK760" s="13"/>
      <c r="EGL760" s="13"/>
      <c r="EGM760" s="13"/>
      <c r="EGN760" s="13"/>
      <c r="EGO760" s="13"/>
      <c r="EGP760" s="13"/>
      <c r="EGQ760" s="13"/>
      <c r="EGR760" s="13"/>
      <c r="EGS760" s="13"/>
      <c r="EGT760" s="13"/>
      <c r="EGU760" s="13"/>
      <c r="EGV760" s="13"/>
      <c r="EGW760" s="13"/>
      <c r="EGX760" s="13"/>
      <c r="EGY760" s="13"/>
      <c r="EGZ760" s="13"/>
      <c r="EHA760" s="13"/>
      <c r="EHB760" s="13"/>
      <c r="EHC760" s="13"/>
      <c r="EHD760" s="13"/>
      <c r="EHE760" s="13"/>
      <c r="EHF760" s="13"/>
      <c r="EHG760" s="13"/>
      <c r="EHH760" s="13"/>
      <c r="EHI760" s="13"/>
      <c r="EHJ760" s="13"/>
      <c r="EHK760" s="13"/>
      <c r="EHL760" s="13"/>
      <c r="EHM760" s="13"/>
      <c r="EHN760" s="13"/>
      <c r="EHO760" s="13"/>
      <c r="EHP760" s="13"/>
      <c r="EHQ760" s="13"/>
      <c r="EHR760" s="13"/>
      <c r="EHS760" s="13"/>
      <c r="EHT760" s="13"/>
      <c r="EHU760" s="13"/>
      <c r="EHV760" s="13"/>
      <c r="EHW760" s="13"/>
      <c r="EHX760" s="13"/>
      <c r="EHY760" s="13"/>
      <c r="EHZ760" s="13"/>
      <c r="EIA760" s="13"/>
      <c r="EIB760" s="13"/>
      <c r="EIC760" s="13"/>
      <c r="EID760" s="13"/>
      <c r="EIE760" s="13"/>
      <c r="EIF760" s="13"/>
      <c r="EIG760" s="13"/>
      <c r="EIH760" s="13"/>
      <c r="EII760" s="13"/>
      <c r="EIJ760" s="13"/>
      <c r="EIK760" s="13"/>
      <c r="EIL760" s="13"/>
      <c r="EIM760" s="13"/>
      <c r="EIN760" s="13"/>
      <c r="EIO760" s="13"/>
      <c r="EIP760" s="13"/>
      <c r="EIQ760" s="13"/>
      <c r="EIR760" s="13"/>
      <c r="EIS760" s="13"/>
      <c r="EIT760" s="13"/>
      <c r="EIU760" s="13"/>
      <c r="EIV760" s="13"/>
      <c r="EIW760" s="13"/>
      <c r="EIX760" s="13"/>
      <c r="EIY760" s="13"/>
      <c r="EIZ760" s="13"/>
      <c r="EJA760" s="13"/>
      <c r="EJB760" s="13"/>
      <c r="EJC760" s="13"/>
      <c r="EJD760" s="13"/>
      <c r="EJE760" s="13"/>
      <c r="EJF760" s="13"/>
      <c r="EJG760" s="13"/>
      <c r="EJH760" s="13"/>
      <c r="EJI760" s="13"/>
      <c r="EJJ760" s="13"/>
      <c r="EJK760" s="13"/>
      <c r="EJL760" s="13"/>
      <c r="EJM760" s="13"/>
      <c r="EJN760" s="13"/>
      <c r="EJO760" s="13"/>
      <c r="EJP760" s="13"/>
      <c r="EJQ760" s="13"/>
      <c r="EJR760" s="13"/>
      <c r="EJS760" s="13"/>
      <c r="EJT760" s="13"/>
      <c r="EJU760" s="13"/>
      <c r="EJV760" s="13"/>
      <c r="EJW760" s="13"/>
      <c r="EJX760" s="13"/>
      <c r="EJY760" s="13"/>
      <c r="EJZ760" s="13"/>
      <c r="EKA760" s="13"/>
      <c r="EKB760" s="13"/>
      <c r="EKC760" s="13"/>
      <c r="EKD760" s="13"/>
      <c r="EKE760" s="13"/>
      <c r="EKF760" s="13"/>
      <c r="EKG760" s="13"/>
      <c r="EKH760" s="13"/>
      <c r="EKI760" s="13"/>
      <c r="EKJ760" s="13"/>
      <c r="EKK760" s="13"/>
      <c r="EKL760" s="13"/>
      <c r="EKM760" s="13"/>
      <c r="EKN760" s="13"/>
      <c r="EKO760" s="13"/>
      <c r="EKP760" s="13"/>
      <c r="EKQ760" s="13"/>
      <c r="EKR760" s="13"/>
      <c r="EKS760" s="13"/>
      <c r="EKT760" s="13"/>
      <c r="EKU760" s="13"/>
      <c r="EKV760" s="13"/>
      <c r="EKW760" s="13"/>
      <c r="EKX760" s="13"/>
      <c r="EKY760" s="13"/>
      <c r="EKZ760" s="13"/>
      <c r="ELA760" s="13"/>
      <c r="ELB760" s="13"/>
      <c r="ELC760" s="13"/>
      <c r="ELD760" s="13"/>
      <c r="ELE760" s="13"/>
      <c r="ELF760" s="13"/>
      <c r="ELG760" s="13"/>
      <c r="ELH760" s="13"/>
      <c r="ELI760" s="13"/>
      <c r="ELJ760" s="13"/>
      <c r="ELK760" s="13"/>
      <c r="ELL760" s="13"/>
      <c r="ELM760" s="13"/>
      <c r="ELN760" s="13"/>
      <c r="ELO760" s="13"/>
      <c r="ELP760" s="13"/>
      <c r="ELQ760" s="13"/>
      <c r="ELR760" s="13"/>
      <c r="ELS760" s="13"/>
      <c r="ELT760" s="13"/>
      <c r="ELU760" s="13"/>
      <c r="ELV760" s="13"/>
      <c r="ELW760" s="13"/>
      <c r="ELX760" s="13"/>
      <c r="ELY760" s="13"/>
      <c r="ELZ760" s="13"/>
      <c r="EMA760" s="13"/>
      <c r="EMB760" s="13"/>
      <c r="EMC760" s="13"/>
      <c r="EMD760" s="13"/>
      <c r="EME760" s="13"/>
      <c r="EMF760" s="13"/>
      <c r="EMG760" s="13"/>
      <c r="EMH760" s="13"/>
      <c r="EMI760" s="13"/>
      <c r="EMJ760" s="13"/>
      <c r="EMK760" s="13"/>
      <c r="EML760" s="13"/>
      <c r="EMM760" s="13"/>
      <c r="EMN760" s="13"/>
      <c r="EMO760" s="13"/>
      <c r="EMP760" s="13"/>
      <c r="EMQ760" s="13"/>
      <c r="EMR760" s="13"/>
      <c r="EMS760" s="13"/>
      <c r="EMT760" s="13"/>
      <c r="EMU760" s="13"/>
      <c r="EMV760" s="13"/>
      <c r="EMW760" s="13"/>
      <c r="EMX760" s="13"/>
      <c r="EMY760" s="13"/>
      <c r="EMZ760" s="13"/>
      <c r="ENA760" s="13"/>
      <c r="ENB760" s="13"/>
      <c r="ENC760" s="13"/>
      <c r="END760" s="13"/>
      <c r="ENE760" s="13"/>
      <c r="ENF760" s="13"/>
      <c r="ENG760" s="13"/>
      <c r="ENH760" s="13"/>
      <c r="ENI760" s="13"/>
      <c r="ENJ760" s="13"/>
      <c r="ENK760" s="13"/>
      <c r="ENL760" s="13"/>
      <c r="ENM760" s="13"/>
      <c r="ENN760" s="13"/>
      <c r="ENO760" s="13"/>
      <c r="ENP760" s="13"/>
      <c r="ENQ760" s="13"/>
      <c r="ENR760" s="13"/>
      <c r="ENS760" s="13"/>
      <c r="ENT760" s="13"/>
      <c r="ENU760" s="13"/>
      <c r="ENV760" s="13"/>
      <c r="ENW760" s="13"/>
      <c r="ENX760" s="13"/>
      <c r="ENY760" s="13"/>
      <c r="ENZ760" s="13"/>
      <c r="EOA760" s="13"/>
      <c r="EOB760" s="13"/>
      <c r="EOC760" s="13"/>
      <c r="EOD760" s="13"/>
      <c r="EOE760" s="13"/>
      <c r="EOF760" s="13"/>
      <c r="EOG760" s="13"/>
      <c r="EOH760" s="13"/>
      <c r="EOI760" s="13"/>
      <c r="EOJ760" s="13"/>
      <c r="EOK760" s="13"/>
      <c r="EOL760" s="13"/>
      <c r="EOM760" s="13"/>
      <c r="EON760" s="13"/>
      <c r="EOO760" s="13"/>
      <c r="EOP760" s="13"/>
      <c r="EOQ760" s="13"/>
      <c r="EOR760" s="13"/>
      <c r="EOS760" s="13"/>
      <c r="EOT760" s="13"/>
      <c r="EOU760" s="13"/>
      <c r="EOV760" s="13"/>
      <c r="EOW760" s="13"/>
      <c r="EOX760" s="13"/>
      <c r="EOY760" s="13"/>
      <c r="EOZ760" s="13"/>
      <c r="EPA760" s="13"/>
      <c r="EPB760" s="13"/>
      <c r="EPC760" s="13"/>
      <c r="EPD760" s="13"/>
      <c r="EPE760" s="13"/>
      <c r="EPF760" s="13"/>
      <c r="EPG760" s="13"/>
      <c r="EPH760" s="13"/>
      <c r="EPI760" s="13"/>
      <c r="EPJ760" s="13"/>
      <c r="EPK760" s="13"/>
      <c r="EPL760" s="13"/>
      <c r="EPM760" s="13"/>
      <c r="EPN760" s="13"/>
      <c r="EPO760" s="13"/>
      <c r="EPP760" s="13"/>
      <c r="EPQ760" s="13"/>
      <c r="EPR760" s="13"/>
      <c r="EPS760" s="13"/>
      <c r="EPT760" s="13"/>
      <c r="EPU760" s="13"/>
      <c r="EPV760" s="13"/>
      <c r="EPW760" s="13"/>
      <c r="EPX760" s="13"/>
      <c r="EPY760" s="13"/>
      <c r="EPZ760" s="13"/>
      <c r="EQA760" s="13"/>
      <c r="EQB760" s="13"/>
      <c r="EQC760" s="13"/>
      <c r="EQD760" s="13"/>
      <c r="EQE760" s="13"/>
      <c r="EQF760" s="13"/>
      <c r="EQG760" s="13"/>
      <c r="EQH760" s="13"/>
      <c r="EQI760" s="13"/>
      <c r="EQJ760" s="13"/>
      <c r="EQK760" s="13"/>
      <c r="EQL760" s="13"/>
      <c r="EQM760" s="13"/>
      <c r="EQN760" s="13"/>
      <c r="EQO760" s="13"/>
      <c r="EQP760" s="13"/>
      <c r="EQQ760" s="13"/>
      <c r="EQR760" s="13"/>
      <c r="EQS760" s="13"/>
      <c r="EQT760" s="13"/>
      <c r="EQU760" s="13"/>
      <c r="EQV760" s="13"/>
      <c r="EQW760" s="13"/>
      <c r="EQX760" s="13"/>
      <c r="EQY760" s="13"/>
      <c r="EQZ760" s="13"/>
      <c r="ERA760" s="13"/>
      <c r="ERB760" s="13"/>
      <c r="ERC760" s="13"/>
      <c r="ERD760" s="13"/>
      <c r="ERE760" s="13"/>
      <c r="ERF760" s="13"/>
      <c r="ERG760" s="13"/>
      <c r="ERH760" s="13"/>
      <c r="ERI760" s="13"/>
      <c r="ERJ760" s="13"/>
      <c r="ERK760" s="13"/>
      <c r="ERL760" s="13"/>
      <c r="ERM760" s="13"/>
      <c r="ERN760" s="13"/>
      <c r="ERO760" s="13"/>
      <c r="ERP760" s="13"/>
      <c r="ERQ760" s="13"/>
      <c r="ERR760" s="13"/>
      <c r="ERS760" s="13"/>
      <c r="ERT760" s="13"/>
      <c r="ERU760" s="13"/>
      <c r="ERV760" s="13"/>
      <c r="ERW760" s="13"/>
      <c r="ERX760" s="13"/>
      <c r="ERY760" s="13"/>
      <c r="ERZ760" s="13"/>
      <c r="ESA760" s="13"/>
      <c r="ESB760" s="13"/>
      <c r="ESC760" s="13"/>
      <c r="ESD760" s="13"/>
      <c r="ESE760" s="13"/>
      <c r="ESF760" s="13"/>
      <c r="ESG760" s="13"/>
      <c r="ESH760" s="13"/>
      <c r="ESI760" s="13"/>
      <c r="ESJ760" s="13"/>
      <c r="ESK760" s="13"/>
      <c r="ESL760" s="13"/>
      <c r="ESM760" s="13"/>
      <c r="ESN760" s="13"/>
      <c r="ESO760" s="13"/>
      <c r="ESP760" s="13"/>
      <c r="ESQ760" s="13"/>
      <c r="ESR760" s="13"/>
      <c r="ESS760" s="13"/>
      <c r="EST760" s="13"/>
      <c r="ESU760" s="13"/>
      <c r="ESV760" s="13"/>
      <c r="ESW760" s="13"/>
      <c r="ESX760" s="13"/>
      <c r="ESY760" s="13"/>
      <c r="ESZ760" s="13"/>
      <c r="ETA760" s="13"/>
      <c r="ETB760" s="13"/>
      <c r="ETC760" s="13"/>
      <c r="ETD760" s="13"/>
      <c r="ETE760" s="13"/>
      <c r="ETF760" s="13"/>
      <c r="ETG760" s="13"/>
      <c r="ETH760" s="13"/>
      <c r="ETI760" s="13"/>
      <c r="ETJ760" s="13"/>
      <c r="ETK760" s="13"/>
      <c r="ETL760" s="13"/>
      <c r="ETM760" s="13"/>
      <c r="ETN760" s="13"/>
      <c r="ETO760" s="13"/>
      <c r="ETP760" s="13"/>
      <c r="ETQ760" s="13"/>
      <c r="ETR760" s="13"/>
      <c r="ETS760" s="13"/>
      <c r="ETT760" s="13"/>
      <c r="ETU760" s="13"/>
      <c r="ETV760" s="13"/>
      <c r="ETW760" s="13"/>
      <c r="ETX760" s="13"/>
      <c r="ETY760" s="13"/>
      <c r="ETZ760" s="13"/>
      <c r="EUA760" s="13"/>
      <c r="EUB760" s="13"/>
      <c r="EUC760" s="13"/>
      <c r="EUD760" s="13"/>
      <c r="EUE760" s="13"/>
      <c r="EUF760" s="13"/>
      <c r="EUG760" s="13"/>
      <c r="EUH760" s="13"/>
      <c r="EUI760" s="13"/>
      <c r="EUJ760" s="13"/>
      <c r="EUK760" s="13"/>
      <c r="EUL760" s="13"/>
      <c r="EUM760" s="13"/>
      <c r="EUN760" s="13"/>
      <c r="EUO760" s="13"/>
      <c r="EUP760" s="13"/>
      <c r="EUQ760" s="13"/>
      <c r="EUR760" s="13"/>
      <c r="EUS760" s="13"/>
      <c r="EUT760" s="13"/>
      <c r="EUU760" s="13"/>
      <c r="EUV760" s="13"/>
      <c r="EUW760" s="13"/>
      <c r="EUX760" s="13"/>
      <c r="EUY760" s="13"/>
      <c r="EUZ760" s="13"/>
      <c r="EVA760" s="13"/>
      <c r="EVB760" s="13"/>
      <c r="EVC760" s="13"/>
      <c r="EVD760" s="13"/>
      <c r="EVE760" s="13"/>
      <c r="EVF760" s="13"/>
      <c r="EVG760" s="13"/>
      <c r="EVH760" s="13"/>
      <c r="EVI760" s="13"/>
      <c r="EVJ760" s="13"/>
      <c r="EVK760" s="13"/>
      <c r="EVL760" s="13"/>
      <c r="EVM760" s="13"/>
      <c r="EVN760" s="13"/>
      <c r="EVO760" s="13"/>
      <c r="EVP760" s="13"/>
      <c r="EVQ760" s="13"/>
      <c r="EVR760" s="13"/>
      <c r="EVS760" s="13"/>
      <c r="EVT760" s="13"/>
      <c r="EVU760" s="13"/>
      <c r="EVV760" s="13"/>
      <c r="EVW760" s="13"/>
      <c r="EVX760" s="13"/>
      <c r="EVY760" s="13"/>
      <c r="EVZ760" s="13"/>
      <c r="EWA760" s="13"/>
      <c r="EWB760" s="13"/>
      <c r="EWC760" s="13"/>
      <c r="EWD760" s="13"/>
      <c r="EWE760" s="13"/>
      <c r="EWF760" s="13"/>
      <c r="EWG760" s="13"/>
      <c r="EWH760" s="13"/>
      <c r="EWI760" s="13"/>
      <c r="EWJ760" s="13"/>
      <c r="EWK760" s="13"/>
      <c r="EWL760" s="13"/>
      <c r="EWM760" s="13"/>
      <c r="EWN760" s="13"/>
      <c r="EWO760" s="13"/>
      <c r="EWP760" s="13"/>
      <c r="EWQ760" s="13"/>
      <c r="EWR760" s="13"/>
      <c r="EWS760" s="13"/>
      <c r="EWT760" s="13"/>
      <c r="EWU760" s="13"/>
      <c r="EWV760" s="13"/>
      <c r="EWW760" s="13"/>
      <c r="EWX760" s="13"/>
      <c r="EWY760" s="13"/>
      <c r="EWZ760" s="13"/>
      <c r="EXA760" s="13"/>
      <c r="EXB760" s="13"/>
      <c r="EXC760" s="13"/>
      <c r="EXD760" s="13"/>
      <c r="EXE760" s="13"/>
      <c r="EXF760" s="13"/>
      <c r="EXG760" s="13"/>
      <c r="EXH760" s="13"/>
      <c r="EXI760" s="13"/>
      <c r="EXJ760" s="13"/>
      <c r="EXK760" s="13"/>
      <c r="EXL760" s="13"/>
      <c r="EXM760" s="13"/>
      <c r="EXN760" s="13"/>
      <c r="EXO760" s="13"/>
      <c r="EXP760" s="13"/>
      <c r="EXQ760" s="13"/>
      <c r="EXR760" s="13"/>
      <c r="EXS760" s="13"/>
      <c r="EXT760" s="13"/>
      <c r="EXU760" s="13"/>
      <c r="EXV760" s="13"/>
      <c r="EXW760" s="13"/>
      <c r="EXX760" s="13"/>
      <c r="EXY760" s="13"/>
      <c r="EXZ760" s="13"/>
      <c r="EYA760" s="13"/>
      <c r="EYB760" s="13"/>
      <c r="EYC760" s="13"/>
      <c r="EYD760" s="13"/>
      <c r="EYE760" s="13"/>
      <c r="EYF760" s="13"/>
      <c r="EYG760" s="13"/>
      <c r="EYH760" s="13"/>
      <c r="EYI760" s="13"/>
      <c r="EYJ760" s="13"/>
      <c r="EYK760" s="13"/>
      <c r="EYL760" s="13"/>
      <c r="EYM760" s="13"/>
      <c r="EYN760" s="13"/>
      <c r="EYO760" s="13"/>
      <c r="EYP760" s="13"/>
      <c r="EYQ760" s="13"/>
      <c r="EYR760" s="13"/>
      <c r="EYS760" s="13"/>
      <c r="EYT760" s="13"/>
      <c r="EYU760" s="13"/>
      <c r="EYV760" s="13"/>
      <c r="EYW760" s="13"/>
      <c r="EYX760" s="13"/>
      <c r="EYY760" s="13"/>
      <c r="EYZ760" s="13"/>
      <c r="EZA760" s="13"/>
      <c r="EZB760" s="13"/>
      <c r="EZC760" s="13"/>
      <c r="EZD760" s="13"/>
      <c r="EZE760" s="13"/>
      <c r="EZF760" s="13"/>
      <c r="EZG760" s="13"/>
      <c r="EZH760" s="13"/>
      <c r="EZI760" s="13"/>
      <c r="EZJ760" s="13"/>
      <c r="EZK760" s="13"/>
      <c r="EZL760" s="13"/>
      <c r="EZM760" s="13"/>
      <c r="EZN760" s="13"/>
      <c r="EZO760" s="13"/>
      <c r="EZP760" s="13"/>
      <c r="EZQ760" s="13"/>
      <c r="EZR760" s="13"/>
      <c r="EZS760" s="13"/>
      <c r="EZT760" s="13"/>
      <c r="EZU760" s="13"/>
      <c r="EZV760" s="13"/>
      <c r="EZW760" s="13"/>
      <c r="EZX760" s="13"/>
      <c r="EZY760" s="13"/>
      <c r="EZZ760" s="13"/>
      <c r="FAA760" s="13"/>
      <c r="FAB760" s="13"/>
      <c r="FAC760" s="13"/>
      <c r="FAD760" s="13"/>
      <c r="FAE760" s="13"/>
      <c r="FAF760" s="13"/>
      <c r="FAG760" s="13"/>
      <c r="FAH760" s="13"/>
      <c r="FAI760" s="13"/>
      <c r="FAJ760" s="13"/>
      <c r="FAK760" s="13"/>
      <c r="FAL760" s="13"/>
      <c r="FAM760" s="13"/>
      <c r="FAN760" s="13"/>
      <c r="FAO760" s="13"/>
      <c r="FAP760" s="13"/>
      <c r="FAQ760" s="13"/>
      <c r="FAR760" s="13"/>
      <c r="FAS760" s="13"/>
      <c r="FAT760" s="13"/>
      <c r="FAU760" s="13"/>
      <c r="FAV760" s="13"/>
      <c r="FAW760" s="13"/>
      <c r="FAX760" s="13"/>
      <c r="FAY760" s="13"/>
      <c r="FAZ760" s="13"/>
      <c r="FBA760" s="13"/>
      <c r="FBB760" s="13"/>
      <c r="FBC760" s="13"/>
      <c r="FBD760" s="13"/>
      <c r="FBE760" s="13"/>
      <c r="FBF760" s="13"/>
      <c r="FBG760" s="13"/>
      <c r="FBH760" s="13"/>
      <c r="FBI760" s="13"/>
      <c r="FBJ760" s="13"/>
      <c r="FBK760" s="13"/>
      <c r="FBL760" s="13"/>
      <c r="FBM760" s="13"/>
      <c r="FBN760" s="13"/>
      <c r="FBO760" s="13"/>
      <c r="FBP760" s="13"/>
      <c r="FBQ760" s="13"/>
      <c r="FBR760" s="13"/>
      <c r="FBS760" s="13"/>
      <c r="FBT760" s="13"/>
      <c r="FBU760" s="13"/>
      <c r="FBV760" s="13"/>
      <c r="FBW760" s="13"/>
      <c r="FBX760" s="13"/>
      <c r="FBY760" s="13"/>
      <c r="FBZ760" s="13"/>
      <c r="FCA760" s="13"/>
      <c r="FCB760" s="13"/>
      <c r="FCC760" s="13"/>
      <c r="FCD760" s="13"/>
      <c r="FCE760" s="13"/>
      <c r="FCF760" s="13"/>
      <c r="FCG760" s="13"/>
      <c r="FCH760" s="13"/>
      <c r="FCI760" s="13"/>
      <c r="FCJ760" s="13"/>
      <c r="FCK760" s="13"/>
      <c r="FCL760" s="13"/>
      <c r="FCM760" s="13"/>
      <c r="FCN760" s="13"/>
      <c r="FCO760" s="13"/>
      <c r="FCP760" s="13"/>
      <c r="FCQ760" s="13"/>
      <c r="FCR760" s="13"/>
      <c r="FCS760" s="13"/>
      <c r="FCT760" s="13"/>
      <c r="FCU760" s="13"/>
      <c r="FCV760" s="13"/>
      <c r="FCW760" s="13"/>
      <c r="FCX760" s="13"/>
      <c r="FCY760" s="13"/>
      <c r="FCZ760" s="13"/>
      <c r="FDA760" s="13"/>
      <c r="FDB760" s="13"/>
      <c r="FDC760" s="13"/>
      <c r="FDD760" s="13"/>
      <c r="FDE760" s="13"/>
      <c r="FDF760" s="13"/>
      <c r="FDG760" s="13"/>
      <c r="FDH760" s="13"/>
      <c r="FDI760" s="13"/>
      <c r="FDJ760" s="13"/>
      <c r="FDK760" s="13"/>
      <c r="FDL760" s="13"/>
      <c r="FDM760" s="13"/>
      <c r="FDN760" s="13"/>
      <c r="FDO760" s="13"/>
      <c r="FDP760" s="13"/>
      <c r="FDQ760" s="13"/>
      <c r="FDR760" s="13"/>
      <c r="FDS760" s="13"/>
      <c r="FDT760" s="13"/>
      <c r="FDU760" s="13"/>
      <c r="FDV760" s="13"/>
      <c r="FDW760" s="13"/>
      <c r="FDX760" s="13"/>
      <c r="FDY760" s="13"/>
      <c r="FDZ760" s="13"/>
      <c r="FEA760" s="13"/>
      <c r="FEB760" s="13"/>
      <c r="FEC760" s="13"/>
      <c r="FED760" s="13"/>
      <c r="FEE760" s="13"/>
      <c r="FEF760" s="13"/>
      <c r="FEG760" s="13"/>
      <c r="FEH760" s="13"/>
      <c r="FEI760" s="13"/>
      <c r="FEJ760" s="13"/>
      <c r="FEK760" s="13"/>
      <c r="FEL760" s="13"/>
      <c r="FEM760" s="13"/>
      <c r="FEN760" s="13"/>
      <c r="FEO760" s="13"/>
      <c r="FEP760" s="13"/>
      <c r="FEQ760" s="13"/>
      <c r="FER760" s="13"/>
      <c r="FES760" s="13"/>
      <c r="FET760" s="13"/>
      <c r="FEU760" s="13"/>
      <c r="FEV760" s="13"/>
      <c r="FEW760" s="13"/>
      <c r="FEX760" s="13"/>
      <c r="FEY760" s="13"/>
      <c r="FEZ760" s="13"/>
      <c r="FFA760" s="13"/>
      <c r="FFB760" s="13"/>
      <c r="FFC760" s="13"/>
      <c r="FFD760" s="13"/>
      <c r="FFE760" s="13"/>
      <c r="FFF760" s="13"/>
      <c r="FFG760" s="13"/>
      <c r="FFH760" s="13"/>
      <c r="FFI760" s="13"/>
      <c r="FFJ760" s="13"/>
      <c r="FFK760" s="13"/>
      <c r="FFL760" s="13"/>
      <c r="FFM760" s="13"/>
      <c r="FFN760" s="13"/>
      <c r="FFO760" s="13"/>
      <c r="FFP760" s="13"/>
      <c r="FFQ760" s="13"/>
      <c r="FFR760" s="13"/>
      <c r="FFS760" s="13"/>
      <c r="FFT760" s="13"/>
      <c r="FFU760" s="13"/>
      <c r="FFV760" s="13"/>
      <c r="FFW760" s="13"/>
      <c r="FFX760" s="13"/>
      <c r="FFY760" s="13"/>
      <c r="FFZ760" s="13"/>
      <c r="FGA760" s="13"/>
      <c r="FGB760" s="13"/>
      <c r="FGC760" s="13"/>
      <c r="FGD760" s="13"/>
      <c r="FGE760" s="13"/>
      <c r="FGF760" s="13"/>
      <c r="FGG760" s="13"/>
      <c r="FGH760" s="13"/>
      <c r="FGI760" s="13"/>
      <c r="FGJ760" s="13"/>
      <c r="FGK760" s="13"/>
      <c r="FGL760" s="13"/>
      <c r="FGM760" s="13"/>
      <c r="FGN760" s="13"/>
      <c r="FGO760" s="13"/>
      <c r="FGP760" s="13"/>
      <c r="FGQ760" s="13"/>
      <c r="FGR760" s="13"/>
      <c r="FGS760" s="13"/>
      <c r="FGT760" s="13"/>
      <c r="FGU760" s="13"/>
      <c r="FGV760" s="13"/>
      <c r="FGW760" s="13"/>
      <c r="FGX760" s="13"/>
      <c r="FGY760" s="13"/>
      <c r="FGZ760" s="13"/>
      <c r="FHA760" s="13"/>
      <c r="FHB760" s="13"/>
      <c r="FHC760" s="13"/>
      <c r="FHD760" s="13"/>
      <c r="FHE760" s="13"/>
      <c r="FHF760" s="13"/>
      <c r="FHG760" s="13"/>
      <c r="FHH760" s="13"/>
      <c r="FHI760" s="13"/>
      <c r="FHJ760" s="13"/>
      <c r="FHK760" s="13"/>
      <c r="FHL760" s="13"/>
      <c r="FHM760" s="13"/>
      <c r="FHN760" s="13"/>
      <c r="FHO760" s="13"/>
      <c r="FHP760" s="13"/>
      <c r="FHQ760" s="13"/>
      <c r="FHR760" s="13"/>
      <c r="FHS760" s="13"/>
      <c r="FHT760" s="13"/>
      <c r="FHU760" s="13"/>
      <c r="FHV760" s="13"/>
      <c r="FHW760" s="13"/>
      <c r="FHX760" s="13"/>
      <c r="FHY760" s="13"/>
      <c r="FHZ760" s="13"/>
      <c r="FIA760" s="13"/>
      <c r="FIB760" s="13"/>
      <c r="FIC760" s="13"/>
      <c r="FID760" s="13"/>
      <c r="FIE760" s="13"/>
      <c r="FIF760" s="13"/>
      <c r="FIG760" s="13"/>
      <c r="FIH760" s="13"/>
      <c r="FII760" s="13"/>
      <c r="FIJ760" s="13"/>
      <c r="FIK760" s="13"/>
      <c r="FIL760" s="13"/>
      <c r="FIM760" s="13"/>
      <c r="FIN760" s="13"/>
      <c r="FIO760" s="13"/>
      <c r="FIP760" s="13"/>
      <c r="FIQ760" s="13"/>
      <c r="FIR760" s="13"/>
      <c r="FIS760" s="13"/>
      <c r="FIT760" s="13"/>
      <c r="FIU760" s="13"/>
      <c r="FIV760" s="13"/>
      <c r="FIW760" s="13"/>
      <c r="FIX760" s="13"/>
      <c r="FIY760" s="13"/>
      <c r="FIZ760" s="13"/>
      <c r="FJA760" s="13"/>
      <c r="FJB760" s="13"/>
      <c r="FJC760" s="13"/>
      <c r="FJD760" s="13"/>
      <c r="FJE760" s="13"/>
      <c r="FJF760" s="13"/>
      <c r="FJG760" s="13"/>
      <c r="FJH760" s="13"/>
      <c r="FJI760" s="13"/>
      <c r="FJJ760" s="13"/>
      <c r="FJK760" s="13"/>
      <c r="FJL760" s="13"/>
      <c r="FJM760" s="13"/>
      <c r="FJN760" s="13"/>
      <c r="FJO760" s="13"/>
      <c r="FJP760" s="13"/>
      <c r="FJQ760" s="13"/>
      <c r="FJR760" s="13"/>
      <c r="FJS760" s="13"/>
      <c r="FJT760" s="13"/>
      <c r="FJU760" s="13"/>
      <c r="FJV760" s="13"/>
      <c r="FJW760" s="13"/>
      <c r="FJX760" s="13"/>
      <c r="FJY760" s="13"/>
      <c r="FJZ760" s="13"/>
      <c r="FKA760" s="13"/>
      <c r="FKB760" s="13"/>
      <c r="FKC760" s="13"/>
      <c r="FKD760" s="13"/>
      <c r="FKE760" s="13"/>
      <c r="FKF760" s="13"/>
      <c r="FKG760" s="13"/>
      <c r="FKH760" s="13"/>
      <c r="FKI760" s="13"/>
      <c r="FKJ760" s="13"/>
      <c r="FKK760" s="13"/>
      <c r="FKL760" s="13"/>
      <c r="FKM760" s="13"/>
      <c r="FKN760" s="13"/>
      <c r="FKO760" s="13"/>
      <c r="FKP760" s="13"/>
      <c r="FKQ760" s="13"/>
      <c r="FKR760" s="13"/>
      <c r="FKS760" s="13"/>
      <c r="FKT760" s="13"/>
      <c r="FKU760" s="13"/>
      <c r="FKV760" s="13"/>
      <c r="FKW760" s="13"/>
      <c r="FKX760" s="13"/>
      <c r="FKY760" s="13"/>
      <c r="FKZ760" s="13"/>
      <c r="FLA760" s="13"/>
      <c r="FLB760" s="13"/>
      <c r="FLC760" s="13"/>
      <c r="FLD760" s="13"/>
      <c r="FLE760" s="13"/>
      <c r="FLF760" s="13"/>
      <c r="FLG760" s="13"/>
      <c r="FLH760" s="13"/>
      <c r="FLI760" s="13"/>
      <c r="FLJ760" s="13"/>
      <c r="FLK760" s="13"/>
      <c r="FLL760" s="13"/>
      <c r="FLM760" s="13"/>
      <c r="FLN760" s="13"/>
      <c r="FLO760" s="13"/>
      <c r="FLP760" s="13"/>
      <c r="FLQ760" s="13"/>
      <c r="FLR760" s="13"/>
      <c r="FLS760" s="13"/>
      <c r="FLT760" s="13"/>
      <c r="FLU760" s="13"/>
      <c r="FLV760" s="13"/>
      <c r="FLW760" s="13"/>
      <c r="FLX760" s="13"/>
      <c r="FLY760" s="13"/>
      <c r="FLZ760" s="13"/>
      <c r="FMA760" s="13"/>
      <c r="FMB760" s="13"/>
      <c r="FMC760" s="13"/>
      <c r="FMD760" s="13"/>
      <c r="FME760" s="13"/>
      <c r="FMF760" s="13"/>
      <c r="FMG760" s="13"/>
      <c r="FMH760" s="13"/>
      <c r="FMI760" s="13"/>
      <c r="FMJ760" s="13"/>
      <c r="FMK760" s="13"/>
      <c r="FML760" s="13"/>
      <c r="FMM760" s="13"/>
      <c r="FMN760" s="13"/>
      <c r="FMO760" s="13"/>
      <c r="FMP760" s="13"/>
      <c r="FMQ760" s="13"/>
      <c r="FMR760" s="13"/>
      <c r="FMS760" s="13"/>
      <c r="FMT760" s="13"/>
      <c r="FMU760" s="13"/>
      <c r="FMV760" s="13"/>
      <c r="FMW760" s="13"/>
      <c r="FMX760" s="13"/>
      <c r="FMY760" s="13"/>
      <c r="FMZ760" s="13"/>
      <c r="FNA760" s="13"/>
      <c r="FNB760" s="13"/>
      <c r="FNC760" s="13"/>
      <c r="FND760" s="13"/>
      <c r="FNE760" s="13"/>
      <c r="FNF760" s="13"/>
      <c r="FNG760" s="13"/>
      <c r="FNH760" s="13"/>
      <c r="FNI760" s="13"/>
      <c r="FNJ760" s="13"/>
      <c r="FNK760" s="13"/>
      <c r="FNL760" s="13"/>
      <c r="FNM760" s="13"/>
      <c r="FNN760" s="13"/>
      <c r="FNO760" s="13"/>
      <c r="FNP760" s="13"/>
      <c r="FNQ760" s="13"/>
      <c r="FNR760" s="13"/>
      <c r="FNS760" s="13"/>
      <c r="FNT760" s="13"/>
      <c r="FNU760" s="13"/>
      <c r="FNV760" s="13"/>
      <c r="FNW760" s="13"/>
      <c r="FNX760" s="13"/>
      <c r="FNY760" s="13"/>
      <c r="FNZ760" s="13"/>
      <c r="FOA760" s="13"/>
      <c r="FOB760" s="13"/>
      <c r="FOC760" s="13"/>
      <c r="FOD760" s="13"/>
      <c r="FOE760" s="13"/>
      <c r="FOF760" s="13"/>
      <c r="FOG760" s="13"/>
      <c r="FOH760" s="13"/>
      <c r="FOI760" s="13"/>
      <c r="FOJ760" s="13"/>
      <c r="FOK760" s="13"/>
      <c r="FOL760" s="13"/>
      <c r="FOM760" s="13"/>
      <c r="FON760" s="13"/>
      <c r="FOO760" s="13"/>
      <c r="FOP760" s="13"/>
      <c r="FOQ760" s="13"/>
      <c r="FOR760" s="13"/>
      <c r="FOS760" s="13"/>
      <c r="FOT760" s="13"/>
      <c r="FOU760" s="13"/>
      <c r="FOV760" s="13"/>
      <c r="FOW760" s="13"/>
      <c r="FOX760" s="13"/>
      <c r="FOY760" s="13"/>
      <c r="FOZ760" s="13"/>
      <c r="FPA760" s="13"/>
      <c r="FPB760" s="13"/>
      <c r="FPC760" s="13"/>
      <c r="FPD760" s="13"/>
      <c r="FPE760" s="13"/>
      <c r="FPF760" s="13"/>
      <c r="FPG760" s="13"/>
      <c r="FPH760" s="13"/>
      <c r="FPI760" s="13"/>
      <c r="FPJ760" s="13"/>
      <c r="FPK760" s="13"/>
      <c r="FPL760" s="13"/>
      <c r="FPM760" s="13"/>
      <c r="FPN760" s="13"/>
      <c r="FPO760" s="13"/>
      <c r="FPP760" s="13"/>
      <c r="FPQ760" s="13"/>
      <c r="FPR760" s="13"/>
      <c r="FPS760" s="13"/>
      <c r="FPT760" s="13"/>
      <c r="FPU760" s="13"/>
      <c r="FPV760" s="13"/>
      <c r="FPW760" s="13"/>
      <c r="FPX760" s="13"/>
      <c r="FPY760" s="13"/>
      <c r="FPZ760" s="13"/>
      <c r="FQA760" s="13"/>
      <c r="FQB760" s="13"/>
      <c r="FQC760" s="13"/>
      <c r="FQD760" s="13"/>
      <c r="FQE760" s="13"/>
      <c r="FQF760" s="13"/>
      <c r="FQG760" s="13"/>
      <c r="FQH760" s="13"/>
      <c r="FQI760" s="13"/>
      <c r="FQJ760" s="13"/>
      <c r="FQK760" s="13"/>
      <c r="FQL760" s="13"/>
      <c r="FQM760" s="13"/>
      <c r="FQN760" s="13"/>
      <c r="FQO760" s="13"/>
      <c r="FQP760" s="13"/>
      <c r="FQQ760" s="13"/>
      <c r="FQR760" s="13"/>
      <c r="FQS760" s="13"/>
      <c r="FQT760" s="13"/>
      <c r="FQU760" s="13"/>
      <c r="FQV760" s="13"/>
      <c r="FQW760" s="13"/>
      <c r="FQX760" s="13"/>
      <c r="FQY760" s="13"/>
      <c r="FQZ760" s="13"/>
      <c r="FRA760" s="13"/>
      <c r="FRB760" s="13"/>
      <c r="FRC760" s="13"/>
      <c r="FRD760" s="13"/>
      <c r="FRE760" s="13"/>
      <c r="FRF760" s="13"/>
      <c r="FRG760" s="13"/>
      <c r="FRH760" s="13"/>
      <c r="FRI760" s="13"/>
      <c r="FRJ760" s="13"/>
      <c r="FRK760" s="13"/>
      <c r="FRL760" s="13"/>
      <c r="FRM760" s="13"/>
      <c r="FRN760" s="13"/>
      <c r="FRO760" s="13"/>
      <c r="FRP760" s="13"/>
      <c r="FRQ760" s="13"/>
      <c r="FRR760" s="13"/>
      <c r="FRS760" s="13"/>
      <c r="FRT760" s="13"/>
      <c r="FRU760" s="13"/>
      <c r="FRV760" s="13"/>
      <c r="FRW760" s="13"/>
      <c r="FRX760" s="13"/>
      <c r="FRY760" s="13"/>
      <c r="FRZ760" s="13"/>
      <c r="FSA760" s="13"/>
      <c r="FSB760" s="13"/>
      <c r="FSC760" s="13"/>
      <c r="FSD760" s="13"/>
      <c r="FSE760" s="13"/>
      <c r="FSF760" s="13"/>
      <c r="FSG760" s="13"/>
      <c r="FSH760" s="13"/>
      <c r="FSI760" s="13"/>
      <c r="FSJ760" s="13"/>
      <c r="FSK760" s="13"/>
      <c r="FSL760" s="13"/>
      <c r="FSM760" s="13"/>
      <c r="FSN760" s="13"/>
      <c r="FSO760" s="13"/>
      <c r="FSP760" s="13"/>
      <c r="FSQ760" s="13"/>
      <c r="FSR760" s="13"/>
      <c r="FSS760" s="13"/>
      <c r="FST760" s="13"/>
      <c r="FSU760" s="13"/>
      <c r="FSV760" s="13"/>
      <c r="FSW760" s="13"/>
      <c r="FSX760" s="13"/>
      <c r="FSY760" s="13"/>
      <c r="FSZ760" s="13"/>
      <c r="FTA760" s="13"/>
      <c r="FTB760" s="13"/>
      <c r="FTC760" s="13"/>
      <c r="FTD760" s="13"/>
      <c r="FTE760" s="13"/>
      <c r="FTF760" s="13"/>
      <c r="FTG760" s="13"/>
      <c r="FTH760" s="13"/>
      <c r="FTI760" s="13"/>
      <c r="FTJ760" s="13"/>
      <c r="FTK760" s="13"/>
      <c r="FTL760" s="13"/>
      <c r="FTM760" s="13"/>
      <c r="FTN760" s="13"/>
      <c r="FTO760" s="13"/>
      <c r="FTP760" s="13"/>
      <c r="FTQ760" s="13"/>
      <c r="FTR760" s="13"/>
      <c r="FTS760" s="13"/>
      <c r="FTT760" s="13"/>
      <c r="FTU760" s="13"/>
      <c r="FTV760" s="13"/>
      <c r="FTW760" s="13"/>
      <c r="FTX760" s="13"/>
      <c r="FTY760" s="13"/>
      <c r="FTZ760" s="13"/>
      <c r="FUA760" s="13"/>
      <c r="FUB760" s="13"/>
      <c r="FUC760" s="13"/>
      <c r="FUD760" s="13"/>
      <c r="FUE760" s="13"/>
      <c r="FUF760" s="13"/>
      <c r="FUG760" s="13"/>
      <c r="FUH760" s="13"/>
      <c r="FUI760" s="13"/>
      <c r="FUJ760" s="13"/>
      <c r="FUK760" s="13"/>
      <c r="FUL760" s="13"/>
      <c r="FUM760" s="13"/>
      <c r="FUN760" s="13"/>
      <c r="FUO760" s="13"/>
      <c r="FUP760" s="13"/>
      <c r="FUQ760" s="13"/>
      <c r="FUR760" s="13"/>
      <c r="FUS760" s="13"/>
      <c r="FUT760" s="13"/>
      <c r="FUU760" s="13"/>
      <c r="FUV760" s="13"/>
      <c r="FUW760" s="13"/>
      <c r="FUX760" s="13"/>
      <c r="FUY760" s="13"/>
      <c r="FUZ760" s="13"/>
      <c r="FVA760" s="13"/>
      <c r="FVB760" s="13"/>
      <c r="FVC760" s="13"/>
      <c r="FVD760" s="13"/>
      <c r="FVE760" s="13"/>
      <c r="FVF760" s="13"/>
      <c r="FVG760" s="13"/>
      <c r="FVH760" s="13"/>
      <c r="FVI760" s="13"/>
      <c r="FVJ760" s="13"/>
      <c r="FVK760" s="13"/>
      <c r="FVL760" s="13"/>
      <c r="FVM760" s="13"/>
      <c r="FVN760" s="13"/>
      <c r="FVO760" s="13"/>
      <c r="FVP760" s="13"/>
      <c r="FVQ760" s="13"/>
      <c r="FVR760" s="13"/>
      <c r="FVS760" s="13"/>
      <c r="FVT760" s="13"/>
      <c r="FVU760" s="13"/>
      <c r="FVV760" s="13"/>
      <c r="FVW760" s="13"/>
      <c r="FVX760" s="13"/>
      <c r="FVY760" s="13"/>
      <c r="FVZ760" s="13"/>
      <c r="FWA760" s="13"/>
      <c r="FWB760" s="13"/>
      <c r="FWC760" s="13"/>
      <c r="FWD760" s="13"/>
      <c r="FWE760" s="13"/>
      <c r="FWF760" s="13"/>
      <c r="FWG760" s="13"/>
      <c r="FWH760" s="13"/>
      <c r="FWI760" s="13"/>
      <c r="FWJ760" s="13"/>
      <c r="FWK760" s="13"/>
      <c r="FWL760" s="13"/>
      <c r="FWM760" s="13"/>
      <c r="FWN760" s="13"/>
      <c r="FWO760" s="13"/>
      <c r="FWP760" s="13"/>
      <c r="FWQ760" s="13"/>
      <c r="FWR760" s="13"/>
      <c r="FWS760" s="13"/>
      <c r="FWT760" s="13"/>
      <c r="FWU760" s="13"/>
      <c r="FWV760" s="13"/>
      <c r="FWW760" s="13"/>
      <c r="FWX760" s="13"/>
      <c r="FWY760" s="13"/>
      <c r="FWZ760" s="13"/>
      <c r="FXA760" s="13"/>
      <c r="FXB760" s="13"/>
      <c r="FXC760" s="13"/>
      <c r="FXD760" s="13"/>
      <c r="FXE760" s="13"/>
      <c r="FXF760" s="13"/>
      <c r="FXG760" s="13"/>
      <c r="FXH760" s="13"/>
      <c r="FXI760" s="13"/>
      <c r="FXJ760" s="13"/>
      <c r="FXK760" s="13"/>
      <c r="FXL760" s="13"/>
      <c r="FXM760" s="13"/>
      <c r="FXN760" s="13"/>
      <c r="FXO760" s="13"/>
      <c r="FXP760" s="13"/>
      <c r="FXQ760" s="13"/>
      <c r="FXR760" s="13"/>
      <c r="FXS760" s="13"/>
      <c r="FXT760" s="13"/>
      <c r="FXU760" s="13"/>
      <c r="FXV760" s="13"/>
      <c r="FXW760" s="13"/>
      <c r="FXX760" s="13"/>
      <c r="FXY760" s="13"/>
      <c r="FXZ760" s="13"/>
      <c r="FYA760" s="13"/>
      <c r="FYB760" s="13"/>
      <c r="FYC760" s="13"/>
      <c r="FYD760" s="13"/>
      <c r="FYE760" s="13"/>
      <c r="FYF760" s="13"/>
      <c r="FYG760" s="13"/>
      <c r="FYH760" s="13"/>
      <c r="FYI760" s="13"/>
      <c r="FYJ760" s="13"/>
      <c r="FYK760" s="13"/>
      <c r="FYL760" s="13"/>
      <c r="FYM760" s="13"/>
      <c r="FYN760" s="13"/>
      <c r="FYO760" s="13"/>
      <c r="FYP760" s="13"/>
      <c r="FYQ760" s="13"/>
      <c r="FYR760" s="13"/>
      <c r="FYS760" s="13"/>
      <c r="FYT760" s="13"/>
      <c r="FYU760" s="13"/>
      <c r="FYV760" s="13"/>
      <c r="FYW760" s="13"/>
      <c r="FYX760" s="13"/>
      <c r="FYY760" s="13"/>
      <c r="FYZ760" s="13"/>
      <c r="FZA760" s="13"/>
      <c r="FZB760" s="13"/>
      <c r="FZC760" s="13"/>
      <c r="FZD760" s="13"/>
      <c r="FZE760" s="13"/>
      <c r="FZF760" s="13"/>
      <c r="FZG760" s="13"/>
      <c r="FZH760" s="13"/>
      <c r="FZI760" s="13"/>
      <c r="FZJ760" s="13"/>
      <c r="FZK760" s="13"/>
      <c r="FZL760" s="13"/>
      <c r="FZM760" s="13"/>
      <c r="FZN760" s="13"/>
      <c r="FZO760" s="13"/>
      <c r="FZP760" s="13"/>
      <c r="FZQ760" s="13"/>
      <c r="FZR760" s="13"/>
      <c r="FZS760" s="13"/>
      <c r="FZT760" s="13"/>
      <c r="FZU760" s="13"/>
      <c r="FZV760" s="13"/>
      <c r="FZW760" s="13"/>
      <c r="FZX760" s="13"/>
      <c r="FZY760" s="13"/>
      <c r="FZZ760" s="13"/>
      <c r="GAA760" s="13"/>
      <c r="GAB760" s="13"/>
      <c r="GAC760" s="13"/>
      <c r="GAD760" s="13"/>
      <c r="GAE760" s="13"/>
      <c r="GAF760" s="13"/>
      <c r="GAG760" s="13"/>
      <c r="GAH760" s="13"/>
      <c r="GAI760" s="13"/>
      <c r="GAJ760" s="13"/>
      <c r="GAK760" s="13"/>
      <c r="GAL760" s="13"/>
      <c r="GAM760" s="13"/>
      <c r="GAN760" s="13"/>
      <c r="GAO760" s="13"/>
      <c r="GAP760" s="13"/>
      <c r="GAQ760" s="13"/>
      <c r="GAR760" s="13"/>
      <c r="GAS760" s="13"/>
      <c r="GAT760" s="13"/>
      <c r="GAU760" s="13"/>
      <c r="GAV760" s="13"/>
      <c r="GAW760" s="13"/>
      <c r="GAX760" s="13"/>
      <c r="GAY760" s="13"/>
      <c r="GAZ760" s="13"/>
      <c r="GBA760" s="13"/>
      <c r="GBB760" s="13"/>
      <c r="GBC760" s="13"/>
      <c r="GBD760" s="13"/>
      <c r="GBE760" s="13"/>
      <c r="GBF760" s="13"/>
      <c r="GBG760" s="13"/>
      <c r="GBH760" s="13"/>
      <c r="GBI760" s="13"/>
      <c r="GBJ760" s="13"/>
      <c r="GBK760" s="13"/>
      <c r="GBL760" s="13"/>
      <c r="GBM760" s="13"/>
      <c r="GBN760" s="13"/>
      <c r="GBO760" s="13"/>
      <c r="GBP760" s="13"/>
      <c r="GBQ760" s="13"/>
      <c r="GBR760" s="13"/>
      <c r="GBS760" s="13"/>
      <c r="GBT760" s="13"/>
      <c r="GBU760" s="13"/>
      <c r="GBV760" s="13"/>
      <c r="GBW760" s="13"/>
      <c r="GBX760" s="13"/>
      <c r="GBY760" s="13"/>
      <c r="GBZ760" s="13"/>
      <c r="GCA760" s="13"/>
      <c r="GCB760" s="13"/>
      <c r="GCC760" s="13"/>
      <c r="GCD760" s="13"/>
      <c r="GCE760" s="13"/>
      <c r="GCF760" s="13"/>
      <c r="GCG760" s="13"/>
      <c r="GCH760" s="13"/>
      <c r="GCI760" s="13"/>
      <c r="GCJ760" s="13"/>
      <c r="GCK760" s="13"/>
      <c r="GCL760" s="13"/>
      <c r="GCM760" s="13"/>
      <c r="GCN760" s="13"/>
      <c r="GCO760" s="13"/>
      <c r="GCP760" s="13"/>
      <c r="GCQ760" s="13"/>
      <c r="GCR760" s="13"/>
      <c r="GCS760" s="13"/>
      <c r="GCT760" s="13"/>
      <c r="GCU760" s="13"/>
      <c r="GCV760" s="13"/>
      <c r="GCW760" s="13"/>
      <c r="GCX760" s="13"/>
      <c r="GCY760" s="13"/>
      <c r="GCZ760" s="13"/>
      <c r="GDA760" s="13"/>
      <c r="GDB760" s="13"/>
      <c r="GDC760" s="13"/>
      <c r="GDD760" s="13"/>
      <c r="GDE760" s="13"/>
      <c r="GDF760" s="13"/>
      <c r="GDG760" s="13"/>
      <c r="GDH760" s="13"/>
      <c r="GDI760" s="13"/>
      <c r="GDJ760" s="13"/>
      <c r="GDK760" s="13"/>
      <c r="GDL760" s="13"/>
      <c r="GDM760" s="13"/>
      <c r="GDN760" s="13"/>
      <c r="GDO760" s="13"/>
      <c r="GDP760" s="13"/>
      <c r="GDQ760" s="13"/>
      <c r="GDR760" s="13"/>
      <c r="GDS760" s="13"/>
      <c r="GDT760" s="13"/>
      <c r="GDU760" s="13"/>
      <c r="GDV760" s="13"/>
      <c r="GDW760" s="13"/>
      <c r="GDX760" s="13"/>
      <c r="GDY760" s="13"/>
      <c r="GDZ760" s="13"/>
      <c r="GEA760" s="13"/>
      <c r="GEB760" s="13"/>
      <c r="GEC760" s="13"/>
      <c r="GED760" s="13"/>
      <c r="GEE760" s="13"/>
      <c r="GEF760" s="13"/>
      <c r="GEG760" s="13"/>
      <c r="GEH760" s="13"/>
      <c r="GEI760" s="13"/>
      <c r="GEJ760" s="13"/>
      <c r="GEK760" s="13"/>
      <c r="GEL760" s="13"/>
      <c r="GEM760" s="13"/>
      <c r="GEN760" s="13"/>
      <c r="GEO760" s="13"/>
      <c r="GEP760" s="13"/>
      <c r="GEQ760" s="13"/>
      <c r="GER760" s="13"/>
      <c r="GES760" s="13"/>
      <c r="GET760" s="13"/>
      <c r="GEU760" s="13"/>
      <c r="GEV760" s="13"/>
      <c r="GEW760" s="13"/>
      <c r="GEX760" s="13"/>
      <c r="GEY760" s="13"/>
      <c r="GEZ760" s="13"/>
      <c r="GFA760" s="13"/>
      <c r="GFB760" s="13"/>
      <c r="GFC760" s="13"/>
      <c r="GFD760" s="13"/>
      <c r="GFE760" s="13"/>
      <c r="GFF760" s="13"/>
      <c r="GFG760" s="13"/>
      <c r="GFH760" s="13"/>
      <c r="GFI760" s="13"/>
      <c r="GFJ760" s="13"/>
      <c r="GFK760" s="13"/>
      <c r="GFL760" s="13"/>
      <c r="GFM760" s="13"/>
      <c r="GFN760" s="13"/>
      <c r="GFO760" s="13"/>
      <c r="GFP760" s="13"/>
      <c r="GFQ760" s="13"/>
      <c r="GFR760" s="13"/>
      <c r="GFS760" s="13"/>
      <c r="GFT760" s="13"/>
      <c r="GFU760" s="13"/>
      <c r="GFV760" s="13"/>
      <c r="GFW760" s="13"/>
      <c r="GFX760" s="13"/>
      <c r="GFY760" s="13"/>
      <c r="GFZ760" s="13"/>
      <c r="GGA760" s="13"/>
      <c r="GGB760" s="13"/>
      <c r="GGC760" s="13"/>
      <c r="GGD760" s="13"/>
      <c r="GGE760" s="13"/>
      <c r="GGF760" s="13"/>
      <c r="GGG760" s="13"/>
      <c r="GGH760" s="13"/>
      <c r="GGI760" s="13"/>
      <c r="GGJ760" s="13"/>
      <c r="GGK760" s="13"/>
      <c r="GGL760" s="13"/>
      <c r="GGM760" s="13"/>
      <c r="GGN760" s="13"/>
      <c r="GGO760" s="13"/>
      <c r="GGP760" s="13"/>
      <c r="GGQ760" s="13"/>
      <c r="GGR760" s="13"/>
      <c r="GGS760" s="13"/>
      <c r="GGT760" s="13"/>
      <c r="GGU760" s="13"/>
      <c r="GGV760" s="13"/>
      <c r="GGW760" s="13"/>
      <c r="GGX760" s="13"/>
      <c r="GGY760" s="13"/>
      <c r="GGZ760" s="13"/>
      <c r="GHA760" s="13"/>
      <c r="GHB760" s="13"/>
      <c r="GHC760" s="13"/>
      <c r="GHD760" s="13"/>
      <c r="GHE760" s="13"/>
      <c r="GHF760" s="13"/>
      <c r="GHG760" s="13"/>
      <c r="GHH760" s="13"/>
      <c r="GHI760" s="13"/>
      <c r="GHJ760" s="13"/>
      <c r="GHK760" s="13"/>
      <c r="GHL760" s="13"/>
      <c r="GHM760" s="13"/>
      <c r="GHN760" s="13"/>
      <c r="GHO760" s="13"/>
      <c r="GHP760" s="13"/>
      <c r="GHQ760" s="13"/>
      <c r="GHR760" s="13"/>
      <c r="GHS760" s="13"/>
      <c r="GHT760" s="13"/>
      <c r="GHU760" s="13"/>
      <c r="GHV760" s="13"/>
      <c r="GHW760" s="13"/>
      <c r="GHX760" s="13"/>
      <c r="GHY760" s="13"/>
      <c r="GHZ760" s="13"/>
      <c r="GIA760" s="13"/>
      <c r="GIB760" s="13"/>
      <c r="GIC760" s="13"/>
      <c r="GID760" s="13"/>
      <c r="GIE760" s="13"/>
      <c r="GIF760" s="13"/>
      <c r="GIG760" s="13"/>
      <c r="GIH760" s="13"/>
      <c r="GII760" s="13"/>
      <c r="GIJ760" s="13"/>
      <c r="GIK760" s="13"/>
      <c r="GIL760" s="13"/>
      <c r="GIM760" s="13"/>
      <c r="GIN760" s="13"/>
      <c r="GIO760" s="13"/>
      <c r="GIP760" s="13"/>
      <c r="GIQ760" s="13"/>
      <c r="GIR760" s="13"/>
      <c r="GIS760" s="13"/>
      <c r="GIT760" s="13"/>
      <c r="GIU760" s="13"/>
      <c r="GIV760" s="13"/>
      <c r="GIW760" s="13"/>
      <c r="GIX760" s="13"/>
      <c r="GIY760" s="13"/>
      <c r="GIZ760" s="13"/>
      <c r="GJA760" s="13"/>
      <c r="GJB760" s="13"/>
      <c r="GJC760" s="13"/>
      <c r="GJD760" s="13"/>
      <c r="GJE760" s="13"/>
      <c r="GJF760" s="13"/>
      <c r="GJG760" s="13"/>
      <c r="GJH760" s="13"/>
      <c r="GJI760" s="13"/>
      <c r="GJJ760" s="13"/>
      <c r="GJK760" s="13"/>
      <c r="GJL760" s="13"/>
      <c r="GJM760" s="13"/>
      <c r="GJN760" s="13"/>
      <c r="GJO760" s="13"/>
      <c r="GJP760" s="13"/>
      <c r="GJQ760" s="13"/>
      <c r="GJR760" s="13"/>
      <c r="GJS760" s="13"/>
      <c r="GJT760" s="13"/>
      <c r="GJU760" s="13"/>
      <c r="GJV760" s="13"/>
      <c r="GJW760" s="13"/>
      <c r="GJX760" s="13"/>
      <c r="GJY760" s="13"/>
      <c r="GJZ760" s="13"/>
      <c r="GKA760" s="13"/>
      <c r="GKB760" s="13"/>
      <c r="GKC760" s="13"/>
      <c r="GKD760" s="13"/>
      <c r="GKE760" s="13"/>
      <c r="GKF760" s="13"/>
      <c r="GKG760" s="13"/>
      <c r="GKH760" s="13"/>
      <c r="GKI760" s="13"/>
      <c r="GKJ760" s="13"/>
      <c r="GKK760" s="13"/>
      <c r="GKL760" s="13"/>
      <c r="GKM760" s="13"/>
      <c r="GKN760" s="13"/>
      <c r="GKO760" s="13"/>
      <c r="GKP760" s="13"/>
      <c r="GKQ760" s="13"/>
      <c r="GKR760" s="13"/>
      <c r="GKS760" s="13"/>
      <c r="GKT760" s="13"/>
      <c r="GKU760" s="13"/>
      <c r="GKV760" s="13"/>
      <c r="GKW760" s="13"/>
      <c r="GKX760" s="13"/>
      <c r="GKY760" s="13"/>
      <c r="GKZ760" s="13"/>
      <c r="GLA760" s="13"/>
      <c r="GLB760" s="13"/>
      <c r="GLC760" s="13"/>
      <c r="GLD760" s="13"/>
      <c r="GLE760" s="13"/>
      <c r="GLF760" s="13"/>
      <c r="GLG760" s="13"/>
      <c r="GLH760" s="13"/>
      <c r="GLI760" s="13"/>
      <c r="GLJ760" s="13"/>
      <c r="GLK760" s="13"/>
      <c r="GLL760" s="13"/>
      <c r="GLM760" s="13"/>
      <c r="GLN760" s="13"/>
      <c r="GLO760" s="13"/>
      <c r="GLP760" s="13"/>
      <c r="GLQ760" s="13"/>
      <c r="GLR760" s="13"/>
      <c r="GLS760" s="13"/>
      <c r="GLT760" s="13"/>
      <c r="GLU760" s="13"/>
      <c r="GLV760" s="13"/>
      <c r="GLW760" s="13"/>
      <c r="GLX760" s="13"/>
      <c r="GLY760" s="13"/>
      <c r="GLZ760" s="13"/>
      <c r="GMA760" s="13"/>
      <c r="GMB760" s="13"/>
      <c r="GMC760" s="13"/>
      <c r="GMD760" s="13"/>
      <c r="GME760" s="13"/>
      <c r="GMF760" s="13"/>
      <c r="GMG760" s="13"/>
      <c r="GMH760" s="13"/>
      <c r="GMI760" s="13"/>
      <c r="GMJ760" s="13"/>
      <c r="GMK760" s="13"/>
      <c r="GML760" s="13"/>
      <c r="GMM760" s="13"/>
      <c r="GMN760" s="13"/>
      <c r="GMO760" s="13"/>
      <c r="GMP760" s="13"/>
      <c r="GMQ760" s="13"/>
      <c r="GMR760" s="13"/>
      <c r="GMS760" s="13"/>
      <c r="GMT760" s="13"/>
      <c r="GMU760" s="13"/>
      <c r="GMV760" s="13"/>
      <c r="GMW760" s="13"/>
      <c r="GMX760" s="13"/>
      <c r="GMY760" s="13"/>
      <c r="GMZ760" s="13"/>
      <c r="GNA760" s="13"/>
      <c r="GNB760" s="13"/>
      <c r="GNC760" s="13"/>
      <c r="GND760" s="13"/>
      <c r="GNE760" s="13"/>
      <c r="GNF760" s="13"/>
      <c r="GNG760" s="13"/>
      <c r="GNH760" s="13"/>
      <c r="GNI760" s="13"/>
      <c r="GNJ760" s="13"/>
      <c r="GNK760" s="13"/>
      <c r="GNL760" s="13"/>
      <c r="GNM760" s="13"/>
      <c r="GNN760" s="13"/>
      <c r="GNO760" s="13"/>
      <c r="GNP760" s="13"/>
      <c r="GNQ760" s="13"/>
      <c r="GNR760" s="13"/>
      <c r="GNS760" s="13"/>
      <c r="GNT760" s="13"/>
      <c r="GNU760" s="13"/>
      <c r="GNV760" s="13"/>
      <c r="GNW760" s="13"/>
      <c r="GNX760" s="13"/>
      <c r="GNY760" s="13"/>
      <c r="GNZ760" s="13"/>
      <c r="GOA760" s="13"/>
      <c r="GOB760" s="13"/>
      <c r="GOC760" s="13"/>
      <c r="GOD760" s="13"/>
      <c r="GOE760" s="13"/>
      <c r="GOF760" s="13"/>
      <c r="GOG760" s="13"/>
      <c r="GOH760" s="13"/>
      <c r="GOI760" s="13"/>
      <c r="GOJ760" s="13"/>
      <c r="GOK760" s="13"/>
      <c r="GOL760" s="13"/>
      <c r="GOM760" s="13"/>
      <c r="GON760" s="13"/>
      <c r="GOO760" s="13"/>
      <c r="GOP760" s="13"/>
      <c r="GOQ760" s="13"/>
      <c r="GOR760" s="13"/>
      <c r="GOS760" s="13"/>
      <c r="GOT760" s="13"/>
      <c r="GOU760" s="13"/>
      <c r="GOV760" s="13"/>
      <c r="GOW760" s="13"/>
      <c r="GOX760" s="13"/>
      <c r="GOY760" s="13"/>
      <c r="GOZ760" s="13"/>
      <c r="GPA760" s="13"/>
      <c r="GPB760" s="13"/>
      <c r="GPC760" s="13"/>
      <c r="GPD760" s="13"/>
      <c r="GPE760" s="13"/>
      <c r="GPF760" s="13"/>
      <c r="GPG760" s="13"/>
      <c r="GPH760" s="13"/>
      <c r="GPI760" s="13"/>
      <c r="GPJ760" s="13"/>
      <c r="GPK760" s="13"/>
      <c r="GPL760" s="13"/>
      <c r="GPM760" s="13"/>
      <c r="GPN760" s="13"/>
      <c r="GPO760" s="13"/>
      <c r="GPP760" s="13"/>
      <c r="GPQ760" s="13"/>
      <c r="GPR760" s="13"/>
      <c r="GPS760" s="13"/>
      <c r="GPT760" s="13"/>
      <c r="GPU760" s="13"/>
      <c r="GPV760" s="13"/>
      <c r="GPW760" s="13"/>
      <c r="GPX760" s="13"/>
      <c r="GPY760" s="13"/>
      <c r="GPZ760" s="13"/>
      <c r="GQA760" s="13"/>
      <c r="GQB760" s="13"/>
      <c r="GQC760" s="13"/>
      <c r="GQD760" s="13"/>
      <c r="GQE760" s="13"/>
      <c r="GQF760" s="13"/>
      <c r="GQG760" s="13"/>
      <c r="GQH760" s="13"/>
      <c r="GQI760" s="13"/>
      <c r="GQJ760" s="13"/>
      <c r="GQK760" s="13"/>
      <c r="GQL760" s="13"/>
      <c r="GQM760" s="13"/>
      <c r="GQN760" s="13"/>
      <c r="GQO760" s="13"/>
      <c r="GQP760" s="13"/>
      <c r="GQQ760" s="13"/>
      <c r="GQR760" s="13"/>
      <c r="GQS760" s="13"/>
      <c r="GQT760" s="13"/>
      <c r="GQU760" s="13"/>
      <c r="GQV760" s="13"/>
      <c r="GQW760" s="13"/>
      <c r="GQX760" s="13"/>
      <c r="GQY760" s="13"/>
      <c r="GQZ760" s="13"/>
      <c r="GRA760" s="13"/>
      <c r="GRB760" s="13"/>
      <c r="GRC760" s="13"/>
      <c r="GRD760" s="13"/>
      <c r="GRE760" s="13"/>
      <c r="GRF760" s="13"/>
      <c r="GRG760" s="13"/>
      <c r="GRH760" s="13"/>
      <c r="GRI760" s="13"/>
      <c r="GRJ760" s="13"/>
      <c r="GRK760" s="13"/>
      <c r="GRL760" s="13"/>
      <c r="GRM760" s="13"/>
      <c r="GRN760" s="13"/>
      <c r="GRO760" s="13"/>
      <c r="GRP760" s="13"/>
      <c r="GRQ760" s="13"/>
      <c r="GRR760" s="13"/>
      <c r="GRS760" s="13"/>
      <c r="GRT760" s="13"/>
      <c r="GRU760" s="13"/>
      <c r="GRV760" s="13"/>
      <c r="GRW760" s="13"/>
      <c r="GRX760" s="13"/>
      <c r="GRY760" s="13"/>
      <c r="GRZ760" s="13"/>
      <c r="GSA760" s="13"/>
      <c r="GSB760" s="13"/>
      <c r="GSC760" s="13"/>
      <c r="GSD760" s="13"/>
      <c r="GSE760" s="13"/>
      <c r="GSF760" s="13"/>
      <c r="GSG760" s="13"/>
      <c r="GSH760" s="13"/>
      <c r="GSI760" s="13"/>
      <c r="GSJ760" s="13"/>
      <c r="GSK760" s="13"/>
      <c r="GSL760" s="13"/>
      <c r="GSM760" s="13"/>
      <c r="GSN760" s="13"/>
      <c r="GSO760" s="13"/>
      <c r="GSP760" s="13"/>
      <c r="GSQ760" s="13"/>
      <c r="GSR760" s="13"/>
      <c r="GSS760" s="13"/>
      <c r="GST760" s="13"/>
      <c r="GSU760" s="13"/>
      <c r="GSV760" s="13"/>
      <c r="GSW760" s="13"/>
      <c r="GSX760" s="13"/>
      <c r="GSY760" s="13"/>
      <c r="GSZ760" s="13"/>
      <c r="GTA760" s="13"/>
      <c r="GTB760" s="13"/>
      <c r="GTC760" s="13"/>
      <c r="GTD760" s="13"/>
      <c r="GTE760" s="13"/>
      <c r="GTF760" s="13"/>
      <c r="GTG760" s="13"/>
      <c r="GTH760" s="13"/>
      <c r="GTI760" s="13"/>
      <c r="GTJ760" s="13"/>
      <c r="GTK760" s="13"/>
      <c r="GTL760" s="13"/>
      <c r="GTM760" s="13"/>
      <c r="GTN760" s="13"/>
      <c r="GTO760" s="13"/>
      <c r="GTP760" s="13"/>
      <c r="GTQ760" s="13"/>
      <c r="GTR760" s="13"/>
      <c r="GTS760" s="13"/>
      <c r="GTT760" s="13"/>
      <c r="GTU760" s="13"/>
      <c r="GTV760" s="13"/>
      <c r="GTW760" s="13"/>
      <c r="GTX760" s="13"/>
      <c r="GTY760" s="13"/>
      <c r="GTZ760" s="13"/>
      <c r="GUA760" s="13"/>
      <c r="GUB760" s="13"/>
      <c r="GUC760" s="13"/>
      <c r="GUD760" s="13"/>
      <c r="GUE760" s="13"/>
      <c r="GUF760" s="13"/>
      <c r="GUG760" s="13"/>
      <c r="GUH760" s="13"/>
      <c r="GUI760" s="13"/>
      <c r="GUJ760" s="13"/>
      <c r="GUK760" s="13"/>
      <c r="GUL760" s="13"/>
      <c r="GUM760" s="13"/>
      <c r="GUN760" s="13"/>
      <c r="GUO760" s="13"/>
      <c r="GUP760" s="13"/>
      <c r="GUQ760" s="13"/>
      <c r="GUR760" s="13"/>
      <c r="GUS760" s="13"/>
      <c r="GUT760" s="13"/>
      <c r="GUU760" s="13"/>
      <c r="GUV760" s="13"/>
      <c r="GUW760" s="13"/>
      <c r="GUX760" s="13"/>
      <c r="GUY760" s="13"/>
      <c r="GUZ760" s="13"/>
      <c r="GVA760" s="13"/>
      <c r="GVB760" s="13"/>
      <c r="GVC760" s="13"/>
      <c r="GVD760" s="13"/>
      <c r="GVE760" s="13"/>
      <c r="GVF760" s="13"/>
      <c r="GVG760" s="13"/>
      <c r="GVH760" s="13"/>
      <c r="GVI760" s="13"/>
      <c r="GVJ760" s="13"/>
      <c r="GVK760" s="13"/>
      <c r="GVL760" s="13"/>
      <c r="GVM760" s="13"/>
      <c r="GVN760" s="13"/>
      <c r="GVO760" s="13"/>
      <c r="GVP760" s="13"/>
      <c r="GVQ760" s="13"/>
      <c r="GVR760" s="13"/>
      <c r="GVS760" s="13"/>
      <c r="GVT760" s="13"/>
      <c r="GVU760" s="13"/>
      <c r="GVV760" s="13"/>
      <c r="GVW760" s="13"/>
      <c r="GVX760" s="13"/>
      <c r="GVY760" s="13"/>
      <c r="GVZ760" s="13"/>
      <c r="GWA760" s="13"/>
      <c r="GWB760" s="13"/>
      <c r="GWC760" s="13"/>
      <c r="GWD760" s="13"/>
      <c r="GWE760" s="13"/>
      <c r="GWF760" s="13"/>
      <c r="GWG760" s="13"/>
      <c r="GWH760" s="13"/>
      <c r="GWI760" s="13"/>
      <c r="GWJ760" s="13"/>
      <c r="GWK760" s="13"/>
      <c r="GWL760" s="13"/>
      <c r="GWM760" s="13"/>
      <c r="GWN760" s="13"/>
      <c r="GWO760" s="13"/>
      <c r="GWP760" s="13"/>
      <c r="GWQ760" s="13"/>
      <c r="GWR760" s="13"/>
      <c r="GWS760" s="13"/>
      <c r="GWT760" s="13"/>
      <c r="GWU760" s="13"/>
      <c r="GWV760" s="13"/>
      <c r="GWW760" s="13"/>
      <c r="GWX760" s="13"/>
      <c r="GWY760" s="13"/>
      <c r="GWZ760" s="13"/>
      <c r="GXA760" s="13"/>
      <c r="GXB760" s="13"/>
      <c r="GXC760" s="13"/>
      <c r="GXD760" s="13"/>
      <c r="GXE760" s="13"/>
      <c r="GXF760" s="13"/>
      <c r="GXG760" s="13"/>
      <c r="GXH760" s="13"/>
      <c r="GXI760" s="13"/>
      <c r="GXJ760" s="13"/>
      <c r="GXK760" s="13"/>
      <c r="GXL760" s="13"/>
      <c r="GXM760" s="13"/>
      <c r="GXN760" s="13"/>
      <c r="GXO760" s="13"/>
      <c r="GXP760" s="13"/>
      <c r="GXQ760" s="13"/>
      <c r="GXR760" s="13"/>
      <c r="GXS760" s="13"/>
      <c r="GXT760" s="13"/>
      <c r="GXU760" s="13"/>
      <c r="GXV760" s="13"/>
      <c r="GXW760" s="13"/>
      <c r="GXX760" s="13"/>
      <c r="GXY760" s="13"/>
      <c r="GXZ760" s="13"/>
      <c r="GYA760" s="13"/>
      <c r="GYB760" s="13"/>
      <c r="GYC760" s="13"/>
      <c r="GYD760" s="13"/>
      <c r="GYE760" s="13"/>
      <c r="GYF760" s="13"/>
      <c r="GYG760" s="13"/>
      <c r="GYH760" s="13"/>
      <c r="GYI760" s="13"/>
      <c r="GYJ760" s="13"/>
      <c r="GYK760" s="13"/>
      <c r="GYL760" s="13"/>
      <c r="GYM760" s="13"/>
      <c r="GYN760" s="13"/>
      <c r="GYO760" s="13"/>
      <c r="GYP760" s="13"/>
      <c r="GYQ760" s="13"/>
      <c r="GYR760" s="13"/>
      <c r="GYS760" s="13"/>
      <c r="GYT760" s="13"/>
      <c r="GYU760" s="13"/>
      <c r="GYV760" s="13"/>
      <c r="GYW760" s="13"/>
      <c r="GYX760" s="13"/>
      <c r="GYY760" s="13"/>
      <c r="GYZ760" s="13"/>
      <c r="GZA760" s="13"/>
      <c r="GZB760" s="13"/>
      <c r="GZC760" s="13"/>
      <c r="GZD760" s="13"/>
      <c r="GZE760" s="13"/>
      <c r="GZF760" s="13"/>
      <c r="GZG760" s="13"/>
      <c r="GZH760" s="13"/>
      <c r="GZI760" s="13"/>
      <c r="GZJ760" s="13"/>
      <c r="GZK760" s="13"/>
      <c r="GZL760" s="13"/>
      <c r="GZM760" s="13"/>
      <c r="GZN760" s="13"/>
      <c r="GZO760" s="13"/>
      <c r="GZP760" s="13"/>
      <c r="GZQ760" s="13"/>
      <c r="GZR760" s="13"/>
      <c r="GZS760" s="13"/>
      <c r="GZT760" s="13"/>
      <c r="GZU760" s="13"/>
      <c r="GZV760" s="13"/>
      <c r="GZW760" s="13"/>
      <c r="GZX760" s="13"/>
      <c r="GZY760" s="13"/>
      <c r="GZZ760" s="13"/>
      <c r="HAA760" s="13"/>
      <c r="HAB760" s="13"/>
      <c r="HAC760" s="13"/>
      <c r="HAD760" s="13"/>
      <c r="HAE760" s="13"/>
      <c r="HAF760" s="13"/>
      <c r="HAG760" s="13"/>
      <c r="HAH760" s="13"/>
      <c r="HAI760" s="13"/>
      <c r="HAJ760" s="13"/>
      <c r="HAK760" s="13"/>
      <c r="HAL760" s="13"/>
      <c r="HAM760" s="13"/>
      <c r="HAN760" s="13"/>
      <c r="HAO760" s="13"/>
      <c r="HAP760" s="13"/>
      <c r="HAQ760" s="13"/>
      <c r="HAR760" s="13"/>
      <c r="HAS760" s="13"/>
      <c r="HAT760" s="13"/>
      <c r="HAU760" s="13"/>
      <c r="HAV760" s="13"/>
      <c r="HAW760" s="13"/>
      <c r="HAX760" s="13"/>
      <c r="HAY760" s="13"/>
      <c r="HAZ760" s="13"/>
      <c r="HBA760" s="13"/>
      <c r="HBB760" s="13"/>
      <c r="HBC760" s="13"/>
      <c r="HBD760" s="13"/>
      <c r="HBE760" s="13"/>
      <c r="HBF760" s="13"/>
      <c r="HBG760" s="13"/>
      <c r="HBH760" s="13"/>
      <c r="HBI760" s="13"/>
      <c r="HBJ760" s="13"/>
      <c r="HBK760" s="13"/>
      <c r="HBL760" s="13"/>
      <c r="HBM760" s="13"/>
      <c r="HBN760" s="13"/>
      <c r="HBO760" s="13"/>
      <c r="HBP760" s="13"/>
      <c r="HBQ760" s="13"/>
      <c r="HBR760" s="13"/>
      <c r="HBS760" s="13"/>
      <c r="HBT760" s="13"/>
      <c r="HBU760" s="13"/>
      <c r="HBV760" s="13"/>
      <c r="HBW760" s="13"/>
      <c r="HBX760" s="13"/>
      <c r="HBY760" s="13"/>
      <c r="HBZ760" s="13"/>
      <c r="HCA760" s="13"/>
      <c r="HCB760" s="13"/>
      <c r="HCC760" s="13"/>
      <c r="HCD760" s="13"/>
      <c r="HCE760" s="13"/>
      <c r="HCF760" s="13"/>
      <c r="HCG760" s="13"/>
      <c r="HCH760" s="13"/>
      <c r="HCI760" s="13"/>
      <c r="HCJ760" s="13"/>
      <c r="HCK760" s="13"/>
      <c r="HCL760" s="13"/>
      <c r="HCM760" s="13"/>
      <c r="HCN760" s="13"/>
      <c r="HCO760" s="13"/>
      <c r="HCP760" s="13"/>
      <c r="HCQ760" s="13"/>
      <c r="HCR760" s="13"/>
      <c r="HCS760" s="13"/>
      <c r="HCT760" s="13"/>
      <c r="HCU760" s="13"/>
      <c r="HCV760" s="13"/>
      <c r="HCW760" s="13"/>
      <c r="HCX760" s="13"/>
      <c r="HCY760" s="13"/>
      <c r="HCZ760" s="13"/>
      <c r="HDA760" s="13"/>
      <c r="HDB760" s="13"/>
      <c r="HDC760" s="13"/>
      <c r="HDD760" s="13"/>
      <c r="HDE760" s="13"/>
      <c r="HDF760" s="13"/>
      <c r="HDG760" s="13"/>
      <c r="HDH760" s="13"/>
      <c r="HDI760" s="13"/>
      <c r="HDJ760" s="13"/>
      <c r="HDK760" s="13"/>
      <c r="HDL760" s="13"/>
      <c r="HDM760" s="13"/>
      <c r="HDN760" s="13"/>
      <c r="HDO760" s="13"/>
      <c r="HDP760" s="13"/>
      <c r="HDQ760" s="13"/>
      <c r="HDR760" s="13"/>
      <c r="HDS760" s="13"/>
      <c r="HDT760" s="13"/>
      <c r="HDU760" s="13"/>
      <c r="HDV760" s="13"/>
      <c r="HDW760" s="13"/>
      <c r="HDX760" s="13"/>
      <c r="HDY760" s="13"/>
      <c r="HDZ760" s="13"/>
      <c r="HEA760" s="13"/>
      <c r="HEB760" s="13"/>
      <c r="HEC760" s="13"/>
      <c r="HED760" s="13"/>
      <c r="HEE760" s="13"/>
      <c r="HEF760" s="13"/>
      <c r="HEG760" s="13"/>
      <c r="HEH760" s="13"/>
      <c r="HEI760" s="13"/>
      <c r="HEJ760" s="13"/>
      <c r="HEK760" s="13"/>
      <c r="HEL760" s="13"/>
      <c r="HEM760" s="13"/>
      <c r="HEN760" s="13"/>
      <c r="HEO760" s="13"/>
      <c r="HEP760" s="13"/>
      <c r="HEQ760" s="13"/>
      <c r="HER760" s="13"/>
      <c r="HES760" s="13"/>
      <c r="HET760" s="13"/>
      <c r="HEU760" s="13"/>
      <c r="HEV760" s="13"/>
      <c r="HEW760" s="13"/>
      <c r="HEX760" s="13"/>
      <c r="HEY760" s="13"/>
      <c r="HEZ760" s="13"/>
      <c r="HFA760" s="13"/>
      <c r="HFB760" s="13"/>
      <c r="HFC760" s="13"/>
      <c r="HFD760" s="13"/>
      <c r="HFE760" s="13"/>
      <c r="HFF760" s="13"/>
      <c r="HFG760" s="13"/>
      <c r="HFH760" s="13"/>
      <c r="HFI760" s="13"/>
      <c r="HFJ760" s="13"/>
      <c r="HFK760" s="13"/>
      <c r="HFL760" s="13"/>
      <c r="HFM760" s="13"/>
      <c r="HFN760" s="13"/>
      <c r="HFO760" s="13"/>
      <c r="HFP760" s="13"/>
      <c r="HFQ760" s="13"/>
      <c r="HFR760" s="13"/>
      <c r="HFS760" s="13"/>
      <c r="HFT760" s="13"/>
      <c r="HFU760" s="13"/>
      <c r="HFV760" s="13"/>
      <c r="HFW760" s="13"/>
      <c r="HFX760" s="13"/>
      <c r="HFY760" s="13"/>
      <c r="HFZ760" s="13"/>
      <c r="HGA760" s="13"/>
      <c r="HGB760" s="13"/>
      <c r="HGC760" s="13"/>
      <c r="HGD760" s="13"/>
      <c r="HGE760" s="13"/>
      <c r="HGF760" s="13"/>
      <c r="HGG760" s="13"/>
      <c r="HGH760" s="13"/>
      <c r="HGI760" s="13"/>
      <c r="HGJ760" s="13"/>
      <c r="HGK760" s="13"/>
      <c r="HGL760" s="13"/>
      <c r="HGM760" s="13"/>
      <c r="HGN760" s="13"/>
      <c r="HGO760" s="13"/>
      <c r="HGP760" s="13"/>
      <c r="HGQ760" s="13"/>
      <c r="HGR760" s="13"/>
      <c r="HGS760" s="13"/>
      <c r="HGT760" s="13"/>
      <c r="HGU760" s="13"/>
      <c r="HGV760" s="13"/>
      <c r="HGW760" s="13"/>
      <c r="HGX760" s="13"/>
      <c r="HGY760" s="13"/>
      <c r="HGZ760" s="13"/>
      <c r="HHA760" s="13"/>
      <c r="HHB760" s="13"/>
      <c r="HHC760" s="13"/>
      <c r="HHD760" s="13"/>
      <c r="HHE760" s="13"/>
      <c r="HHF760" s="13"/>
      <c r="HHG760" s="13"/>
      <c r="HHH760" s="13"/>
      <c r="HHI760" s="13"/>
      <c r="HHJ760" s="13"/>
      <c r="HHK760" s="13"/>
      <c r="HHL760" s="13"/>
      <c r="HHM760" s="13"/>
      <c r="HHN760" s="13"/>
      <c r="HHO760" s="13"/>
      <c r="HHP760" s="13"/>
      <c r="HHQ760" s="13"/>
      <c r="HHR760" s="13"/>
      <c r="HHS760" s="13"/>
      <c r="HHT760" s="13"/>
      <c r="HHU760" s="13"/>
      <c r="HHV760" s="13"/>
      <c r="HHW760" s="13"/>
      <c r="HHX760" s="13"/>
      <c r="HHY760" s="13"/>
      <c r="HHZ760" s="13"/>
      <c r="HIA760" s="13"/>
      <c r="HIB760" s="13"/>
      <c r="HIC760" s="13"/>
      <c r="HID760" s="13"/>
      <c r="HIE760" s="13"/>
      <c r="HIF760" s="13"/>
      <c r="HIG760" s="13"/>
      <c r="HIH760" s="13"/>
      <c r="HII760" s="13"/>
      <c r="HIJ760" s="13"/>
      <c r="HIK760" s="13"/>
      <c r="HIL760" s="13"/>
      <c r="HIM760" s="13"/>
      <c r="HIN760" s="13"/>
      <c r="HIO760" s="13"/>
      <c r="HIP760" s="13"/>
      <c r="HIQ760" s="13"/>
      <c r="HIR760" s="13"/>
      <c r="HIS760" s="13"/>
      <c r="HIT760" s="13"/>
      <c r="HIU760" s="13"/>
      <c r="HIV760" s="13"/>
      <c r="HIW760" s="13"/>
      <c r="HIX760" s="13"/>
      <c r="HIY760" s="13"/>
      <c r="HIZ760" s="13"/>
      <c r="HJA760" s="13"/>
      <c r="HJB760" s="13"/>
      <c r="HJC760" s="13"/>
      <c r="HJD760" s="13"/>
      <c r="HJE760" s="13"/>
      <c r="HJF760" s="13"/>
      <c r="HJG760" s="13"/>
      <c r="HJH760" s="13"/>
      <c r="HJI760" s="13"/>
      <c r="HJJ760" s="13"/>
      <c r="HJK760" s="13"/>
      <c r="HJL760" s="13"/>
      <c r="HJM760" s="13"/>
      <c r="HJN760" s="13"/>
      <c r="HJO760" s="13"/>
      <c r="HJP760" s="13"/>
      <c r="HJQ760" s="13"/>
      <c r="HJR760" s="13"/>
      <c r="HJS760" s="13"/>
      <c r="HJT760" s="13"/>
      <c r="HJU760" s="13"/>
      <c r="HJV760" s="13"/>
      <c r="HJW760" s="13"/>
      <c r="HJX760" s="13"/>
      <c r="HJY760" s="13"/>
      <c r="HJZ760" s="13"/>
      <c r="HKA760" s="13"/>
      <c r="HKB760" s="13"/>
      <c r="HKC760" s="13"/>
      <c r="HKD760" s="13"/>
      <c r="HKE760" s="13"/>
      <c r="HKF760" s="13"/>
      <c r="HKG760" s="13"/>
      <c r="HKH760" s="13"/>
      <c r="HKI760" s="13"/>
      <c r="HKJ760" s="13"/>
      <c r="HKK760" s="13"/>
      <c r="HKL760" s="13"/>
      <c r="HKM760" s="13"/>
      <c r="HKN760" s="13"/>
      <c r="HKO760" s="13"/>
      <c r="HKP760" s="13"/>
      <c r="HKQ760" s="13"/>
      <c r="HKR760" s="13"/>
      <c r="HKS760" s="13"/>
      <c r="HKT760" s="13"/>
      <c r="HKU760" s="13"/>
      <c r="HKV760" s="13"/>
      <c r="HKW760" s="13"/>
      <c r="HKX760" s="13"/>
      <c r="HKY760" s="13"/>
      <c r="HKZ760" s="13"/>
      <c r="HLA760" s="13"/>
      <c r="HLB760" s="13"/>
      <c r="HLC760" s="13"/>
      <c r="HLD760" s="13"/>
      <c r="HLE760" s="13"/>
      <c r="HLF760" s="13"/>
      <c r="HLG760" s="13"/>
      <c r="HLH760" s="13"/>
      <c r="HLI760" s="13"/>
      <c r="HLJ760" s="13"/>
      <c r="HLK760" s="13"/>
      <c r="HLL760" s="13"/>
      <c r="HLM760" s="13"/>
      <c r="HLN760" s="13"/>
      <c r="HLO760" s="13"/>
      <c r="HLP760" s="13"/>
      <c r="HLQ760" s="13"/>
      <c r="HLR760" s="13"/>
      <c r="HLS760" s="13"/>
      <c r="HLT760" s="13"/>
      <c r="HLU760" s="13"/>
      <c r="HLV760" s="13"/>
      <c r="HLW760" s="13"/>
      <c r="HLX760" s="13"/>
      <c r="HLY760" s="13"/>
      <c r="HLZ760" s="13"/>
      <c r="HMA760" s="13"/>
      <c r="HMB760" s="13"/>
      <c r="HMC760" s="13"/>
      <c r="HMD760" s="13"/>
      <c r="HME760" s="13"/>
      <c r="HMF760" s="13"/>
      <c r="HMG760" s="13"/>
      <c r="HMH760" s="13"/>
      <c r="HMI760" s="13"/>
      <c r="HMJ760" s="13"/>
      <c r="HMK760" s="13"/>
      <c r="HML760" s="13"/>
      <c r="HMM760" s="13"/>
      <c r="HMN760" s="13"/>
      <c r="HMO760" s="13"/>
      <c r="HMP760" s="13"/>
      <c r="HMQ760" s="13"/>
      <c r="HMR760" s="13"/>
      <c r="HMS760" s="13"/>
      <c r="HMT760" s="13"/>
      <c r="HMU760" s="13"/>
      <c r="HMV760" s="13"/>
      <c r="HMW760" s="13"/>
      <c r="HMX760" s="13"/>
      <c r="HMY760" s="13"/>
      <c r="HMZ760" s="13"/>
      <c r="HNA760" s="13"/>
      <c r="HNB760" s="13"/>
      <c r="HNC760" s="13"/>
      <c r="HND760" s="13"/>
      <c r="HNE760" s="13"/>
      <c r="HNF760" s="13"/>
      <c r="HNG760" s="13"/>
      <c r="HNH760" s="13"/>
      <c r="HNI760" s="13"/>
      <c r="HNJ760" s="13"/>
      <c r="HNK760" s="13"/>
      <c r="HNL760" s="13"/>
      <c r="HNM760" s="13"/>
      <c r="HNN760" s="13"/>
      <c r="HNO760" s="13"/>
      <c r="HNP760" s="13"/>
      <c r="HNQ760" s="13"/>
      <c r="HNR760" s="13"/>
      <c r="HNS760" s="13"/>
      <c r="HNT760" s="13"/>
      <c r="HNU760" s="13"/>
      <c r="HNV760" s="13"/>
      <c r="HNW760" s="13"/>
      <c r="HNX760" s="13"/>
      <c r="HNY760" s="13"/>
      <c r="HNZ760" s="13"/>
      <c r="HOA760" s="13"/>
      <c r="HOB760" s="13"/>
      <c r="HOC760" s="13"/>
      <c r="HOD760" s="13"/>
      <c r="HOE760" s="13"/>
      <c r="HOF760" s="13"/>
      <c r="HOG760" s="13"/>
      <c r="HOH760" s="13"/>
      <c r="HOI760" s="13"/>
      <c r="HOJ760" s="13"/>
      <c r="HOK760" s="13"/>
      <c r="HOL760" s="13"/>
      <c r="HOM760" s="13"/>
      <c r="HON760" s="13"/>
      <c r="HOO760" s="13"/>
      <c r="HOP760" s="13"/>
      <c r="HOQ760" s="13"/>
      <c r="HOR760" s="13"/>
      <c r="HOS760" s="13"/>
      <c r="HOT760" s="13"/>
      <c r="HOU760" s="13"/>
      <c r="HOV760" s="13"/>
      <c r="HOW760" s="13"/>
      <c r="HOX760" s="13"/>
      <c r="HOY760" s="13"/>
      <c r="HOZ760" s="13"/>
      <c r="HPA760" s="13"/>
      <c r="HPB760" s="13"/>
      <c r="HPC760" s="13"/>
      <c r="HPD760" s="13"/>
      <c r="HPE760" s="13"/>
      <c r="HPF760" s="13"/>
      <c r="HPG760" s="13"/>
      <c r="HPH760" s="13"/>
      <c r="HPI760" s="13"/>
      <c r="HPJ760" s="13"/>
      <c r="HPK760" s="13"/>
      <c r="HPL760" s="13"/>
      <c r="HPM760" s="13"/>
      <c r="HPN760" s="13"/>
      <c r="HPO760" s="13"/>
      <c r="HPP760" s="13"/>
      <c r="HPQ760" s="13"/>
      <c r="HPR760" s="13"/>
      <c r="HPS760" s="13"/>
      <c r="HPT760" s="13"/>
      <c r="HPU760" s="13"/>
      <c r="HPV760" s="13"/>
      <c r="HPW760" s="13"/>
      <c r="HPX760" s="13"/>
      <c r="HPY760" s="13"/>
      <c r="HPZ760" s="13"/>
      <c r="HQA760" s="13"/>
      <c r="HQB760" s="13"/>
      <c r="HQC760" s="13"/>
      <c r="HQD760" s="13"/>
      <c r="HQE760" s="13"/>
      <c r="HQF760" s="13"/>
      <c r="HQG760" s="13"/>
      <c r="HQH760" s="13"/>
      <c r="HQI760" s="13"/>
      <c r="HQJ760" s="13"/>
      <c r="HQK760" s="13"/>
      <c r="HQL760" s="13"/>
      <c r="HQM760" s="13"/>
      <c r="HQN760" s="13"/>
      <c r="HQO760" s="13"/>
      <c r="HQP760" s="13"/>
      <c r="HQQ760" s="13"/>
      <c r="HQR760" s="13"/>
      <c r="HQS760" s="13"/>
      <c r="HQT760" s="13"/>
      <c r="HQU760" s="13"/>
      <c r="HQV760" s="13"/>
      <c r="HQW760" s="13"/>
      <c r="HQX760" s="13"/>
      <c r="HQY760" s="13"/>
      <c r="HQZ760" s="13"/>
      <c r="HRA760" s="13"/>
      <c r="HRB760" s="13"/>
      <c r="HRC760" s="13"/>
      <c r="HRD760" s="13"/>
      <c r="HRE760" s="13"/>
      <c r="HRF760" s="13"/>
      <c r="HRG760" s="13"/>
      <c r="HRH760" s="13"/>
      <c r="HRI760" s="13"/>
      <c r="HRJ760" s="13"/>
      <c r="HRK760" s="13"/>
      <c r="HRL760" s="13"/>
      <c r="HRM760" s="13"/>
      <c r="HRN760" s="13"/>
      <c r="HRO760" s="13"/>
      <c r="HRP760" s="13"/>
      <c r="HRQ760" s="13"/>
      <c r="HRR760" s="13"/>
      <c r="HRS760" s="13"/>
      <c r="HRT760" s="13"/>
      <c r="HRU760" s="13"/>
      <c r="HRV760" s="13"/>
      <c r="HRW760" s="13"/>
      <c r="HRX760" s="13"/>
      <c r="HRY760" s="13"/>
      <c r="HRZ760" s="13"/>
      <c r="HSA760" s="13"/>
      <c r="HSB760" s="13"/>
      <c r="HSC760" s="13"/>
      <c r="HSD760" s="13"/>
      <c r="HSE760" s="13"/>
      <c r="HSF760" s="13"/>
      <c r="HSG760" s="13"/>
      <c r="HSH760" s="13"/>
      <c r="HSI760" s="13"/>
      <c r="HSJ760" s="13"/>
      <c r="HSK760" s="13"/>
      <c r="HSL760" s="13"/>
      <c r="HSM760" s="13"/>
      <c r="HSN760" s="13"/>
      <c r="HSO760" s="13"/>
      <c r="HSP760" s="13"/>
      <c r="HSQ760" s="13"/>
      <c r="HSR760" s="13"/>
      <c r="HSS760" s="13"/>
      <c r="HST760" s="13"/>
      <c r="HSU760" s="13"/>
      <c r="HSV760" s="13"/>
      <c r="HSW760" s="13"/>
      <c r="HSX760" s="13"/>
      <c r="HSY760" s="13"/>
      <c r="HSZ760" s="13"/>
      <c r="HTA760" s="13"/>
      <c r="HTB760" s="13"/>
      <c r="HTC760" s="13"/>
      <c r="HTD760" s="13"/>
      <c r="HTE760" s="13"/>
      <c r="HTF760" s="13"/>
      <c r="HTG760" s="13"/>
      <c r="HTH760" s="13"/>
      <c r="HTI760" s="13"/>
      <c r="HTJ760" s="13"/>
      <c r="HTK760" s="13"/>
      <c r="HTL760" s="13"/>
      <c r="HTM760" s="13"/>
      <c r="HTN760" s="13"/>
      <c r="HTO760" s="13"/>
      <c r="HTP760" s="13"/>
      <c r="HTQ760" s="13"/>
      <c r="HTR760" s="13"/>
      <c r="HTS760" s="13"/>
      <c r="HTT760" s="13"/>
      <c r="HTU760" s="13"/>
      <c r="HTV760" s="13"/>
      <c r="HTW760" s="13"/>
      <c r="HTX760" s="13"/>
      <c r="HTY760" s="13"/>
      <c r="HTZ760" s="13"/>
      <c r="HUA760" s="13"/>
      <c r="HUB760" s="13"/>
      <c r="HUC760" s="13"/>
      <c r="HUD760" s="13"/>
      <c r="HUE760" s="13"/>
      <c r="HUF760" s="13"/>
      <c r="HUG760" s="13"/>
      <c r="HUH760" s="13"/>
      <c r="HUI760" s="13"/>
      <c r="HUJ760" s="13"/>
      <c r="HUK760" s="13"/>
      <c r="HUL760" s="13"/>
      <c r="HUM760" s="13"/>
      <c r="HUN760" s="13"/>
      <c r="HUO760" s="13"/>
      <c r="HUP760" s="13"/>
      <c r="HUQ760" s="13"/>
      <c r="HUR760" s="13"/>
      <c r="HUS760" s="13"/>
      <c r="HUT760" s="13"/>
      <c r="HUU760" s="13"/>
      <c r="HUV760" s="13"/>
      <c r="HUW760" s="13"/>
      <c r="HUX760" s="13"/>
      <c r="HUY760" s="13"/>
      <c r="HUZ760" s="13"/>
      <c r="HVA760" s="13"/>
      <c r="HVB760" s="13"/>
      <c r="HVC760" s="13"/>
      <c r="HVD760" s="13"/>
      <c r="HVE760" s="13"/>
      <c r="HVF760" s="13"/>
      <c r="HVG760" s="13"/>
      <c r="HVH760" s="13"/>
      <c r="HVI760" s="13"/>
      <c r="HVJ760" s="13"/>
      <c r="HVK760" s="13"/>
      <c r="HVL760" s="13"/>
      <c r="HVM760" s="13"/>
      <c r="HVN760" s="13"/>
      <c r="HVO760" s="13"/>
      <c r="HVP760" s="13"/>
      <c r="HVQ760" s="13"/>
      <c r="HVR760" s="13"/>
      <c r="HVS760" s="13"/>
      <c r="HVT760" s="13"/>
      <c r="HVU760" s="13"/>
      <c r="HVV760" s="13"/>
      <c r="HVW760" s="13"/>
      <c r="HVX760" s="13"/>
      <c r="HVY760" s="13"/>
      <c r="HVZ760" s="13"/>
      <c r="HWA760" s="13"/>
      <c r="HWB760" s="13"/>
      <c r="HWC760" s="13"/>
      <c r="HWD760" s="13"/>
      <c r="HWE760" s="13"/>
      <c r="HWF760" s="13"/>
      <c r="HWG760" s="13"/>
      <c r="HWH760" s="13"/>
      <c r="HWI760" s="13"/>
      <c r="HWJ760" s="13"/>
      <c r="HWK760" s="13"/>
      <c r="HWL760" s="13"/>
      <c r="HWM760" s="13"/>
      <c r="HWN760" s="13"/>
      <c r="HWO760" s="13"/>
      <c r="HWP760" s="13"/>
      <c r="HWQ760" s="13"/>
      <c r="HWR760" s="13"/>
      <c r="HWS760" s="13"/>
      <c r="HWT760" s="13"/>
      <c r="HWU760" s="13"/>
      <c r="HWV760" s="13"/>
      <c r="HWW760" s="13"/>
      <c r="HWX760" s="13"/>
      <c r="HWY760" s="13"/>
      <c r="HWZ760" s="13"/>
      <c r="HXA760" s="13"/>
      <c r="HXB760" s="13"/>
      <c r="HXC760" s="13"/>
      <c r="HXD760" s="13"/>
      <c r="HXE760" s="13"/>
      <c r="HXF760" s="13"/>
      <c r="HXG760" s="13"/>
      <c r="HXH760" s="13"/>
      <c r="HXI760" s="13"/>
      <c r="HXJ760" s="13"/>
      <c r="HXK760" s="13"/>
      <c r="HXL760" s="13"/>
      <c r="HXM760" s="13"/>
      <c r="HXN760" s="13"/>
      <c r="HXO760" s="13"/>
      <c r="HXP760" s="13"/>
      <c r="HXQ760" s="13"/>
      <c r="HXR760" s="13"/>
      <c r="HXS760" s="13"/>
      <c r="HXT760" s="13"/>
      <c r="HXU760" s="13"/>
      <c r="HXV760" s="13"/>
      <c r="HXW760" s="13"/>
      <c r="HXX760" s="13"/>
      <c r="HXY760" s="13"/>
      <c r="HXZ760" s="13"/>
      <c r="HYA760" s="13"/>
      <c r="HYB760" s="13"/>
      <c r="HYC760" s="13"/>
      <c r="HYD760" s="13"/>
      <c r="HYE760" s="13"/>
      <c r="HYF760" s="13"/>
      <c r="HYG760" s="13"/>
      <c r="HYH760" s="13"/>
      <c r="HYI760" s="13"/>
      <c r="HYJ760" s="13"/>
      <c r="HYK760" s="13"/>
      <c r="HYL760" s="13"/>
      <c r="HYM760" s="13"/>
      <c r="HYN760" s="13"/>
      <c r="HYO760" s="13"/>
      <c r="HYP760" s="13"/>
      <c r="HYQ760" s="13"/>
      <c r="HYR760" s="13"/>
      <c r="HYS760" s="13"/>
      <c r="HYT760" s="13"/>
      <c r="HYU760" s="13"/>
      <c r="HYV760" s="13"/>
      <c r="HYW760" s="13"/>
      <c r="HYX760" s="13"/>
      <c r="HYY760" s="13"/>
      <c r="HYZ760" s="13"/>
      <c r="HZA760" s="13"/>
      <c r="HZB760" s="13"/>
      <c r="HZC760" s="13"/>
      <c r="HZD760" s="13"/>
      <c r="HZE760" s="13"/>
      <c r="HZF760" s="13"/>
      <c r="HZG760" s="13"/>
      <c r="HZH760" s="13"/>
      <c r="HZI760" s="13"/>
      <c r="HZJ760" s="13"/>
      <c r="HZK760" s="13"/>
      <c r="HZL760" s="13"/>
      <c r="HZM760" s="13"/>
      <c r="HZN760" s="13"/>
      <c r="HZO760" s="13"/>
      <c r="HZP760" s="13"/>
      <c r="HZQ760" s="13"/>
      <c r="HZR760" s="13"/>
      <c r="HZS760" s="13"/>
      <c r="HZT760" s="13"/>
      <c r="HZU760" s="13"/>
      <c r="HZV760" s="13"/>
      <c r="HZW760" s="13"/>
      <c r="HZX760" s="13"/>
      <c r="HZY760" s="13"/>
      <c r="HZZ760" s="13"/>
      <c r="IAA760" s="13"/>
      <c r="IAB760" s="13"/>
      <c r="IAC760" s="13"/>
      <c r="IAD760" s="13"/>
      <c r="IAE760" s="13"/>
      <c r="IAF760" s="13"/>
      <c r="IAG760" s="13"/>
      <c r="IAH760" s="13"/>
      <c r="IAI760" s="13"/>
      <c r="IAJ760" s="13"/>
      <c r="IAK760" s="13"/>
      <c r="IAL760" s="13"/>
      <c r="IAM760" s="13"/>
      <c r="IAN760" s="13"/>
      <c r="IAO760" s="13"/>
      <c r="IAP760" s="13"/>
      <c r="IAQ760" s="13"/>
      <c r="IAR760" s="13"/>
      <c r="IAS760" s="13"/>
      <c r="IAT760" s="13"/>
      <c r="IAU760" s="13"/>
      <c r="IAV760" s="13"/>
      <c r="IAW760" s="13"/>
      <c r="IAX760" s="13"/>
      <c r="IAY760" s="13"/>
      <c r="IAZ760" s="13"/>
      <c r="IBA760" s="13"/>
      <c r="IBB760" s="13"/>
      <c r="IBC760" s="13"/>
      <c r="IBD760" s="13"/>
      <c r="IBE760" s="13"/>
      <c r="IBF760" s="13"/>
      <c r="IBG760" s="13"/>
      <c r="IBH760" s="13"/>
      <c r="IBI760" s="13"/>
      <c r="IBJ760" s="13"/>
      <c r="IBK760" s="13"/>
      <c r="IBL760" s="13"/>
      <c r="IBM760" s="13"/>
      <c r="IBN760" s="13"/>
      <c r="IBO760" s="13"/>
      <c r="IBP760" s="13"/>
      <c r="IBQ760" s="13"/>
      <c r="IBR760" s="13"/>
      <c r="IBS760" s="13"/>
      <c r="IBT760" s="13"/>
      <c r="IBU760" s="13"/>
      <c r="IBV760" s="13"/>
      <c r="IBW760" s="13"/>
      <c r="IBX760" s="13"/>
      <c r="IBY760" s="13"/>
      <c r="IBZ760" s="13"/>
      <c r="ICA760" s="13"/>
      <c r="ICB760" s="13"/>
      <c r="ICC760" s="13"/>
      <c r="ICD760" s="13"/>
      <c r="ICE760" s="13"/>
      <c r="ICF760" s="13"/>
      <c r="ICG760" s="13"/>
      <c r="ICH760" s="13"/>
      <c r="ICI760" s="13"/>
      <c r="ICJ760" s="13"/>
      <c r="ICK760" s="13"/>
      <c r="ICL760" s="13"/>
      <c r="ICM760" s="13"/>
      <c r="ICN760" s="13"/>
      <c r="ICO760" s="13"/>
      <c r="ICP760" s="13"/>
      <c r="ICQ760" s="13"/>
      <c r="ICR760" s="13"/>
      <c r="ICS760" s="13"/>
      <c r="ICT760" s="13"/>
      <c r="ICU760" s="13"/>
      <c r="ICV760" s="13"/>
      <c r="ICW760" s="13"/>
      <c r="ICX760" s="13"/>
      <c r="ICY760" s="13"/>
      <c r="ICZ760" s="13"/>
      <c r="IDA760" s="13"/>
      <c r="IDB760" s="13"/>
      <c r="IDC760" s="13"/>
      <c r="IDD760" s="13"/>
      <c r="IDE760" s="13"/>
      <c r="IDF760" s="13"/>
      <c r="IDG760" s="13"/>
      <c r="IDH760" s="13"/>
      <c r="IDI760" s="13"/>
      <c r="IDJ760" s="13"/>
      <c r="IDK760" s="13"/>
      <c r="IDL760" s="13"/>
      <c r="IDM760" s="13"/>
      <c r="IDN760" s="13"/>
      <c r="IDO760" s="13"/>
      <c r="IDP760" s="13"/>
      <c r="IDQ760" s="13"/>
      <c r="IDR760" s="13"/>
      <c r="IDS760" s="13"/>
      <c r="IDT760" s="13"/>
      <c r="IDU760" s="13"/>
      <c r="IDV760" s="13"/>
      <c r="IDW760" s="13"/>
      <c r="IDX760" s="13"/>
      <c r="IDY760" s="13"/>
      <c r="IDZ760" s="13"/>
      <c r="IEA760" s="13"/>
      <c r="IEB760" s="13"/>
      <c r="IEC760" s="13"/>
      <c r="IED760" s="13"/>
      <c r="IEE760" s="13"/>
      <c r="IEF760" s="13"/>
      <c r="IEG760" s="13"/>
      <c r="IEH760" s="13"/>
      <c r="IEI760" s="13"/>
      <c r="IEJ760" s="13"/>
      <c r="IEK760" s="13"/>
      <c r="IEL760" s="13"/>
      <c r="IEM760" s="13"/>
      <c r="IEN760" s="13"/>
      <c r="IEO760" s="13"/>
      <c r="IEP760" s="13"/>
      <c r="IEQ760" s="13"/>
      <c r="IER760" s="13"/>
      <c r="IES760" s="13"/>
      <c r="IET760" s="13"/>
      <c r="IEU760" s="13"/>
      <c r="IEV760" s="13"/>
      <c r="IEW760" s="13"/>
      <c r="IEX760" s="13"/>
      <c r="IEY760" s="13"/>
      <c r="IEZ760" s="13"/>
      <c r="IFA760" s="13"/>
      <c r="IFB760" s="13"/>
      <c r="IFC760" s="13"/>
      <c r="IFD760" s="13"/>
      <c r="IFE760" s="13"/>
      <c r="IFF760" s="13"/>
      <c r="IFG760" s="13"/>
      <c r="IFH760" s="13"/>
      <c r="IFI760" s="13"/>
      <c r="IFJ760" s="13"/>
      <c r="IFK760" s="13"/>
      <c r="IFL760" s="13"/>
      <c r="IFM760" s="13"/>
      <c r="IFN760" s="13"/>
      <c r="IFO760" s="13"/>
      <c r="IFP760" s="13"/>
      <c r="IFQ760" s="13"/>
      <c r="IFR760" s="13"/>
      <c r="IFS760" s="13"/>
      <c r="IFT760" s="13"/>
      <c r="IFU760" s="13"/>
      <c r="IFV760" s="13"/>
      <c r="IFW760" s="13"/>
      <c r="IFX760" s="13"/>
      <c r="IFY760" s="13"/>
      <c r="IFZ760" s="13"/>
      <c r="IGA760" s="13"/>
      <c r="IGB760" s="13"/>
      <c r="IGC760" s="13"/>
      <c r="IGD760" s="13"/>
      <c r="IGE760" s="13"/>
      <c r="IGF760" s="13"/>
      <c r="IGG760" s="13"/>
      <c r="IGH760" s="13"/>
      <c r="IGI760" s="13"/>
      <c r="IGJ760" s="13"/>
      <c r="IGK760" s="13"/>
      <c r="IGL760" s="13"/>
      <c r="IGM760" s="13"/>
      <c r="IGN760" s="13"/>
      <c r="IGO760" s="13"/>
      <c r="IGP760" s="13"/>
      <c r="IGQ760" s="13"/>
      <c r="IGR760" s="13"/>
      <c r="IGS760" s="13"/>
      <c r="IGT760" s="13"/>
      <c r="IGU760" s="13"/>
      <c r="IGV760" s="13"/>
      <c r="IGW760" s="13"/>
      <c r="IGX760" s="13"/>
      <c r="IGY760" s="13"/>
      <c r="IGZ760" s="13"/>
      <c r="IHA760" s="13"/>
      <c r="IHB760" s="13"/>
      <c r="IHC760" s="13"/>
      <c r="IHD760" s="13"/>
      <c r="IHE760" s="13"/>
      <c r="IHF760" s="13"/>
      <c r="IHG760" s="13"/>
      <c r="IHH760" s="13"/>
      <c r="IHI760" s="13"/>
      <c r="IHJ760" s="13"/>
      <c r="IHK760" s="13"/>
      <c r="IHL760" s="13"/>
      <c r="IHM760" s="13"/>
      <c r="IHN760" s="13"/>
      <c r="IHO760" s="13"/>
      <c r="IHP760" s="13"/>
      <c r="IHQ760" s="13"/>
      <c r="IHR760" s="13"/>
      <c r="IHS760" s="13"/>
      <c r="IHT760" s="13"/>
      <c r="IHU760" s="13"/>
      <c r="IHV760" s="13"/>
      <c r="IHW760" s="13"/>
      <c r="IHX760" s="13"/>
      <c r="IHY760" s="13"/>
      <c r="IHZ760" s="13"/>
      <c r="IIA760" s="13"/>
      <c r="IIB760" s="13"/>
      <c r="IIC760" s="13"/>
      <c r="IID760" s="13"/>
      <c r="IIE760" s="13"/>
      <c r="IIF760" s="13"/>
      <c r="IIG760" s="13"/>
      <c r="IIH760" s="13"/>
      <c r="III760" s="13"/>
      <c r="IIJ760" s="13"/>
      <c r="IIK760" s="13"/>
      <c r="IIL760" s="13"/>
      <c r="IIM760" s="13"/>
      <c r="IIN760" s="13"/>
      <c r="IIO760" s="13"/>
      <c r="IIP760" s="13"/>
      <c r="IIQ760" s="13"/>
      <c r="IIR760" s="13"/>
      <c r="IIS760" s="13"/>
      <c r="IIT760" s="13"/>
      <c r="IIU760" s="13"/>
      <c r="IIV760" s="13"/>
      <c r="IIW760" s="13"/>
      <c r="IIX760" s="13"/>
      <c r="IIY760" s="13"/>
      <c r="IIZ760" s="13"/>
      <c r="IJA760" s="13"/>
      <c r="IJB760" s="13"/>
      <c r="IJC760" s="13"/>
      <c r="IJD760" s="13"/>
      <c r="IJE760" s="13"/>
      <c r="IJF760" s="13"/>
      <c r="IJG760" s="13"/>
      <c r="IJH760" s="13"/>
      <c r="IJI760" s="13"/>
      <c r="IJJ760" s="13"/>
      <c r="IJK760" s="13"/>
      <c r="IJL760" s="13"/>
      <c r="IJM760" s="13"/>
      <c r="IJN760" s="13"/>
      <c r="IJO760" s="13"/>
      <c r="IJP760" s="13"/>
      <c r="IJQ760" s="13"/>
      <c r="IJR760" s="13"/>
      <c r="IJS760" s="13"/>
      <c r="IJT760" s="13"/>
      <c r="IJU760" s="13"/>
      <c r="IJV760" s="13"/>
      <c r="IJW760" s="13"/>
      <c r="IJX760" s="13"/>
      <c r="IJY760" s="13"/>
      <c r="IJZ760" s="13"/>
      <c r="IKA760" s="13"/>
      <c r="IKB760" s="13"/>
      <c r="IKC760" s="13"/>
      <c r="IKD760" s="13"/>
      <c r="IKE760" s="13"/>
      <c r="IKF760" s="13"/>
      <c r="IKG760" s="13"/>
      <c r="IKH760" s="13"/>
      <c r="IKI760" s="13"/>
      <c r="IKJ760" s="13"/>
      <c r="IKK760" s="13"/>
      <c r="IKL760" s="13"/>
      <c r="IKM760" s="13"/>
      <c r="IKN760" s="13"/>
      <c r="IKO760" s="13"/>
      <c r="IKP760" s="13"/>
      <c r="IKQ760" s="13"/>
      <c r="IKR760" s="13"/>
      <c r="IKS760" s="13"/>
      <c r="IKT760" s="13"/>
      <c r="IKU760" s="13"/>
      <c r="IKV760" s="13"/>
      <c r="IKW760" s="13"/>
      <c r="IKX760" s="13"/>
      <c r="IKY760" s="13"/>
      <c r="IKZ760" s="13"/>
      <c r="ILA760" s="13"/>
      <c r="ILB760" s="13"/>
      <c r="ILC760" s="13"/>
      <c r="ILD760" s="13"/>
      <c r="ILE760" s="13"/>
      <c r="ILF760" s="13"/>
      <c r="ILG760" s="13"/>
      <c r="ILH760" s="13"/>
      <c r="ILI760" s="13"/>
      <c r="ILJ760" s="13"/>
      <c r="ILK760" s="13"/>
      <c r="ILL760" s="13"/>
      <c r="ILM760" s="13"/>
      <c r="ILN760" s="13"/>
      <c r="ILO760" s="13"/>
      <c r="ILP760" s="13"/>
      <c r="ILQ760" s="13"/>
      <c r="ILR760" s="13"/>
      <c r="ILS760" s="13"/>
      <c r="ILT760" s="13"/>
      <c r="ILU760" s="13"/>
      <c r="ILV760" s="13"/>
      <c r="ILW760" s="13"/>
      <c r="ILX760" s="13"/>
      <c r="ILY760" s="13"/>
      <c r="ILZ760" s="13"/>
      <c r="IMA760" s="13"/>
      <c r="IMB760" s="13"/>
      <c r="IMC760" s="13"/>
      <c r="IMD760" s="13"/>
      <c r="IME760" s="13"/>
      <c r="IMF760" s="13"/>
      <c r="IMG760" s="13"/>
      <c r="IMH760" s="13"/>
      <c r="IMI760" s="13"/>
      <c r="IMJ760" s="13"/>
      <c r="IMK760" s="13"/>
      <c r="IML760" s="13"/>
      <c r="IMM760" s="13"/>
      <c r="IMN760" s="13"/>
      <c r="IMO760" s="13"/>
      <c r="IMP760" s="13"/>
      <c r="IMQ760" s="13"/>
      <c r="IMR760" s="13"/>
      <c r="IMS760" s="13"/>
      <c r="IMT760" s="13"/>
      <c r="IMU760" s="13"/>
      <c r="IMV760" s="13"/>
      <c r="IMW760" s="13"/>
      <c r="IMX760" s="13"/>
      <c r="IMY760" s="13"/>
      <c r="IMZ760" s="13"/>
      <c r="INA760" s="13"/>
      <c r="INB760" s="13"/>
      <c r="INC760" s="13"/>
      <c r="IND760" s="13"/>
      <c r="INE760" s="13"/>
      <c r="INF760" s="13"/>
      <c r="ING760" s="13"/>
      <c r="INH760" s="13"/>
      <c r="INI760" s="13"/>
      <c r="INJ760" s="13"/>
      <c r="INK760" s="13"/>
      <c r="INL760" s="13"/>
      <c r="INM760" s="13"/>
      <c r="INN760" s="13"/>
      <c r="INO760" s="13"/>
      <c r="INP760" s="13"/>
      <c r="INQ760" s="13"/>
      <c r="INR760" s="13"/>
      <c r="INS760" s="13"/>
      <c r="INT760" s="13"/>
      <c r="INU760" s="13"/>
      <c r="INV760" s="13"/>
      <c r="INW760" s="13"/>
      <c r="INX760" s="13"/>
      <c r="INY760" s="13"/>
      <c r="INZ760" s="13"/>
      <c r="IOA760" s="13"/>
      <c r="IOB760" s="13"/>
      <c r="IOC760" s="13"/>
      <c r="IOD760" s="13"/>
      <c r="IOE760" s="13"/>
      <c r="IOF760" s="13"/>
      <c r="IOG760" s="13"/>
      <c r="IOH760" s="13"/>
      <c r="IOI760" s="13"/>
      <c r="IOJ760" s="13"/>
      <c r="IOK760" s="13"/>
      <c r="IOL760" s="13"/>
      <c r="IOM760" s="13"/>
      <c r="ION760" s="13"/>
      <c r="IOO760" s="13"/>
      <c r="IOP760" s="13"/>
      <c r="IOQ760" s="13"/>
      <c r="IOR760" s="13"/>
      <c r="IOS760" s="13"/>
      <c r="IOT760" s="13"/>
      <c r="IOU760" s="13"/>
      <c r="IOV760" s="13"/>
      <c r="IOW760" s="13"/>
      <c r="IOX760" s="13"/>
      <c r="IOY760" s="13"/>
      <c r="IOZ760" s="13"/>
      <c r="IPA760" s="13"/>
      <c r="IPB760" s="13"/>
      <c r="IPC760" s="13"/>
      <c r="IPD760" s="13"/>
      <c r="IPE760" s="13"/>
      <c r="IPF760" s="13"/>
      <c r="IPG760" s="13"/>
      <c r="IPH760" s="13"/>
      <c r="IPI760" s="13"/>
      <c r="IPJ760" s="13"/>
      <c r="IPK760" s="13"/>
      <c r="IPL760" s="13"/>
      <c r="IPM760" s="13"/>
      <c r="IPN760" s="13"/>
      <c r="IPO760" s="13"/>
      <c r="IPP760" s="13"/>
      <c r="IPQ760" s="13"/>
      <c r="IPR760" s="13"/>
      <c r="IPS760" s="13"/>
      <c r="IPT760" s="13"/>
      <c r="IPU760" s="13"/>
      <c r="IPV760" s="13"/>
      <c r="IPW760" s="13"/>
      <c r="IPX760" s="13"/>
      <c r="IPY760" s="13"/>
      <c r="IPZ760" s="13"/>
      <c r="IQA760" s="13"/>
      <c r="IQB760" s="13"/>
      <c r="IQC760" s="13"/>
      <c r="IQD760" s="13"/>
      <c r="IQE760" s="13"/>
      <c r="IQF760" s="13"/>
      <c r="IQG760" s="13"/>
      <c r="IQH760" s="13"/>
      <c r="IQI760" s="13"/>
      <c r="IQJ760" s="13"/>
      <c r="IQK760" s="13"/>
      <c r="IQL760" s="13"/>
      <c r="IQM760" s="13"/>
      <c r="IQN760" s="13"/>
      <c r="IQO760" s="13"/>
      <c r="IQP760" s="13"/>
      <c r="IQQ760" s="13"/>
      <c r="IQR760" s="13"/>
      <c r="IQS760" s="13"/>
      <c r="IQT760" s="13"/>
      <c r="IQU760" s="13"/>
      <c r="IQV760" s="13"/>
      <c r="IQW760" s="13"/>
      <c r="IQX760" s="13"/>
      <c r="IQY760" s="13"/>
      <c r="IQZ760" s="13"/>
      <c r="IRA760" s="13"/>
      <c r="IRB760" s="13"/>
      <c r="IRC760" s="13"/>
      <c r="IRD760" s="13"/>
      <c r="IRE760" s="13"/>
      <c r="IRF760" s="13"/>
      <c r="IRG760" s="13"/>
      <c r="IRH760" s="13"/>
      <c r="IRI760" s="13"/>
      <c r="IRJ760" s="13"/>
      <c r="IRK760" s="13"/>
      <c r="IRL760" s="13"/>
      <c r="IRM760" s="13"/>
      <c r="IRN760" s="13"/>
      <c r="IRO760" s="13"/>
      <c r="IRP760" s="13"/>
      <c r="IRQ760" s="13"/>
      <c r="IRR760" s="13"/>
      <c r="IRS760" s="13"/>
      <c r="IRT760" s="13"/>
      <c r="IRU760" s="13"/>
      <c r="IRV760" s="13"/>
      <c r="IRW760" s="13"/>
      <c r="IRX760" s="13"/>
      <c r="IRY760" s="13"/>
      <c r="IRZ760" s="13"/>
      <c r="ISA760" s="13"/>
      <c r="ISB760" s="13"/>
      <c r="ISC760" s="13"/>
      <c r="ISD760" s="13"/>
      <c r="ISE760" s="13"/>
      <c r="ISF760" s="13"/>
      <c r="ISG760" s="13"/>
      <c r="ISH760" s="13"/>
      <c r="ISI760" s="13"/>
      <c r="ISJ760" s="13"/>
      <c r="ISK760" s="13"/>
      <c r="ISL760" s="13"/>
      <c r="ISM760" s="13"/>
      <c r="ISN760" s="13"/>
      <c r="ISO760" s="13"/>
      <c r="ISP760" s="13"/>
      <c r="ISQ760" s="13"/>
      <c r="ISR760" s="13"/>
      <c r="ISS760" s="13"/>
      <c r="IST760" s="13"/>
      <c r="ISU760" s="13"/>
      <c r="ISV760" s="13"/>
      <c r="ISW760" s="13"/>
      <c r="ISX760" s="13"/>
      <c r="ISY760" s="13"/>
      <c r="ISZ760" s="13"/>
      <c r="ITA760" s="13"/>
      <c r="ITB760" s="13"/>
      <c r="ITC760" s="13"/>
      <c r="ITD760" s="13"/>
      <c r="ITE760" s="13"/>
      <c r="ITF760" s="13"/>
      <c r="ITG760" s="13"/>
      <c r="ITH760" s="13"/>
      <c r="ITI760" s="13"/>
      <c r="ITJ760" s="13"/>
      <c r="ITK760" s="13"/>
      <c r="ITL760" s="13"/>
      <c r="ITM760" s="13"/>
      <c r="ITN760" s="13"/>
      <c r="ITO760" s="13"/>
      <c r="ITP760" s="13"/>
      <c r="ITQ760" s="13"/>
      <c r="ITR760" s="13"/>
      <c r="ITS760" s="13"/>
      <c r="ITT760" s="13"/>
      <c r="ITU760" s="13"/>
      <c r="ITV760" s="13"/>
      <c r="ITW760" s="13"/>
      <c r="ITX760" s="13"/>
      <c r="ITY760" s="13"/>
      <c r="ITZ760" s="13"/>
      <c r="IUA760" s="13"/>
      <c r="IUB760" s="13"/>
      <c r="IUC760" s="13"/>
      <c r="IUD760" s="13"/>
      <c r="IUE760" s="13"/>
      <c r="IUF760" s="13"/>
      <c r="IUG760" s="13"/>
      <c r="IUH760" s="13"/>
      <c r="IUI760" s="13"/>
      <c r="IUJ760" s="13"/>
      <c r="IUK760" s="13"/>
      <c r="IUL760" s="13"/>
      <c r="IUM760" s="13"/>
      <c r="IUN760" s="13"/>
      <c r="IUO760" s="13"/>
      <c r="IUP760" s="13"/>
      <c r="IUQ760" s="13"/>
      <c r="IUR760" s="13"/>
      <c r="IUS760" s="13"/>
      <c r="IUT760" s="13"/>
      <c r="IUU760" s="13"/>
      <c r="IUV760" s="13"/>
      <c r="IUW760" s="13"/>
      <c r="IUX760" s="13"/>
      <c r="IUY760" s="13"/>
      <c r="IUZ760" s="13"/>
      <c r="IVA760" s="13"/>
      <c r="IVB760" s="13"/>
      <c r="IVC760" s="13"/>
      <c r="IVD760" s="13"/>
      <c r="IVE760" s="13"/>
      <c r="IVF760" s="13"/>
      <c r="IVG760" s="13"/>
      <c r="IVH760" s="13"/>
      <c r="IVI760" s="13"/>
      <c r="IVJ760" s="13"/>
      <c r="IVK760" s="13"/>
      <c r="IVL760" s="13"/>
      <c r="IVM760" s="13"/>
      <c r="IVN760" s="13"/>
      <c r="IVO760" s="13"/>
      <c r="IVP760" s="13"/>
      <c r="IVQ760" s="13"/>
      <c r="IVR760" s="13"/>
      <c r="IVS760" s="13"/>
      <c r="IVT760" s="13"/>
      <c r="IVU760" s="13"/>
      <c r="IVV760" s="13"/>
      <c r="IVW760" s="13"/>
      <c r="IVX760" s="13"/>
      <c r="IVY760" s="13"/>
      <c r="IVZ760" s="13"/>
      <c r="IWA760" s="13"/>
      <c r="IWB760" s="13"/>
      <c r="IWC760" s="13"/>
      <c r="IWD760" s="13"/>
      <c r="IWE760" s="13"/>
      <c r="IWF760" s="13"/>
      <c r="IWG760" s="13"/>
      <c r="IWH760" s="13"/>
      <c r="IWI760" s="13"/>
      <c r="IWJ760" s="13"/>
      <c r="IWK760" s="13"/>
      <c r="IWL760" s="13"/>
      <c r="IWM760" s="13"/>
      <c r="IWN760" s="13"/>
      <c r="IWO760" s="13"/>
      <c r="IWP760" s="13"/>
      <c r="IWQ760" s="13"/>
      <c r="IWR760" s="13"/>
      <c r="IWS760" s="13"/>
      <c r="IWT760" s="13"/>
      <c r="IWU760" s="13"/>
      <c r="IWV760" s="13"/>
      <c r="IWW760" s="13"/>
      <c r="IWX760" s="13"/>
      <c r="IWY760" s="13"/>
      <c r="IWZ760" s="13"/>
      <c r="IXA760" s="13"/>
      <c r="IXB760" s="13"/>
      <c r="IXC760" s="13"/>
      <c r="IXD760" s="13"/>
      <c r="IXE760" s="13"/>
      <c r="IXF760" s="13"/>
      <c r="IXG760" s="13"/>
      <c r="IXH760" s="13"/>
      <c r="IXI760" s="13"/>
      <c r="IXJ760" s="13"/>
      <c r="IXK760" s="13"/>
      <c r="IXL760" s="13"/>
      <c r="IXM760" s="13"/>
      <c r="IXN760" s="13"/>
      <c r="IXO760" s="13"/>
      <c r="IXP760" s="13"/>
      <c r="IXQ760" s="13"/>
      <c r="IXR760" s="13"/>
      <c r="IXS760" s="13"/>
      <c r="IXT760" s="13"/>
      <c r="IXU760" s="13"/>
      <c r="IXV760" s="13"/>
      <c r="IXW760" s="13"/>
      <c r="IXX760" s="13"/>
      <c r="IXY760" s="13"/>
      <c r="IXZ760" s="13"/>
      <c r="IYA760" s="13"/>
      <c r="IYB760" s="13"/>
      <c r="IYC760" s="13"/>
      <c r="IYD760" s="13"/>
      <c r="IYE760" s="13"/>
      <c r="IYF760" s="13"/>
      <c r="IYG760" s="13"/>
      <c r="IYH760" s="13"/>
      <c r="IYI760" s="13"/>
      <c r="IYJ760" s="13"/>
      <c r="IYK760" s="13"/>
      <c r="IYL760" s="13"/>
      <c r="IYM760" s="13"/>
      <c r="IYN760" s="13"/>
      <c r="IYO760" s="13"/>
      <c r="IYP760" s="13"/>
      <c r="IYQ760" s="13"/>
      <c r="IYR760" s="13"/>
      <c r="IYS760" s="13"/>
      <c r="IYT760" s="13"/>
      <c r="IYU760" s="13"/>
      <c r="IYV760" s="13"/>
      <c r="IYW760" s="13"/>
      <c r="IYX760" s="13"/>
      <c r="IYY760" s="13"/>
      <c r="IYZ760" s="13"/>
      <c r="IZA760" s="13"/>
      <c r="IZB760" s="13"/>
      <c r="IZC760" s="13"/>
      <c r="IZD760" s="13"/>
      <c r="IZE760" s="13"/>
      <c r="IZF760" s="13"/>
      <c r="IZG760" s="13"/>
      <c r="IZH760" s="13"/>
      <c r="IZI760" s="13"/>
      <c r="IZJ760" s="13"/>
      <c r="IZK760" s="13"/>
      <c r="IZL760" s="13"/>
      <c r="IZM760" s="13"/>
      <c r="IZN760" s="13"/>
      <c r="IZO760" s="13"/>
      <c r="IZP760" s="13"/>
      <c r="IZQ760" s="13"/>
      <c r="IZR760" s="13"/>
      <c r="IZS760" s="13"/>
      <c r="IZT760" s="13"/>
      <c r="IZU760" s="13"/>
      <c r="IZV760" s="13"/>
      <c r="IZW760" s="13"/>
      <c r="IZX760" s="13"/>
      <c r="IZY760" s="13"/>
      <c r="IZZ760" s="13"/>
      <c r="JAA760" s="13"/>
      <c r="JAB760" s="13"/>
      <c r="JAC760" s="13"/>
      <c r="JAD760" s="13"/>
      <c r="JAE760" s="13"/>
      <c r="JAF760" s="13"/>
      <c r="JAG760" s="13"/>
      <c r="JAH760" s="13"/>
      <c r="JAI760" s="13"/>
      <c r="JAJ760" s="13"/>
      <c r="JAK760" s="13"/>
      <c r="JAL760" s="13"/>
      <c r="JAM760" s="13"/>
      <c r="JAN760" s="13"/>
      <c r="JAO760" s="13"/>
      <c r="JAP760" s="13"/>
      <c r="JAQ760" s="13"/>
      <c r="JAR760" s="13"/>
      <c r="JAS760" s="13"/>
      <c r="JAT760" s="13"/>
      <c r="JAU760" s="13"/>
      <c r="JAV760" s="13"/>
      <c r="JAW760" s="13"/>
      <c r="JAX760" s="13"/>
      <c r="JAY760" s="13"/>
      <c r="JAZ760" s="13"/>
      <c r="JBA760" s="13"/>
      <c r="JBB760" s="13"/>
      <c r="JBC760" s="13"/>
      <c r="JBD760" s="13"/>
      <c r="JBE760" s="13"/>
      <c r="JBF760" s="13"/>
      <c r="JBG760" s="13"/>
      <c r="JBH760" s="13"/>
      <c r="JBI760" s="13"/>
      <c r="JBJ760" s="13"/>
      <c r="JBK760" s="13"/>
      <c r="JBL760" s="13"/>
      <c r="JBM760" s="13"/>
      <c r="JBN760" s="13"/>
      <c r="JBO760" s="13"/>
      <c r="JBP760" s="13"/>
      <c r="JBQ760" s="13"/>
      <c r="JBR760" s="13"/>
      <c r="JBS760" s="13"/>
      <c r="JBT760" s="13"/>
      <c r="JBU760" s="13"/>
      <c r="JBV760" s="13"/>
      <c r="JBW760" s="13"/>
      <c r="JBX760" s="13"/>
      <c r="JBY760" s="13"/>
      <c r="JBZ760" s="13"/>
      <c r="JCA760" s="13"/>
      <c r="JCB760" s="13"/>
      <c r="JCC760" s="13"/>
      <c r="JCD760" s="13"/>
      <c r="JCE760" s="13"/>
      <c r="JCF760" s="13"/>
      <c r="JCG760" s="13"/>
      <c r="JCH760" s="13"/>
      <c r="JCI760" s="13"/>
      <c r="JCJ760" s="13"/>
      <c r="JCK760" s="13"/>
      <c r="JCL760" s="13"/>
      <c r="JCM760" s="13"/>
      <c r="JCN760" s="13"/>
      <c r="JCO760" s="13"/>
      <c r="JCP760" s="13"/>
      <c r="JCQ760" s="13"/>
      <c r="JCR760" s="13"/>
      <c r="JCS760" s="13"/>
      <c r="JCT760" s="13"/>
      <c r="JCU760" s="13"/>
      <c r="JCV760" s="13"/>
      <c r="JCW760" s="13"/>
      <c r="JCX760" s="13"/>
      <c r="JCY760" s="13"/>
      <c r="JCZ760" s="13"/>
      <c r="JDA760" s="13"/>
      <c r="JDB760" s="13"/>
      <c r="JDC760" s="13"/>
      <c r="JDD760" s="13"/>
      <c r="JDE760" s="13"/>
      <c r="JDF760" s="13"/>
      <c r="JDG760" s="13"/>
      <c r="JDH760" s="13"/>
      <c r="JDI760" s="13"/>
      <c r="JDJ760" s="13"/>
      <c r="JDK760" s="13"/>
      <c r="JDL760" s="13"/>
      <c r="JDM760" s="13"/>
      <c r="JDN760" s="13"/>
      <c r="JDO760" s="13"/>
      <c r="JDP760" s="13"/>
      <c r="JDQ760" s="13"/>
      <c r="JDR760" s="13"/>
      <c r="JDS760" s="13"/>
      <c r="JDT760" s="13"/>
      <c r="JDU760" s="13"/>
      <c r="JDV760" s="13"/>
      <c r="JDW760" s="13"/>
      <c r="JDX760" s="13"/>
      <c r="JDY760" s="13"/>
      <c r="JDZ760" s="13"/>
      <c r="JEA760" s="13"/>
      <c r="JEB760" s="13"/>
      <c r="JEC760" s="13"/>
      <c r="JED760" s="13"/>
      <c r="JEE760" s="13"/>
      <c r="JEF760" s="13"/>
      <c r="JEG760" s="13"/>
      <c r="JEH760" s="13"/>
      <c r="JEI760" s="13"/>
      <c r="JEJ760" s="13"/>
      <c r="JEK760" s="13"/>
      <c r="JEL760" s="13"/>
      <c r="JEM760" s="13"/>
      <c r="JEN760" s="13"/>
      <c r="JEO760" s="13"/>
      <c r="JEP760" s="13"/>
      <c r="JEQ760" s="13"/>
      <c r="JER760" s="13"/>
      <c r="JES760" s="13"/>
      <c r="JET760" s="13"/>
      <c r="JEU760" s="13"/>
      <c r="JEV760" s="13"/>
      <c r="JEW760" s="13"/>
      <c r="JEX760" s="13"/>
      <c r="JEY760" s="13"/>
      <c r="JEZ760" s="13"/>
      <c r="JFA760" s="13"/>
      <c r="JFB760" s="13"/>
      <c r="JFC760" s="13"/>
      <c r="JFD760" s="13"/>
      <c r="JFE760" s="13"/>
      <c r="JFF760" s="13"/>
      <c r="JFG760" s="13"/>
      <c r="JFH760" s="13"/>
      <c r="JFI760" s="13"/>
      <c r="JFJ760" s="13"/>
      <c r="JFK760" s="13"/>
      <c r="JFL760" s="13"/>
      <c r="JFM760" s="13"/>
      <c r="JFN760" s="13"/>
      <c r="JFO760" s="13"/>
      <c r="JFP760" s="13"/>
      <c r="JFQ760" s="13"/>
      <c r="JFR760" s="13"/>
      <c r="JFS760" s="13"/>
      <c r="JFT760" s="13"/>
      <c r="JFU760" s="13"/>
      <c r="JFV760" s="13"/>
      <c r="JFW760" s="13"/>
      <c r="JFX760" s="13"/>
      <c r="JFY760" s="13"/>
      <c r="JFZ760" s="13"/>
      <c r="JGA760" s="13"/>
      <c r="JGB760" s="13"/>
      <c r="JGC760" s="13"/>
      <c r="JGD760" s="13"/>
      <c r="JGE760" s="13"/>
      <c r="JGF760" s="13"/>
      <c r="JGG760" s="13"/>
      <c r="JGH760" s="13"/>
      <c r="JGI760" s="13"/>
      <c r="JGJ760" s="13"/>
      <c r="JGK760" s="13"/>
      <c r="JGL760" s="13"/>
      <c r="JGM760" s="13"/>
      <c r="JGN760" s="13"/>
      <c r="JGO760" s="13"/>
      <c r="JGP760" s="13"/>
      <c r="JGQ760" s="13"/>
      <c r="JGR760" s="13"/>
      <c r="JGS760" s="13"/>
      <c r="JGT760" s="13"/>
      <c r="JGU760" s="13"/>
      <c r="JGV760" s="13"/>
      <c r="JGW760" s="13"/>
      <c r="JGX760" s="13"/>
      <c r="JGY760" s="13"/>
      <c r="JGZ760" s="13"/>
      <c r="JHA760" s="13"/>
      <c r="JHB760" s="13"/>
      <c r="JHC760" s="13"/>
      <c r="JHD760" s="13"/>
      <c r="JHE760" s="13"/>
      <c r="JHF760" s="13"/>
      <c r="JHG760" s="13"/>
      <c r="JHH760" s="13"/>
      <c r="JHI760" s="13"/>
      <c r="JHJ760" s="13"/>
      <c r="JHK760" s="13"/>
      <c r="JHL760" s="13"/>
      <c r="JHM760" s="13"/>
      <c r="JHN760" s="13"/>
      <c r="JHO760" s="13"/>
      <c r="JHP760" s="13"/>
      <c r="JHQ760" s="13"/>
      <c r="JHR760" s="13"/>
      <c r="JHS760" s="13"/>
      <c r="JHT760" s="13"/>
      <c r="JHU760" s="13"/>
      <c r="JHV760" s="13"/>
      <c r="JHW760" s="13"/>
      <c r="JHX760" s="13"/>
      <c r="JHY760" s="13"/>
      <c r="JHZ760" s="13"/>
      <c r="JIA760" s="13"/>
      <c r="JIB760" s="13"/>
      <c r="JIC760" s="13"/>
      <c r="JID760" s="13"/>
      <c r="JIE760" s="13"/>
      <c r="JIF760" s="13"/>
      <c r="JIG760" s="13"/>
      <c r="JIH760" s="13"/>
      <c r="JII760" s="13"/>
      <c r="JIJ760" s="13"/>
      <c r="JIK760" s="13"/>
      <c r="JIL760" s="13"/>
      <c r="JIM760" s="13"/>
      <c r="JIN760" s="13"/>
      <c r="JIO760" s="13"/>
      <c r="JIP760" s="13"/>
      <c r="JIQ760" s="13"/>
      <c r="JIR760" s="13"/>
      <c r="JIS760" s="13"/>
      <c r="JIT760" s="13"/>
      <c r="JIU760" s="13"/>
      <c r="JIV760" s="13"/>
      <c r="JIW760" s="13"/>
      <c r="JIX760" s="13"/>
      <c r="JIY760" s="13"/>
      <c r="JIZ760" s="13"/>
      <c r="JJA760" s="13"/>
      <c r="JJB760" s="13"/>
      <c r="JJC760" s="13"/>
      <c r="JJD760" s="13"/>
      <c r="JJE760" s="13"/>
      <c r="JJF760" s="13"/>
      <c r="JJG760" s="13"/>
      <c r="JJH760" s="13"/>
      <c r="JJI760" s="13"/>
      <c r="JJJ760" s="13"/>
      <c r="JJK760" s="13"/>
      <c r="JJL760" s="13"/>
      <c r="JJM760" s="13"/>
      <c r="JJN760" s="13"/>
      <c r="JJO760" s="13"/>
      <c r="JJP760" s="13"/>
      <c r="JJQ760" s="13"/>
      <c r="JJR760" s="13"/>
      <c r="JJS760" s="13"/>
      <c r="JJT760" s="13"/>
      <c r="JJU760" s="13"/>
      <c r="JJV760" s="13"/>
      <c r="JJW760" s="13"/>
      <c r="JJX760" s="13"/>
      <c r="JJY760" s="13"/>
      <c r="JJZ760" s="13"/>
      <c r="JKA760" s="13"/>
      <c r="JKB760" s="13"/>
      <c r="JKC760" s="13"/>
      <c r="JKD760" s="13"/>
      <c r="JKE760" s="13"/>
      <c r="JKF760" s="13"/>
      <c r="JKG760" s="13"/>
      <c r="JKH760" s="13"/>
      <c r="JKI760" s="13"/>
      <c r="JKJ760" s="13"/>
      <c r="JKK760" s="13"/>
      <c r="JKL760" s="13"/>
      <c r="JKM760" s="13"/>
      <c r="JKN760" s="13"/>
      <c r="JKO760" s="13"/>
      <c r="JKP760" s="13"/>
      <c r="JKQ760" s="13"/>
      <c r="JKR760" s="13"/>
      <c r="JKS760" s="13"/>
      <c r="JKT760" s="13"/>
      <c r="JKU760" s="13"/>
      <c r="JKV760" s="13"/>
      <c r="JKW760" s="13"/>
      <c r="JKX760" s="13"/>
      <c r="JKY760" s="13"/>
      <c r="JKZ760" s="13"/>
      <c r="JLA760" s="13"/>
      <c r="JLB760" s="13"/>
      <c r="JLC760" s="13"/>
      <c r="JLD760" s="13"/>
      <c r="JLE760" s="13"/>
      <c r="JLF760" s="13"/>
      <c r="JLG760" s="13"/>
      <c r="JLH760" s="13"/>
      <c r="JLI760" s="13"/>
      <c r="JLJ760" s="13"/>
      <c r="JLK760" s="13"/>
      <c r="JLL760" s="13"/>
      <c r="JLM760" s="13"/>
      <c r="JLN760" s="13"/>
      <c r="JLO760" s="13"/>
      <c r="JLP760" s="13"/>
      <c r="JLQ760" s="13"/>
      <c r="JLR760" s="13"/>
      <c r="JLS760" s="13"/>
      <c r="JLT760" s="13"/>
      <c r="JLU760" s="13"/>
      <c r="JLV760" s="13"/>
      <c r="JLW760" s="13"/>
      <c r="JLX760" s="13"/>
      <c r="JLY760" s="13"/>
      <c r="JLZ760" s="13"/>
      <c r="JMA760" s="13"/>
      <c r="JMB760" s="13"/>
      <c r="JMC760" s="13"/>
      <c r="JMD760" s="13"/>
      <c r="JME760" s="13"/>
      <c r="JMF760" s="13"/>
      <c r="JMG760" s="13"/>
      <c r="JMH760" s="13"/>
      <c r="JMI760" s="13"/>
      <c r="JMJ760" s="13"/>
      <c r="JMK760" s="13"/>
      <c r="JML760" s="13"/>
      <c r="JMM760" s="13"/>
      <c r="JMN760" s="13"/>
      <c r="JMO760" s="13"/>
      <c r="JMP760" s="13"/>
      <c r="JMQ760" s="13"/>
      <c r="JMR760" s="13"/>
      <c r="JMS760" s="13"/>
      <c r="JMT760" s="13"/>
      <c r="JMU760" s="13"/>
      <c r="JMV760" s="13"/>
      <c r="JMW760" s="13"/>
      <c r="JMX760" s="13"/>
      <c r="JMY760" s="13"/>
      <c r="JMZ760" s="13"/>
      <c r="JNA760" s="13"/>
      <c r="JNB760" s="13"/>
      <c r="JNC760" s="13"/>
      <c r="JND760" s="13"/>
      <c r="JNE760" s="13"/>
      <c r="JNF760" s="13"/>
      <c r="JNG760" s="13"/>
      <c r="JNH760" s="13"/>
      <c r="JNI760" s="13"/>
      <c r="JNJ760" s="13"/>
      <c r="JNK760" s="13"/>
      <c r="JNL760" s="13"/>
      <c r="JNM760" s="13"/>
      <c r="JNN760" s="13"/>
      <c r="JNO760" s="13"/>
      <c r="JNP760" s="13"/>
      <c r="JNQ760" s="13"/>
      <c r="JNR760" s="13"/>
      <c r="JNS760" s="13"/>
      <c r="JNT760" s="13"/>
      <c r="JNU760" s="13"/>
      <c r="JNV760" s="13"/>
      <c r="JNW760" s="13"/>
      <c r="JNX760" s="13"/>
      <c r="JNY760" s="13"/>
      <c r="JNZ760" s="13"/>
      <c r="JOA760" s="13"/>
      <c r="JOB760" s="13"/>
      <c r="JOC760" s="13"/>
      <c r="JOD760" s="13"/>
      <c r="JOE760" s="13"/>
      <c r="JOF760" s="13"/>
      <c r="JOG760" s="13"/>
      <c r="JOH760" s="13"/>
      <c r="JOI760" s="13"/>
      <c r="JOJ760" s="13"/>
      <c r="JOK760" s="13"/>
      <c r="JOL760" s="13"/>
      <c r="JOM760" s="13"/>
      <c r="JON760" s="13"/>
      <c r="JOO760" s="13"/>
      <c r="JOP760" s="13"/>
      <c r="JOQ760" s="13"/>
      <c r="JOR760" s="13"/>
      <c r="JOS760" s="13"/>
      <c r="JOT760" s="13"/>
      <c r="JOU760" s="13"/>
      <c r="JOV760" s="13"/>
      <c r="JOW760" s="13"/>
      <c r="JOX760" s="13"/>
      <c r="JOY760" s="13"/>
      <c r="JOZ760" s="13"/>
      <c r="JPA760" s="13"/>
      <c r="JPB760" s="13"/>
      <c r="JPC760" s="13"/>
      <c r="JPD760" s="13"/>
      <c r="JPE760" s="13"/>
      <c r="JPF760" s="13"/>
      <c r="JPG760" s="13"/>
      <c r="JPH760" s="13"/>
      <c r="JPI760" s="13"/>
      <c r="JPJ760" s="13"/>
      <c r="JPK760" s="13"/>
      <c r="JPL760" s="13"/>
      <c r="JPM760" s="13"/>
      <c r="JPN760" s="13"/>
      <c r="JPO760" s="13"/>
      <c r="JPP760" s="13"/>
      <c r="JPQ760" s="13"/>
      <c r="JPR760" s="13"/>
      <c r="JPS760" s="13"/>
      <c r="JPT760" s="13"/>
      <c r="JPU760" s="13"/>
      <c r="JPV760" s="13"/>
      <c r="JPW760" s="13"/>
      <c r="JPX760" s="13"/>
      <c r="JPY760" s="13"/>
      <c r="JPZ760" s="13"/>
      <c r="JQA760" s="13"/>
      <c r="JQB760" s="13"/>
      <c r="JQC760" s="13"/>
      <c r="JQD760" s="13"/>
      <c r="JQE760" s="13"/>
      <c r="JQF760" s="13"/>
      <c r="JQG760" s="13"/>
      <c r="JQH760" s="13"/>
      <c r="JQI760" s="13"/>
      <c r="JQJ760" s="13"/>
      <c r="JQK760" s="13"/>
      <c r="JQL760" s="13"/>
      <c r="JQM760" s="13"/>
      <c r="JQN760" s="13"/>
      <c r="JQO760" s="13"/>
      <c r="JQP760" s="13"/>
      <c r="JQQ760" s="13"/>
      <c r="JQR760" s="13"/>
      <c r="JQS760" s="13"/>
      <c r="JQT760" s="13"/>
      <c r="JQU760" s="13"/>
      <c r="JQV760" s="13"/>
      <c r="JQW760" s="13"/>
      <c r="JQX760" s="13"/>
      <c r="JQY760" s="13"/>
      <c r="JQZ760" s="13"/>
      <c r="JRA760" s="13"/>
      <c r="JRB760" s="13"/>
      <c r="JRC760" s="13"/>
      <c r="JRD760" s="13"/>
      <c r="JRE760" s="13"/>
      <c r="JRF760" s="13"/>
      <c r="JRG760" s="13"/>
      <c r="JRH760" s="13"/>
      <c r="JRI760" s="13"/>
      <c r="JRJ760" s="13"/>
      <c r="JRK760" s="13"/>
      <c r="JRL760" s="13"/>
      <c r="JRM760" s="13"/>
      <c r="JRN760" s="13"/>
      <c r="JRO760" s="13"/>
      <c r="JRP760" s="13"/>
      <c r="JRQ760" s="13"/>
      <c r="JRR760" s="13"/>
      <c r="JRS760" s="13"/>
      <c r="JRT760" s="13"/>
      <c r="JRU760" s="13"/>
      <c r="JRV760" s="13"/>
      <c r="JRW760" s="13"/>
      <c r="JRX760" s="13"/>
      <c r="JRY760" s="13"/>
      <c r="JRZ760" s="13"/>
      <c r="JSA760" s="13"/>
      <c r="JSB760" s="13"/>
      <c r="JSC760" s="13"/>
      <c r="JSD760" s="13"/>
      <c r="JSE760" s="13"/>
      <c r="JSF760" s="13"/>
      <c r="JSG760" s="13"/>
      <c r="JSH760" s="13"/>
      <c r="JSI760" s="13"/>
      <c r="JSJ760" s="13"/>
      <c r="JSK760" s="13"/>
      <c r="JSL760" s="13"/>
      <c r="JSM760" s="13"/>
      <c r="JSN760" s="13"/>
      <c r="JSO760" s="13"/>
      <c r="JSP760" s="13"/>
      <c r="JSQ760" s="13"/>
      <c r="JSR760" s="13"/>
      <c r="JSS760" s="13"/>
      <c r="JST760" s="13"/>
      <c r="JSU760" s="13"/>
      <c r="JSV760" s="13"/>
      <c r="JSW760" s="13"/>
      <c r="JSX760" s="13"/>
      <c r="JSY760" s="13"/>
      <c r="JSZ760" s="13"/>
      <c r="JTA760" s="13"/>
      <c r="JTB760" s="13"/>
      <c r="JTC760" s="13"/>
      <c r="JTD760" s="13"/>
      <c r="JTE760" s="13"/>
      <c r="JTF760" s="13"/>
      <c r="JTG760" s="13"/>
      <c r="JTH760" s="13"/>
      <c r="JTI760" s="13"/>
      <c r="JTJ760" s="13"/>
      <c r="JTK760" s="13"/>
      <c r="JTL760" s="13"/>
      <c r="JTM760" s="13"/>
      <c r="JTN760" s="13"/>
      <c r="JTO760" s="13"/>
      <c r="JTP760" s="13"/>
      <c r="JTQ760" s="13"/>
      <c r="JTR760" s="13"/>
      <c r="JTS760" s="13"/>
      <c r="JTT760" s="13"/>
      <c r="JTU760" s="13"/>
      <c r="JTV760" s="13"/>
      <c r="JTW760" s="13"/>
      <c r="JTX760" s="13"/>
      <c r="JTY760" s="13"/>
      <c r="JTZ760" s="13"/>
      <c r="JUA760" s="13"/>
      <c r="JUB760" s="13"/>
      <c r="JUC760" s="13"/>
      <c r="JUD760" s="13"/>
      <c r="JUE760" s="13"/>
      <c r="JUF760" s="13"/>
      <c r="JUG760" s="13"/>
      <c r="JUH760" s="13"/>
      <c r="JUI760" s="13"/>
      <c r="JUJ760" s="13"/>
      <c r="JUK760" s="13"/>
      <c r="JUL760" s="13"/>
      <c r="JUM760" s="13"/>
      <c r="JUN760" s="13"/>
      <c r="JUO760" s="13"/>
      <c r="JUP760" s="13"/>
      <c r="JUQ760" s="13"/>
      <c r="JUR760" s="13"/>
      <c r="JUS760" s="13"/>
      <c r="JUT760" s="13"/>
      <c r="JUU760" s="13"/>
      <c r="JUV760" s="13"/>
      <c r="JUW760" s="13"/>
      <c r="JUX760" s="13"/>
      <c r="JUY760" s="13"/>
      <c r="JUZ760" s="13"/>
      <c r="JVA760" s="13"/>
      <c r="JVB760" s="13"/>
      <c r="JVC760" s="13"/>
      <c r="JVD760" s="13"/>
      <c r="JVE760" s="13"/>
      <c r="JVF760" s="13"/>
      <c r="JVG760" s="13"/>
      <c r="JVH760" s="13"/>
      <c r="JVI760" s="13"/>
      <c r="JVJ760" s="13"/>
      <c r="JVK760" s="13"/>
      <c r="JVL760" s="13"/>
      <c r="JVM760" s="13"/>
      <c r="JVN760" s="13"/>
      <c r="JVO760" s="13"/>
      <c r="JVP760" s="13"/>
      <c r="JVQ760" s="13"/>
      <c r="JVR760" s="13"/>
      <c r="JVS760" s="13"/>
      <c r="JVT760" s="13"/>
      <c r="JVU760" s="13"/>
      <c r="JVV760" s="13"/>
      <c r="JVW760" s="13"/>
      <c r="JVX760" s="13"/>
      <c r="JVY760" s="13"/>
      <c r="JVZ760" s="13"/>
      <c r="JWA760" s="13"/>
      <c r="JWB760" s="13"/>
      <c r="JWC760" s="13"/>
      <c r="JWD760" s="13"/>
      <c r="JWE760" s="13"/>
      <c r="JWF760" s="13"/>
      <c r="JWG760" s="13"/>
      <c r="JWH760" s="13"/>
      <c r="JWI760" s="13"/>
      <c r="JWJ760" s="13"/>
      <c r="JWK760" s="13"/>
      <c r="JWL760" s="13"/>
      <c r="JWM760" s="13"/>
      <c r="JWN760" s="13"/>
      <c r="JWO760" s="13"/>
      <c r="JWP760" s="13"/>
      <c r="JWQ760" s="13"/>
      <c r="JWR760" s="13"/>
      <c r="JWS760" s="13"/>
      <c r="JWT760" s="13"/>
      <c r="JWU760" s="13"/>
      <c r="JWV760" s="13"/>
      <c r="JWW760" s="13"/>
      <c r="JWX760" s="13"/>
      <c r="JWY760" s="13"/>
      <c r="JWZ760" s="13"/>
      <c r="JXA760" s="13"/>
      <c r="JXB760" s="13"/>
      <c r="JXC760" s="13"/>
      <c r="JXD760" s="13"/>
      <c r="JXE760" s="13"/>
      <c r="JXF760" s="13"/>
      <c r="JXG760" s="13"/>
      <c r="JXH760" s="13"/>
      <c r="JXI760" s="13"/>
      <c r="JXJ760" s="13"/>
      <c r="JXK760" s="13"/>
      <c r="JXL760" s="13"/>
      <c r="JXM760" s="13"/>
      <c r="JXN760" s="13"/>
      <c r="JXO760" s="13"/>
      <c r="JXP760" s="13"/>
      <c r="JXQ760" s="13"/>
      <c r="JXR760" s="13"/>
      <c r="JXS760" s="13"/>
      <c r="JXT760" s="13"/>
      <c r="JXU760" s="13"/>
      <c r="JXV760" s="13"/>
      <c r="JXW760" s="13"/>
      <c r="JXX760" s="13"/>
      <c r="JXY760" s="13"/>
      <c r="JXZ760" s="13"/>
      <c r="JYA760" s="13"/>
      <c r="JYB760" s="13"/>
      <c r="JYC760" s="13"/>
      <c r="JYD760" s="13"/>
      <c r="JYE760" s="13"/>
      <c r="JYF760" s="13"/>
      <c r="JYG760" s="13"/>
      <c r="JYH760" s="13"/>
      <c r="JYI760" s="13"/>
      <c r="JYJ760" s="13"/>
      <c r="JYK760" s="13"/>
      <c r="JYL760" s="13"/>
      <c r="JYM760" s="13"/>
      <c r="JYN760" s="13"/>
      <c r="JYO760" s="13"/>
      <c r="JYP760" s="13"/>
      <c r="JYQ760" s="13"/>
      <c r="JYR760" s="13"/>
      <c r="JYS760" s="13"/>
      <c r="JYT760" s="13"/>
      <c r="JYU760" s="13"/>
      <c r="JYV760" s="13"/>
      <c r="JYW760" s="13"/>
      <c r="JYX760" s="13"/>
      <c r="JYY760" s="13"/>
      <c r="JYZ760" s="13"/>
      <c r="JZA760" s="13"/>
      <c r="JZB760" s="13"/>
      <c r="JZC760" s="13"/>
      <c r="JZD760" s="13"/>
      <c r="JZE760" s="13"/>
      <c r="JZF760" s="13"/>
      <c r="JZG760" s="13"/>
      <c r="JZH760" s="13"/>
      <c r="JZI760" s="13"/>
      <c r="JZJ760" s="13"/>
      <c r="JZK760" s="13"/>
      <c r="JZL760" s="13"/>
      <c r="JZM760" s="13"/>
      <c r="JZN760" s="13"/>
      <c r="JZO760" s="13"/>
      <c r="JZP760" s="13"/>
      <c r="JZQ760" s="13"/>
      <c r="JZR760" s="13"/>
      <c r="JZS760" s="13"/>
      <c r="JZT760" s="13"/>
      <c r="JZU760" s="13"/>
      <c r="JZV760" s="13"/>
      <c r="JZW760" s="13"/>
      <c r="JZX760" s="13"/>
      <c r="JZY760" s="13"/>
      <c r="JZZ760" s="13"/>
      <c r="KAA760" s="13"/>
      <c r="KAB760" s="13"/>
      <c r="KAC760" s="13"/>
      <c r="KAD760" s="13"/>
      <c r="KAE760" s="13"/>
      <c r="KAF760" s="13"/>
      <c r="KAG760" s="13"/>
      <c r="KAH760" s="13"/>
      <c r="KAI760" s="13"/>
      <c r="KAJ760" s="13"/>
      <c r="KAK760" s="13"/>
      <c r="KAL760" s="13"/>
      <c r="KAM760" s="13"/>
      <c r="KAN760" s="13"/>
      <c r="KAO760" s="13"/>
      <c r="KAP760" s="13"/>
      <c r="KAQ760" s="13"/>
      <c r="KAR760" s="13"/>
      <c r="KAS760" s="13"/>
      <c r="KAT760" s="13"/>
      <c r="KAU760" s="13"/>
      <c r="KAV760" s="13"/>
      <c r="KAW760" s="13"/>
      <c r="KAX760" s="13"/>
      <c r="KAY760" s="13"/>
      <c r="KAZ760" s="13"/>
      <c r="KBA760" s="13"/>
      <c r="KBB760" s="13"/>
      <c r="KBC760" s="13"/>
      <c r="KBD760" s="13"/>
      <c r="KBE760" s="13"/>
      <c r="KBF760" s="13"/>
      <c r="KBG760" s="13"/>
      <c r="KBH760" s="13"/>
      <c r="KBI760" s="13"/>
      <c r="KBJ760" s="13"/>
      <c r="KBK760" s="13"/>
      <c r="KBL760" s="13"/>
      <c r="KBM760" s="13"/>
      <c r="KBN760" s="13"/>
      <c r="KBO760" s="13"/>
      <c r="KBP760" s="13"/>
      <c r="KBQ760" s="13"/>
      <c r="KBR760" s="13"/>
      <c r="KBS760" s="13"/>
      <c r="KBT760" s="13"/>
      <c r="KBU760" s="13"/>
      <c r="KBV760" s="13"/>
      <c r="KBW760" s="13"/>
      <c r="KBX760" s="13"/>
      <c r="KBY760" s="13"/>
      <c r="KBZ760" s="13"/>
      <c r="KCA760" s="13"/>
      <c r="KCB760" s="13"/>
      <c r="KCC760" s="13"/>
      <c r="KCD760" s="13"/>
      <c r="KCE760" s="13"/>
      <c r="KCF760" s="13"/>
      <c r="KCG760" s="13"/>
      <c r="KCH760" s="13"/>
      <c r="KCI760" s="13"/>
      <c r="KCJ760" s="13"/>
      <c r="KCK760" s="13"/>
      <c r="KCL760" s="13"/>
      <c r="KCM760" s="13"/>
      <c r="KCN760" s="13"/>
      <c r="KCO760" s="13"/>
      <c r="KCP760" s="13"/>
      <c r="KCQ760" s="13"/>
      <c r="KCR760" s="13"/>
      <c r="KCS760" s="13"/>
      <c r="KCT760" s="13"/>
      <c r="KCU760" s="13"/>
      <c r="KCV760" s="13"/>
      <c r="KCW760" s="13"/>
      <c r="KCX760" s="13"/>
      <c r="KCY760" s="13"/>
      <c r="KCZ760" s="13"/>
      <c r="KDA760" s="13"/>
      <c r="KDB760" s="13"/>
      <c r="KDC760" s="13"/>
      <c r="KDD760" s="13"/>
      <c r="KDE760" s="13"/>
      <c r="KDF760" s="13"/>
      <c r="KDG760" s="13"/>
      <c r="KDH760" s="13"/>
      <c r="KDI760" s="13"/>
      <c r="KDJ760" s="13"/>
      <c r="KDK760" s="13"/>
      <c r="KDL760" s="13"/>
      <c r="KDM760" s="13"/>
      <c r="KDN760" s="13"/>
      <c r="KDO760" s="13"/>
      <c r="KDP760" s="13"/>
      <c r="KDQ760" s="13"/>
      <c r="KDR760" s="13"/>
      <c r="KDS760" s="13"/>
      <c r="KDT760" s="13"/>
      <c r="KDU760" s="13"/>
      <c r="KDV760" s="13"/>
      <c r="KDW760" s="13"/>
      <c r="KDX760" s="13"/>
      <c r="KDY760" s="13"/>
      <c r="KDZ760" s="13"/>
      <c r="KEA760" s="13"/>
      <c r="KEB760" s="13"/>
      <c r="KEC760" s="13"/>
      <c r="KED760" s="13"/>
      <c r="KEE760" s="13"/>
      <c r="KEF760" s="13"/>
      <c r="KEG760" s="13"/>
      <c r="KEH760" s="13"/>
      <c r="KEI760" s="13"/>
      <c r="KEJ760" s="13"/>
      <c r="KEK760" s="13"/>
      <c r="KEL760" s="13"/>
      <c r="KEM760" s="13"/>
      <c r="KEN760" s="13"/>
      <c r="KEO760" s="13"/>
      <c r="KEP760" s="13"/>
      <c r="KEQ760" s="13"/>
      <c r="KER760" s="13"/>
      <c r="KES760" s="13"/>
      <c r="KET760" s="13"/>
      <c r="KEU760" s="13"/>
      <c r="KEV760" s="13"/>
      <c r="KEW760" s="13"/>
      <c r="KEX760" s="13"/>
      <c r="KEY760" s="13"/>
      <c r="KEZ760" s="13"/>
      <c r="KFA760" s="13"/>
      <c r="KFB760" s="13"/>
      <c r="KFC760" s="13"/>
      <c r="KFD760" s="13"/>
      <c r="KFE760" s="13"/>
      <c r="KFF760" s="13"/>
      <c r="KFG760" s="13"/>
      <c r="KFH760" s="13"/>
      <c r="KFI760" s="13"/>
      <c r="KFJ760" s="13"/>
      <c r="KFK760" s="13"/>
      <c r="KFL760" s="13"/>
      <c r="KFM760" s="13"/>
      <c r="KFN760" s="13"/>
      <c r="KFO760" s="13"/>
      <c r="KFP760" s="13"/>
      <c r="KFQ760" s="13"/>
      <c r="KFR760" s="13"/>
      <c r="KFS760" s="13"/>
      <c r="KFT760" s="13"/>
      <c r="KFU760" s="13"/>
      <c r="KFV760" s="13"/>
      <c r="KFW760" s="13"/>
      <c r="KFX760" s="13"/>
      <c r="KFY760" s="13"/>
      <c r="KFZ760" s="13"/>
      <c r="KGA760" s="13"/>
      <c r="KGB760" s="13"/>
      <c r="KGC760" s="13"/>
      <c r="KGD760" s="13"/>
      <c r="KGE760" s="13"/>
      <c r="KGF760" s="13"/>
      <c r="KGG760" s="13"/>
      <c r="KGH760" s="13"/>
      <c r="KGI760" s="13"/>
      <c r="KGJ760" s="13"/>
      <c r="KGK760" s="13"/>
      <c r="KGL760" s="13"/>
      <c r="KGM760" s="13"/>
      <c r="KGN760" s="13"/>
      <c r="KGO760" s="13"/>
      <c r="KGP760" s="13"/>
      <c r="KGQ760" s="13"/>
      <c r="KGR760" s="13"/>
      <c r="KGS760" s="13"/>
      <c r="KGT760" s="13"/>
      <c r="KGU760" s="13"/>
      <c r="KGV760" s="13"/>
      <c r="KGW760" s="13"/>
      <c r="KGX760" s="13"/>
      <c r="KGY760" s="13"/>
      <c r="KGZ760" s="13"/>
      <c r="KHA760" s="13"/>
      <c r="KHB760" s="13"/>
      <c r="KHC760" s="13"/>
      <c r="KHD760" s="13"/>
      <c r="KHE760" s="13"/>
      <c r="KHF760" s="13"/>
      <c r="KHG760" s="13"/>
      <c r="KHH760" s="13"/>
      <c r="KHI760" s="13"/>
      <c r="KHJ760" s="13"/>
      <c r="KHK760" s="13"/>
      <c r="KHL760" s="13"/>
      <c r="KHM760" s="13"/>
      <c r="KHN760" s="13"/>
      <c r="KHO760" s="13"/>
      <c r="KHP760" s="13"/>
      <c r="KHQ760" s="13"/>
      <c r="KHR760" s="13"/>
      <c r="KHS760" s="13"/>
      <c r="KHT760" s="13"/>
      <c r="KHU760" s="13"/>
      <c r="KHV760" s="13"/>
      <c r="KHW760" s="13"/>
      <c r="KHX760" s="13"/>
      <c r="KHY760" s="13"/>
      <c r="KHZ760" s="13"/>
      <c r="KIA760" s="13"/>
      <c r="KIB760" s="13"/>
      <c r="KIC760" s="13"/>
      <c r="KID760" s="13"/>
      <c r="KIE760" s="13"/>
      <c r="KIF760" s="13"/>
      <c r="KIG760" s="13"/>
      <c r="KIH760" s="13"/>
      <c r="KII760" s="13"/>
      <c r="KIJ760" s="13"/>
      <c r="KIK760" s="13"/>
      <c r="KIL760" s="13"/>
      <c r="KIM760" s="13"/>
      <c r="KIN760" s="13"/>
      <c r="KIO760" s="13"/>
      <c r="KIP760" s="13"/>
      <c r="KIQ760" s="13"/>
      <c r="KIR760" s="13"/>
      <c r="KIS760" s="13"/>
      <c r="KIT760" s="13"/>
      <c r="KIU760" s="13"/>
      <c r="KIV760" s="13"/>
      <c r="KIW760" s="13"/>
      <c r="KIX760" s="13"/>
      <c r="KIY760" s="13"/>
      <c r="KIZ760" s="13"/>
      <c r="KJA760" s="13"/>
      <c r="KJB760" s="13"/>
      <c r="KJC760" s="13"/>
      <c r="KJD760" s="13"/>
      <c r="KJE760" s="13"/>
      <c r="KJF760" s="13"/>
      <c r="KJG760" s="13"/>
      <c r="KJH760" s="13"/>
      <c r="KJI760" s="13"/>
      <c r="KJJ760" s="13"/>
      <c r="KJK760" s="13"/>
      <c r="KJL760" s="13"/>
      <c r="KJM760" s="13"/>
      <c r="KJN760" s="13"/>
      <c r="KJO760" s="13"/>
      <c r="KJP760" s="13"/>
      <c r="KJQ760" s="13"/>
      <c r="KJR760" s="13"/>
      <c r="KJS760" s="13"/>
      <c r="KJT760" s="13"/>
      <c r="KJU760" s="13"/>
      <c r="KJV760" s="13"/>
      <c r="KJW760" s="13"/>
      <c r="KJX760" s="13"/>
      <c r="KJY760" s="13"/>
      <c r="KJZ760" s="13"/>
      <c r="KKA760" s="13"/>
      <c r="KKB760" s="13"/>
      <c r="KKC760" s="13"/>
      <c r="KKD760" s="13"/>
      <c r="KKE760" s="13"/>
      <c r="KKF760" s="13"/>
      <c r="KKG760" s="13"/>
      <c r="KKH760" s="13"/>
      <c r="KKI760" s="13"/>
      <c r="KKJ760" s="13"/>
      <c r="KKK760" s="13"/>
      <c r="KKL760" s="13"/>
      <c r="KKM760" s="13"/>
      <c r="KKN760" s="13"/>
      <c r="KKO760" s="13"/>
      <c r="KKP760" s="13"/>
      <c r="KKQ760" s="13"/>
      <c r="KKR760" s="13"/>
      <c r="KKS760" s="13"/>
      <c r="KKT760" s="13"/>
      <c r="KKU760" s="13"/>
      <c r="KKV760" s="13"/>
      <c r="KKW760" s="13"/>
      <c r="KKX760" s="13"/>
      <c r="KKY760" s="13"/>
      <c r="KKZ760" s="13"/>
      <c r="KLA760" s="13"/>
      <c r="KLB760" s="13"/>
      <c r="KLC760" s="13"/>
      <c r="KLD760" s="13"/>
      <c r="KLE760" s="13"/>
      <c r="KLF760" s="13"/>
      <c r="KLG760" s="13"/>
      <c r="KLH760" s="13"/>
      <c r="KLI760" s="13"/>
      <c r="KLJ760" s="13"/>
      <c r="KLK760" s="13"/>
      <c r="KLL760" s="13"/>
      <c r="KLM760" s="13"/>
      <c r="KLN760" s="13"/>
      <c r="KLO760" s="13"/>
      <c r="KLP760" s="13"/>
      <c r="KLQ760" s="13"/>
      <c r="KLR760" s="13"/>
      <c r="KLS760" s="13"/>
      <c r="KLT760" s="13"/>
      <c r="KLU760" s="13"/>
      <c r="KLV760" s="13"/>
      <c r="KLW760" s="13"/>
      <c r="KLX760" s="13"/>
      <c r="KLY760" s="13"/>
      <c r="KLZ760" s="13"/>
      <c r="KMA760" s="13"/>
      <c r="KMB760" s="13"/>
      <c r="KMC760" s="13"/>
      <c r="KMD760" s="13"/>
      <c r="KME760" s="13"/>
      <c r="KMF760" s="13"/>
      <c r="KMG760" s="13"/>
      <c r="KMH760" s="13"/>
      <c r="KMI760" s="13"/>
      <c r="KMJ760" s="13"/>
      <c r="KMK760" s="13"/>
      <c r="KML760" s="13"/>
      <c r="KMM760" s="13"/>
      <c r="KMN760" s="13"/>
      <c r="KMO760" s="13"/>
      <c r="KMP760" s="13"/>
      <c r="KMQ760" s="13"/>
      <c r="KMR760" s="13"/>
      <c r="KMS760" s="13"/>
      <c r="KMT760" s="13"/>
      <c r="KMU760" s="13"/>
      <c r="KMV760" s="13"/>
      <c r="KMW760" s="13"/>
      <c r="KMX760" s="13"/>
      <c r="KMY760" s="13"/>
      <c r="KMZ760" s="13"/>
      <c r="KNA760" s="13"/>
      <c r="KNB760" s="13"/>
      <c r="KNC760" s="13"/>
      <c r="KND760" s="13"/>
      <c r="KNE760" s="13"/>
      <c r="KNF760" s="13"/>
      <c r="KNG760" s="13"/>
      <c r="KNH760" s="13"/>
      <c r="KNI760" s="13"/>
      <c r="KNJ760" s="13"/>
      <c r="KNK760" s="13"/>
      <c r="KNL760" s="13"/>
      <c r="KNM760" s="13"/>
      <c r="KNN760" s="13"/>
      <c r="KNO760" s="13"/>
      <c r="KNP760" s="13"/>
      <c r="KNQ760" s="13"/>
      <c r="KNR760" s="13"/>
      <c r="KNS760" s="13"/>
      <c r="KNT760" s="13"/>
      <c r="KNU760" s="13"/>
      <c r="KNV760" s="13"/>
      <c r="KNW760" s="13"/>
      <c r="KNX760" s="13"/>
      <c r="KNY760" s="13"/>
      <c r="KNZ760" s="13"/>
      <c r="KOA760" s="13"/>
      <c r="KOB760" s="13"/>
      <c r="KOC760" s="13"/>
      <c r="KOD760" s="13"/>
      <c r="KOE760" s="13"/>
      <c r="KOF760" s="13"/>
      <c r="KOG760" s="13"/>
      <c r="KOH760" s="13"/>
      <c r="KOI760" s="13"/>
      <c r="KOJ760" s="13"/>
      <c r="KOK760" s="13"/>
      <c r="KOL760" s="13"/>
      <c r="KOM760" s="13"/>
      <c r="KON760" s="13"/>
      <c r="KOO760" s="13"/>
      <c r="KOP760" s="13"/>
      <c r="KOQ760" s="13"/>
      <c r="KOR760" s="13"/>
      <c r="KOS760" s="13"/>
      <c r="KOT760" s="13"/>
      <c r="KOU760" s="13"/>
      <c r="KOV760" s="13"/>
      <c r="KOW760" s="13"/>
      <c r="KOX760" s="13"/>
      <c r="KOY760" s="13"/>
      <c r="KOZ760" s="13"/>
      <c r="KPA760" s="13"/>
      <c r="KPB760" s="13"/>
      <c r="KPC760" s="13"/>
      <c r="KPD760" s="13"/>
      <c r="KPE760" s="13"/>
      <c r="KPF760" s="13"/>
      <c r="KPG760" s="13"/>
      <c r="KPH760" s="13"/>
      <c r="KPI760" s="13"/>
      <c r="KPJ760" s="13"/>
      <c r="KPK760" s="13"/>
      <c r="KPL760" s="13"/>
      <c r="KPM760" s="13"/>
      <c r="KPN760" s="13"/>
      <c r="KPO760" s="13"/>
      <c r="KPP760" s="13"/>
      <c r="KPQ760" s="13"/>
      <c r="KPR760" s="13"/>
      <c r="KPS760" s="13"/>
      <c r="KPT760" s="13"/>
      <c r="KPU760" s="13"/>
      <c r="KPV760" s="13"/>
      <c r="KPW760" s="13"/>
      <c r="KPX760" s="13"/>
      <c r="KPY760" s="13"/>
      <c r="KPZ760" s="13"/>
      <c r="KQA760" s="13"/>
      <c r="KQB760" s="13"/>
      <c r="KQC760" s="13"/>
      <c r="KQD760" s="13"/>
      <c r="KQE760" s="13"/>
      <c r="KQF760" s="13"/>
      <c r="KQG760" s="13"/>
      <c r="KQH760" s="13"/>
      <c r="KQI760" s="13"/>
      <c r="KQJ760" s="13"/>
      <c r="KQK760" s="13"/>
      <c r="KQL760" s="13"/>
      <c r="KQM760" s="13"/>
      <c r="KQN760" s="13"/>
      <c r="KQO760" s="13"/>
      <c r="KQP760" s="13"/>
      <c r="KQQ760" s="13"/>
      <c r="KQR760" s="13"/>
      <c r="KQS760" s="13"/>
      <c r="KQT760" s="13"/>
      <c r="KQU760" s="13"/>
      <c r="KQV760" s="13"/>
      <c r="KQW760" s="13"/>
      <c r="KQX760" s="13"/>
      <c r="KQY760" s="13"/>
      <c r="KQZ760" s="13"/>
      <c r="KRA760" s="13"/>
      <c r="KRB760" s="13"/>
      <c r="KRC760" s="13"/>
      <c r="KRD760" s="13"/>
      <c r="KRE760" s="13"/>
      <c r="KRF760" s="13"/>
      <c r="KRG760" s="13"/>
      <c r="KRH760" s="13"/>
      <c r="KRI760" s="13"/>
      <c r="KRJ760" s="13"/>
      <c r="KRK760" s="13"/>
      <c r="KRL760" s="13"/>
      <c r="KRM760" s="13"/>
      <c r="KRN760" s="13"/>
      <c r="KRO760" s="13"/>
      <c r="KRP760" s="13"/>
      <c r="KRQ760" s="13"/>
      <c r="KRR760" s="13"/>
      <c r="KRS760" s="13"/>
      <c r="KRT760" s="13"/>
      <c r="KRU760" s="13"/>
      <c r="KRV760" s="13"/>
      <c r="KRW760" s="13"/>
      <c r="KRX760" s="13"/>
      <c r="KRY760" s="13"/>
      <c r="KRZ760" s="13"/>
      <c r="KSA760" s="13"/>
      <c r="KSB760" s="13"/>
      <c r="KSC760" s="13"/>
      <c r="KSD760" s="13"/>
      <c r="KSE760" s="13"/>
      <c r="KSF760" s="13"/>
      <c r="KSG760" s="13"/>
      <c r="KSH760" s="13"/>
      <c r="KSI760" s="13"/>
      <c r="KSJ760" s="13"/>
      <c r="KSK760" s="13"/>
      <c r="KSL760" s="13"/>
      <c r="KSM760" s="13"/>
      <c r="KSN760" s="13"/>
      <c r="KSO760" s="13"/>
      <c r="KSP760" s="13"/>
      <c r="KSQ760" s="13"/>
      <c r="KSR760" s="13"/>
      <c r="KSS760" s="13"/>
      <c r="KST760" s="13"/>
      <c r="KSU760" s="13"/>
      <c r="KSV760" s="13"/>
      <c r="KSW760" s="13"/>
      <c r="KSX760" s="13"/>
      <c r="KSY760" s="13"/>
      <c r="KSZ760" s="13"/>
      <c r="KTA760" s="13"/>
      <c r="KTB760" s="13"/>
      <c r="KTC760" s="13"/>
      <c r="KTD760" s="13"/>
      <c r="KTE760" s="13"/>
      <c r="KTF760" s="13"/>
      <c r="KTG760" s="13"/>
      <c r="KTH760" s="13"/>
      <c r="KTI760" s="13"/>
      <c r="KTJ760" s="13"/>
      <c r="KTK760" s="13"/>
      <c r="KTL760" s="13"/>
      <c r="KTM760" s="13"/>
      <c r="KTN760" s="13"/>
      <c r="KTO760" s="13"/>
      <c r="KTP760" s="13"/>
      <c r="KTQ760" s="13"/>
      <c r="KTR760" s="13"/>
      <c r="KTS760" s="13"/>
      <c r="KTT760" s="13"/>
      <c r="KTU760" s="13"/>
      <c r="KTV760" s="13"/>
      <c r="KTW760" s="13"/>
      <c r="KTX760" s="13"/>
      <c r="KTY760" s="13"/>
      <c r="KTZ760" s="13"/>
      <c r="KUA760" s="13"/>
      <c r="KUB760" s="13"/>
      <c r="KUC760" s="13"/>
      <c r="KUD760" s="13"/>
      <c r="KUE760" s="13"/>
      <c r="KUF760" s="13"/>
      <c r="KUG760" s="13"/>
      <c r="KUH760" s="13"/>
      <c r="KUI760" s="13"/>
      <c r="KUJ760" s="13"/>
      <c r="KUK760" s="13"/>
      <c r="KUL760" s="13"/>
      <c r="KUM760" s="13"/>
      <c r="KUN760" s="13"/>
      <c r="KUO760" s="13"/>
      <c r="KUP760" s="13"/>
      <c r="KUQ760" s="13"/>
      <c r="KUR760" s="13"/>
      <c r="KUS760" s="13"/>
      <c r="KUT760" s="13"/>
      <c r="KUU760" s="13"/>
      <c r="KUV760" s="13"/>
      <c r="KUW760" s="13"/>
      <c r="KUX760" s="13"/>
      <c r="KUY760" s="13"/>
      <c r="KUZ760" s="13"/>
      <c r="KVA760" s="13"/>
      <c r="KVB760" s="13"/>
      <c r="KVC760" s="13"/>
      <c r="KVD760" s="13"/>
      <c r="KVE760" s="13"/>
      <c r="KVF760" s="13"/>
      <c r="KVG760" s="13"/>
      <c r="KVH760" s="13"/>
      <c r="KVI760" s="13"/>
      <c r="KVJ760" s="13"/>
      <c r="KVK760" s="13"/>
      <c r="KVL760" s="13"/>
      <c r="KVM760" s="13"/>
      <c r="KVN760" s="13"/>
      <c r="KVO760" s="13"/>
      <c r="KVP760" s="13"/>
      <c r="KVQ760" s="13"/>
      <c r="KVR760" s="13"/>
      <c r="KVS760" s="13"/>
      <c r="KVT760" s="13"/>
      <c r="KVU760" s="13"/>
      <c r="KVV760" s="13"/>
      <c r="KVW760" s="13"/>
      <c r="KVX760" s="13"/>
      <c r="KVY760" s="13"/>
      <c r="KVZ760" s="13"/>
      <c r="KWA760" s="13"/>
      <c r="KWB760" s="13"/>
      <c r="KWC760" s="13"/>
      <c r="KWD760" s="13"/>
      <c r="KWE760" s="13"/>
      <c r="KWF760" s="13"/>
      <c r="KWG760" s="13"/>
      <c r="KWH760" s="13"/>
      <c r="KWI760" s="13"/>
      <c r="KWJ760" s="13"/>
      <c r="KWK760" s="13"/>
      <c r="KWL760" s="13"/>
      <c r="KWM760" s="13"/>
      <c r="KWN760" s="13"/>
      <c r="KWO760" s="13"/>
      <c r="KWP760" s="13"/>
      <c r="KWQ760" s="13"/>
      <c r="KWR760" s="13"/>
      <c r="KWS760" s="13"/>
      <c r="KWT760" s="13"/>
      <c r="KWU760" s="13"/>
      <c r="KWV760" s="13"/>
      <c r="KWW760" s="13"/>
      <c r="KWX760" s="13"/>
      <c r="KWY760" s="13"/>
      <c r="KWZ760" s="13"/>
      <c r="KXA760" s="13"/>
      <c r="KXB760" s="13"/>
      <c r="KXC760" s="13"/>
      <c r="KXD760" s="13"/>
      <c r="KXE760" s="13"/>
      <c r="KXF760" s="13"/>
      <c r="KXG760" s="13"/>
      <c r="KXH760" s="13"/>
      <c r="KXI760" s="13"/>
      <c r="KXJ760" s="13"/>
      <c r="KXK760" s="13"/>
      <c r="KXL760" s="13"/>
      <c r="KXM760" s="13"/>
      <c r="KXN760" s="13"/>
      <c r="KXO760" s="13"/>
      <c r="KXP760" s="13"/>
      <c r="KXQ760" s="13"/>
      <c r="KXR760" s="13"/>
      <c r="KXS760" s="13"/>
      <c r="KXT760" s="13"/>
      <c r="KXU760" s="13"/>
      <c r="KXV760" s="13"/>
      <c r="KXW760" s="13"/>
      <c r="KXX760" s="13"/>
      <c r="KXY760" s="13"/>
      <c r="KXZ760" s="13"/>
      <c r="KYA760" s="13"/>
      <c r="KYB760" s="13"/>
      <c r="KYC760" s="13"/>
      <c r="KYD760" s="13"/>
      <c r="KYE760" s="13"/>
      <c r="KYF760" s="13"/>
      <c r="KYG760" s="13"/>
      <c r="KYH760" s="13"/>
      <c r="KYI760" s="13"/>
      <c r="KYJ760" s="13"/>
      <c r="KYK760" s="13"/>
      <c r="KYL760" s="13"/>
      <c r="KYM760" s="13"/>
      <c r="KYN760" s="13"/>
      <c r="KYO760" s="13"/>
      <c r="KYP760" s="13"/>
      <c r="KYQ760" s="13"/>
      <c r="KYR760" s="13"/>
      <c r="KYS760" s="13"/>
      <c r="KYT760" s="13"/>
      <c r="KYU760" s="13"/>
      <c r="KYV760" s="13"/>
      <c r="KYW760" s="13"/>
      <c r="KYX760" s="13"/>
      <c r="KYY760" s="13"/>
      <c r="KYZ760" s="13"/>
      <c r="KZA760" s="13"/>
      <c r="KZB760" s="13"/>
      <c r="KZC760" s="13"/>
      <c r="KZD760" s="13"/>
      <c r="KZE760" s="13"/>
      <c r="KZF760" s="13"/>
      <c r="KZG760" s="13"/>
      <c r="KZH760" s="13"/>
      <c r="KZI760" s="13"/>
      <c r="KZJ760" s="13"/>
      <c r="KZK760" s="13"/>
      <c r="KZL760" s="13"/>
      <c r="KZM760" s="13"/>
      <c r="KZN760" s="13"/>
      <c r="KZO760" s="13"/>
      <c r="KZP760" s="13"/>
      <c r="KZQ760" s="13"/>
      <c r="KZR760" s="13"/>
      <c r="KZS760" s="13"/>
      <c r="KZT760" s="13"/>
      <c r="KZU760" s="13"/>
      <c r="KZV760" s="13"/>
      <c r="KZW760" s="13"/>
      <c r="KZX760" s="13"/>
      <c r="KZY760" s="13"/>
      <c r="KZZ760" s="13"/>
      <c r="LAA760" s="13"/>
      <c r="LAB760" s="13"/>
      <c r="LAC760" s="13"/>
      <c r="LAD760" s="13"/>
      <c r="LAE760" s="13"/>
      <c r="LAF760" s="13"/>
      <c r="LAG760" s="13"/>
      <c r="LAH760" s="13"/>
      <c r="LAI760" s="13"/>
      <c r="LAJ760" s="13"/>
      <c r="LAK760" s="13"/>
      <c r="LAL760" s="13"/>
      <c r="LAM760" s="13"/>
      <c r="LAN760" s="13"/>
      <c r="LAO760" s="13"/>
      <c r="LAP760" s="13"/>
      <c r="LAQ760" s="13"/>
      <c r="LAR760" s="13"/>
      <c r="LAS760" s="13"/>
      <c r="LAT760" s="13"/>
      <c r="LAU760" s="13"/>
      <c r="LAV760" s="13"/>
      <c r="LAW760" s="13"/>
      <c r="LAX760" s="13"/>
      <c r="LAY760" s="13"/>
      <c r="LAZ760" s="13"/>
      <c r="LBA760" s="13"/>
      <c r="LBB760" s="13"/>
      <c r="LBC760" s="13"/>
      <c r="LBD760" s="13"/>
      <c r="LBE760" s="13"/>
      <c r="LBF760" s="13"/>
      <c r="LBG760" s="13"/>
      <c r="LBH760" s="13"/>
      <c r="LBI760" s="13"/>
      <c r="LBJ760" s="13"/>
      <c r="LBK760" s="13"/>
      <c r="LBL760" s="13"/>
      <c r="LBM760" s="13"/>
      <c r="LBN760" s="13"/>
      <c r="LBO760" s="13"/>
      <c r="LBP760" s="13"/>
      <c r="LBQ760" s="13"/>
      <c r="LBR760" s="13"/>
      <c r="LBS760" s="13"/>
      <c r="LBT760" s="13"/>
      <c r="LBU760" s="13"/>
      <c r="LBV760" s="13"/>
      <c r="LBW760" s="13"/>
      <c r="LBX760" s="13"/>
      <c r="LBY760" s="13"/>
      <c r="LBZ760" s="13"/>
      <c r="LCA760" s="13"/>
      <c r="LCB760" s="13"/>
      <c r="LCC760" s="13"/>
      <c r="LCD760" s="13"/>
      <c r="LCE760" s="13"/>
      <c r="LCF760" s="13"/>
      <c r="LCG760" s="13"/>
      <c r="LCH760" s="13"/>
      <c r="LCI760" s="13"/>
      <c r="LCJ760" s="13"/>
      <c r="LCK760" s="13"/>
      <c r="LCL760" s="13"/>
      <c r="LCM760" s="13"/>
      <c r="LCN760" s="13"/>
      <c r="LCO760" s="13"/>
      <c r="LCP760" s="13"/>
      <c r="LCQ760" s="13"/>
      <c r="LCR760" s="13"/>
      <c r="LCS760" s="13"/>
      <c r="LCT760" s="13"/>
      <c r="LCU760" s="13"/>
      <c r="LCV760" s="13"/>
      <c r="LCW760" s="13"/>
      <c r="LCX760" s="13"/>
      <c r="LCY760" s="13"/>
      <c r="LCZ760" s="13"/>
      <c r="LDA760" s="13"/>
      <c r="LDB760" s="13"/>
      <c r="LDC760" s="13"/>
      <c r="LDD760" s="13"/>
      <c r="LDE760" s="13"/>
      <c r="LDF760" s="13"/>
      <c r="LDG760" s="13"/>
      <c r="LDH760" s="13"/>
      <c r="LDI760" s="13"/>
      <c r="LDJ760" s="13"/>
      <c r="LDK760" s="13"/>
      <c r="LDL760" s="13"/>
      <c r="LDM760" s="13"/>
      <c r="LDN760" s="13"/>
      <c r="LDO760" s="13"/>
      <c r="LDP760" s="13"/>
      <c r="LDQ760" s="13"/>
      <c r="LDR760" s="13"/>
      <c r="LDS760" s="13"/>
      <c r="LDT760" s="13"/>
      <c r="LDU760" s="13"/>
      <c r="LDV760" s="13"/>
      <c r="LDW760" s="13"/>
      <c r="LDX760" s="13"/>
      <c r="LDY760" s="13"/>
      <c r="LDZ760" s="13"/>
      <c r="LEA760" s="13"/>
      <c r="LEB760" s="13"/>
      <c r="LEC760" s="13"/>
      <c r="LED760" s="13"/>
      <c r="LEE760" s="13"/>
      <c r="LEF760" s="13"/>
      <c r="LEG760" s="13"/>
      <c r="LEH760" s="13"/>
      <c r="LEI760" s="13"/>
      <c r="LEJ760" s="13"/>
      <c r="LEK760" s="13"/>
      <c r="LEL760" s="13"/>
      <c r="LEM760" s="13"/>
      <c r="LEN760" s="13"/>
      <c r="LEO760" s="13"/>
      <c r="LEP760" s="13"/>
      <c r="LEQ760" s="13"/>
      <c r="LER760" s="13"/>
      <c r="LES760" s="13"/>
      <c r="LET760" s="13"/>
      <c r="LEU760" s="13"/>
      <c r="LEV760" s="13"/>
      <c r="LEW760" s="13"/>
      <c r="LEX760" s="13"/>
      <c r="LEY760" s="13"/>
      <c r="LEZ760" s="13"/>
      <c r="LFA760" s="13"/>
      <c r="LFB760" s="13"/>
      <c r="LFC760" s="13"/>
      <c r="LFD760" s="13"/>
      <c r="LFE760" s="13"/>
      <c r="LFF760" s="13"/>
      <c r="LFG760" s="13"/>
      <c r="LFH760" s="13"/>
      <c r="LFI760" s="13"/>
      <c r="LFJ760" s="13"/>
      <c r="LFK760" s="13"/>
      <c r="LFL760" s="13"/>
      <c r="LFM760" s="13"/>
      <c r="LFN760" s="13"/>
      <c r="LFO760" s="13"/>
      <c r="LFP760" s="13"/>
      <c r="LFQ760" s="13"/>
      <c r="LFR760" s="13"/>
      <c r="LFS760" s="13"/>
      <c r="LFT760" s="13"/>
      <c r="LFU760" s="13"/>
      <c r="LFV760" s="13"/>
      <c r="LFW760" s="13"/>
      <c r="LFX760" s="13"/>
      <c r="LFY760" s="13"/>
      <c r="LFZ760" s="13"/>
      <c r="LGA760" s="13"/>
      <c r="LGB760" s="13"/>
      <c r="LGC760" s="13"/>
      <c r="LGD760" s="13"/>
      <c r="LGE760" s="13"/>
      <c r="LGF760" s="13"/>
      <c r="LGG760" s="13"/>
      <c r="LGH760" s="13"/>
      <c r="LGI760" s="13"/>
      <c r="LGJ760" s="13"/>
      <c r="LGK760" s="13"/>
      <c r="LGL760" s="13"/>
      <c r="LGM760" s="13"/>
      <c r="LGN760" s="13"/>
      <c r="LGO760" s="13"/>
      <c r="LGP760" s="13"/>
      <c r="LGQ760" s="13"/>
      <c r="LGR760" s="13"/>
      <c r="LGS760" s="13"/>
      <c r="LGT760" s="13"/>
      <c r="LGU760" s="13"/>
      <c r="LGV760" s="13"/>
      <c r="LGW760" s="13"/>
      <c r="LGX760" s="13"/>
      <c r="LGY760" s="13"/>
      <c r="LGZ760" s="13"/>
      <c r="LHA760" s="13"/>
      <c r="LHB760" s="13"/>
      <c r="LHC760" s="13"/>
      <c r="LHD760" s="13"/>
      <c r="LHE760" s="13"/>
      <c r="LHF760" s="13"/>
      <c r="LHG760" s="13"/>
      <c r="LHH760" s="13"/>
      <c r="LHI760" s="13"/>
      <c r="LHJ760" s="13"/>
      <c r="LHK760" s="13"/>
      <c r="LHL760" s="13"/>
      <c r="LHM760" s="13"/>
      <c r="LHN760" s="13"/>
      <c r="LHO760" s="13"/>
      <c r="LHP760" s="13"/>
      <c r="LHQ760" s="13"/>
      <c r="LHR760" s="13"/>
      <c r="LHS760" s="13"/>
      <c r="LHT760" s="13"/>
      <c r="LHU760" s="13"/>
      <c r="LHV760" s="13"/>
      <c r="LHW760" s="13"/>
      <c r="LHX760" s="13"/>
      <c r="LHY760" s="13"/>
      <c r="LHZ760" s="13"/>
      <c r="LIA760" s="13"/>
      <c r="LIB760" s="13"/>
      <c r="LIC760" s="13"/>
      <c r="LID760" s="13"/>
      <c r="LIE760" s="13"/>
      <c r="LIF760" s="13"/>
      <c r="LIG760" s="13"/>
      <c r="LIH760" s="13"/>
      <c r="LII760" s="13"/>
      <c r="LIJ760" s="13"/>
      <c r="LIK760" s="13"/>
      <c r="LIL760" s="13"/>
      <c r="LIM760" s="13"/>
      <c r="LIN760" s="13"/>
      <c r="LIO760" s="13"/>
      <c r="LIP760" s="13"/>
      <c r="LIQ760" s="13"/>
      <c r="LIR760" s="13"/>
      <c r="LIS760" s="13"/>
      <c r="LIT760" s="13"/>
      <c r="LIU760" s="13"/>
      <c r="LIV760" s="13"/>
      <c r="LIW760" s="13"/>
      <c r="LIX760" s="13"/>
      <c r="LIY760" s="13"/>
      <c r="LIZ760" s="13"/>
      <c r="LJA760" s="13"/>
      <c r="LJB760" s="13"/>
      <c r="LJC760" s="13"/>
      <c r="LJD760" s="13"/>
      <c r="LJE760" s="13"/>
      <c r="LJF760" s="13"/>
      <c r="LJG760" s="13"/>
      <c r="LJH760" s="13"/>
      <c r="LJI760" s="13"/>
      <c r="LJJ760" s="13"/>
      <c r="LJK760" s="13"/>
      <c r="LJL760" s="13"/>
      <c r="LJM760" s="13"/>
      <c r="LJN760" s="13"/>
      <c r="LJO760" s="13"/>
      <c r="LJP760" s="13"/>
      <c r="LJQ760" s="13"/>
      <c r="LJR760" s="13"/>
      <c r="LJS760" s="13"/>
      <c r="LJT760" s="13"/>
      <c r="LJU760" s="13"/>
      <c r="LJV760" s="13"/>
      <c r="LJW760" s="13"/>
      <c r="LJX760" s="13"/>
      <c r="LJY760" s="13"/>
      <c r="LJZ760" s="13"/>
      <c r="LKA760" s="13"/>
      <c r="LKB760" s="13"/>
      <c r="LKC760" s="13"/>
      <c r="LKD760" s="13"/>
      <c r="LKE760" s="13"/>
      <c r="LKF760" s="13"/>
      <c r="LKG760" s="13"/>
      <c r="LKH760" s="13"/>
      <c r="LKI760" s="13"/>
      <c r="LKJ760" s="13"/>
      <c r="LKK760" s="13"/>
      <c r="LKL760" s="13"/>
      <c r="LKM760" s="13"/>
      <c r="LKN760" s="13"/>
      <c r="LKO760" s="13"/>
      <c r="LKP760" s="13"/>
      <c r="LKQ760" s="13"/>
      <c r="LKR760" s="13"/>
      <c r="LKS760" s="13"/>
      <c r="LKT760" s="13"/>
      <c r="LKU760" s="13"/>
      <c r="LKV760" s="13"/>
      <c r="LKW760" s="13"/>
      <c r="LKX760" s="13"/>
      <c r="LKY760" s="13"/>
      <c r="LKZ760" s="13"/>
      <c r="LLA760" s="13"/>
      <c r="LLB760" s="13"/>
      <c r="LLC760" s="13"/>
      <c r="LLD760" s="13"/>
      <c r="LLE760" s="13"/>
      <c r="LLF760" s="13"/>
      <c r="LLG760" s="13"/>
      <c r="LLH760" s="13"/>
      <c r="LLI760" s="13"/>
      <c r="LLJ760" s="13"/>
      <c r="LLK760" s="13"/>
      <c r="LLL760" s="13"/>
      <c r="LLM760" s="13"/>
      <c r="LLN760" s="13"/>
      <c r="LLO760" s="13"/>
      <c r="LLP760" s="13"/>
      <c r="LLQ760" s="13"/>
      <c r="LLR760" s="13"/>
      <c r="LLS760" s="13"/>
      <c r="LLT760" s="13"/>
      <c r="LLU760" s="13"/>
      <c r="LLV760" s="13"/>
      <c r="LLW760" s="13"/>
      <c r="LLX760" s="13"/>
      <c r="LLY760" s="13"/>
      <c r="LLZ760" s="13"/>
      <c r="LMA760" s="13"/>
      <c r="LMB760" s="13"/>
      <c r="LMC760" s="13"/>
      <c r="LMD760" s="13"/>
      <c r="LME760" s="13"/>
      <c r="LMF760" s="13"/>
      <c r="LMG760" s="13"/>
      <c r="LMH760" s="13"/>
      <c r="LMI760" s="13"/>
      <c r="LMJ760" s="13"/>
      <c r="LMK760" s="13"/>
      <c r="LML760" s="13"/>
      <c r="LMM760" s="13"/>
      <c r="LMN760" s="13"/>
      <c r="LMO760" s="13"/>
      <c r="LMP760" s="13"/>
      <c r="LMQ760" s="13"/>
      <c r="LMR760" s="13"/>
      <c r="LMS760" s="13"/>
      <c r="LMT760" s="13"/>
      <c r="LMU760" s="13"/>
      <c r="LMV760" s="13"/>
      <c r="LMW760" s="13"/>
      <c r="LMX760" s="13"/>
      <c r="LMY760" s="13"/>
      <c r="LMZ760" s="13"/>
      <c r="LNA760" s="13"/>
      <c r="LNB760" s="13"/>
      <c r="LNC760" s="13"/>
      <c r="LND760" s="13"/>
      <c r="LNE760" s="13"/>
      <c r="LNF760" s="13"/>
      <c r="LNG760" s="13"/>
      <c r="LNH760" s="13"/>
      <c r="LNI760" s="13"/>
      <c r="LNJ760" s="13"/>
      <c r="LNK760" s="13"/>
      <c r="LNL760" s="13"/>
      <c r="LNM760" s="13"/>
      <c r="LNN760" s="13"/>
      <c r="LNO760" s="13"/>
      <c r="LNP760" s="13"/>
      <c r="LNQ760" s="13"/>
      <c r="LNR760" s="13"/>
      <c r="LNS760" s="13"/>
      <c r="LNT760" s="13"/>
      <c r="LNU760" s="13"/>
      <c r="LNV760" s="13"/>
      <c r="LNW760" s="13"/>
      <c r="LNX760" s="13"/>
      <c r="LNY760" s="13"/>
      <c r="LNZ760" s="13"/>
      <c r="LOA760" s="13"/>
      <c r="LOB760" s="13"/>
      <c r="LOC760" s="13"/>
      <c r="LOD760" s="13"/>
      <c r="LOE760" s="13"/>
      <c r="LOF760" s="13"/>
      <c r="LOG760" s="13"/>
      <c r="LOH760" s="13"/>
      <c r="LOI760" s="13"/>
      <c r="LOJ760" s="13"/>
      <c r="LOK760" s="13"/>
      <c r="LOL760" s="13"/>
      <c r="LOM760" s="13"/>
      <c r="LON760" s="13"/>
      <c r="LOO760" s="13"/>
      <c r="LOP760" s="13"/>
      <c r="LOQ760" s="13"/>
      <c r="LOR760" s="13"/>
      <c r="LOS760" s="13"/>
      <c r="LOT760" s="13"/>
      <c r="LOU760" s="13"/>
      <c r="LOV760" s="13"/>
      <c r="LOW760" s="13"/>
      <c r="LOX760" s="13"/>
      <c r="LOY760" s="13"/>
      <c r="LOZ760" s="13"/>
      <c r="LPA760" s="13"/>
      <c r="LPB760" s="13"/>
      <c r="LPC760" s="13"/>
      <c r="LPD760" s="13"/>
      <c r="LPE760" s="13"/>
      <c r="LPF760" s="13"/>
      <c r="LPG760" s="13"/>
      <c r="LPH760" s="13"/>
      <c r="LPI760" s="13"/>
      <c r="LPJ760" s="13"/>
      <c r="LPK760" s="13"/>
      <c r="LPL760" s="13"/>
      <c r="LPM760" s="13"/>
      <c r="LPN760" s="13"/>
      <c r="LPO760" s="13"/>
      <c r="LPP760" s="13"/>
      <c r="LPQ760" s="13"/>
      <c r="LPR760" s="13"/>
      <c r="LPS760" s="13"/>
      <c r="LPT760" s="13"/>
      <c r="LPU760" s="13"/>
      <c r="LPV760" s="13"/>
      <c r="LPW760" s="13"/>
      <c r="LPX760" s="13"/>
      <c r="LPY760" s="13"/>
      <c r="LPZ760" s="13"/>
      <c r="LQA760" s="13"/>
      <c r="LQB760" s="13"/>
      <c r="LQC760" s="13"/>
      <c r="LQD760" s="13"/>
      <c r="LQE760" s="13"/>
      <c r="LQF760" s="13"/>
      <c r="LQG760" s="13"/>
      <c r="LQH760" s="13"/>
      <c r="LQI760" s="13"/>
      <c r="LQJ760" s="13"/>
      <c r="LQK760" s="13"/>
      <c r="LQL760" s="13"/>
      <c r="LQM760" s="13"/>
      <c r="LQN760" s="13"/>
      <c r="LQO760" s="13"/>
      <c r="LQP760" s="13"/>
      <c r="LQQ760" s="13"/>
      <c r="LQR760" s="13"/>
      <c r="LQS760" s="13"/>
      <c r="LQT760" s="13"/>
      <c r="LQU760" s="13"/>
      <c r="LQV760" s="13"/>
      <c r="LQW760" s="13"/>
      <c r="LQX760" s="13"/>
      <c r="LQY760" s="13"/>
      <c r="LQZ760" s="13"/>
      <c r="LRA760" s="13"/>
      <c r="LRB760" s="13"/>
      <c r="LRC760" s="13"/>
      <c r="LRD760" s="13"/>
      <c r="LRE760" s="13"/>
      <c r="LRF760" s="13"/>
      <c r="LRG760" s="13"/>
      <c r="LRH760" s="13"/>
      <c r="LRI760" s="13"/>
      <c r="LRJ760" s="13"/>
      <c r="LRK760" s="13"/>
      <c r="LRL760" s="13"/>
      <c r="LRM760" s="13"/>
      <c r="LRN760" s="13"/>
      <c r="LRO760" s="13"/>
      <c r="LRP760" s="13"/>
      <c r="LRQ760" s="13"/>
      <c r="LRR760" s="13"/>
      <c r="LRS760" s="13"/>
      <c r="LRT760" s="13"/>
      <c r="LRU760" s="13"/>
      <c r="LRV760" s="13"/>
      <c r="LRW760" s="13"/>
      <c r="LRX760" s="13"/>
      <c r="LRY760" s="13"/>
      <c r="LRZ760" s="13"/>
      <c r="LSA760" s="13"/>
      <c r="LSB760" s="13"/>
      <c r="LSC760" s="13"/>
      <c r="LSD760" s="13"/>
      <c r="LSE760" s="13"/>
      <c r="LSF760" s="13"/>
      <c r="LSG760" s="13"/>
      <c r="LSH760" s="13"/>
      <c r="LSI760" s="13"/>
      <c r="LSJ760" s="13"/>
      <c r="LSK760" s="13"/>
      <c r="LSL760" s="13"/>
      <c r="LSM760" s="13"/>
      <c r="LSN760" s="13"/>
      <c r="LSO760" s="13"/>
      <c r="LSP760" s="13"/>
      <c r="LSQ760" s="13"/>
      <c r="LSR760" s="13"/>
      <c r="LSS760" s="13"/>
      <c r="LST760" s="13"/>
      <c r="LSU760" s="13"/>
      <c r="LSV760" s="13"/>
      <c r="LSW760" s="13"/>
      <c r="LSX760" s="13"/>
      <c r="LSY760" s="13"/>
      <c r="LSZ760" s="13"/>
      <c r="LTA760" s="13"/>
      <c r="LTB760" s="13"/>
      <c r="LTC760" s="13"/>
      <c r="LTD760" s="13"/>
      <c r="LTE760" s="13"/>
      <c r="LTF760" s="13"/>
      <c r="LTG760" s="13"/>
      <c r="LTH760" s="13"/>
      <c r="LTI760" s="13"/>
      <c r="LTJ760" s="13"/>
      <c r="LTK760" s="13"/>
      <c r="LTL760" s="13"/>
      <c r="LTM760" s="13"/>
      <c r="LTN760" s="13"/>
      <c r="LTO760" s="13"/>
      <c r="LTP760" s="13"/>
      <c r="LTQ760" s="13"/>
      <c r="LTR760" s="13"/>
      <c r="LTS760" s="13"/>
      <c r="LTT760" s="13"/>
      <c r="LTU760" s="13"/>
      <c r="LTV760" s="13"/>
      <c r="LTW760" s="13"/>
      <c r="LTX760" s="13"/>
      <c r="LTY760" s="13"/>
      <c r="LTZ760" s="13"/>
      <c r="LUA760" s="13"/>
      <c r="LUB760" s="13"/>
      <c r="LUC760" s="13"/>
      <c r="LUD760" s="13"/>
      <c r="LUE760" s="13"/>
      <c r="LUF760" s="13"/>
      <c r="LUG760" s="13"/>
      <c r="LUH760" s="13"/>
      <c r="LUI760" s="13"/>
      <c r="LUJ760" s="13"/>
      <c r="LUK760" s="13"/>
      <c r="LUL760" s="13"/>
      <c r="LUM760" s="13"/>
      <c r="LUN760" s="13"/>
      <c r="LUO760" s="13"/>
      <c r="LUP760" s="13"/>
      <c r="LUQ760" s="13"/>
      <c r="LUR760" s="13"/>
      <c r="LUS760" s="13"/>
      <c r="LUT760" s="13"/>
      <c r="LUU760" s="13"/>
      <c r="LUV760" s="13"/>
      <c r="LUW760" s="13"/>
      <c r="LUX760" s="13"/>
      <c r="LUY760" s="13"/>
      <c r="LUZ760" s="13"/>
      <c r="LVA760" s="13"/>
      <c r="LVB760" s="13"/>
      <c r="LVC760" s="13"/>
      <c r="LVD760" s="13"/>
      <c r="LVE760" s="13"/>
      <c r="LVF760" s="13"/>
      <c r="LVG760" s="13"/>
      <c r="LVH760" s="13"/>
      <c r="LVI760" s="13"/>
      <c r="LVJ760" s="13"/>
      <c r="LVK760" s="13"/>
      <c r="LVL760" s="13"/>
      <c r="LVM760" s="13"/>
      <c r="LVN760" s="13"/>
      <c r="LVO760" s="13"/>
      <c r="LVP760" s="13"/>
      <c r="LVQ760" s="13"/>
      <c r="LVR760" s="13"/>
      <c r="LVS760" s="13"/>
      <c r="LVT760" s="13"/>
      <c r="LVU760" s="13"/>
      <c r="LVV760" s="13"/>
      <c r="LVW760" s="13"/>
      <c r="LVX760" s="13"/>
      <c r="LVY760" s="13"/>
      <c r="LVZ760" s="13"/>
      <c r="LWA760" s="13"/>
      <c r="LWB760" s="13"/>
      <c r="LWC760" s="13"/>
      <c r="LWD760" s="13"/>
      <c r="LWE760" s="13"/>
      <c r="LWF760" s="13"/>
      <c r="LWG760" s="13"/>
      <c r="LWH760" s="13"/>
      <c r="LWI760" s="13"/>
      <c r="LWJ760" s="13"/>
      <c r="LWK760" s="13"/>
      <c r="LWL760" s="13"/>
      <c r="LWM760" s="13"/>
      <c r="LWN760" s="13"/>
      <c r="LWO760" s="13"/>
      <c r="LWP760" s="13"/>
      <c r="LWQ760" s="13"/>
      <c r="LWR760" s="13"/>
      <c r="LWS760" s="13"/>
      <c r="LWT760" s="13"/>
      <c r="LWU760" s="13"/>
      <c r="LWV760" s="13"/>
      <c r="LWW760" s="13"/>
      <c r="LWX760" s="13"/>
      <c r="LWY760" s="13"/>
      <c r="LWZ760" s="13"/>
      <c r="LXA760" s="13"/>
      <c r="LXB760" s="13"/>
      <c r="LXC760" s="13"/>
      <c r="LXD760" s="13"/>
      <c r="LXE760" s="13"/>
      <c r="LXF760" s="13"/>
      <c r="LXG760" s="13"/>
      <c r="LXH760" s="13"/>
      <c r="LXI760" s="13"/>
      <c r="LXJ760" s="13"/>
      <c r="LXK760" s="13"/>
      <c r="LXL760" s="13"/>
      <c r="LXM760" s="13"/>
      <c r="LXN760" s="13"/>
      <c r="LXO760" s="13"/>
      <c r="LXP760" s="13"/>
      <c r="LXQ760" s="13"/>
      <c r="LXR760" s="13"/>
      <c r="LXS760" s="13"/>
      <c r="LXT760" s="13"/>
      <c r="LXU760" s="13"/>
      <c r="LXV760" s="13"/>
      <c r="LXW760" s="13"/>
      <c r="LXX760" s="13"/>
      <c r="LXY760" s="13"/>
      <c r="LXZ760" s="13"/>
      <c r="LYA760" s="13"/>
      <c r="LYB760" s="13"/>
      <c r="LYC760" s="13"/>
      <c r="LYD760" s="13"/>
      <c r="LYE760" s="13"/>
      <c r="LYF760" s="13"/>
      <c r="LYG760" s="13"/>
      <c r="LYH760" s="13"/>
      <c r="LYI760" s="13"/>
      <c r="LYJ760" s="13"/>
      <c r="LYK760" s="13"/>
      <c r="LYL760" s="13"/>
      <c r="LYM760" s="13"/>
      <c r="LYN760" s="13"/>
      <c r="LYO760" s="13"/>
      <c r="LYP760" s="13"/>
      <c r="LYQ760" s="13"/>
      <c r="LYR760" s="13"/>
      <c r="LYS760" s="13"/>
      <c r="LYT760" s="13"/>
      <c r="LYU760" s="13"/>
      <c r="LYV760" s="13"/>
      <c r="LYW760" s="13"/>
      <c r="LYX760" s="13"/>
      <c r="LYY760" s="13"/>
      <c r="LYZ760" s="13"/>
      <c r="LZA760" s="13"/>
      <c r="LZB760" s="13"/>
      <c r="LZC760" s="13"/>
      <c r="LZD760" s="13"/>
      <c r="LZE760" s="13"/>
      <c r="LZF760" s="13"/>
      <c r="LZG760" s="13"/>
      <c r="LZH760" s="13"/>
      <c r="LZI760" s="13"/>
      <c r="LZJ760" s="13"/>
      <c r="LZK760" s="13"/>
      <c r="LZL760" s="13"/>
      <c r="LZM760" s="13"/>
      <c r="LZN760" s="13"/>
      <c r="LZO760" s="13"/>
      <c r="LZP760" s="13"/>
      <c r="LZQ760" s="13"/>
      <c r="LZR760" s="13"/>
      <c r="LZS760" s="13"/>
      <c r="LZT760" s="13"/>
      <c r="LZU760" s="13"/>
      <c r="LZV760" s="13"/>
      <c r="LZW760" s="13"/>
      <c r="LZX760" s="13"/>
      <c r="LZY760" s="13"/>
      <c r="LZZ760" s="13"/>
      <c r="MAA760" s="13"/>
      <c r="MAB760" s="13"/>
      <c r="MAC760" s="13"/>
      <c r="MAD760" s="13"/>
      <c r="MAE760" s="13"/>
      <c r="MAF760" s="13"/>
      <c r="MAG760" s="13"/>
      <c r="MAH760" s="13"/>
      <c r="MAI760" s="13"/>
      <c r="MAJ760" s="13"/>
      <c r="MAK760" s="13"/>
      <c r="MAL760" s="13"/>
      <c r="MAM760" s="13"/>
      <c r="MAN760" s="13"/>
      <c r="MAO760" s="13"/>
      <c r="MAP760" s="13"/>
      <c r="MAQ760" s="13"/>
      <c r="MAR760" s="13"/>
      <c r="MAS760" s="13"/>
      <c r="MAT760" s="13"/>
      <c r="MAU760" s="13"/>
      <c r="MAV760" s="13"/>
      <c r="MAW760" s="13"/>
      <c r="MAX760" s="13"/>
      <c r="MAY760" s="13"/>
      <c r="MAZ760" s="13"/>
      <c r="MBA760" s="13"/>
      <c r="MBB760" s="13"/>
      <c r="MBC760" s="13"/>
      <c r="MBD760" s="13"/>
      <c r="MBE760" s="13"/>
      <c r="MBF760" s="13"/>
      <c r="MBG760" s="13"/>
      <c r="MBH760" s="13"/>
      <c r="MBI760" s="13"/>
      <c r="MBJ760" s="13"/>
      <c r="MBK760" s="13"/>
      <c r="MBL760" s="13"/>
      <c r="MBM760" s="13"/>
      <c r="MBN760" s="13"/>
      <c r="MBO760" s="13"/>
      <c r="MBP760" s="13"/>
      <c r="MBQ760" s="13"/>
      <c r="MBR760" s="13"/>
      <c r="MBS760" s="13"/>
      <c r="MBT760" s="13"/>
      <c r="MBU760" s="13"/>
      <c r="MBV760" s="13"/>
      <c r="MBW760" s="13"/>
      <c r="MBX760" s="13"/>
      <c r="MBY760" s="13"/>
      <c r="MBZ760" s="13"/>
      <c r="MCA760" s="13"/>
      <c r="MCB760" s="13"/>
      <c r="MCC760" s="13"/>
      <c r="MCD760" s="13"/>
      <c r="MCE760" s="13"/>
      <c r="MCF760" s="13"/>
      <c r="MCG760" s="13"/>
      <c r="MCH760" s="13"/>
      <c r="MCI760" s="13"/>
      <c r="MCJ760" s="13"/>
      <c r="MCK760" s="13"/>
      <c r="MCL760" s="13"/>
      <c r="MCM760" s="13"/>
      <c r="MCN760" s="13"/>
      <c r="MCO760" s="13"/>
      <c r="MCP760" s="13"/>
      <c r="MCQ760" s="13"/>
      <c r="MCR760" s="13"/>
      <c r="MCS760" s="13"/>
      <c r="MCT760" s="13"/>
      <c r="MCU760" s="13"/>
      <c r="MCV760" s="13"/>
      <c r="MCW760" s="13"/>
      <c r="MCX760" s="13"/>
      <c r="MCY760" s="13"/>
      <c r="MCZ760" s="13"/>
      <c r="MDA760" s="13"/>
      <c r="MDB760" s="13"/>
      <c r="MDC760" s="13"/>
      <c r="MDD760" s="13"/>
      <c r="MDE760" s="13"/>
      <c r="MDF760" s="13"/>
      <c r="MDG760" s="13"/>
      <c r="MDH760" s="13"/>
      <c r="MDI760" s="13"/>
      <c r="MDJ760" s="13"/>
      <c r="MDK760" s="13"/>
      <c r="MDL760" s="13"/>
      <c r="MDM760" s="13"/>
      <c r="MDN760" s="13"/>
      <c r="MDO760" s="13"/>
      <c r="MDP760" s="13"/>
      <c r="MDQ760" s="13"/>
      <c r="MDR760" s="13"/>
      <c r="MDS760" s="13"/>
      <c r="MDT760" s="13"/>
      <c r="MDU760" s="13"/>
      <c r="MDV760" s="13"/>
      <c r="MDW760" s="13"/>
      <c r="MDX760" s="13"/>
      <c r="MDY760" s="13"/>
      <c r="MDZ760" s="13"/>
      <c r="MEA760" s="13"/>
      <c r="MEB760" s="13"/>
      <c r="MEC760" s="13"/>
      <c r="MED760" s="13"/>
      <c r="MEE760" s="13"/>
      <c r="MEF760" s="13"/>
      <c r="MEG760" s="13"/>
      <c r="MEH760" s="13"/>
      <c r="MEI760" s="13"/>
      <c r="MEJ760" s="13"/>
      <c r="MEK760" s="13"/>
      <c r="MEL760" s="13"/>
      <c r="MEM760" s="13"/>
      <c r="MEN760" s="13"/>
      <c r="MEO760" s="13"/>
      <c r="MEP760" s="13"/>
      <c r="MEQ760" s="13"/>
      <c r="MER760" s="13"/>
      <c r="MES760" s="13"/>
      <c r="MET760" s="13"/>
      <c r="MEU760" s="13"/>
      <c r="MEV760" s="13"/>
      <c r="MEW760" s="13"/>
      <c r="MEX760" s="13"/>
      <c r="MEY760" s="13"/>
      <c r="MEZ760" s="13"/>
      <c r="MFA760" s="13"/>
      <c r="MFB760" s="13"/>
      <c r="MFC760" s="13"/>
      <c r="MFD760" s="13"/>
      <c r="MFE760" s="13"/>
      <c r="MFF760" s="13"/>
      <c r="MFG760" s="13"/>
      <c r="MFH760" s="13"/>
      <c r="MFI760" s="13"/>
      <c r="MFJ760" s="13"/>
      <c r="MFK760" s="13"/>
      <c r="MFL760" s="13"/>
      <c r="MFM760" s="13"/>
      <c r="MFN760" s="13"/>
      <c r="MFO760" s="13"/>
      <c r="MFP760" s="13"/>
      <c r="MFQ760" s="13"/>
      <c r="MFR760" s="13"/>
      <c r="MFS760" s="13"/>
      <c r="MFT760" s="13"/>
      <c r="MFU760" s="13"/>
      <c r="MFV760" s="13"/>
      <c r="MFW760" s="13"/>
      <c r="MFX760" s="13"/>
      <c r="MFY760" s="13"/>
      <c r="MFZ760" s="13"/>
      <c r="MGA760" s="13"/>
      <c r="MGB760" s="13"/>
      <c r="MGC760" s="13"/>
      <c r="MGD760" s="13"/>
      <c r="MGE760" s="13"/>
      <c r="MGF760" s="13"/>
      <c r="MGG760" s="13"/>
      <c r="MGH760" s="13"/>
      <c r="MGI760" s="13"/>
      <c r="MGJ760" s="13"/>
      <c r="MGK760" s="13"/>
      <c r="MGL760" s="13"/>
      <c r="MGM760" s="13"/>
      <c r="MGN760" s="13"/>
      <c r="MGO760" s="13"/>
      <c r="MGP760" s="13"/>
      <c r="MGQ760" s="13"/>
      <c r="MGR760" s="13"/>
      <c r="MGS760" s="13"/>
      <c r="MGT760" s="13"/>
      <c r="MGU760" s="13"/>
      <c r="MGV760" s="13"/>
      <c r="MGW760" s="13"/>
      <c r="MGX760" s="13"/>
      <c r="MGY760" s="13"/>
      <c r="MGZ760" s="13"/>
      <c r="MHA760" s="13"/>
      <c r="MHB760" s="13"/>
      <c r="MHC760" s="13"/>
      <c r="MHD760" s="13"/>
      <c r="MHE760" s="13"/>
      <c r="MHF760" s="13"/>
      <c r="MHG760" s="13"/>
      <c r="MHH760" s="13"/>
      <c r="MHI760" s="13"/>
      <c r="MHJ760" s="13"/>
      <c r="MHK760" s="13"/>
      <c r="MHL760" s="13"/>
      <c r="MHM760" s="13"/>
      <c r="MHN760" s="13"/>
      <c r="MHO760" s="13"/>
      <c r="MHP760" s="13"/>
      <c r="MHQ760" s="13"/>
      <c r="MHR760" s="13"/>
      <c r="MHS760" s="13"/>
      <c r="MHT760" s="13"/>
      <c r="MHU760" s="13"/>
      <c r="MHV760" s="13"/>
      <c r="MHW760" s="13"/>
      <c r="MHX760" s="13"/>
      <c r="MHY760" s="13"/>
      <c r="MHZ760" s="13"/>
      <c r="MIA760" s="13"/>
      <c r="MIB760" s="13"/>
      <c r="MIC760" s="13"/>
      <c r="MID760" s="13"/>
      <c r="MIE760" s="13"/>
      <c r="MIF760" s="13"/>
      <c r="MIG760" s="13"/>
      <c r="MIH760" s="13"/>
      <c r="MII760" s="13"/>
      <c r="MIJ760" s="13"/>
      <c r="MIK760" s="13"/>
      <c r="MIL760" s="13"/>
      <c r="MIM760" s="13"/>
      <c r="MIN760" s="13"/>
      <c r="MIO760" s="13"/>
      <c r="MIP760" s="13"/>
      <c r="MIQ760" s="13"/>
      <c r="MIR760" s="13"/>
      <c r="MIS760" s="13"/>
      <c r="MIT760" s="13"/>
      <c r="MIU760" s="13"/>
      <c r="MIV760" s="13"/>
      <c r="MIW760" s="13"/>
      <c r="MIX760" s="13"/>
      <c r="MIY760" s="13"/>
      <c r="MIZ760" s="13"/>
      <c r="MJA760" s="13"/>
      <c r="MJB760" s="13"/>
      <c r="MJC760" s="13"/>
      <c r="MJD760" s="13"/>
      <c r="MJE760" s="13"/>
      <c r="MJF760" s="13"/>
      <c r="MJG760" s="13"/>
      <c r="MJH760" s="13"/>
      <c r="MJI760" s="13"/>
      <c r="MJJ760" s="13"/>
      <c r="MJK760" s="13"/>
      <c r="MJL760" s="13"/>
      <c r="MJM760" s="13"/>
      <c r="MJN760" s="13"/>
      <c r="MJO760" s="13"/>
      <c r="MJP760" s="13"/>
      <c r="MJQ760" s="13"/>
      <c r="MJR760" s="13"/>
      <c r="MJS760" s="13"/>
      <c r="MJT760" s="13"/>
      <c r="MJU760" s="13"/>
      <c r="MJV760" s="13"/>
      <c r="MJW760" s="13"/>
      <c r="MJX760" s="13"/>
      <c r="MJY760" s="13"/>
      <c r="MJZ760" s="13"/>
      <c r="MKA760" s="13"/>
      <c r="MKB760" s="13"/>
      <c r="MKC760" s="13"/>
      <c r="MKD760" s="13"/>
      <c r="MKE760" s="13"/>
      <c r="MKF760" s="13"/>
      <c r="MKG760" s="13"/>
      <c r="MKH760" s="13"/>
      <c r="MKI760" s="13"/>
      <c r="MKJ760" s="13"/>
      <c r="MKK760" s="13"/>
      <c r="MKL760" s="13"/>
      <c r="MKM760" s="13"/>
      <c r="MKN760" s="13"/>
      <c r="MKO760" s="13"/>
      <c r="MKP760" s="13"/>
      <c r="MKQ760" s="13"/>
      <c r="MKR760" s="13"/>
      <c r="MKS760" s="13"/>
      <c r="MKT760" s="13"/>
      <c r="MKU760" s="13"/>
      <c r="MKV760" s="13"/>
      <c r="MKW760" s="13"/>
      <c r="MKX760" s="13"/>
      <c r="MKY760" s="13"/>
      <c r="MKZ760" s="13"/>
      <c r="MLA760" s="13"/>
      <c r="MLB760" s="13"/>
      <c r="MLC760" s="13"/>
      <c r="MLD760" s="13"/>
      <c r="MLE760" s="13"/>
      <c r="MLF760" s="13"/>
      <c r="MLG760" s="13"/>
      <c r="MLH760" s="13"/>
      <c r="MLI760" s="13"/>
      <c r="MLJ760" s="13"/>
      <c r="MLK760" s="13"/>
      <c r="MLL760" s="13"/>
      <c r="MLM760" s="13"/>
      <c r="MLN760" s="13"/>
      <c r="MLO760" s="13"/>
      <c r="MLP760" s="13"/>
      <c r="MLQ760" s="13"/>
      <c r="MLR760" s="13"/>
      <c r="MLS760" s="13"/>
      <c r="MLT760" s="13"/>
      <c r="MLU760" s="13"/>
      <c r="MLV760" s="13"/>
      <c r="MLW760" s="13"/>
      <c r="MLX760" s="13"/>
      <c r="MLY760" s="13"/>
      <c r="MLZ760" s="13"/>
      <c r="MMA760" s="13"/>
      <c r="MMB760" s="13"/>
      <c r="MMC760" s="13"/>
      <c r="MMD760" s="13"/>
      <c r="MME760" s="13"/>
      <c r="MMF760" s="13"/>
      <c r="MMG760" s="13"/>
      <c r="MMH760" s="13"/>
      <c r="MMI760" s="13"/>
      <c r="MMJ760" s="13"/>
      <c r="MMK760" s="13"/>
      <c r="MML760" s="13"/>
      <c r="MMM760" s="13"/>
      <c r="MMN760" s="13"/>
      <c r="MMO760" s="13"/>
      <c r="MMP760" s="13"/>
      <c r="MMQ760" s="13"/>
      <c r="MMR760" s="13"/>
      <c r="MMS760" s="13"/>
      <c r="MMT760" s="13"/>
      <c r="MMU760" s="13"/>
      <c r="MMV760" s="13"/>
      <c r="MMW760" s="13"/>
      <c r="MMX760" s="13"/>
      <c r="MMY760" s="13"/>
      <c r="MMZ760" s="13"/>
      <c r="MNA760" s="13"/>
      <c r="MNB760" s="13"/>
      <c r="MNC760" s="13"/>
      <c r="MND760" s="13"/>
      <c r="MNE760" s="13"/>
      <c r="MNF760" s="13"/>
      <c r="MNG760" s="13"/>
      <c r="MNH760" s="13"/>
      <c r="MNI760" s="13"/>
      <c r="MNJ760" s="13"/>
      <c r="MNK760" s="13"/>
      <c r="MNL760" s="13"/>
      <c r="MNM760" s="13"/>
      <c r="MNN760" s="13"/>
      <c r="MNO760" s="13"/>
      <c r="MNP760" s="13"/>
      <c r="MNQ760" s="13"/>
      <c r="MNR760" s="13"/>
      <c r="MNS760" s="13"/>
      <c r="MNT760" s="13"/>
      <c r="MNU760" s="13"/>
      <c r="MNV760" s="13"/>
      <c r="MNW760" s="13"/>
      <c r="MNX760" s="13"/>
      <c r="MNY760" s="13"/>
      <c r="MNZ760" s="13"/>
      <c r="MOA760" s="13"/>
      <c r="MOB760" s="13"/>
      <c r="MOC760" s="13"/>
      <c r="MOD760" s="13"/>
      <c r="MOE760" s="13"/>
      <c r="MOF760" s="13"/>
      <c r="MOG760" s="13"/>
      <c r="MOH760" s="13"/>
      <c r="MOI760" s="13"/>
      <c r="MOJ760" s="13"/>
      <c r="MOK760" s="13"/>
      <c r="MOL760" s="13"/>
      <c r="MOM760" s="13"/>
      <c r="MON760" s="13"/>
      <c r="MOO760" s="13"/>
      <c r="MOP760" s="13"/>
      <c r="MOQ760" s="13"/>
      <c r="MOR760" s="13"/>
      <c r="MOS760" s="13"/>
      <c r="MOT760" s="13"/>
      <c r="MOU760" s="13"/>
      <c r="MOV760" s="13"/>
      <c r="MOW760" s="13"/>
      <c r="MOX760" s="13"/>
      <c r="MOY760" s="13"/>
      <c r="MOZ760" s="13"/>
      <c r="MPA760" s="13"/>
      <c r="MPB760" s="13"/>
      <c r="MPC760" s="13"/>
      <c r="MPD760" s="13"/>
      <c r="MPE760" s="13"/>
      <c r="MPF760" s="13"/>
      <c r="MPG760" s="13"/>
      <c r="MPH760" s="13"/>
      <c r="MPI760" s="13"/>
      <c r="MPJ760" s="13"/>
      <c r="MPK760" s="13"/>
      <c r="MPL760" s="13"/>
      <c r="MPM760" s="13"/>
      <c r="MPN760" s="13"/>
      <c r="MPO760" s="13"/>
      <c r="MPP760" s="13"/>
      <c r="MPQ760" s="13"/>
      <c r="MPR760" s="13"/>
      <c r="MPS760" s="13"/>
      <c r="MPT760" s="13"/>
      <c r="MPU760" s="13"/>
      <c r="MPV760" s="13"/>
      <c r="MPW760" s="13"/>
      <c r="MPX760" s="13"/>
      <c r="MPY760" s="13"/>
      <c r="MPZ760" s="13"/>
      <c r="MQA760" s="13"/>
      <c r="MQB760" s="13"/>
      <c r="MQC760" s="13"/>
      <c r="MQD760" s="13"/>
      <c r="MQE760" s="13"/>
      <c r="MQF760" s="13"/>
      <c r="MQG760" s="13"/>
      <c r="MQH760" s="13"/>
      <c r="MQI760" s="13"/>
      <c r="MQJ760" s="13"/>
      <c r="MQK760" s="13"/>
      <c r="MQL760" s="13"/>
      <c r="MQM760" s="13"/>
      <c r="MQN760" s="13"/>
      <c r="MQO760" s="13"/>
      <c r="MQP760" s="13"/>
      <c r="MQQ760" s="13"/>
      <c r="MQR760" s="13"/>
      <c r="MQS760" s="13"/>
      <c r="MQT760" s="13"/>
      <c r="MQU760" s="13"/>
      <c r="MQV760" s="13"/>
      <c r="MQW760" s="13"/>
      <c r="MQX760" s="13"/>
      <c r="MQY760" s="13"/>
      <c r="MQZ760" s="13"/>
      <c r="MRA760" s="13"/>
      <c r="MRB760" s="13"/>
      <c r="MRC760" s="13"/>
      <c r="MRD760" s="13"/>
      <c r="MRE760" s="13"/>
      <c r="MRF760" s="13"/>
      <c r="MRG760" s="13"/>
      <c r="MRH760" s="13"/>
      <c r="MRI760" s="13"/>
      <c r="MRJ760" s="13"/>
      <c r="MRK760" s="13"/>
      <c r="MRL760" s="13"/>
      <c r="MRM760" s="13"/>
      <c r="MRN760" s="13"/>
      <c r="MRO760" s="13"/>
      <c r="MRP760" s="13"/>
      <c r="MRQ760" s="13"/>
      <c r="MRR760" s="13"/>
      <c r="MRS760" s="13"/>
      <c r="MRT760" s="13"/>
      <c r="MRU760" s="13"/>
      <c r="MRV760" s="13"/>
      <c r="MRW760" s="13"/>
      <c r="MRX760" s="13"/>
      <c r="MRY760" s="13"/>
      <c r="MRZ760" s="13"/>
      <c r="MSA760" s="13"/>
      <c r="MSB760" s="13"/>
      <c r="MSC760" s="13"/>
      <c r="MSD760" s="13"/>
      <c r="MSE760" s="13"/>
      <c r="MSF760" s="13"/>
      <c r="MSG760" s="13"/>
      <c r="MSH760" s="13"/>
      <c r="MSI760" s="13"/>
      <c r="MSJ760" s="13"/>
      <c r="MSK760" s="13"/>
      <c r="MSL760" s="13"/>
      <c r="MSM760" s="13"/>
      <c r="MSN760" s="13"/>
      <c r="MSO760" s="13"/>
      <c r="MSP760" s="13"/>
      <c r="MSQ760" s="13"/>
      <c r="MSR760" s="13"/>
      <c r="MSS760" s="13"/>
      <c r="MST760" s="13"/>
      <c r="MSU760" s="13"/>
      <c r="MSV760" s="13"/>
      <c r="MSW760" s="13"/>
      <c r="MSX760" s="13"/>
      <c r="MSY760" s="13"/>
      <c r="MSZ760" s="13"/>
      <c r="MTA760" s="13"/>
      <c r="MTB760" s="13"/>
      <c r="MTC760" s="13"/>
      <c r="MTD760" s="13"/>
      <c r="MTE760" s="13"/>
      <c r="MTF760" s="13"/>
      <c r="MTG760" s="13"/>
      <c r="MTH760" s="13"/>
      <c r="MTI760" s="13"/>
      <c r="MTJ760" s="13"/>
      <c r="MTK760" s="13"/>
      <c r="MTL760" s="13"/>
      <c r="MTM760" s="13"/>
      <c r="MTN760" s="13"/>
      <c r="MTO760" s="13"/>
      <c r="MTP760" s="13"/>
      <c r="MTQ760" s="13"/>
      <c r="MTR760" s="13"/>
      <c r="MTS760" s="13"/>
      <c r="MTT760" s="13"/>
      <c r="MTU760" s="13"/>
      <c r="MTV760" s="13"/>
      <c r="MTW760" s="13"/>
      <c r="MTX760" s="13"/>
      <c r="MTY760" s="13"/>
      <c r="MTZ760" s="13"/>
      <c r="MUA760" s="13"/>
      <c r="MUB760" s="13"/>
      <c r="MUC760" s="13"/>
      <c r="MUD760" s="13"/>
      <c r="MUE760" s="13"/>
      <c r="MUF760" s="13"/>
      <c r="MUG760" s="13"/>
      <c r="MUH760" s="13"/>
      <c r="MUI760" s="13"/>
      <c r="MUJ760" s="13"/>
      <c r="MUK760" s="13"/>
      <c r="MUL760" s="13"/>
      <c r="MUM760" s="13"/>
      <c r="MUN760" s="13"/>
      <c r="MUO760" s="13"/>
      <c r="MUP760" s="13"/>
      <c r="MUQ760" s="13"/>
      <c r="MUR760" s="13"/>
      <c r="MUS760" s="13"/>
      <c r="MUT760" s="13"/>
      <c r="MUU760" s="13"/>
      <c r="MUV760" s="13"/>
      <c r="MUW760" s="13"/>
      <c r="MUX760" s="13"/>
      <c r="MUY760" s="13"/>
      <c r="MUZ760" s="13"/>
      <c r="MVA760" s="13"/>
      <c r="MVB760" s="13"/>
      <c r="MVC760" s="13"/>
      <c r="MVD760" s="13"/>
      <c r="MVE760" s="13"/>
      <c r="MVF760" s="13"/>
      <c r="MVG760" s="13"/>
      <c r="MVH760" s="13"/>
      <c r="MVI760" s="13"/>
      <c r="MVJ760" s="13"/>
      <c r="MVK760" s="13"/>
      <c r="MVL760" s="13"/>
      <c r="MVM760" s="13"/>
      <c r="MVN760" s="13"/>
      <c r="MVO760" s="13"/>
      <c r="MVP760" s="13"/>
      <c r="MVQ760" s="13"/>
      <c r="MVR760" s="13"/>
      <c r="MVS760" s="13"/>
      <c r="MVT760" s="13"/>
      <c r="MVU760" s="13"/>
      <c r="MVV760" s="13"/>
      <c r="MVW760" s="13"/>
      <c r="MVX760" s="13"/>
      <c r="MVY760" s="13"/>
      <c r="MVZ760" s="13"/>
      <c r="MWA760" s="13"/>
      <c r="MWB760" s="13"/>
      <c r="MWC760" s="13"/>
      <c r="MWD760" s="13"/>
      <c r="MWE760" s="13"/>
      <c r="MWF760" s="13"/>
      <c r="MWG760" s="13"/>
      <c r="MWH760" s="13"/>
      <c r="MWI760" s="13"/>
      <c r="MWJ760" s="13"/>
      <c r="MWK760" s="13"/>
      <c r="MWL760" s="13"/>
      <c r="MWM760" s="13"/>
      <c r="MWN760" s="13"/>
      <c r="MWO760" s="13"/>
      <c r="MWP760" s="13"/>
      <c r="MWQ760" s="13"/>
      <c r="MWR760" s="13"/>
      <c r="MWS760" s="13"/>
      <c r="MWT760" s="13"/>
      <c r="MWU760" s="13"/>
      <c r="MWV760" s="13"/>
      <c r="MWW760" s="13"/>
      <c r="MWX760" s="13"/>
      <c r="MWY760" s="13"/>
      <c r="MWZ760" s="13"/>
      <c r="MXA760" s="13"/>
      <c r="MXB760" s="13"/>
      <c r="MXC760" s="13"/>
      <c r="MXD760" s="13"/>
      <c r="MXE760" s="13"/>
      <c r="MXF760" s="13"/>
      <c r="MXG760" s="13"/>
      <c r="MXH760" s="13"/>
      <c r="MXI760" s="13"/>
      <c r="MXJ760" s="13"/>
      <c r="MXK760" s="13"/>
      <c r="MXL760" s="13"/>
      <c r="MXM760" s="13"/>
      <c r="MXN760" s="13"/>
      <c r="MXO760" s="13"/>
      <c r="MXP760" s="13"/>
      <c r="MXQ760" s="13"/>
      <c r="MXR760" s="13"/>
      <c r="MXS760" s="13"/>
      <c r="MXT760" s="13"/>
      <c r="MXU760" s="13"/>
      <c r="MXV760" s="13"/>
      <c r="MXW760" s="13"/>
      <c r="MXX760" s="13"/>
      <c r="MXY760" s="13"/>
      <c r="MXZ760" s="13"/>
      <c r="MYA760" s="13"/>
      <c r="MYB760" s="13"/>
      <c r="MYC760" s="13"/>
      <c r="MYD760" s="13"/>
      <c r="MYE760" s="13"/>
      <c r="MYF760" s="13"/>
      <c r="MYG760" s="13"/>
      <c r="MYH760" s="13"/>
      <c r="MYI760" s="13"/>
      <c r="MYJ760" s="13"/>
      <c r="MYK760" s="13"/>
      <c r="MYL760" s="13"/>
      <c r="MYM760" s="13"/>
      <c r="MYN760" s="13"/>
      <c r="MYO760" s="13"/>
      <c r="MYP760" s="13"/>
      <c r="MYQ760" s="13"/>
      <c r="MYR760" s="13"/>
      <c r="MYS760" s="13"/>
      <c r="MYT760" s="13"/>
      <c r="MYU760" s="13"/>
      <c r="MYV760" s="13"/>
      <c r="MYW760" s="13"/>
      <c r="MYX760" s="13"/>
      <c r="MYY760" s="13"/>
      <c r="MYZ760" s="13"/>
      <c r="MZA760" s="13"/>
      <c r="MZB760" s="13"/>
      <c r="MZC760" s="13"/>
      <c r="MZD760" s="13"/>
      <c r="MZE760" s="13"/>
      <c r="MZF760" s="13"/>
      <c r="MZG760" s="13"/>
      <c r="MZH760" s="13"/>
      <c r="MZI760" s="13"/>
      <c r="MZJ760" s="13"/>
      <c r="MZK760" s="13"/>
      <c r="MZL760" s="13"/>
      <c r="MZM760" s="13"/>
      <c r="MZN760" s="13"/>
      <c r="MZO760" s="13"/>
      <c r="MZP760" s="13"/>
      <c r="MZQ760" s="13"/>
      <c r="MZR760" s="13"/>
      <c r="MZS760" s="13"/>
      <c r="MZT760" s="13"/>
      <c r="MZU760" s="13"/>
      <c r="MZV760" s="13"/>
      <c r="MZW760" s="13"/>
      <c r="MZX760" s="13"/>
      <c r="MZY760" s="13"/>
      <c r="MZZ760" s="13"/>
      <c r="NAA760" s="13"/>
      <c r="NAB760" s="13"/>
      <c r="NAC760" s="13"/>
      <c r="NAD760" s="13"/>
      <c r="NAE760" s="13"/>
      <c r="NAF760" s="13"/>
      <c r="NAG760" s="13"/>
      <c r="NAH760" s="13"/>
      <c r="NAI760" s="13"/>
      <c r="NAJ760" s="13"/>
      <c r="NAK760" s="13"/>
      <c r="NAL760" s="13"/>
      <c r="NAM760" s="13"/>
      <c r="NAN760" s="13"/>
      <c r="NAO760" s="13"/>
      <c r="NAP760" s="13"/>
      <c r="NAQ760" s="13"/>
      <c r="NAR760" s="13"/>
      <c r="NAS760" s="13"/>
      <c r="NAT760" s="13"/>
      <c r="NAU760" s="13"/>
      <c r="NAV760" s="13"/>
      <c r="NAW760" s="13"/>
      <c r="NAX760" s="13"/>
      <c r="NAY760" s="13"/>
      <c r="NAZ760" s="13"/>
      <c r="NBA760" s="13"/>
      <c r="NBB760" s="13"/>
      <c r="NBC760" s="13"/>
      <c r="NBD760" s="13"/>
      <c r="NBE760" s="13"/>
      <c r="NBF760" s="13"/>
      <c r="NBG760" s="13"/>
      <c r="NBH760" s="13"/>
      <c r="NBI760" s="13"/>
      <c r="NBJ760" s="13"/>
      <c r="NBK760" s="13"/>
      <c r="NBL760" s="13"/>
      <c r="NBM760" s="13"/>
      <c r="NBN760" s="13"/>
      <c r="NBO760" s="13"/>
      <c r="NBP760" s="13"/>
      <c r="NBQ760" s="13"/>
      <c r="NBR760" s="13"/>
      <c r="NBS760" s="13"/>
      <c r="NBT760" s="13"/>
      <c r="NBU760" s="13"/>
      <c r="NBV760" s="13"/>
      <c r="NBW760" s="13"/>
      <c r="NBX760" s="13"/>
      <c r="NBY760" s="13"/>
      <c r="NBZ760" s="13"/>
      <c r="NCA760" s="13"/>
      <c r="NCB760" s="13"/>
      <c r="NCC760" s="13"/>
      <c r="NCD760" s="13"/>
      <c r="NCE760" s="13"/>
      <c r="NCF760" s="13"/>
      <c r="NCG760" s="13"/>
      <c r="NCH760" s="13"/>
      <c r="NCI760" s="13"/>
      <c r="NCJ760" s="13"/>
      <c r="NCK760" s="13"/>
      <c r="NCL760" s="13"/>
      <c r="NCM760" s="13"/>
      <c r="NCN760" s="13"/>
      <c r="NCO760" s="13"/>
      <c r="NCP760" s="13"/>
      <c r="NCQ760" s="13"/>
      <c r="NCR760" s="13"/>
      <c r="NCS760" s="13"/>
      <c r="NCT760" s="13"/>
      <c r="NCU760" s="13"/>
      <c r="NCV760" s="13"/>
      <c r="NCW760" s="13"/>
      <c r="NCX760" s="13"/>
      <c r="NCY760" s="13"/>
      <c r="NCZ760" s="13"/>
      <c r="NDA760" s="13"/>
      <c r="NDB760" s="13"/>
      <c r="NDC760" s="13"/>
      <c r="NDD760" s="13"/>
      <c r="NDE760" s="13"/>
      <c r="NDF760" s="13"/>
      <c r="NDG760" s="13"/>
      <c r="NDH760" s="13"/>
      <c r="NDI760" s="13"/>
      <c r="NDJ760" s="13"/>
      <c r="NDK760" s="13"/>
      <c r="NDL760" s="13"/>
      <c r="NDM760" s="13"/>
      <c r="NDN760" s="13"/>
      <c r="NDO760" s="13"/>
      <c r="NDP760" s="13"/>
      <c r="NDQ760" s="13"/>
      <c r="NDR760" s="13"/>
      <c r="NDS760" s="13"/>
      <c r="NDT760" s="13"/>
      <c r="NDU760" s="13"/>
      <c r="NDV760" s="13"/>
      <c r="NDW760" s="13"/>
      <c r="NDX760" s="13"/>
      <c r="NDY760" s="13"/>
      <c r="NDZ760" s="13"/>
      <c r="NEA760" s="13"/>
      <c r="NEB760" s="13"/>
      <c r="NEC760" s="13"/>
      <c r="NED760" s="13"/>
      <c r="NEE760" s="13"/>
      <c r="NEF760" s="13"/>
      <c r="NEG760" s="13"/>
      <c r="NEH760" s="13"/>
      <c r="NEI760" s="13"/>
      <c r="NEJ760" s="13"/>
      <c r="NEK760" s="13"/>
      <c r="NEL760" s="13"/>
      <c r="NEM760" s="13"/>
      <c r="NEN760" s="13"/>
      <c r="NEO760" s="13"/>
      <c r="NEP760" s="13"/>
      <c r="NEQ760" s="13"/>
      <c r="NER760" s="13"/>
      <c r="NES760" s="13"/>
      <c r="NET760" s="13"/>
      <c r="NEU760" s="13"/>
      <c r="NEV760" s="13"/>
      <c r="NEW760" s="13"/>
      <c r="NEX760" s="13"/>
      <c r="NEY760" s="13"/>
      <c r="NEZ760" s="13"/>
      <c r="NFA760" s="13"/>
      <c r="NFB760" s="13"/>
      <c r="NFC760" s="13"/>
      <c r="NFD760" s="13"/>
      <c r="NFE760" s="13"/>
      <c r="NFF760" s="13"/>
      <c r="NFG760" s="13"/>
      <c r="NFH760" s="13"/>
      <c r="NFI760" s="13"/>
      <c r="NFJ760" s="13"/>
      <c r="NFK760" s="13"/>
      <c r="NFL760" s="13"/>
      <c r="NFM760" s="13"/>
      <c r="NFN760" s="13"/>
      <c r="NFO760" s="13"/>
      <c r="NFP760" s="13"/>
      <c r="NFQ760" s="13"/>
      <c r="NFR760" s="13"/>
      <c r="NFS760" s="13"/>
      <c r="NFT760" s="13"/>
      <c r="NFU760" s="13"/>
      <c r="NFV760" s="13"/>
      <c r="NFW760" s="13"/>
      <c r="NFX760" s="13"/>
      <c r="NFY760" s="13"/>
      <c r="NFZ760" s="13"/>
      <c r="NGA760" s="13"/>
      <c r="NGB760" s="13"/>
      <c r="NGC760" s="13"/>
      <c r="NGD760" s="13"/>
      <c r="NGE760" s="13"/>
      <c r="NGF760" s="13"/>
      <c r="NGG760" s="13"/>
      <c r="NGH760" s="13"/>
      <c r="NGI760" s="13"/>
      <c r="NGJ760" s="13"/>
      <c r="NGK760" s="13"/>
      <c r="NGL760" s="13"/>
      <c r="NGM760" s="13"/>
      <c r="NGN760" s="13"/>
      <c r="NGO760" s="13"/>
      <c r="NGP760" s="13"/>
      <c r="NGQ760" s="13"/>
      <c r="NGR760" s="13"/>
      <c r="NGS760" s="13"/>
      <c r="NGT760" s="13"/>
      <c r="NGU760" s="13"/>
      <c r="NGV760" s="13"/>
      <c r="NGW760" s="13"/>
      <c r="NGX760" s="13"/>
      <c r="NGY760" s="13"/>
      <c r="NGZ760" s="13"/>
      <c r="NHA760" s="13"/>
      <c r="NHB760" s="13"/>
      <c r="NHC760" s="13"/>
      <c r="NHD760" s="13"/>
      <c r="NHE760" s="13"/>
      <c r="NHF760" s="13"/>
      <c r="NHG760" s="13"/>
      <c r="NHH760" s="13"/>
      <c r="NHI760" s="13"/>
      <c r="NHJ760" s="13"/>
      <c r="NHK760" s="13"/>
      <c r="NHL760" s="13"/>
      <c r="NHM760" s="13"/>
      <c r="NHN760" s="13"/>
      <c r="NHO760" s="13"/>
      <c r="NHP760" s="13"/>
      <c r="NHQ760" s="13"/>
      <c r="NHR760" s="13"/>
      <c r="NHS760" s="13"/>
      <c r="NHT760" s="13"/>
      <c r="NHU760" s="13"/>
      <c r="NHV760" s="13"/>
      <c r="NHW760" s="13"/>
      <c r="NHX760" s="13"/>
      <c r="NHY760" s="13"/>
      <c r="NHZ760" s="13"/>
      <c r="NIA760" s="13"/>
      <c r="NIB760" s="13"/>
      <c r="NIC760" s="13"/>
      <c r="NID760" s="13"/>
      <c r="NIE760" s="13"/>
      <c r="NIF760" s="13"/>
      <c r="NIG760" s="13"/>
      <c r="NIH760" s="13"/>
      <c r="NII760" s="13"/>
      <c r="NIJ760" s="13"/>
      <c r="NIK760" s="13"/>
      <c r="NIL760" s="13"/>
      <c r="NIM760" s="13"/>
      <c r="NIN760" s="13"/>
      <c r="NIO760" s="13"/>
      <c r="NIP760" s="13"/>
      <c r="NIQ760" s="13"/>
      <c r="NIR760" s="13"/>
      <c r="NIS760" s="13"/>
      <c r="NIT760" s="13"/>
      <c r="NIU760" s="13"/>
      <c r="NIV760" s="13"/>
      <c r="NIW760" s="13"/>
      <c r="NIX760" s="13"/>
      <c r="NIY760" s="13"/>
      <c r="NIZ760" s="13"/>
      <c r="NJA760" s="13"/>
      <c r="NJB760" s="13"/>
      <c r="NJC760" s="13"/>
      <c r="NJD760" s="13"/>
      <c r="NJE760" s="13"/>
      <c r="NJF760" s="13"/>
      <c r="NJG760" s="13"/>
      <c r="NJH760" s="13"/>
      <c r="NJI760" s="13"/>
      <c r="NJJ760" s="13"/>
      <c r="NJK760" s="13"/>
      <c r="NJL760" s="13"/>
      <c r="NJM760" s="13"/>
      <c r="NJN760" s="13"/>
      <c r="NJO760" s="13"/>
      <c r="NJP760" s="13"/>
      <c r="NJQ760" s="13"/>
      <c r="NJR760" s="13"/>
      <c r="NJS760" s="13"/>
      <c r="NJT760" s="13"/>
      <c r="NJU760" s="13"/>
      <c r="NJV760" s="13"/>
      <c r="NJW760" s="13"/>
      <c r="NJX760" s="13"/>
      <c r="NJY760" s="13"/>
      <c r="NJZ760" s="13"/>
      <c r="NKA760" s="13"/>
      <c r="NKB760" s="13"/>
      <c r="NKC760" s="13"/>
      <c r="NKD760" s="13"/>
      <c r="NKE760" s="13"/>
      <c r="NKF760" s="13"/>
      <c r="NKG760" s="13"/>
      <c r="NKH760" s="13"/>
      <c r="NKI760" s="13"/>
      <c r="NKJ760" s="13"/>
      <c r="NKK760" s="13"/>
      <c r="NKL760" s="13"/>
      <c r="NKM760" s="13"/>
      <c r="NKN760" s="13"/>
      <c r="NKO760" s="13"/>
      <c r="NKP760" s="13"/>
      <c r="NKQ760" s="13"/>
      <c r="NKR760" s="13"/>
      <c r="NKS760" s="13"/>
      <c r="NKT760" s="13"/>
      <c r="NKU760" s="13"/>
      <c r="NKV760" s="13"/>
      <c r="NKW760" s="13"/>
      <c r="NKX760" s="13"/>
      <c r="NKY760" s="13"/>
      <c r="NKZ760" s="13"/>
      <c r="NLA760" s="13"/>
      <c r="NLB760" s="13"/>
      <c r="NLC760" s="13"/>
      <c r="NLD760" s="13"/>
      <c r="NLE760" s="13"/>
      <c r="NLF760" s="13"/>
      <c r="NLG760" s="13"/>
      <c r="NLH760" s="13"/>
      <c r="NLI760" s="13"/>
      <c r="NLJ760" s="13"/>
      <c r="NLK760" s="13"/>
      <c r="NLL760" s="13"/>
      <c r="NLM760" s="13"/>
      <c r="NLN760" s="13"/>
      <c r="NLO760" s="13"/>
      <c r="NLP760" s="13"/>
      <c r="NLQ760" s="13"/>
      <c r="NLR760" s="13"/>
      <c r="NLS760" s="13"/>
      <c r="NLT760" s="13"/>
      <c r="NLU760" s="13"/>
      <c r="NLV760" s="13"/>
      <c r="NLW760" s="13"/>
      <c r="NLX760" s="13"/>
      <c r="NLY760" s="13"/>
      <c r="NLZ760" s="13"/>
      <c r="NMA760" s="13"/>
      <c r="NMB760" s="13"/>
      <c r="NMC760" s="13"/>
      <c r="NMD760" s="13"/>
      <c r="NME760" s="13"/>
      <c r="NMF760" s="13"/>
      <c r="NMG760" s="13"/>
      <c r="NMH760" s="13"/>
      <c r="NMI760" s="13"/>
      <c r="NMJ760" s="13"/>
      <c r="NMK760" s="13"/>
      <c r="NML760" s="13"/>
      <c r="NMM760" s="13"/>
      <c r="NMN760" s="13"/>
      <c r="NMO760" s="13"/>
      <c r="NMP760" s="13"/>
      <c r="NMQ760" s="13"/>
      <c r="NMR760" s="13"/>
      <c r="NMS760" s="13"/>
      <c r="NMT760" s="13"/>
      <c r="NMU760" s="13"/>
      <c r="NMV760" s="13"/>
      <c r="NMW760" s="13"/>
      <c r="NMX760" s="13"/>
      <c r="NMY760" s="13"/>
      <c r="NMZ760" s="13"/>
      <c r="NNA760" s="13"/>
      <c r="NNB760" s="13"/>
      <c r="NNC760" s="13"/>
      <c r="NND760" s="13"/>
      <c r="NNE760" s="13"/>
      <c r="NNF760" s="13"/>
      <c r="NNG760" s="13"/>
      <c r="NNH760" s="13"/>
      <c r="NNI760" s="13"/>
      <c r="NNJ760" s="13"/>
      <c r="NNK760" s="13"/>
      <c r="NNL760" s="13"/>
      <c r="NNM760" s="13"/>
      <c r="NNN760" s="13"/>
      <c r="NNO760" s="13"/>
      <c r="NNP760" s="13"/>
      <c r="NNQ760" s="13"/>
      <c r="NNR760" s="13"/>
      <c r="NNS760" s="13"/>
      <c r="NNT760" s="13"/>
      <c r="NNU760" s="13"/>
      <c r="NNV760" s="13"/>
      <c r="NNW760" s="13"/>
      <c r="NNX760" s="13"/>
      <c r="NNY760" s="13"/>
      <c r="NNZ760" s="13"/>
      <c r="NOA760" s="13"/>
      <c r="NOB760" s="13"/>
      <c r="NOC760" s="13"/>
      <c r="NOD760" s="13"/>
      <c r="NOE760" s="13"/>
      <c r="NOF760" s="13"/>
      <c r="NOG760" s="13"/>
      <c r="NOH760" s="13"/>
      <c r="NOI760" s="13"/>
      <c r="NOJ760" s="13"/>
      <c r="NOK760" s="13"/>
      <c r="NOL760" s="13"/>
      <c r="NOM760" s="13"/>
      <c r="NON760" s="13"/>
      <c r="NOO760" s="13"/>
      <c r="NOP760" s="13"/>
      <c r="NOQ760" s="13"/>
      <c r="NOR760" s="13"/>
      <c r="NOS760" s="13"/>
      <c r="NOT760" s="13"/>
      <c r="NOU760" s="13"/>
      <c r="NOV760" s="13"/>
      <c r="NOW760" s="13"/>
      <c r="NOX760" s="13"/>
      <c r="NOY760" s="13"/>
      <c r="NOZ760" s="13"/>
      <c r="NPA760" s="13"/>
      <c r="NPB760" s="13"/>
      <c r="NPC760" s="13"/>
      <c r="NPD760" s="13"/>
      <c r="NPE760" s="13"/>
      <c r="NPF760" s="13"/>
      <c r="NPG760" s="13"/>
      <c r="NPH760" s="13"/>
      <c r="NPI760" s="13"/>
      <c r="NPJ760" s="13"/>
      <c r="NPK760" s="13"/>
      <c r="NPL760" s="13"/>
      <c r="NPM760" s="13"/>
      <c r="NPN760" s="13"/>
      <c r="NPO760" s="13"/>
      <c r="NPP760" s="13"/>
      <c r="NPQ760" s="13"/>
      <c r="NPR760" s="13"/>
      <c r="NPS760" s="13"/>
      <c r="NPT760" s="13"/>
      <c r="NPU760" s="13"/>
      <c r="NPV760" s="13"/>
      <c r="NPW760" s="13"/>
      <c r="NPX760" s="13"/>
      <c r="NPY760" s="13"/>
      <c r="NPZ760" s="13"/>
      <c r="NQA760" s="13"/>
      <c r="NQB760" s="13"/>
      <c r="NQC760" s="13"/>
      <c r="NQD760" s="13"/>
      <c r="NQE760" s="13"/>
      <c r="NQF760" s="13"/>
      <c r="NQG760" s="13"/>
      <c r="NQH760" s="13"/>
      <c r="NQI760" s="13"/>
      <c r="NQJ760" s="13"/>
      <c r="NQK760" s="13"/>
      <c r="NQL760" s="13"/>
      <c r="NQM760" s="13"/>
      <c r="NQN760" s="13"/>
      <c r="NQO760" s="13"/>
      <c r="NQP760" s="13"/>
      <c r="NQQ760" s="13"/>
      <c r="NQR760" s="13"/>
      <c r="NQS760" s="13"/>
      <c r="NQT760" s="13"/>
      <c r="NQU760" s="13"/>
      <c r="NQV760" s="13"/>
      <c r="NQW760" s="13"/>
      <c r="NQX760" s="13"/>
      <c r="NQY760" s="13"/>
      <c r="NQZ760" s="13"/>
      <c r="NRA760" s="13"/>
      <c r="NRB760" s="13"/>
      <c r="NRC760" s="13"/>
      <c r="NRD760" s="13"/>
      <c r="NRE760" s="13"/>
      <c r="NRF760" s="13"/>
      <c r="NRG760" s="13"/>
      <c r="NRH760" s="13"/>
      <c r="NRI760" s="13"/>
      <c r="NRJ760" s="13"/>
      <c r="NRK760" s="13"/>
      <c r="NRL760" s="13"/>
      <c r="NRM760" s="13"/>
      <c r="NRN760" s="13"/>
      <c r="NRO760" s="13"/>
      <c r="NRP760" s="13"/>
      <c r="NRQ760" s="13"/>
      <c r="NRR760" s="13"/>
      <c r="NRS760" s="13"/>
      <c r="NRT760" s="13"/>
      <c r="NRU760" s="13"/>
      <c r="NRV760" s="13"/>
      <c r="NRW760" s="13"/>
      <c r="NRX760" s="13"/>
      <c r="NRY760" s="13"/>
      <c r="NRZ760" s="13"/>
      <c r="NSA760" s="13"/>
      <c r="NSB760" s="13"/>
      <c r="NSC760" s="13"/>
      <c r="NSD760" s="13"/>
      <c r="NSE760" s="13"/>
      <c r="NSF760" s="13"/>
      <c r="NSG760" s="13"/>
      <c r="NSH760" s="13"/>
      <c r="NSI760" s="13"/>
      <c r="NSJ760" s="13"/>
      <c r="NSK760" s="13"/>
      <c r="NSL760" s="13"/>
      <c r="NSM760" s="13"/>
      <c r="NSN760" s="13"/>
      <c r="NSO760" s="13"/>
      <c r="NSP760" s="13"/>
      <c r="NSQ760" s="13"/>
      <c r="NSR760" s="13"/>
      <c r="NSS760" s="13"/>
      <c r="NST760" s="13"/>
      <c r="NSU760" s="13"/>
      <c r="NSV760" s="13"/>
      <c r="NSW760" s="13"/>
      <c r="NSX760" s="13"/>
      <c r="NSY760" s="13"/>
      <c r="NSZ760" s="13"/>
      <c r="NTA760" s="13"/>
      <c r="NTB760" s="13"/>
      <c r="NTC760" s="13"/>
      <c r="NTD760" s="13"/>
      <c r="NTE760" s="13"/>
      <c r="NTF760" s="13"/>
      <c r="NTG760" s="13"/>
      <c r="NTH760" s="13"/>
      <c r="NTI760" s="13"/>
      <c r="NTJ760" s="13"/>
      <c r="NTK760" s="13"/>
      <c r="NTL760" s="13"/>
      <c r="NTM760" s="13"/>
      <c r="NTN760" s="13"/>
      <c r="NTO760" s="13"/>
      <c r="NTP760" s="13"/>
      <c r="NTQ760" s="13"/>
      <c r="NTR760" s="13"/>
      <c r="NTS760" s="13"/>
      <c r="NTT760" s="13"/>
      <c r="NTU760" s="13"/>
      <c r="NTV760" s="13"/>
      <c r="NTW760" s="13"/>
      <c r="NTX760" s="13"/>
      <c r="NTY760" s="13"/>
      <c r="NTZ760" s="13"/>
      <c r="NUA760" s="13"/>
      <c r="NUB760" s="13"/>
      <c r="NUC760" s="13"/>
      <c r="NUD760" s="13"/>
      <c r="NUE760" s="13"/>
      <c r="NUF760" s="13"/>
      <c r="NUG760" s="13"/>
      <c r="NUH760" s="13"/>
      <c r="NUI760" s="13"/>
      <c r="NUJ760" s="13"/>
      <c r="NUK760" s="13"/>
      <c r="NUL760" s="13"/>
      <c r="NUM760" s="13"/>
      <c r="NUN760" s="13"/>
      <c r="NUO760" s="13"/>
      <c r="NUP760" s="13"/>
      <c r="NUQ760" s="13"/>
      <c r="NUR760" s="13"/>
      <c r="NUS760" s="13"/>
      <c r="NUT760" s="13"/>
      <c r="NUU760" s="13"/>
      <c r="NUV760" s="13"/>
      <c r="NUW760" s="13"/>
      <c r="NUX760" s="13"/>
      <c r="NUY760" s="13"/>
      <c r="NUZ760" s="13"/>
      <c r="NVA760" s="13"/>
      <c r="NVB760" s="13"/>
      <c r="NVC760" s="13"/>
      <c r="NVD760" s="13"/>
      <c r="NVE760" s="13"/>
      <c r="NVF760" s="13"/>
      <c r="NVG760" s="13"/>
      <c r="NVH760" s="13"/>
      <c r="NVI760" s="13"/>
      <c r="NVJ760" s="13"/>
      <c r="NVK760" s="13"/>
      <c r="NVL760" s="13"/>
      <c r="NVM760" s="13"/>
      <c r="NVN760" s="13"/>
      <c r="NVO760" s="13"/>
      <c r="NVP760" s="13"/>
      <c r="NVQ760" s="13"/>
      <c r="NVR760" s="13"/>
      <c r="NVS760" s="13"/>
      <c r="NVT760" s="13"/>
      <c r="NVU760" s="13"/>
      <c r="NVV760" s="13"/>
      <c r="NVW760" s="13"/>
      <c r="NVX760" s="13"/>
      <c r="NVY760" s="13"/>
      <c r="NVZ760" s="13"/>
      <c r="NWA760" s="13"/>
      <c r="NWB760" s="13"/>
      <c r="NWC760" s="13"/>
      <c r="NWD760" s="13"/>
      <c r="NWE760" s="13"/>
      <c r="NWF760" s="13"/>
      <c r="NWG760" s="13"/>
      <c r="NWH760" s="13"/>
      <c r="NWI760" s="13"/>
      <c r="NWJ760" s="13"/>
      <c r="NWK760" s="13"/>
      <c r="NWL760" s="13"/>
      <c r="NWM760" s="13"/>
      <c r="NWN760" s="13"/>
      <c r="NWO760" s="13"/>
      <c r="NWP760" s="13"/>
      <c r="NWQ760" s="13"/>
      <c r="NWR760" s="13"/>
      <c r="NWS760" s="13"/>
      <c r="NWT760" s="13"/>
      <c r="NWU760" s="13"/>
      <c r="NWV760" s="13"/>
      <c r="NWW760" s="13"/>
      <c r="NWX760" s="13"/>
      <c r="NWY760" s="13"/>
      <c r="NWZ760" s="13"/>
      <c r="NXA760" s="13"/>
      <c r="NXB760" s="13"/>
      <c r="NXC760" s="13"/>
      <c r="NXD760" s="13"/>
      <c r="NXE760" s="13"/>
      <c r="NXF760" s="13"/>
      <c r="NXG760" s="13"/>
      <c r="NXH760" s="13"/>
      <c r="NXI760" s="13"/>
      <c r="NXJ760" s="13"/>
      <c r="NXK760" s="13"/>
      <c r="NXL760" s="13"/>
      <c r="NXM760" s="13"/>
      <c r="NXN760" s="13"/>
      <c r="NXO760" s="13"/>
      <c r="NXP760" s="13"/>
      <c r="NXQ760" s="13"/>
      <c r="NXR760" s="13"/>
      <c r="NXS760" s="13"/>
      <c r="NXT760" s="13"/>
      <c r="NXU760" s="13"/>
      <c r="NXV760" s="13"/>
      <c r="NXW760" s="13"/>
      <c r="NXX760" s="13"/>
      <c r="NXY760" s="13"/>
      <c r="NXZ760" s="13"/>
      <c r="NYA760" s="13"/>
      <c r="NYB760" s="13"/>
      <c r="NYC760" s="13"/>
      <c r="NYD760" s="13"/>
      <c r="NYE760" s="13"/>
      <c r="NYF760" s="13"/>
      <c r="NYG760" s="13"/>
      <c r="NYH760" s="13"/>
      <c r="NYI760" s="13"/>
      <c r="NYJ760" s="13"/>
      <c r="NYK760" s="13"/>
      <c r="NYL760" s="13"/>
      <c r="NYM760" s="13"/>
      <c r="NYN760" s="13"/>
      <c r="NYO760" s="13"/>
      <c r="NYP760" s="13"/>
      <c r="NYQ760" s="13"/>
      <c r="NYR760" s="13"/>
      <c r="NYS760" s="13"/>
      <c r="NYT760" s="13"/>
      <c r="NYU760" s="13"/>
      <c r="NYV760" s="13"/>
      <c r="NYW760" s="13"/>
      <c r="NYX760" s="13"/>
      <c r="NYY760" s="13"/>
      <c r="NYZ760" s="13"/>
      <c r="NZA760" s="13"/>
      <c r="NZB760" s="13"/>
      <c r="NZC760" s="13"/>
      <c r="NZD760" s="13"/>
      <c r="NZE760" s="13"/>
      <c r="NZF760" s="13"/>
      <c r="NZG760" s="13"/>
      <c r="NZH760" s="13"/>
      <c r="NZI760" s="13"/>
      <c r="NZJ760" s="13"/>
      <c r="NZK760" s="13"/>
      <c r="NZL760" s="13"/>
      <c r="NZM760" s="13"/>
      <c r="NZN760" s="13"/>
      <c r="NZO760" s="13"/>
      <c r="NZP760" s="13"/>
      <c r="NZQ760" s="13"/>
      <c r="NZR760" s="13"/>
      <c r="NZS760" s="13"/>
      <c r="NZT760" s="13"/>
      <c r="NZU760" s="13"/>
      <c r="NZV760" s="13"/>
      <c r="NZW760" s="13"/>
      <c r="NZX760" s="13"/>
      <c r="NZY760" s="13"/>
      <c r="NZZ760" s="13"/>
      <c r="OAA760" s="13"/>
      <c r="OAB760" s="13"/>
      <c r="OAC760" s="13"/>
      <c r="OAD760" s="13"/>
      <c r="OAE760" s="13"/>
      <c r="OAF760" s="13"/>
      <c r="OAG760" s="13"/>
      <c r="OAH760" s="13"/>
      <c r="OAI760" s="13"/>
      <c r="OAJ760" s="13"/>
      <c r="OAK760" s="13"/>
      <c r="OAL760" s="13"/>
      <c r="OAM760" s="13"/>
      <c r="OAN760" s="13"/>
      <c r="OAO760" s="13"/>
      <c r="OAP760" s="13"/>
      <c r="OAQ760" s="13"/>
      <c r="OAR760" s="13"/>
      <c r="OAS760" s="13"/>
      <c r="OAT760" s="13"/>
      <c r="OAU760" s="13"/>
      <c r="OAV760" s="13"/>
      <c r="OAW760" s="13"/>
      <c r="OAX760" s="13"/>
      <c r="OAY760" s="13"/>
      <c r="OAZ760" s="13"/>
      <c r="OBA760" s="13"/>
      <c r="OBB760" s="13"/>
      <c r="OBC760" s="13"/>
      <c r="OBD760" s="13"/>
      <c r="OBE760" s="13"/>
      <c r="OBF760" s="13"/>
      <c r="OBG760" s="13"/>
      <c r="OBH760" s="13"/>
      <c r="OBI760" s="13"/>
      <c r="OBJ760" s="13"/>
      <c r="OBK760" s="13"/>
      <c r="OBL760" s="13"/>
      <c r="OBM760" s="13"/>
      <c r="OBN760" s="13"/>
      <c r="OBO760" s="13"/>
      <c r="OBP760" s="13"/>
      <c r="OBQ760" s="13"/>
      <c r="OBR760" s="13"/>
      <c r="OBS760" s="13"/>
      <c r="OBT760" s="13"/>
      <c r="OBU760" s="13"/>
      <c r="OBV760" s="13"/>
      <c r="OBW760" s="13"/>
      <c r="OBX760" s="13"/>
      <c r="OBY760" s="13"/>
      <c r="OBZ760" s="13"/>
      <c r="OCA760" s="13"/>
      <c r="OCB760" s="13"/>
      <c r="OCC760" s="13"/>
      <c r="OCD760" s="13"/>
      <c r="OCE760" s="13"/>
      <c r="OCF760" s="13"/>
      <c r="OCG760" s="13"/>
      <c r="OCH760" s="13"/>
      <c r="OCI760" s="13"/>
      <c r="OCJ760" s="13"/>
      <c r="OCK760" s="13"/>
      <c r="OCL760" s="13"/>
      <c r="OCM760" s="13"/>
      <c r="OCN760" s="13"/>
      <c r="OCO760" s="13"/>
      <c r="OCP760" s="13"/>
      <c r="OCQ760" s="13"/>
      <c r="OCR760" s="13"/>
      <c r="OCS760" s="13"/>
      <c r="OCT760" s="13"/>
      <c r="OCU760" s="13"/>
      <c r="OCV760" s="13"/>
      <c r="OCW760" s="13"/>
      <c r="OCX760" s="13"/>
      <c r="OCY760" s="13"/>
      <c r="OCZ760" s="13"/>
      <c r="ODA760" s="13"/>
      <c r="ODB760" s="13"/>
      <c r="ODC760" s="13"/>
      <c r="ODD760" s="13"/>
      <c r="ODE760" s="13"/>
      <c r="ODF760" s="13"/>
      <c r="ODG760" s="13"/>
      <c r="ODH760" s="13"/>
      <c r="ODI760" s="13"/>
      <c r="ODJ760" s="13"/>
      <c r="ODK760" s="13"/>
      <c r="ODL760" s="13"/>
      <c r="ODM760" s="13"/>
      <c r="ODN760" s="13"/>
      <c r="ODO760" s="13"/>
      <c r="ODP760" s="13"/>
      <c r="ODQ760" s="13"/>
      <c r="ODR760" s="13"/>
      <c r="ODS760" s="13"/>
      <c r="ODT760" s="13"/>
      <c r="ODU760" s="13"/>
      <c r="ODV760" s="13"/>
      <c r="ODW760" s="13"/>
      <c r="ODX760" s="13"/>
      <c r="ODY760" s="13"/>
      <c r="ODZ760" s="13"/>
      <c r="OEA760" s="13"/>
      <c r="OEB760" s="13"/>
      <c r="OEC760" s="13"/>
      <c r="OED760" s="13"/>
      <c r="OEE760" s="13"/>
      <c r="OEF760" s="13"/>
      <c r="OEG760" s="13"/>
      <c r="OEH760" s="13"/>
      <c r="OEI760" s="13"/>
      <c r="OEJ760" s="13"/>
      <c r="OEK760" s="13"/>
      <c r="OEL760" s="13"/>
      <c r="OEM760" s="13"/>
      <c r="OEN760" s="13"/>
      <c r="OEO760" s="13"/>
      <c r="OEP760" s="13"/>
      <c r="OEQ760" s="13"/>
      <c r="OER760" s="13"/>
      <c r="OES760" s="13"/>
      <c r="OET760" s="13"/>
      <c r="OEU760" s="13"/>
      <c r="OEV760" s="13"/>
      <c r="OEW760" s="13"/>
      <c r="OEX760" s="13"/>
      <c r="OEY760" s="13"/>
      <c r="OEZ760" s="13"/>
      <c r="OFA760" s="13"/>
      <c r="OFB760" s="13"/>
      <c r="OFC760" s="13"/>
      <c r="OFD760" s="13"/>
      <c r="OFE760" s="13"/>
      <c r="OFF760" s="13"/>
      <c r="OFG760" s="13"/>
      <c r="OFH760" s="13"/>
      <c r="OFI760" s="13"/>
      <c r="OFJ760" s="13"/>
      <c r="OFK760" s="13"/>
      <c r="OFL760" s="13"/>
      <c r="OFM760" s="13"/>
      <c r="OFN760" s="13"/>
      <c r="OFO760" s="13"/>
      <c r="OFP760" s="13"/>
      <c r="OFQ760" s="13"/>
      <c r="OFR760" s="13"/>
      <c r="OFS760" s="13"/>
      <c r="OFT760" s="13"/>
      <c r="OFU760" s="13"/>
      <c r="OFV760" s="13"/>
      <c r="OFW760" s="13"/>
      <c r="OFX760" s="13"/>
      <c r="OFY760" s="13"/>
      <c r="OFZ760" s="13"/>
      <c r="OGA760" s="13"/>
      <c r="OGB760" s="13"/>
      <c r="OGC760" s="13"/>
      <c r="OGD760" s="13"/>
      <c r="OGE760" s="13"/>
      <c r="OGF760" s="13"/>
      <c r="OGG760" s="13"/>
      <c r="OGH760" s="13"/>
      <c r="OGI760" s="13"/>
      <c r="OGJ760" s="13"/>
      <c r="OGK760" s="13"/>
      <c r="OGL760" s="13"/>
      <c r="OGM760" s="13"/>
      <c r="OGN760" s="13"/>
      <c r="OGO760" s="13"/>
      <c r="OGP760" s="13"/>
      <c r="OGQ760" s="13"/>
      <c r="OGR760" s="13"/>
      <c r="OGS760" s="13"/>
      <c r="OGT760" s="13"/>
      <c r="OGU760" s="13"/>
      <c r="OGV760" s="13"/>
      <c r="OGW760" s="13"/>
      <c r="OGX760" s="13"/>
      <c r="OGY760" s="13"/>
      <c r="OGZ760" s="13"/>
      <c r="OHA760" s="13"/>
      <c r="OHB760" s="13"/>
      <c r="OHC760" s="13"/>
      <c r="OHD760" s="13"/>
      <c r="OHE760" s="13"/>
      <c r="OHF760" s="13"/>
      <c r="OHG760" s="13"/>
      <c r="OHH760" s="13"/>
      <c r="OHI760" s="13"/>
      <c r="OHJ760" s="13"/>
      <c r="OHK760" s="13"/>
      <c r="OHL760" s="13"/>
      <c r="OHM760" s="13"/>
      <c r="OHN760" s="13"/>
      <c r="OHO760" s="13"/>
      <c r="OHP760" s="13"/>
      <c r="OHQ760" s="13"/>
      <c r="OHR760" s="13"/>
      <c r="OHS760" s="13"/>
      <c r="OHT760" s="13"/>
      <c r="OHU760" s="13"/>
      <c r="OHV760" s="13"/>
      <c r="OHW760" s="13"/>
      <c r="OHX760" s="13"/>
      <c r="OHY760" s="13"/>
      <c r="OHZ760" s="13"/>
      <c r="OIA760" s="13"/>
      <c r="OIB760" s="13"/>
      <c r="OIC760" s="13"/>
      <c r="OID760" s="13"/>
      <c r="OIE760" s="13"/>
      <c r="OIF760" s="13"/>
      <c r="OIG760" s="13"/>
      <c r="OIH760" s="13"/>
      <c r="OII760" s="13"/>
      <c r="OIJ760" s="13"/>
      <c r="OIK760" s="13"/>
      <c r="OIL760" s="13"/>
      <c r="OIM760" s="13"/>
      <c r="OIN760" s="13"/>
      <c r="OIO760" s="13"/>
      <c r="OIP760" s="13"/>
      <c r="OIQ760" s="13"/>
      <c r="OIR760" s="13"/>
      <c r="OIS760" s="13"/>
      <c r="OIT760" s="13"/>
      <c r="OIU760" s="13"/>
      <c r="OIV760" s="13"/>
      <c r="OIW760" s="13"/>
      <c r="OIX760" s="13"/>
      <c r="OIY760" s="13"/>
      <c r="OIZ760" s="13"/>
      <c r="OJA760" s="13"/>
      <c r="OJB760" s="13"/>
      <c r="OJC760" s="13"/>
      <c r="OJD760" s="13"/>
      <c r="OJE760" s="13"/>
      <c r="OJF760" s="13"/>
      <c r="OJG760" s="13"/>
      <c r="OJH760" s="13"/>
      <c r="OJI760" s="13"/>
      <c r="OJJ760" s="13"/>
      <c r="OJK760" s="13"/>
      <c r="OJL760" s="13"/>
      <c r="OJM760" s="13"/>
      <c r="OJN760" s="13"/>
      <c r="OJO760" s="13"/>
      <c r="OJP760" s="13"/>
      <c r="OJQ760" s="13"/>
      <c r="OJR760" s="13"/>
      <c r="OJS760" s="13"/>
      <c r="OJT760" s="13"/>
      <c r="OJU760" s="13"/>
      <c r="OJV760" s="13"/>
      <c r="OJW760" s="13"/>
      <c r="OJX760" s="13"/>
      <c r="OJY760" s="13"/>
      <c r="OJZ760" s="13"/>
      <c r="OKA760" s="13"/>
      <c r="OKB760" s="13"/>
      <c r="OKC760" s="13"/>
      <c r="OKD760" s="13"/>
      <c r="OKE760" s="13"/>
      <c r="OKF760" s="13"/>
      <c r="OKG760" s="13"/>
      <c r="OKH760" s="13"/>
      <c r="OKI760" s="13"/>
      <c r="OKJ760" s="13"/>
      <c r="OKK760" s="13"/>
      <c r="OKL760" s="13"/>
      <c r="OKM760" s="13"/>
      <c r="OKN760" s="13"/>
      <c r="OKO760" s="13"/>
      <c r="OKP760" s="13"/>
      <c r="OKQ760" s="13"/>
      <c r="OKR760" s="13"/>
      <c r="OKS760" s="13"/>
      <c r="OKT760" s="13"/>
      <c r="OKU760" s="13"/>
      <c r="OKV760" s="13"/>
      <c r="OKW760" s="13"/>
      <c r="OKX760" s="13"/>
      <c r="OKY760" s="13"/>
      <c r="OKZ760" s="13"/>
      <c r="OLA760" s="13"/>
      <c r="OLB760" s="13"/>
      <c r="OLC760" s="13"/>
      <c r="OLD760" s="13"/>
      <c r="OLE760" s="13"/>
      <c r="OLF760" s="13"/>
      <c r="OLG760" s="13"/>
      <c r="OLH760" s="13"/>
      <c r="OLI760" s="13"/>
      <c r="OLJ760" s="13"/>
      <c r="OLK760" s="13"/>
      <c r="OLL760" s="13"/>
      <c r="OLM760" s="13"/>
      <c r="OLN760" s="13"/>
      <c r="OLO760" s="13"/>
      <c r="OLP760" s="13"/>
      <c r="OLQ760" s="13"/>
      <c r="OLR760" s="13"/>
      <c r="OLS760" s="13"/>
      <c r="OLT760" s="13"/>
      <c r="OLU760" s="13"/>
      <c r="OLV760" s="13"/>
      <c r="OLW760" s="13"/>
      <c r="OLX760" s="13"/>
      <c r="OLY760" s="13"/>
      <c r="OLZ760" s="13"/>
      <c r="OMA760" s="13"/>
      <c r="OMB760" s="13"/>
      <c r="OMC760" s="13"/>
      <c r="OMD760" s="13"/>
      <c r="OME760" s="13"/>
      <c r="OMF760" s="13"/>
      <c r="OMG760" s="13"/>
      <c r="OMH760" s="13"/>
      <c r="OMI760" s="13"/>
      <c r="OMJ760" s="13"/>
      <c r="OMK760" s="13"/>
      <c r="OML760" s="13"/>
      <c r="OMM760" s="13"/>
      <c r="OMN760" s="13"/>
      <c r="OMO760" s="13"/>
      <c r="OMP760" s="13"/>
      <c r="OMQ760" s="13"/>
      <c r="OMR760" s="13"/>
      <c r="OMS760" s="13"/>
      <c r="OMT760" s="13"/>
      <c r="OMU760" s="13"/>
      <c r="OMV760" s="13"/>
      <c r="OMW760" s="13"/>
      <c r="OMX760" s="13"/>
      <c r="OMY760" s="13"/>
      <c r="OMZ760" s="13"/>
      <c r="ONA760" s="13"/>
      <c r="ONB760" s="13"/>
      <c r="ONC760" s="13"/>
      <c r="OND760" s="13"/>
      <c r="ONE760" s="13"/>
      <c r="ONF760" s="13"/>
      <c r="ONG760" s="13"/>
      <c r="ONH760" s="13"/>
      <c r="ONI760" s="13"/>
      <c r="ONJ760" s="13"/>
      <c r="ONK760" s="13"/>
      <c r="ONL760" s="13"/>
      <c r="ONM760" s="13"/>
      <c r="ONN760" s="13"/>
      <c r="ONO760" s="13"/>
      <c r="ONP760" s="13"/>
      <c r="ONQ760" s="13"/>
      <c r="ONR760" s="13"/>
      <c r="ONS760" s="13"/>
      <c r="ONT760" s="13"/>
      <c r="ONU760" s="13"/>
      <c r="ONV760" s="13"/>
      <c r="ONW760" s="13"/>
      <c r="ONX760" s="13"/>
      <c r="ONY760" s="13"/>
      <c r="ONZ760" s="13"/>
      <c r="OOA760" s="13"/>
      <c r="OOB760" s="13"/>
      <c r="OOC760" s="13"/>
      <c r="OOD760" s="13"/>
      <c r="OOE760" s="13"/>
      <c r="OOF760" s="13"/>
      <c r="OOG760" s="13"/>
      <c r="OOH760" s="13"/>
      <c r="OOI760" s="13"/>
      <c r="OOJ760" s="13"/>
      <c r="OOK760" s="13"/>
      <c r="OOL760" s="13"/>
      <c r="OOM760" s="13"/>
      <c r="OON760" s="13"/>
      <c r="OOO760" s="13"/>
      <c r="OOP760" s="13"/>
      <c r="OOQ760" s="13"/>
      <c r="OOR760" s="13"/>
      <c r="OOS760" s="13"/>
      <c r="OOT760" s="13"/>
      <c r="OOU760" s="13"/>
      <c r="OOV760" s="13"/>
      <c r="OOW760" s="13"/>
      <c r="OOX760" s="13"/>
      <c r="OOY760" s="13"/>
      <c r="OOZ760" s="13"/>
      <c r="OPA760" s="13"/>
      <c r="OPB760" s="13"/>
      <c r="OPC760" s="13"/>
      <c r="OPD760" s="13"/>
      <c r="OPE760" s="13"/>
      <c r="OPF760" s="13"/>
      <c r="OPG760" s="13"/>
      <c r="OPH760" s="13"/>
      <c r="OPI760" s="13"/>
      <c r="OPJ760" s="13"/>
      <c r="OPK760" s="13"/>
      <c r="OPL760" s="13"/>
      <c r="OPM760" s="13"/>
      <c r="OPN760" s="13"/>
      <c r="OPO760" s="13"/>
      <c r="OPP760" s="13"/>
      <c r="OPQ760" s="13"/>
      <c r="OPR760" s="13"/>
      <c r="OPS760" s="13"/>
      <c r="OPT760" s="13"/>
      <c r="OPU760" s="13"/>
      <c r="OPV760" s="13"/>
      <c r="OPW760" s="13"/>
      <c r="OPX760" s="13"/>
      <c r="OPY760" s="13"/>
      <c r="OPZ760" s="13"/>
      <c r="OQA760" s="13"/>
      <c r="OQB760" s="13"/>
      <c r="OQC760" s="13"/>
      <c r="OQD760" s="13"/>
      <c r="OQE760" s="13"/>
      <c r="OQF760" s="13"/>
      <c r="OQG760" s="13"/>
      <c r="OQH760" s="13"/>
      <c r="OQI760" s="13"/>
      <c r="OQJ760" s="13"/>
      <c r="OQK760" s="13"/>
      <c r="OQL760" s="13"/>
      <c r="OQM760" s="13"/>
      <c r="OQN760" s="13"/>
      <c r="OQO760" s="13"/>
      <c r="OQP760" s="13"/>
      <c r="OQQ760" s="13"/>
      <c r="OQR760" s="13"/>
      <c r="OQS760" s="13"/>
      <c r="OQT760" s="13"/>
      <c r="OQU760" s="13"/>
      <c r="OQV760" s="13"/>
      <c r="OQW760" s="13"/>
      <c r="OQX760" s="13"/>
      <c r="OQY760" s="13"/>
      <c r="OQZ760" s="13"/>
      <c r="ORA760" s="13"/>
      <c r="ORB760" s="13"/>
      <c r="ORC760" s="13"/>
      <c r="ORD760" s="13"/>
      <c r="ORE760" s="13"/>
      <c r="ORF760" s="13"/>
      <c r="ORG760" s="13"/>
      <c r="ORH760" s="13"/>
      <c r="ORI760" s="13"/>
      <c r="ORJ760" s="13"/>
      <c r="ORK760" s="13"/>
      <c r="ORL760" s="13"/>
      <c r="ORM760" s="13"/>
      <c r="ORN760" s="13"/>
      <c r="ORO760" s="13"/>
      <c r="ORP760" s="13"/>
      <c r="ORQ760" s="13"/>
      <c r="ORR760" s="13"/>
      <c r="ORS760" s="13"/>
      <c r="ORT760" s="13"/>
      <c r="ORU760" s="13"/>
      <c r="ORV760" s="13"/>
      <c r="ORW760" s="13"/>
      <c r="ORX760" s="13"/>
      <c r="ORY760" s="13"/>
      <c r="ORZ760" s="13"/>
      <c r="OSA760" s="13"/>
      <c r="OSB760" s="13"/>
      <c r="OSC760" s="13"/>
      <c r="OSD760" s="13"/>
      <c r="OSE760" s="13"/>
      <c r="OSF760" s="13"/>
      <c r="OSG760" s="13"/>
      <c r="OSH760" s="13"/>
      <c r="OSI760" s="13"/>
      <c r="OSJ760" s="13"/>
      <c r="OSK760" s="13"/>
      <c r="OSL760" s="13"/>
      <c r="OSM760" s="13"/>
      <c r="OSN760" s="13"/>
      <c r="OSO760" s="13"/>
      <c r="OSP760" s="13"/>
      <c r="OSQ760" s="13"/>
      <c r="OSR760" s="13"/>
      <c r="OSS760" s="13"/>
      <c r="OST760" s="13"/>
      <c r="OSU760" s="13"/>
      <c r="OSV760" s="13"/>
      <c r="OSW760" s="13"/>
      <c r="OSX760" s="13"/>
      <c r="OSY760" s="13"/>
      <c r="OSZ760" s="13"/>
      <c r="OTA760" s="13"/>
      <c r="OTB760" s="13"/>
      <c r="OTC760" s="13"/>
      <c r="OTD760" s="13"/>
      <c r="OTE760" s="13"/>
      <c r="OTF760" s="13"/>
      <c r="OTG760" s="13"/>
      <c r="OTH760" s="13"/>
      <c r="OTI760" s="13"/>
      <c r="OTJ760" s="13"/>
      <c r="OTK760" s="13"/>
      <c r="OTL760" s="13"/>
      <c r="OTM760" s="13"/>
      <c r="OTN760" s="13"/>
      <c r="OTO760" s="13"/>
      <c r="OTP760" s="13"/>
      <c r="OTQ760" s="13"/>
      <c r="OTR760" s="13"/>
      <c r="OTS760" s="13"/>
      <c r="OTT760" s="13"/>
      <c r="OTU760" s="13"/>
      <c r="OTV760" s="13"/>
      <c r="OTW760" s="13"/>
      <c r="OTX760" s="13"/>
      <c r="OTY760" s="13"/>
      <c r="OTZ760" s="13"/>
      <c r="OUA760" s="13"/>
      <c r="OUB760" s="13"/>
      <c r="OUC760" s="13"/>
      <c r="OUD760" s="13"/>
      <c r="OUE760" s="13"/>
      <c r="OUF760" s="13"/>
      <c r="OUG760" s="13"/>
      <c r="OUH760" s="13"/>
      <c r="OUI760" s="13"/>
      <c r="OUJ760" s="13"/>
      <c r="OUK760" s="13"/>
      <c r="OUL760" s="13"/>
      <c r="OUM760" s="13"/>
      <c r="OUN760" s="13"/>
      <c r="OUO760" s="13"/>
      <c r="OUP760" s="13"/>
      <c r="OUQ760" s="13"/>
      <c r="OUR760" s="13"/>
      <c r="OUS760" s="13"/>
      <c r="OUT760" s="13"/>
      <c r="OUU760" s="13"/>
      <c r="OUV760" s="13"/>
      <c r="OUW760" s="13"/>
      <c r="OUX760" s="13"/>
      <c r="OUY760" s="13"/>
      <c r="OUZ760" s="13"/>
      <c r="OVA760" s="13"/>
      <c r="OVB760" s="13"/>
      <c r="OVC760" s="13"/>
      <c r="OVD760" s="13"/>
      <c r="OVE760" s="13"/>
      <c r="OVF760" s="13"/>
      <c r="OVG760" s="13"/>
      <c r="OVH760" s="13"/>
      <c r="OVI760" s="13"/>
      <c r="OVJ760" s="13"/>
      <c r="OVK760" s="13"/>
      <c r="OVL760" s="13"/>
      <c r="OVM760" s="13"/>
      <c r="OVN760" s="13"/>
      <c r="OVO760" s="13"/>
      <c r="OVP760" s="13"/>
      <c r="OVQ760" s="13"/>
      <c r="OVR760" s="13"/>
      <c r="OVS760" s="13"/>
      <c r="OVT760" s="13"/>
      <c r="OVU760" s="13"/>
      <c r="OVV760" s="13"/>
      <c r="OVW760" s="13"/>
      <c r="OVX760" s="13"/>
      <c r="OVY760" s="13"/>
      <c r="OVZ760" s="13"/>
      <c r="OWA760" s="13"/>
      <c r="OWB760" s="13"/>
      <c r="OWC760" s="13"/>
      <c r="OWD760" s="13"/>
      <c r="OWE760" s="13"/>
      <c r="OWF760" s="13"/>
      <c r="OWG760" s="13"/>
      <c r="OWH760" s="13"/>
      <c r="OWI760" s="13"/>
      <c r="OWJ760" s="13"/>
      <c r="OWK760" s="13"/>
      <c r="OWL760" s="13"/>
      <c r="OWM760" s="13"/>
      <c r="OWN760" s="13"/>
      <c r="OWO760" s="13"/>
      <c r="OWP760" s="13"/>
      <c r="OWQ760" s="13"/>
      <c r="OWR760" s="13"/>
      <c r="OWS760" s="13"/>
      <c r="OWT760" s="13"/>
      <c r="OWU760" s="13"/>
      <c r="OWV760" s="13"/>
      <c r="OWW760" s="13"/>
      <c r="OWX760" s="13"/>
      <c r="OWY760" s="13"/>
      <c r="OWZ760" s="13"/>
      <c r="OXA760" s="13"/>
      <c r="OXB760" s="13"/>
      <c r="OXC760" s="13"/>
      <c r="OXD760" s="13"/>
      <c r="OXE760" s="13"/>
      <c r="OXF760" s="13"/>
      <c r="OXG760" s="13"/>
      <c r="OXH760" s="13"/>
      <c r="OXI760" s="13"/>
      <c r="OXJ760" s="13"/>
      <c r="OXK760" s="13"/>
      <c r="OXL760" s="13"/>
      <c r="OXM760" s="13"/>
      <c r="OXN760" s="13"/>
      <c r="OXO760" s="13"/>
      <c r="OXP760" s="13"/>
      <c r="OXQ760" s="13"/>
      <c r="OXR760" s="13"/>
      <c r="OXS760" s="13"/>
      <c r="OXT760" s="13"/>
      <c r="OXU760" s="13"/>
      <c r="OXV760" s="13"/>
      <c r="OXW760" s="13"/>
      <c r="OXX760" s="13"/>
      <c r="OXY760" s="13"/>
      <c r="OXZ760" s="13"/>
      <c r="OYA760" s="13"/>
      <c r="OYB760" s="13"/>
      <c r="OYC760" s="13"/>
      <c r="OYD760" s="13"/>
      <c r="OYE760" s="13"/>
      <c r="OYF760" s="13"/>
      <c r="OYG760" s="13"/>
      <c r="OYH760" s="13"/>
      <c r="OYI760" s="13"/>
      <c r="OYJ760" s="13"/>
      <c r="OYK760" s="13"/>
      <c r="OYL760" s="13"/>
      <c r="OYM760" s="13"/>
      <c r="OYN760" s="13"/>
      <c r="OYO760" s="13"/>
      <c r="OYP760" s="13"/>
      <c r="OYQ760" s="13"/>
      <c r="OYR760" s="13"/>
      <c r="OYS760" s="13"/>
      <c r="OYT760" s="13"/>
      <c r="OYU760" s="13"/>
      <c r="OYV760" s="13"/>
      <c r="OYW760" s="13"/>
      <c r="OYX760" s="13"/>
      <c r="OYY760" s="13"/>
      <c r="OYZ760" s="13"/>
      <c r="OZA760" s="13"/>
      <c r="OZB760" s="13"/>
      <c r="OZC760" s="13"/>
      <c r="OZD760" s="13"/>
      <c r="OZE760" s="13"/>
      <c r="OZF760" s="13"/>
      <c r="OZG760" s="13"/>
      <c r="OZH760" s="13"/>
      <c r="OZI760" s="13"/>
      <c r="OZJ760" s="13"/>
      <c r="OZK760" s="13"/>
      <c r="OZL760" s="13"/>
      <c r="OZM760" s="13"/>
      <c r="OZN760" s="13"/>
      <c r="OZO760" s="13"/>
      <c r="OZP760" s="13"/>
      <c r="OZQ760" s="13"/>
      <c r="OZR760" s="13"/>
      <c r="OZS760" s="13"/>
      <c r="OZT760" s="13"/>
      <c r="OZU760" s="13"/>
      <c r="OZV760" s="13"/>
      <c r="OZW760" s="13"/>
      <c r="OZX760" s="13"/>
      <c r="OZY760" s="13"/>
      <c r="OZZ760" s="13"/>
      <c r="PAA760" s="13"/>
      <c r="PAB760" s="13"/>
      <c r="PAC760" s="13"/>
      <c r="PAD760" s="13"/>
      <c r="PAE760" s="13"/>
      <c r="PAF760" s="13"/>
      <c r="PAG760" s="13"/>
      <c r="PAH760" s="13"/>
      <c r="PAI760" s="13"/>
      <c r="PAJ760" s="13"/>
      <c r="PAK760" s="13"/>
      <c r="PAL760" s="13"/>
      <c r="PAM760" s="13"/>
      <c r="PAN760" s="13"/>
      <c r="PAO760" s="13"/>
      <c r="PAP760" s="13"/>
      <c r="PAQ760" s="13"/>
      <c r="PAR760" s="13"/>
      <c r="PAS760" s="13"/>
      <c r="PAT760" s="13"/>
      <c r="PAU760" s="13"/>
      <c r="PAV760" s="13"/>
      <c r="PAW760" s="13"/>
      <c r="PAX760" s="13"/>
      <c r="PAY760" s="13"/>
      <c r="PAZ760" s="13"/>
      <c r="PBA760" s="13"/>
      <c r="PBB760" s="13"/>
      <c r="PBC760" s="13"/>
      <c r="PBD760" s="13"/>
      <c r="PBE760" s="13"/>
      <c r="PBF760" s="13"/>
      <c r="PBG760" s="13"/>
      <c r="PBH760" s="13"/>
      <c r="PBI760" s="13"/>
      <c r="PBJ760" s="13"/>
      <c r="PBK760" s="13"/>
      <c r="PBL760" s="13"/>
      <c r="PBM760" s="13"/>
      <c r="PBN760" s="13"/>
      <c r="PBO760" s="13"/>
      <c r="PBP760" s="13"/>
      <c r="PBQ760" s="13"/>
      <c r="PBR760" s="13"/>
      <c r="PBS760" s="13"/>
      <c r="PBT760" s="13"/>
      <c r="PBU760" s="13"/>
      <c r="PBV760" s="13"/>
      <c r="PBW760" s="13"/>
      <c r="PBX760" s="13"/>
      <c r="PBY760" s="13"/>
      <c r="PBZ760" s="13"/>
      <c r="PCA760" s="13"/>
      <c r="PCB760" s="13"/>
      <c r="PCC760" s="13"/>
      <c r="PCD760" s="13"/>
      <c r="PCE760" s="13"/>
      <c r="PCF760" s="13"/>
      <c r="PCG760" s="13"/>
      <c r="PCH760" s="13"/>
      <c r="PCI760" s="13"/>
      <c r="PCJ760" s="13"/>
      <c r="PCK760" s="13"/>
      <c r="PCL760" s="13"/>
      <c r="PCM760" s="13"/>
      <c r="PCN760" s="13"/>
      <c r="PCO760" s="13"/>
      <c r="PCP760" s="13"/>
      <c r="PCQ760" s="13"/>
      <c r="PCR760" s="13"/>
      <c r="PCS760" s="13"/>
      <c r="PCT760" s="13"/>
      <c r="PCU760" s="13"/>
      <c r="PCV760" s="13"/>
      <c r="PCW760" s="13"/>
      <c r="PCX760" s="13"/>
      <c r="PCY760" s="13"/>
      <c r="PCZ760" s="13"/>
      <c r="PDA760" s="13"/>
      <c r="PDB760" s="13"/>
      <c r="PDC760" s="13"/>
      <c r="PDD760" s="13"/>
      <c r="PDE760" s="13"/>
      <c r="PDF760" s="13"/>
      <c r="PDG760" s="13"/>
      <c r="PDH760" s="13"/>
      <c r="PDI760" s="13"/>
      <c r="PDJ760" s="13"/>
      <c r="PDK760" s="13"/>
      <c r="PDL760" s="13"/>
      <c r="PDM760" s="13"/>
      <c r="PDN760" s="13"/>
      <c r="PDO760" s="13"/>
      <c r="PDP760" s="13"/>
      <c r="PDQ760" s="13"/>
      <c r="PDR760" s="13"/>
      <c r="PDS760" s="13"/>
      <c r="PDT760" s="13"/>
      <c r="PDU760" s="13"/>
      <c r="PDV760" s="13"/>
      <c r="PDW760" s="13"/>
      <c r="PDX760" s="13"/>
      <c r="PDY760" s="13"/>
      <c r="PDZ760" s="13"/>
      <c r="PEA760" s="13"/>
      <c r="PEB760" s="13"/>
      <c r="PEC760" s="13"/>
      <c r="PED760" s="13"/>
      <c r="PEE760" s="13"/>
      <c r="PEF760" s="13"/>
      <c r="PEG760" s="13"/>
      <c r="PEH760" s="13"/>
      <c r="PEI760" s="13"/>
      <c r="PEJ760" s="13"/>
      <c r="PEK760" s="13"/>
      <c r="PEL760" s="13"/>
      <c r="PEM760" s="13"/>
      <c r="PEN760" s="13"/>
      <c r="PEO760" s="13"/>
      <c r="PEP760" s="13"/>
      <c r="PEQ760" s="13"/>
      <c r="PER760" s="13"/>
      <c r="PES760" s="13"/>
      <c r="PET760" s="13"/>
      <c r="PEU760" s="13"/>
      <c r="PEV760" s="13"/>
      <c r="PEW760" s="13"/>
      <c r="PEX760" s="13"/>
      <c r="PEY760" s="13"/>
      <c r="PEZ760" s="13"/>
      <c r="PFA760" s="13"/>
      <c r="PFB760" s="13"/>
      <c r="PFC760" s="13"/>
      <c r="PFD760" s="13"/>
      <c r="PFE760" s="13"/>
      <c r="PFF760" s="13"/>
      <c r="PFG760" s="13"/>
      <c r="PFH760" s="13"/>
      <c r="PFI760" s="13"/>
      <c r="PFJ760" s="13"/>
      <c r="PFK760" s="13"/>
      <c r="PFL760" s="13"/>
      <c r="PFM760" s="13"/>
      <c r="PFN760" s="13"/>
      <c r="PFO760" s="13"/>
      <c r="PFP760" s="13"/>
      <c r="PFQ760" s="13"/>
      <c r="PFR760" s="13"/>
      <c r="PFS760" s="13"/>
      <c r="PFT760" s="13"/>
      <c r="PFU760" s="13"/>
      <c r="PFV760" s="13"/>
      <c r="PFW760" s="13"/>
      <c r="PFX760" s="13"/>
      <c r="PFY760" s="13"/>
      <c r="PFZ760" s="13"/>
      <c r="PGA760" s="13"/>
      <c r="PGB760" s="13"/>
      <c r="PGC760" s="13"/>
      <c r="PGD760" s="13"/>
      <c r="PGE760" s="13"/>
      <c r="PGF760" s="13"/>
      <c r="PGG760" s="13"/>
      <c r="PGH760" s="13"/>
      <c r="PGI760" s="13"/>
      <c r="PGJ760" s="13"/>
      <c r="PGK760" s="13"/>
      <c r="PGL760" s="13"/>
      <c r="PGM760" s="13"/>
      <c r="PGN760" s="13"/>
      <c r="PGO760" s="13"/>
      <c r="PGP760" s="13"/>
      <c r="PGQ760" s="13"/>
      <c r="PGR760" s="13"/>
      <c r="PGS760" s="13"/>
      <c r="PGT760" s="13"/>
      <c r="PGU760" s="13"/>
      <c r="PGV760" s="13"/>
      <c r="PGW760" s="13"/>
      <c r="PGX760" s="13"/>
      <c r="PGY760" s="13"/>
      <c r="PGZ760" s="13"/>
      <c r="PHA760" s="13"/>
      <c r="PHB760" s="13"/>
      <c r="PHC760" s="13"/>
      <c r="PHD760" s="13"/>
      <c r="PHE760" s="13"/>
      <c r="PHF760" s="13"/>
      <c r="PHG760" s="13"/>
      <c r="PHH760" s="13"/>
      <c r="PHI760" s="13"/>
      <c r="PHJ760" s="13"/>
      <c r="PHK760" s="13"/>
      <c r="PHL760" s="13"/>
      <c r="PHM760" s="13"/>
      <c r="PHN760" s="13"/>
      <c r="PHO760" s="13"/>
      <c r="PHP760" s="13"/>
      <c r="PHQ760" s="13"/>
      <c r="PHR760" s="13"/>
      <c r="PHS760" s="13"/>
      <c r="PHT760" s="13"/>
      <c r="PHU760" s="13"/>
      <c r="PHV760" s="13"/>
      <c r="PHW760" s="13"/>
      <c r="PHX760" s="13"/>
      <c r="PHY760" s="13"/>
      <c r="PHZ760" s="13"/>
      <c r="PIA760" s="13"/>
      <c r="PIB760" s="13"/>
      <c r="PIC760" s="13"/>
      <c r="PID760" s="13"/>
      <c r="PIE760" s="13"/>
      <c r="PIF760" s="13"/>
      <c r="PIG760" s="13"/>
      <c r="PIH760" s="13"/>
      <c r="PII760" s="13"/>
      <c r="PIJ760" s="13"/>
      <c r="PIK760" s="13"/>
      <c r="PIL760" s="13"/>
      <c r="PIM760" s="13"/>
      <c r="PIN760" s="13"/>
      <c r="PIO760" s="13"/>
      <c r="PIP760" s="13"/>
      <c r="PIQ760" s="13"/>
      <c r="PIR760" s="13"/>
      <c r="PIS760" s="13"/>
      <c r="PIT760" s="13"/>
      <c r="PIU760" s="13"/>
      <c r="PIV760" s="13"/>
      <c r="PIW760" s="13"/>
      <c r="PIX760" s="13"/>
      <c r="PIY760" s="13"/>
      <c r="PIZ760" s="13"/>
      <c r="PJA760" s="13"/>
      <c r="PJB760" s="13"/>
      <c r="PJC760" s="13"/>
      <c r="PJD760" s="13"/>
      <c r="PJE760" s="13"/>
      <c r="PJF760" s="13"/>
      <c r="PJG760" s="13"/>
      <c r="PJH760" s="13"/>
      <c r="PJI760" s="13"/>
      <c r="PJJ760" s="13"/>
      <c r="PJK760" s="13"/>
      <c r="PJL760" s="13"/>
      <c r="PJM760" s="13"/>
      <c r="PJN760" s="13"/>
      <c r="PJO760" s="13"/>
      <c r="PJP760" s="13"/>
      <c r="PJQ760" s="13"/>
      <c r="PJR760" s="13"/>
      <c r="PJS760" s="13"/>
      <c r="PJT760" s="13"/>
      <c r="PJU760" s="13"/>
      <c r="PJV760" s="13"/>
      <c r="PJW760" s="13"/>
      <c r="PJX760" s="13"/>
      <c r="PJY760" s="13"/>
      <c r="PJZ760" s="13"/>
      <c r="PKA760" s="13"/>
      <c r="PKB760" s="13"/>
      <c r="PKC760" s="13"/>
      <c r="PKD760" s="13"/>
      <c r="PKE760" s="13"/>
      <c r="PKF760" s="13"/>
      <c r="PKG760" s="13"/>
      <c r="PKH760" s="13"/>
      <c r="PKI760" s="13"/>
      <c r="PKJ760" s="13"/>
      <c r="PKK760" s="13"/>
      <c r="PKL760" s="13"/>
      <c r="PKM760" s="13"/>
      <c r="PKN760" s="13"/>
      <c r="PKO760" s="13"/>
      <c r="PKP760" s="13"/>
      <c r="PKQ760" s="13"/>
      <c r="PKR760" s="13"/>
      <c r="PKS760" s="13"/>
      <c r="PKT760" s="13"/>
      <c r="PKU760" s="13"/>
      <c r="PKV760" s="13"/>
      <c r="PKW760" s="13"/>
      <c r="PKX760" s="13"/>
      <c r="PKY760" s="13"/>
      <c r="PKZ760" s="13"/>
      <c r="PLA760" s="13"/>
      <c r="PLB760" s="13"/>
      <c r="PLC760" s="13"/>
      <c r="PLD760" s="13"/>
      <c r="PLE760" s="13"/>
      <c r="PLF760" s="13"/>
      <c r="PLG760" s="13"/>
      <c r="PLH760" s="13"/>
      <c r="PLI760" s="13"/>
      <c r="PLJ760" s="13"/>
      <c r="PLK760" s="13"/>
      <c r="PLL760" s="13"/>
      <c r="PLM760" s="13"/>
      <c r="PLN760" s="13"/>
      <c r="PLO760" s="13"/>
      <c r="PLP760" s="13"/>
      <c r="PLQ760" s="13"/>
      <c r="PLR760" s="13"/>
      <c r="PLS760" s="13"/>
      <c r="PLT760" s="13"/>
      <c r="PLU760" s="13"/>
      <c r="PLV760" s="13"/>
      <c r="PLW760" s="13"/>
      <c r="PLX760" s="13"/>
      <c r="PLY760" s="13"/>
      <c r="PLZ760" s="13"/>
      <c r="PMA760" s="13"/>
      <c r="PMB760" s="13"/>
      <c r="PMC760" s="13"/>
      <c r="PMD760" s="13"/>
      <c r="PME760" s="13"/>
      <c r="PMF760" s="13"/>
      <c r="PMG760" s="13"/>
      <c r="PMH760" s="13"/>
      <c r="PMI760" s="13"/>
      <c r="PMJ760" s="13"/>
      <c r="PMK760" s="13"/>
      <c r="PML760" s="13"/>
      <c r="PMM760" s="13"/>
      <c r="PMN760" s="13"/>
      <c r="PMO760" s="13"/>
      <c r="PMP760" s="13"/>
      <c r="PMQ760" s="13"/>
      <c r="PMR760" s="13"/>
      <c r="PMS760" s="13"/>
      <c r="PMT760" s="13"/>
      <c r="PMU760" s="13"/>
      <c r="PMV760" s="13"/>
      <c r="PMW760" s="13"/>
      <c r="PMX760" s="13"/>
      <c r="PMY760" s="13"/>
      <c r="PMZ760" s="13"/>
      <c r="PNA760" s="13"/>
      <c r="PNB760" s="13"/>
      <c r="PNC760" s="13"/>
      <c r="PND760" s="13"/>
      <c r="PNE760" s="13"/>
      <c r="PNF760" s="13"/>
      <c r="PNG760" s="13"/>
      <c r="PNH760" s="13"/>
      <c r="PNI760" s="13"/>
      <c r="PNJ760" s="13"/>
      <c r="PNK760" s="13"/>
      <c r="PNL760" s="13"/>
      <c r="PNM760" s="13"/>
      <c r="PNN760" s="13"/>
      <c r="PNO760" s="13"/>
      <c r="PNP760" s="13"/>
      <c r="PNQ760" s="13"/>
      <c r="PNR760" s="13"/>
      <c r="PNS760" s="13"/>
      <c r="PNT760" s="13"/>
      <c r="PNU760" s="13"/>
      <c r="PNV760" s="13"/>
      <c r="PNW760" s="13"/>
      <c r="PNX760" s="13"/>
      <c r="PNY760" s="13"/>
      <c r="PNZ760" s="13"/>
      <c r="POA760" s="13"/>
      <c r="POB760" s="13"/>
      <c r="POC760" s="13"/>
      <c r="POD760" s="13"/>
      <c r="POE760" s="13"/>
      <c r="POF760" s="13"/>
      <c r="POG760" s="13"/>
      <c r="POH760" s="13"/>
      <c r="POI760" s="13"/>
      <c r="POJ760" s="13"/>
      <c r="POK760" s="13"/>
      <c r="POL760" s="13"/>
      <c r="POM760" s="13"/>
      <c r="PON760" s="13"/>
      <c r="POO760" s="13"/>
      <c r="POP760" s="13"/>
      <c r="POQ760" s="13"/>
      <c r="POR760" s="13"/>
      <c r="POS760" s="13"/>
      <c r="POT760" s="13"/>
      <c r="POU760" s="13"/>
      <c r="POV760" s="13"/>
      <c r="POW760" s="13"/>
      <c r="POX760" s="13"/>
      <c r="POY760" s="13"/>
      <c r="POZ760" s="13"/>
      <c r="PPA760" s="13"/>
      <c r="PPB760" s="13"/>
      <c r="PPC760" s="13"/>
      <c r="PPD760" s="13"/>
      <c r="PPE760" s="13"/>
      <c r="PPF760" s="13"/>
      <c r="PPG760" s="13"/>
      <c r="PPH760" s="13"/>
      <c r="PPI760" s="13"/>
      <c r="PPJ760" s="13"/>
      <c r="PPK760" s="13"/>
      <c r="PPL760" s="13"/>
      <c r="PPM760" s="13"/>
      <c r="PPN760" s="13"/>
      <c r="PPO760" s="13"/>
      <c r="PPP760" s="13"/>
      <c r="PPQ760" s="13"/>
      <c r="PPR760" s="13"/>
      <c r="PPS760" s="13"/>
      <c r="PPT760" s="13"/>
      <c r="PPU760" s="13"/>
      <c r="PPV760" s="13"/>
      <c r="PPW760" s="13"/>
      <c r="PPX760" s="13"/>
      <c r="PPY760" s="13"/>
      <c r="PPZ760" s="13"/>
      <c r="PQA760" s="13"/>
      <c r="PQB760" s="13"/>
      <c r="PQC760" s="13"/>
      <c r="PQD760" s="13"/>
      <c r="PQE760" s="13"/>
      <c r="PQF760" s="13"/>
      <c r="PQG760" s="13"/>
      <c r="PQH760" s="13"/>
      <c r="PQI760" s="13"/>
      <c r="PQJ760" s="13"/>
      <c r="PQK760" s="13"/>
      <c r="PQL760" s="13"/>
      <c r="PQM760" s="13"/>
      <c r="PQN760" s="13"/>
      <c r="PQO760" s="13"/>
      <c r="PQP760" s="13"/>
      <c r="PQQ760" s="13"/>
      <c r="PQR760" s="13"/>
      <c r="PQS760" s="13"/>
      <c r="PQT760" s="13"/>
      <c r="PQU760" s="13"/>
      <c r="PQV760" s="13"/>
      <c r="PQW760" s="13"/>
      <c r="PQX760" s="13"/>
      <c r="PQY760" s="13"/>
      <c r="PQZ760" s="13"/>
      <c r="PRA760" s="13"/>
      <c r="PRB760" s="13"/>
      <c r="PRC760" s="13"/>
      <c r="PRD760" s="13"/>
      <c r="PRE760" s="13"/>
      <c r="PRF760" s="13"/>
      <c r="PRG760" s="13"/>
      <c r="PRH760" s="13"/>
      <c r="PRI760" s="13"/>
      <c r="PRJ760" s="13"/>
      <c r="PRK760" s="13"/>
      <c r="PRL760" s="13"/>
      <c r="PRM760" s="13"/>
      <c r="PRN760" s="13"/>
      <c r="PRO760" s="13"/>
      <c r="PRP760" s="13"/>
      <c r="PRQ760" s="13"/>
      <c r="PRR760" s="13"/>
      <c r="PRS760" s="13"/>
      <c r="PRT760" s="13"/>
      <c r="PRU760" s="13"/>
      <c r="PRV760" s="13"/>
      <c r="PRW760" s="13"/>
      <c r="PRX760" s="13"/>
      <c r="PRY760" s="13"/>
      <c r="PRZ760" s="13"/>
      <c r="PSA760" s="13"/>
      <c r="PSB760" s="13"/>
      <c r="PSC760" s="13"/>
      <c r="PSD760" s="13"/>
      <c r="PSE760" s="13"/>
      <c r="PSF760" s="13"/>
      <c r="PSG760" s="13"/>
      <c r="PSH760" s="13"/>
      <c r="PSI760" s="13"/>
      <c r="PSJ760" s="13"/>
      <c r="PSK760" s="13"/>
      <c r="PSL760" s="13"/>
      <c r="PSM760" s="13"/>
      <c r="PSN760" s="13"/>
      <c r="PSO760" s="13"/>
      <c r="PSP760" s="13"/>
      <c r="PSQ760" s="13"/>
      <c r="PSR760" s="13"/>
      <c r="PSS760" s="13"/>
      <c r="PST760" s="13"/>
      <c r="PSU760" s="13"/>
      <c r="PSV760" s="13"/>
      <c r="PSW760" s="13"/>
      <c r="PSX760" s="13"/>
      <c r="PSY760" s="13"/>
      <c r="PSZ760" s="13"/>
      <c r="PTA760" s="13"/>
      <c r="PTB760" s="13"/>
      <c r="PTC760" s="13"/>
      <c r="PTD760" s="13"/>
      <c r="PTE760" s="13"/>
      <c r="PTF760" s="13"/>
      <c r="PTG760" s="13"/>
      <c r="PTH760" s="13"/>
      <c r="PTI760" s="13"/>
      <c r="PTJ760" s="13"/>
      <c r="PTK760" s="13"/>
      <c r="PTL760" s="13"/>
      <c r="PTM760" s="13"/>
      <c r="PTN760" s="13"/>
      <c r="PTO760" s="13"/>
      <c r="PTP760" s="13"/>
      <c r="PTQ760" s="13"/>
      <c r="PTR760" s="13"/>
      <c r="PTS760" s="13"/>
      <c r="PTT760" s="13"/>
      <c r="PTU760" s="13"/>
      <c r="PTV760" s="13"/>
      <c r="PTW760" s="13"/>
      <c r="PTX760" s="13"/>
      <c r="PTY760" s="13"/>
      <c r="PTZ760" s="13"/>
      <c r="PUA760" s="13"/>
      <c r="PUB760" s="13"/>
      <c r="PUC760" s="13"/>
      <c r="PUD760" s="13"/>
      <c r="PUE760" s="13"/>
      <c r="PUF760" s="13"/>
      <c r="PUG760" s="13"/>
      <c r="PUH760" s="13"/>
      <c r="PUI760" s="13"/>
      <c r="PUJ760" s="13"/>
      <c r="PUK760" s="13"/>
      <c r="PUL760" s="13"/>
      <c r="PUM760" s="13"/>
      <c r="PUN760" s="13"/>
      <c r="PUO760" s="13"/>
      <c r="PUP760" s="13"/>
      <c r="PUQ760" s="13"/>
      <c r="PUR760" s="13"/>
      <c r="PUS760" s="13"/>
      <c r="PUT760" s="13"/>
      <c r="PUU760" s="13"/>
      <c r="PUV760" s="13"/>
      <c r="PUW760" s="13"/>
      <c r="PUX760" s="13"/>
      <c r="PUY760" s="13"/>
      <c r="PUZ760" s="13"/>
      <c r="PVA760" s="13"/>
      <c r="PVB760" s="13"/>
      <c r="PVC760" s="13"/>
      <c r="PVD760" s="13"/>
      <c r="PVE760" s="13"/>
      <c r="PVF760" s="13"/>
      <c r="PVG760" s="13"/>
      <c r="PVH760" s="13"/>
      <c r="PVI760" s="13"/>
      <c r="PVJ760" s="13"/>
      <c r="PVK760" s="13"/>
      <c r="PVL760" s="13"/>
      <c r="PVM760" s="13"/>
      <c r="PVN760" s="13"/>
      <c r="PVO760" s="13"/>
      <c r="PVP760" s="13"/>
      <c r="PVQ760" s="13"/>
      <c r="PVR760" s="13"/>
      <c r="PVS760" s="13"/>
      <c r="PVT760" s="13"/>
      <c r="PVU760" s="13"/>
      <c r="PVV760" s="13"/>
      <c r="PVW760" s="13"/>
      <c r="PVX760" s="13"/>
      <c r="PVY760" s="13"/>
      <c r="PVZ760" s="13"/>
      <c r="PWA760" s="13"/>
      <c r="PWB760" s="13"/>
      <c r="PWC760" s="13"/>
      <c r="PWD760" s="13"/>
      <c r="PWE760" s="13"/>
      <c r="PWF760" s="13"/>
      <c r="PWG760" s="13"/>
      <c r="PWH760" s="13"/>
      <c r="PWI760" s="13"/>
      <c r="PWJ760" s="13"/>
      <c r="PWK760" s="13"/>
      <c r="PWL760" s="13"/>
      <c r="PWM760" s="13"/>
      <c r="PWN760" s="13"/>
      <c r="PWO760" s="13"/>
      <c r="PWP760" s="13"/>
      <c r="PWQ760" s="13"/>
      <c r="PWR760" s="13"/>
      <c r="PWS760" s="13"/>
      <c r="PWT760" s="13"/>
      <c r="PWU760" s="13"/>
      <c r="PWV760" s="13"/>
      <c r="PWW760" s="13"/>
      <c r="PWX760" s="13"/>
      <c r="PWY760" s="13"/>
      <c r="PWZ760" s="13"/>
      <c r="PXA760" s="13"/>
      <c r="PXB760" s="13"/>
      <c r="PXC760" s="13"/>
      <c r="PXD760" s="13"/>
      <c r="PXE760" s="13"/>
      <c r="PXF760" s="13"/>
      <c r="PXG760" s="13"/>
      <c r="PXH760" s="13"/>
      <c r="PXI760" s="13"/>
      <c r="PXJ760" s="13"/>
      <c r="PXK760" s="13"/>
      <c r="PXL760" s="13"/>
      <c r="PXM760" s="13"/>
      <c r="PXN760" s="13"/>
      <c r="PXO760" s="13"/>
      <c r="PXP760" s="13"/>
      <c r="PXQ760" s="13"/>
      <c r="PXR760" s="13"/>
      <c r="PXS760" s="13"/>
      <c r="PXT760" s="13"/>
      <c r="PXU760" s="13"/>
      <c r="PXV760" s="13"/>
      <c r="PXW760" s="13"/>
      <c r="PXX760" s="13"/>
      <c r="PXY760" s="13"/>
      <c r="PXZ760" s="13"/>
      <c r="PYA760" s="13"/>
      <c r="PYB760" s="13"/>
      <c r="PYC760" s="13"/>
      <c r="PYD760" s="13"/>
      <c r="PYE760" s="13"/>
      <c r="PYF760" s="13"/>
      <c r="PYG760" s="13"/>
      <c r="PYH760" s="13"/>
      <c r="PYI760" s="13"/>
      <c r="PYJ760" s="13"/>
      <c r="PYK760" s="13"/>
      <c r="PYL760" s="13"/>
      <c r="PYM760" s="13"/>
      <c r="PYN760" s="13"/>
      <c r="PYO760" s="13"/>
      <c r="PYP760" s="13"/>
      <c r="PYQ760" s="13"/>
      <c r="PYR760" s="13"/>
      <c r="PYS760" s="13"/>
      <c r="PYT760" s="13"/>
      <c r="PYU760" s="13"/>
      <c r="PYV760" s="13"/>
      <c r="PYW760" s="13"/>
      <c r="PYX760" s="13"/>
      <c r="PYY760" s="13"/>
      <c r="PYZ760" s="13"/>
      <c r="PZA760" s="13"/>
      <c r="PZB760" s="13"/>
      <c r="PZC760" s="13"/>
      <c r="PZD760" s="13"/>
      <c r="PZE760" s="13"/>
      <c r="PZF760" s="13"/>
      <c r="PZG760" s="13"/>
      <c r="PZH760" s="13"/>
      <c r="PZI760" s="13"/>
      <c r="PZJ760" s="13"/>
      <c r="PZK760" s="13"/>
      <c r="PZL760" s="13"/>
      <c r="PZM760" s="13"/>
      <c r="PZN760" s="13"/>
      <c r="PZO760" s="13"/>
      <c r="PZP760" s="13"/>
      <c r="PZQ760" s="13"/>
      <c r="PZR760" s="13"/>
      <c r="PZS760" s="13"/>
      <c r="PZT760" s="13"/>
      <c r="PZU760" s="13"/>
      <c r="PZV760" s="13"/>
      <c r="PZW760" s="13"/>
      <c r="PZX760" s="13"/>
      <c r="PZY760" s="13"/>
      <c r="PZZ760" s="13"/>
      <c r="QAA760" s="13"/>
      <c r="QAB760" s="13"/>
      <c r="QAC760" s="13"/>
      <c r="QAD760" s="13"/>
      <c r="QAE760" s="13"/>
      <c r="QAF760" s="13"/>
      <c r="QAG760" s="13"/>
      <c r="QAH760" s="13"/>
      <c r="QAI760" s="13"/>
      <c r="QAJ760" s="13"/>
      <c r="QAK760" s="13"/>
      <c r="QAL760" s="13"/>
      <c r="QAM760" s="13"/>
      <c r="QAN760" s="13"/>
      <c r="QAO760" s="13"/>
      <c r="QAP760" s="13"/>
      <c r="QAQ760" s="13"/>
      <c r="QAR760" s="13"/>
      <c r="QAS760" s="13"/>
      <c r="QAT760" s="13"/>
      <c r="QAU760" s="13"/>
      <c r="QAV760" s="13"/>
      <c r="QAW760" s="13"/>
      <c r="QAX760" s="13"/>
      <c r="QAY760" s="13"/>
      <c r="QAZ760" s="13"/>
      <c r="QBA760" s="13"/>
      <c r="QBB760" s="13"/>
      <c r="QBC760" s="13"/>
      <c r="QBD760" s="13"/>
      <c r="QBE760" s="13"/>
      <c r="QBF760" s="13"/>
      <c r="QBG760" s="13"/>
      <c r="QBH760" s="13"/>
      <c r="QBI760" s="13"/>
      <c r="QBJ760" s="13"/>
      <c r="QBK760" s="13"/>
      <c r="QBL760" s="13"/>
      <c r="QBM760" s="13"/>
      <c r="QBN760" s="13"/>
      <c r="QBO760" s="13"/>
      <c r="QBP760" s="13"/>
      <c r="QBQ760" s="13"/>
      <c r="QBR760" s="13"/>
      <c r="QBS760" s="13"/>
      <c r="QBT760" s="13"/>
      <c r="QBU760" s="13"/>
      <c r="QBV760" s="13"/>
      <c r="QBW760" s="13"/>
      <c r="QBX760" s="13"/>
      <c r="QBY760" s="13"/>
      <c r="QBZ760" s="13"/>
      <c r="QCA760" s="13"/>
      <c r="QCB760" s="13"/>
      <c r="QCC760" s="13"/>
      <c r="QCD760" s="13"/>
      <c r="QCE760" s="13"/>
      <c r="QCF760" s="13"/>
      <c r="QCG760" s="13"/>
      <c r="QCH760" s="13"/>
      <c r="QCI760" s="13"/>
      <c r="QCJ760" s="13"/>
      <c r="QCK760" s="13"/>
      <c r="QCL760" s="13"/>
      <c r="QCM760" s="13"/>
      <c r="QCN760" s="13"/>
      <c r="QCO760" s="13"/>
      <c r="QCP760" s="13"/>
      <c r="QCQ760" s="13"/>
      <c r="QCR760" s="13"/>
      <c r="QCS760" s="13"/>
      <c r="QCT760" s="13"/>
      <c r="QCU760" s="13"/>
      <c r="QCV760" s="13"/>
      <c r="QCW760" s="13"/>
      <c r="QCX760" s="13"/>
      <c r="QCY760" s="13"/>
      <c r="QCZ760" s="13"/>
      <c r="QDA760" s="13"/>
      <c r="QDB760" s="13"/>
      <c r="QDC760" s="13"/>
      <c r="QDD760" s="13"/>
      <c r="QDE760" s="13"/>
      <c r="QDF760" s="13"/>
      <c r="QDG760" s="13"/>
      <c r="QDH760" s="13"/>
      <c r="QDI760" s="13"/>
      <c r="QDJ760" s="13"/>
      <c r="QDK760" s="13"/>
      <c r="QDL760" s="13"/>
      <c r="QDM760" s="13"/>
      <c r="QDN760" s="13"/>
      <c r="QDO760" s="13"/>
      <c r="QDP760" s="13"/>
      <c r="QDQ760" s="13"/>
      <c r="QDR760" s="13"/>
      <c r="QDS760" s="13"/>
      <c r="QDT760" s="13"/>
      <c r="QDU760" s="13"/>
      <c r="QDV760" s="13"/>
      <c r="QDW760" s="13"/>
      <c r="QDX760" s="13"/>
      <c r="QDY760" s="13"/>
      <c r="QDZ760" s="13"/>
      <c r="QEA760" s="13"/>
      <c r="QEB760" s="13"/>
      <c r="QEC760" s="13"/>
      <c r="QED760" s="13"/>
      <c r="QEE760" s="13"/>
      <c r="QEF760" s="13"/>
      <c r="QEG760" s="13"/>
      <c r="QEH760" s="13"/>
      <c r="QEI760" s="13"/>
      <c r="QEJ760" s="13"/>
      <c r="QEK760" s="13"/>
      <c r="QEL760" s="13"/>
      <c r="QEM760" s="13"/>
      <c r="QEN760" s="13"/>
      <c r="QEO760" s="13"/>
      <c r="QEP760" s="13"/>
      <c r="QEQ760" s="13"/>
      <c r="QER760" s="13"/>
      <c r="QES760" s="13"/>
      <c r="QET760" s="13"/>
      <c r="QEU760" s="13"/>
      <c r="QEV760" s="13"/>
      <c r="QEW760" s="13"/>
      <c r="QEX760" s="13"/>
      <c r="QEY760" s="13"/>
      <c r="QEZ760" s="13"/>
      <c r="QFA760" s="13"/>
      <c r="QFB760" s="13"/>
      <c r="QFC760" s="13"/>
      <c r="QFD760" s="13"/>
      <c r="QFE760" s="13"/>
      <c r="QFF760" s="13"/>
      <c r="QFG760" s="13"/>
      <c r="QFH760" s="13"/>
      <c r="QFI760" s="13"/>
      <c r="QFJ760" s="13"/>
      <c r="QFK760" s="13"/>
      <c r="QFL760" s="13"/>
      <c r="QFM760" s="13"/>
      <c r="QFN760" s="13"/>
      <c r="QFO760" s="13"/>
      <c r="QFP760" s="13"/>
      <c r="QFQ760" s="13"/>
      <c r="QFR760" s="13"/>
      <c r="QFS760" s="13"/>
      <c r="QFT760" s="13"/>
      <c r="QFU760" s="13"/>
      <c r="QFV760" s="13"/>
      <c r="QFW760" s="13"/>
      <c r="QFX760" s="13"/>
      <c r="QFY760" s="13"/>
      <c r="QFZ760" s="13"/>
      <c r="QGA760" s="13"/>
      <c r="QGB760" s="13"/>
      <c r="QGC760" s="13"/>
      <c r="QGD760" s="13"/>
      <c r="QGE760" s="13"/>
      <c r="QGF760" s="13"/>
      <c r="QGG760" s="13"/>
      <c r="QGH760" s="13"/>
      <c r="QGI760" s="13"/>
      <c r="QGJ760" s="13"/>
      <c r="QGK760" s="13"/>
      <c r="QGL760" s="13"/>
      <c r="QGM760" s="13"/>
      <c r="QGN760" s="13"/>
      <c r="QGO760" s="13"/>
      <c r="QGP760" s="13"/>
      <c r="QGQ760" s="13"/>
      <c r="QGR760" s="13"/>
      <c r="QGS760" s="13"/>
      <c r="QGT760" s="13"/>
      <c r="QGU760" s="13"/>
      <c r="QGV760" s="13"/>
      <c r="QGW760" s="13"/>
      <c r="QGX760" s="13"/>
      <c r="QGY760" s="13"/>
      <c r="QGZ760" s="13"/>
      <c r="QHA760" s="13"/>
      <c r="QHB760" s="13"/>
      <c r="QHC760" s="13"/>
      <c r="QHD760" s="13"/>
      <c r="QHE760" s="13"/>
      <c r="QHF760" s="13"/>
      <c r="QHG760" s="13"/>
      <c r="QHH760" s="13"/>
      <c r="QHI760" s="13"/>
      <c r="QHJ760" s="13"/>
      <c r="QHK760" s="13"/>
      <c r="QHL760" s="13"/>
      <c r="QHM760" s="13"/>
      <c r="QHN760" s="13"/>
      <c r="QHO760" s="13"/>
      <c r="QHP760" s="13"/>
      <c r="QHQ760" s="13"/>
      <c r="QHR760" s="13"/>
      <c r="QHS760" s="13"/>
      <c r="QHT760" s="13"/>
      <c r="QHU760" s="13"/>
      <c r="QHV760" s="13"/>
      <c r="QHW760" s="13"/>
      <c r="QHX760" s="13"/>
      <c r="QHY760" s="13"/>
      <c r="QHZ760" s="13"/>
      <c r="QIA760" s="13"/>
      <c r="QIB760" s="13"/>
      <c r="QIC760" s="13"/>
      <c r="QID760" s="13"/>
      <c r="QIE760" s="13"/>
      <c r="QIF760" s="13"/>
      <c r="QIG760" s="13"/>
      <c r="QIH760" s="13"/>
      <c r="QII760" s="13"/>
      <c r="QIJ760" s="13"/>
      <c r="QIK760" s="13"/>
      <c r="QIL760" s="13"/>
      <c r="QIM760" s="13"/>
      <c r="QIN760" s="13"/>
      <c r="QIO760" s="13"/>
      <c r="QIP760" s="13"/>
      <c r="QIQ760" s="13"/>
      <c r="QIR760" s="13"/>
      <c r="QIS760" s="13"/>
      <c r="QIT760" s="13"/>
      <c r="QIU760" s="13"/>
      <c r="QIV760" s="13"/>
      <c r="QIW760" s="13"/>
      <c r="QIX760" s="13"/>
      <c r="QIY760" s="13"/>
      <c r="QIZ760" s="13"/>
      <c r="QJA760" s="13"/>
      <c r="QJB760" s="13"/>
      <c r="QJC760" s="13"/>
      <c r="QJD760" s="13"/>
      <c r="QJE760" s="13"/>
      <c r="QJF760" s="13"/>
      <c r="QJG760" s="13"/>
      <c r="QJH760" s="13"/>
      <c r="QJI760" s="13"/>
      <c r="QJJ760" s="13"/>
      <c r="QJK760" s="13"/>
      <c r="QJL760" s="13"/>
      <c r="QJM760" s="13"/>
      <c r="QJN760" s="13"/>
      <c r="QJO760" s="13"/>
      <c r="QJP760" s="13"/>
      <c r="QJQ760" s="13"/>
      <c r="QJR760" s="13"/>
      <c r="QJS760" s="13"/>
      <c r="QJT760" s="13"/>
      <c r="QJU760" s="13"/>
      <c r="QJV760" s="13"/>
      <c r="QJW760" s="13"/>
      <c r="QJX760" s="13"/>
      <c r="QJY760" s="13"/>
      <c r="QJZ760" s="13"/>
      <c r="QKA760" s="13"/>
      <c r="QKB760" s="13"/>
      <c r="QKC760" s="13"/>
      <c r="QKD760" s="13"/>
      <c r="QKE760" s="13"/>
      <c r="QKF760" s="13"/>
      <c r="QKG760" s="13"/>
      <c r="QKH760" s="13"/>
      <c r="QKI760" s="13"/>
      <c r="QKJ760" s="13"/>
      <c r="QKK760" s="13"/>
      <c r="QKL760" s="13"/>
      <c r="QKM760" s="13"/>
      <c r="QKN760" s="13"/>
      <c r="QKO760" s="13"/>
      <c r="QKP760" s="13"/>
      <c r="QKQ760" s="13"/>
      <c r="QKR760" s="13"/>
      <c r="QKS760" s="13"/>
      <c r="QKT760" s="13"/>
      <c r="QKU760" s="13"/>
      <c r="QKV760" s="13"/>
      <c r="QKW760" s="13"/>
      <c r="QKX760" s="13"/>
      <c r="QKY760" s="13"/>
      <c r="QKZ760" s="13"/>
      <c r="QLA760" s="13"/>
      <c r="QLB760" s="13"/>
      <c r="QLC760" s="13"/>
      <c r="QLD760" s="13"/>
      <c r="QLE760" s="13"/>
      <c r="QLF760" s="13"/>
      <c r="QLG760" s="13"/>
      <c r="QLH760" s="13"/>
      <c r="QLI760" s="13"/>
      <c r="QLJ760" s="13"/>
      <c r="QLK760" s="13"/>
      <c r="QLL760" s="13"/>
      <c r="QLM760" s="13"/>
      <c r="QLN760" s="13"/>
      <c r="QLO760" s="13"/>
      <c r="QLP760" s="13"/>
      <c r="QLQ760" s="13"/>
      <c r="QLR760" s="13"/>
      <c r="QLS760" s="13"/>
      <c r="QLT760" s="13"/>
      <c r="QLU760" s="13"/>
      <c r="QLV760" s="13"/>
      <c r="QLW760" s="13"/>
      <c r="QLX760" s="13"/>
      <c r="QLY760" s="13"/>
      <c r="QLZ760" s="13"/>
      <c r="QMA760" s="13"/>
      <c r="QMB760" s="13"/>
      <c r="QMC760" s="13"/>
      <c r="QMD760" s="13"/>
      <c r="QME760" s="13"/>
      <c r="QMF760" s="13"/>
      <c r="QMG760" s="13"/>
      <c r="QMH760" s="13"/>
      <c r="QMI760" s="13"/>
      <c r="QMJ760" s="13"/>
      <c r="QMK760" s="13"/>
      <c r="QML760" s="13"/>
      <c r="QMM760" s="13"/>
      <c r="QMN760" s="13"/>
      <c r="QMO760" s="13"/>
      <c r="QMP760" s="13"/>
      <c r="QMQ760" s="13"/>
      <c r="QMR760" s="13"/>
      <c r="QMS760" s="13"/>
      <c r="QMT760" s="13"/>
      <c r="QMU760" s="13"/>
      <c r="QMV760" s="13"/>
      <c r="QMW760" s="13"/>
      <c r="QMX760" s="13"/>
      <c r="QMY760" s="13"/>
      <c r="QMZ760" s="13"/>
      <c r="QNA760" s="13"/>
      <c r="QNB760" s="13"/>
      <c r="QNC760" s="13"/>
      <c r="QND760" s="13"/>
      <c r="QNE760" s="13"/>
      <c r="QNF760" s="13"/>
      <c r="QNG760" s="13"/>
      <c r="QNH760" s="13"/>
      <c r="QNI760" s="13"/>
      <c r="QNJ760" s="13"/>
      <c r="QNK760" s="13"/>
      <c r="QNL760" s="13"/>
      <c r="QNM760" s="13"/>
      <c r="QNN760" s="13"/>
      <c r="QNO760" s="13"/>
      <c r="QNP760" s="13"/>
      <c r="QNQ760" s="13"/>
      <c r="QNR760" s="13"/>
      <c r="QNS760" s="13"/>
      <c r="QNT760" s="13"/>
      <c r="QNU760" s="13"/>
      <c r="QNV760" s="13"/>
      <c r="QNW760" s="13"/>
      <c r="QNX760" s="13"/>
      <c r="QNY760" s="13"/>
      <c r="QNZ760" s="13"/>
      <c r="QOA760" s="13"/>
      <c r="QOB760" s="13"/>
      <c r="QOC760" s="13"/>
      <c r="QOD760" s="13"/>
      <c r="QOE760" s="13"/>
      <c r="QOF760" s="13"/>
      <c r="QOG760" s="13"/>
      <c r="QOH760" s="13"/>
      <c r="QOI760" s="13"/>
      <c r="QOJ760" s="13"/>
      <c r="QOK760" s="13"/>
      <c r="QOL760" s="13"/>
      <c r="QOM760" s="13"/>
      <c r="QON760" s="13"/>
      <c r="QOO760" s="13"/>
      <c r="QOP760" s="13"/>
      <c r="QOQ760" s="13"/>
      <c r="QOR760" s="13"/>
      <c r="QOS760" s="13"/>
      <c r="QOT760" s="13"/>
      <c r="QOU760" s="13"/>
      <c r="QOV760" s="13"/>
      <c r="QOW760" s="13"/>
      <c r="QOX760" s="13"/>
      <c r="QOY760" s="13"/>
      <c r="QOZ760" s="13"/>
      <c r="QPA760" s="13"/>
      <c r="QPB760" s="13"/>
      <c r="QPC760" s="13"/>
      <c r="QPD760" s="13"/>
      <c r="QPE760" s="13"/>
      <c r="QPF760" s="13"/>
      <c r="QPG760" s="13"/>
      <c r="QPH760" s="13"/>
      <c r="QPI760" s="13"/>
      <c r="QPJ760" s="13"/>
      <c r="QPK760" s="13"/>
      <c r="QPL760" s="13"/>
      <c r="QPM760" s="13"/>
      <c r="QPN760" s="13"/>
      <c r="QPO760" s="13"/>
      <c r="QPP760" s="13"/>
      <c r="QPQ760" s="13"/>
      <c r="QPR760" s="13"/>
      <c r="QPS760" s="13"/>
      <c r="QPT760" s="13"/>
      <c r="QPU760" s="13"/>
      <c r="QPV760" s="13"/>
      <c r="QPW760" s="13"/>
      <c r="QPX760" s="13"/>
      <c r="QPY760" s="13"/>
      <c r="QPZ760" s="13"/>
      <c r="QQA760" s="13"/>
      <c r="QQB760" s="13"/>
      <c r="QQC760" s="13"/>
      <c r="QQD760" s="13"/>
      <c r="QQE760" s="13"/>
      <c r="QQF760" s="13"/>
      <c r="QQG760" s="13"/>
      <c r="QQH760" s="13"/>
      <c r="QQI760" s="13"/>
      <c r="QQJ760" s="13"/>
      <c r="QQK760" s="13"/>
      <c r="QQL760" s="13"/>
      <c r="QQM760" s="13"/>
      <c r="QQN760" s="13"/>
      <c r="QQO760" s="13"/>
      <c r="QQP760" s="13"/>
      <c r="QQQ760" s="13"/>
      <c r="QQR760" s="13"/>
      <c r="QQS760" s="13"/>
      <c r="QQT760" s="13"/>
      <c r="QQU760" s="13"/>
      <c r="QQV760" s="13"/>
      <c r="QQW760" s="13"/>
      <c r="QQX760" s="13"/>
      <c r="QQY760" s="13"/>
      <c r="QQZ760" s="13"/>
      <c r="QRA760" s="13"/>
      <c r="QRB760" s="13"/>
      <c r="QRC760" s="13"/>
      <c r="QRD760" s="13"/>
      <c r="QRE760" s="13"/>
      <c r="QRF760" s="13"/>
      <c r="QRG760" s="13"/>
      <c r="QRH760" s="13"/>
      <c r="QRI760" s="13"/>
      <c r="QRJ760" s="13"/>
      <c r="QRK760" s="13"/>
      <c r="QRL760" s="13"/>
      <c r="QRM760" s="13"/>
      <c r="QRN760" s="13"/>
      <c r="QRO760" s="13"/>
      <c r="QRP760" s="13"/>
      <c r="QRQ760" s="13"/>
      <c r="QRR760" s="13"/>
      <c r="QRS760" s="13"/>
      <c r="QRT760" s="13"/>
      <c r="QRU760" s="13"/>
      <c r="QRV760" s="13"/>
      <c r="QRW760" s="13"/>
      <c r="QRX760" s="13"/>
      <c r="QRY760" s="13"/>
      <c r="QRZ760" s="13"/>
      <c r="QSA760" s="13"/>
      <c r="QSB760" s="13"/>
      <c r="QSC760" s="13"/>
      <c r="QSD760" s="13"/>
      <c r="QSE760" s="13"/>
      <c r="QSF760" s="13"/>
      <c r="QSG760" s="13"/>
      <c r="QSH760" s="13"/>
      <c r="QSI760" s="13"/>
      <c r="QSJ760" s="13"/>
      <c r="QSK760" s="13"/>
      <c r="QSL760" s="13"/>
      <c r="QSM760" s="13"/>
      <c r="QSN760" s="13"/>
      <c r="QSO760" s="13"/>
      <c r="QSP760" s="13"/>
      <c r="QSQ760" s="13"/>
      <c r="QSR760" s="13"/>
      <c r="QSS760" s="13"/>
      <c r="QST760" s="13"/>
      <c r="QSU760" s="13"/>
      <c r="QSV760" s="13"/>
      <c r="QSW760" s="13"/>
      <c r="QSX760" s="13"/>
      <c r="QSY760" s="13"/>
      <c r="QSZ760" s="13"/>
      <c r="QTA760" s="13"/>
      <c r="QTB760" s="13"/>
      <c r="QTC760" s="13"/>
      <c r="QTD760" s="13"/>
      <c r="QTE760" s="13"/>
      <c r="QTF760" s="13"/>
      <c r="QTG760" s="13"/>
      <c r="QTH760" s="13"/>
      <c r="QTI760" s="13"/>
      <c r="QTJ760" s="13"/>
      <c r="QTK760" s="13"/>
      <c r="QTL760" s="13"/>
      <c r="QTM760" s="13"/>
      <c r="QTN760" s="13"/>
      <c r="QTO760" s="13"/>
      <c r="QTP760" s="13"/>
      <c r="QTQ760" s="13"/>
      <c r="QTR760" s="13"/>
      <c r="QTS760" s="13"/>
      <c r="QTT760" s="13"/>
      <c r="QTU760" s="13"/>
      <c r="QTV760" s="13"/>
      <c r="QTW760" s="13"/>
      <c r="QTX760" s="13"/>
      <c r="QTY760" s="13"/>
      <c r="QTZ760" s="13"/>
      <c r="QUA760" s="13"/>
      <c r="QUB760" s="13"/>
      <c r="QUC760" s="13"/>
      <c r="QUD760" s="13"/>
      <c r="QUE760" s="13"/>
      <c r="QUF760" s="13"/>
      <c r="QUG760" s="13"/>
      <c r="QUH760" s="13"/>
      <c r="QUI760" s="13"/>
      <c r="QUJ760" s="13"/>
      <c r="QUK760" s="13"/>
      <c r="QUL760" s="13"/>
      <c r="QUM760" s="13"/>
      <c r="QUN760" s="13"/>
      <c r="QUO760" s="13"/>
      <c r="QUP760" s="13"/>
      <c r="QUQ760" s="13"/>
      <c r="QUR760" s="13"/>
      <c r="QUS760" s="13"/>
      <c r="QUT760" s="13"/>
      <c r="QUU760" s="13"/>
      <c r="QUV760" s="13"/>
      <c r="QUW760" s="13"/>
      <c r="QUX760" s="13"/>
      <c r="QUY760" s="13"/>
      <c r="QUZ760" s="13"/>
      <c r="QVA760" s="13"/>
      <c r="QVB760" s="13"/>
      <c r="QVC760" s="13"/>
      <c r="QVD760" s="13"/>
      <c r="QVE760" s="13"/>
      <c r="QVF760" s="13"/>
      <c r="QVG760" s="13"/>
      <c r="QVH760" s="13"/>
      <c r="QVI760" s="13"/>
      <c r="QVJ760" s="13"/>
      <c r="QVK760" s="13"/>
      <c r="QVL760" s="13"/>
      <c r="QVM760" s="13"/>
      <c r="QVN760" s="13"/>
      <c r="QVO760" s="13"/>
      <c r="QVP760" s="13"/>
      <c r="QVQ760" s="13"/>
      <c r="QVR760" s="13"/>
      <c r="QVS760" s="13"/>
      <c r="QVT760" s="13"/>
      <c r="QVU760" s="13"/>
      <c r="QVV760" s="13"/>
      <c r="QVW760" s="13"/>
      <c r="QVX760" s="13"/>
      <c r="QVY760" s="13"/>
      <c r="QVZ760" s="13"/>
      <c r="QWA760" s="13"/>
      <c r="QWB760" s="13"/>
      <c r="QWC760" s="13"/>
      <c r="QWD760" s="13"/>
      <c r="QWE760" s="13"/>
      <c r="QWF760" s="13"/>
      <c r="QWG760" s="13"/>
      <c r="QWH760" s="13"/>
      <c r="QWI760" s="13"/>
      <c r="QWJ760" s="13"/>
      <c r="QWK760" s="13"/>
      <c r="QWL760" s="13"/>
      <c r="QWM760" s="13"/>
      <c r="QWN760" s="13"/>
      <c r="QWO760" s="13"/>
      <c r="QWP760" s="13"/>
      <c r="QWQ760" s="13"/>
      <c r="QWR760" s="13"/>
      <c r="QWS760" s="13"/>
      <c r="QWT760" s="13"/>
      <c r="QWU760" s="13"/>
      <c r="QWV760" s="13"/>
      <c r="QWW760" s="13"/>
      <c r="QWX760" s="13"/>
      <c r="QWY760" s="13"/>
      <c r="QWZ760" s="13"/>
      <c r="QXA760" s="13"/>
      <c r="QXB760" s="13"/>
      <c r="QXC760" s="13"/>
      <c r="QXD760" s="13"/>
      <c r="QXE760" s="13"/>
      <c r="QXF760" s="13"/>
      <c r="QXG760" s="13"/>
      <c r="QXH760" s="13"/>
      <c r="QXI760" s="13"/>
      <c r="QXJ760" s="13"/>
      <c r="QXK760" s="13"/>
      <c r="QXL760" s="13"/>
      <c r="QXM760" s="13"/>
      <c r="QXN760" s="13"/>
      <c r="QXO760" s="13"/>
      <c r="QXP760" s="13"/>
      <c r="QXQ760" s="13"/>
      <c r="QXR760" s="13"/>
      <c r="QXS760" s="13"/>
      <c r="QXT760" s="13"/>
      <c r="QXU760" s="13"/>
      <c r="QXV760" s="13"/>
      <c r="QXW760" s="13"/>
      <c r="QXX760" s="13"/>
      <c r="QXY760" s="13"/>
      <c r="QXZ760" s="13"/>
      <c r="QYA760" s="13"/>
      <c r="QYB760" s="13"/>
      <c r="QYC760" s="13"/>
      <c r="QYD760" s="13"/>
      <c r="QYE760" s="13"/>
      <c r="QYF760" s="13"/>
      <c r="QYG760" s="13"/>
      <c r="QYH760" s="13"/>
      <c r="QYI760" s="13"/>
      <c r="QYJ760" s="13"/>
      <c r="QYK760" s="13"/>
      <c r="QYL760" s="13"/>
      <c r="QYM760" s="13"/>
      <c r="QYN760" s="13"/>
      <c r="QYO760" s="13"/>
      <c r="QYP760" s="13"/>
      <c r="QYQ760" s="13"/>
      <c r="QYR760" s="13"/>
      <c r="QYS760" s="13"/>
      <c r="QYT760" s="13"/>
      <c r="QYU760" s="13"/>
      <c r="QYV760" s="13"/>
      <c r="QYW760" s="13"/>
      <c r="QYX760" s="13"/>
      <c r="QYY760" s="13"/>
      <c r="QYZ760" s="13"/>
      <c r="QZA760" s="13"/>
      <c r="QZB760" s="13"/>
      <c r="QZC760" s="13"/>
      <c r="QZD760" s="13"/>
      <c r="QZE760" s="13"/>
      <c r="QZF760" s="13"/>
      <c r="QZG760" s="13"/>
      <c r="QZH760" s="13"/>
      <c r="QZI760" s="13"/>
      <c r="QZJ760" s="13"/>
      <c r="QZK760" s="13"/>
      <c r="QZL760" s="13"/>
      <c r="QZM760" s="13"/>
      <c r="QZN760" s="13"/>
      <c r="QZO760" s="13"/>
      <c r="QZP760" s="13"/>
      <c r="QZQ760" s="13"/>
      <c r="QZR760" s="13"/>
      <c r="QZS760" s="13"/>
      <c r="QZT760" s="13"/>
      <c r="QZU760" s="13"/>
      <c r="QZV760" s="13"/>
      <c r="QZW760" s="13"/>
      <c r="QZX760" s="13"/>
      <c r="QZY760" s="13"/>
      <c r="QZZ760" s="13"/>
      <c r="RAA760" s="13"/>
      <c r="RAB760" s="13"/>
      <c r="RAC760" s="13"/>
      <c r="RAD760" s="13"/>
      <c r="RAE760" s="13"/>
      <c r="RAF760" s="13"/>
      <c r="RAG760" s="13"/>
      <c r="RAH760" s="13"/>
      <c r="RAI760" s="13"/>
      <c r="RAJ760" s="13"/>
      <c r="RAK760" s="13"/>
      <c r="RAL760" s="13"/>
      <c r="RAM760" s="13"/>
      <c r="RAN760" s="13"/>
      <c r="RAO760" s="13"/>
      <c r="RAP760" s="13"/>
      <c r="RAQ760" s="13"/>
      <c r="RAR760" s="13"/>
      <c r="RAS760" s="13"/>
      <c r="RAT760" s="13"/>
      <c r="RAU760" s="13"/>
      <c r="RAV760" s="13"/>
      <c r="RAW760" s="13"/>
      <c r="RAX760" s="13"/>
      <c r="RAY760" s="13"/>
      <c r="RAZ760" s="13"/>
      <c r="RBA760" s="13"/>
      <c r="RBB760" s="13"/>
      <c r="RBC760" s="13"/>
      <c r="RBD760" s="13"/>
      <c r="RBE760" s="13"/>
      <c r="RBF760" s="13"/>
      <c r="RBG760" s="13"/>
      <c r="RBH760" s="13"/>
      <c r="RBI760" s="13"/>
      <c r="RBJ760" s="13"/>
      <c r="RBK760" s="13"/>
      <c r="RBL760" s="13"/>
      <c r="RBM760" s="13"/>
      <c r="RBN760" s="13"/>
      <c r="RBO760" s="13"/>
      <c r="RBP760" s="13"/>
      <c r="RBQ760" s="13"/>
      <c r="RBR760" s="13"/>
      <c r="RBS760" s="13"/>
      <c r="RBT760" s="13"/>
      <c r="RBU760" s="13"/>
      <c r="RBV760" s="13"/>
      <c r="RBW760" s="13"/>
      <c r="RBX760" s="13"/>
      <c r="RBY760" s="13"/>
      <c r="RBZ760" s="13"/>
      <c r="RCA760" s="13"/>
      <c r="RCB760" s="13"/>
      <c r="RCC760" s="13"/>
      <c r="RCD760" s="13"/>
      <c r="RCE760" s="13"/>
      <c r="RCF760" s="13"/>
      <c r="RCG760" s="13"/>
      <c r="RCH760" s="13"/>
      <c r="RCI760" s="13"/>
      <c r="RCJ760" s="13"/>
      <c r="RCK760" s="13"/>
      <c r="RCL760" s="13"/>
      <c r="RCM760" s="13"/>
      <c r="RCN760" s="13"/>
      <c r="RCO760" s="13"/>
      <c r="RCP760" s="13"/>
      <c r="RCQ760" s="13"/>
      <c r="RCR760" s="13"/>
      <c r="RCS760" s="13"/>
      <c r="RCT760" s="13"/>
      <c r="RCU760" s="13"/>
      <c r="RCV760" s="13"/>
      <c r="RCW760" s="13"/>
      <c r="RCX760" s="13"/>
      <c r="RCY760" s="13"/>
      <c r="RCZ760" s="13"/>
      <c r="RDA760" s="13"/>
      <c r="RDB760" s="13"/>
      <c r="RDC760" s="13"/>
      <c r="RDD760" s="13"/>
      <c r="RDE760" s="13"/>
      <c r="RDF760" s="13"/>
      <c r="RDG760" s="13"/>
      <c r="RDH760" s="13"/>
      <c r="RDI760" s="13"/>
      <c r="RDJ760" s="13"/>
      <c r="RDK760" s="13"/>
      <c r="RDL760" s="13"/>
      <c r="RDM760" s="13"/>
      <c r="RDN760" s="13"/>
      <c r="RDO760" s="13"/>
      <c r="RDP760" s="13"/>
      <c r="RDQ760" s="13"/>
      <c r="RDR760" s="13"/>
      <c r="RDS760" s="13"/>
      <c r="RDT760" s="13"/>
      <c r="RDU760" s="13"/>
      <c r="RDV760" s="13"/>
      <c r="RDW760" s="13"/>
      <c r="RDX760" s="13"/>
      <c r="RDY760" s="13"/>
      <c r="RDZ760" s="13"/>
      <c r="REA760" s="13"/>
      <c r="REB760" s="13"/>
      <c r="REC760" s="13"/>
      <c r="RED760" s="13"/>
      <c r="REE760" s="13"/>
      <c r="REF760" s="13"/>
      <c r="REG760" s="13"/>
      <c r="REH760" s="13"/>
      <c r="REI760" s="13"/>
      <c r="REJ760" s="13"/>
      <c r="REK760" s="13"/>
      <c r="REL760" s="13"/>
      <c r="REM760" s="13"/>
      <c r="REN760" s="13"/>
      <c r="REO760" s="13"/>
      <c r="REP760" s="13"/>
      <c r="REQ760" s="13"/>
      <c r="RER760" s="13"/>
      <c r="RES760" s="13"/>
      <c r="RET760" s="13"/>
      <c r="REU760" s="13"/>
      <c r="REV760" s="13"/>
      <c r="REW760" s="13"/>
      <c r="REX760" s="13"/>
      <c r="REY760" s="13"/>
      <c r="REZ760" s="13"/>
      <c r="RFA760" s="13"/>
      <c r="RFB760" s="13"/>
      <c r="RFC760" s="13"/>
      <c r="RFD760" s="13"/>
      <c r="RFE760" s="13"/>
      <c r="RFF760" s="13"/>
      <c r="RFG760" s="13"/>
      <c r="RFH760" s="13"/>
      <c r="RFI760" s="13"/>
      <c r="RFJ760" s="13"/>
      <c r="RFK760" s="13"/>
      <c r="RFL760" s="13"/>
      <c r="RFM760" s="13"/>
      <c r="RFN760" s="13"/>
      <c r="RFO760" s="13"/>
      <c r="RFP760" s="13"/>
      <c r="RFQ760" s="13"/>
      <c r="RFR760" s="13"/>
      <c r="RFS760" s="13"/>
      <c r="RFT760" s="13"/>
      <c r="RFU760" s="13"/>
      <c r="RFV760" s="13"/>
      <c r="RFW760" s="13"/>
      <c r="RFX760" s="13"/>
      <c r="RFY760" s="13"/>
      <c r="RFZ760" s="13"/>
      <c r="RGA760" s="13"/>
      <c r="RGB760" s="13"/>
      <c r="RGC760" s="13"/>
      <c r="RGD760" s="13"/>
      <c r="RGE760" s="13"/>
      <c r="RGF760" s="13"/>
      <c r="RGG760" s="13"/>
      <c r="RGH760" s="13"/>
      <c r="RGI760" s="13"/>
      <c r="RGJ760" s="13"/>
      <c r="RGK760" s="13"/>
      <c r="RGL760" s="13"/>
      <c r="RGM760" s="13"/>
      <c r="RGN760" s="13"/>
      <c r="RGO760" s="13"/>
      <c r="RGP760" s="13"/>
      <c r="RGQ760" s="13"/>
      <c r="RGR760" s="13"/>
      <c r="RGS760" s="13"/>
      <c r="RGT760" s="13"/>
      <c r="RGU760" s="13"/>
      <c r="RGV760" s="13"/>
      <c r="RGW760" s="13"/>
      <c r="RGX760" s="13"/>
      <c r="RGY760" s="13"/>
      <c r="RGZ760" s="13"/>
      <c r="RHA760" s="13"/>
      <c r="RHB760" s="13"/>
      <c r="RHC760" s="13"/>
      <c r="RHD760" s="13"/>
      <c r="RHE760" s="13"/>
      <c r="RHF760" s="13"/>
      <c r="RHG760" s="13"/>
      <c r="RHH760" s="13"/>
      <c r="RHI760" s="13"/>
      <c r="RHJ760" s="13"/>
      <c r="RHK760" s="13"/>
      <c r="RHL760" s="13"/>
      <c r="RHM760" s="13"/>
      <c r="RHN760" s="13"/>
      <c r="RHO760" s="13"/>
      <c r="RHP760" s="13"/>
      <c r="RHQ760" s="13"/>
      <c r="RHR760" s="13"/>
      <c r="RHS760" s="13"/>
      <c r="RHT760" s="13"/>
      <c r="RHU760" s="13"/>
      <c r="RHV760" s="13"/>
      <c r="RHW760" s="13"/>
      <c r="RHX760" s="13"/>
      <c r="RHY760" s="13"/>
      <c r="RHZ760" s="13"/>
      <c r="RIA760" s="13"/>
      <c r="RIB760" s="13"/>
      <c r="RIC760" s="13"/>
      <c r="RID760" s="13"/>
      <c r="RIE760" s="13"/>
      <c r="RIF760" s="13"/>
      <c r="RIG760" s="13"/>
      <c r="RIH760" s="13"/>
      <c r="RII760" s="13"/>
      <c r="RIJ760" s="13"/>
      <c r="RIK760" s="13"/>
      <c r="RIL760" s="13"/>
      <c r="RIM760" s="13"/>
      <c r="RIN760" s="13"/>
      <c r="RIO760" s="13"/>
      <c r="RIP760" s="13"/>
      <c r="RIQ760" s="13"/>
      <c r="RIR760" s="13"/>
      <c r="RIS760" s="13"/>
      <c r="RIT760" s="13"/>
      <c r="RIU760" s="13"/>
      <c r="RIV760" s="13"/>
      <c r="RIW760" s="13"/>
      <c r="RIX760" s="13"/>
      <c r="RIY760" s="13"/>
      <c r="RIZ760" s="13"/>
      <c r="RJA760" s="13"/>
      <c r="RJB760" s="13"/>
      <c r="RJC760" s="13"/>
      <c r="RJD760" s="13"/>
      <c r="RJE760" s="13"/>
      <c r="RJF760" s="13"/>
      <c r="RJG760" s="13"/>
      <c r="RJH760" s="13"/>
      <c r="RJI760" s="13"/>
      <c r="RJJ760" s="13"/>
      <c r="RJK760" s="13"/>
      <c r="RJL760" s="13"/>
      <c r="RJM760" s="13"/>
      <c r="RJN760" s="13"/>
      <c r="RJO760" s="13"/>
      <c r="RJP760" s="13"/>
      <c r="RJQ760" s="13"/>
      <c r="RJR760" s="13"/>
      <c r="RJS760" s="13"/>
      <c r="RJT760" s="13"/>
      <c r="RJU760" s="13"/>
      <c r="RJV760" s="13"/>
      <c r="RJW760" s="13"/>
      <c r="RJX760" s="13"/>
      <c r="RJY760" s="13"/>
      <c r="RJZ760" s="13"/>
      <c r="RKA760" s="13"/>
      <c r="RKB760" s="13"/>
      <c r="RKC760" s="13"/>
      <c r="RKD760" s="13"/>
      <c r="RKE760" s="13"/>
      <c r="RKF760" s="13"/>
      <c r="RKG760" s="13"/>
      <c r="RKH760" s="13"/>
      <c r="RKI760" s="13"/>
      <c r="RKJ760" s="13"/>
      <c r="RKK760" s="13"/>
      <c r="RKL760" s="13"/>
      <c r="RKM760" s="13"/>
      <c r="RKN760" s="13"/>
      <c r="RKO760" s="13"/>
      <c r="RKP760" s="13"/>
      <c r="RKQ760" s="13"/>
      <c r="RKR760" s="13"/>
      <c r="RKS760" s="13"/>
      <c r="RKT760" s="13"/>
      <c r="RKU760" s="13"/>
      <c r="RKV760" s="13"/>
      <c r="RKW760" s="13"/>
      <c r="RKX760" s="13"/>
      <c r="RKY760" s="13"/>
      <c r="RKZ760" s="13"/>
      <c r="RLA760" s="13"/>
      <c r="RLB760" s="13"/>
      <c r="RLC760" s="13"/>
      <c r="RLD760" s="13"/>
      <c r="RLE760" s="13"/>
      <c r="RLF760" s="13"/>
      <c r="RLG760" s="13"/>
      <c r="RLH760" s="13"/>
      <c r="RLI760" s="13"/>
      <c r="RLJ760" s="13"/>
      <c r="RLK760" s="13"/>
      <c r="RLL760" s="13"/>
      <c r="RLM760" s="13"/>
      <c r="RLN760" s="13"/>
      <c r="RLO760" s="13"/>
      <c r="RLP760" s="13"/>
      <c r="RLQ760" s="13"/>
      <c r="RLR760" s="13"/>
      <c r="RLS760" s="13"/>
      <c r="RLT760" s="13"/>
      <c r="RLU760" s="13"/>
      <c r="RLV760" s="13"/>
      <c r="RLW760" s="13"/>
      <c r="RLX760" s="13"/>
      <c r="RLY760" s="13"/>
      <c r="RLZ760" s="13"/>
      <c r="RMA760" s="13"/>
      <c r="RMB760" s="13"/>
      <c r="RMC760" s="13"/>
      <c r="RMD760" s="13"/>
      <c r="RME760" s="13"/>
      <c r="RMF760" s="13"/>
      <c r="RMG760" s="13"/>
      <c r="RMH760" s="13"/>
      <c r="RMI760" s="13"/>
      <c r="RMJ760" s="13"/>
      <c r="RMK760" s="13"/>
      <c r="RML760" s="13"/>
      <c r="RMM760" s="13"/>
      <c r="RMN760" s="13"/>
      <c r="RMO760" s="13"/>
      <c r="RMP760" s="13"/>
      <c r="RMQ760" s="13"/>
      <c r="RMR760" s="13"/>
      <c r="RMS760" s="13"/>
      <c r="RMT760" s="13"/>
      <c r="RMU760" s="13"/>
      <c r="RMV760" s="13"/>
      <c r="RMW760" s="13"/>
      <c r="RMX760" s="13"/>
      <c r="RMY760" s="13"/>
      <c r="RMZ760" s="13"/>
      <c r="RNA760" s="13"/>
      <c r="RNB760" s="13"/>
      <c r="RNC760" s="13"/>
      <c r="RND760" s="13"/>
      <c r="RNE760" s="13"/>
      <c r="RNF760" s="13"/>
      <c r="RNG760" s="13"/>
      <c r="RNH760" s="13"/>
      <c r="RNI760" s="13"/>
      <c r="RNJ760" s="13"/>
      <c r="RNK760" s="13"/>
      <c r="RNL760" s="13"/>
      <c r="RNM760" s="13"/>
      <c r="RNN760" s="13"/>
      <c r="RNO760" s="13"/>
      <c r="RNP760" s="13"/>
      <c r="RNQ760" s="13"/>
      <c r="RNR760" s="13"/>
      <c r="RNS760" s="13"/>
      <c r="RNT760" s="13"/>
      <c r="RNU760" s="13"/>
      <c r="RNV760" s="13"/>
      <c r="RNW760" s="13"/>
      <c r="RNX760" s="13"/>
      <c r="RNY760" s="13"/>
      <c r="RNZ760" s="13"/>
      <c r="ROA760" s="13"/>
      <c r="ROB760" s="13"/>
      <c r="ROC760" s="13"/>
      <c r="ROD760" s="13"/>
      <c r="ROE760" s="13"/>
      <c r="ROF760" s="13"/>
      <c r="ROG760" s="13"/>
      <c r="ROH760" s="13"/>
      <c r="ROI760" s="13"/>
      <c r="ROJ760" s="13"/>
      <c r="ROK760" s="13"/>
      <c r="ROL760" s="13"/>
      <c r="ROM760" s="13"/>
      <c r="RON760" s="13"/>
      <c r="ROO760" s="13"/>
      <c r="ROP760" s="13"/>
      <c r="ROQ760" s="13"/>
      <c r="ROR760" s="13"/>
      <c r="ROS760" s="13"/>
      <c r="ROT760" s="13"/>
      <c r="ROU760" s="13"/>
      <c r="ROV760" s="13"/>
      <c r="ROW760" s="13"/>
      <c r="ROX760" s="13"/>
      <c r="ROY760" s="13"/>
      <c r="ROZ760" s="13"/>
      <c r="RPA760" s="13"/>
      <c r="RPB760" s="13"/>
      <c r="RPC760" s="13"/>
      <c r="RPD760" s="13"/>
      <c r="RPE760" s="13"/>
      <c r="RPF760" s="13"/>
      <c r="RPG760" s="13"/>
      <c r="RPH760" s="13"/>
      <c r="RPI760" s="13"/>
      <c r="RPJ760" s="13"/>
      <c r="RPK760" s="13"/>
      <c r="RPL760" s="13"/>
      <c r="RPM760" s="13"/>
      <c r="RPN760" s="13"/>
      <c r="RPO760" s="13"/>
      <c r="RPP760" s="13"/>
      <c r="RPQ760" s="13"/>
      <c r="RPR760" s="13"/>
      <c r="RPS760" s="13"/>
      <c r="RPT760" s="13"/>
      <c r="RPU760" s="13"/>
      <c r="RPV760" s="13"/>
      <c r="RPW760" s="13"/>
      <c r="RPX760" s="13"/>
      <c r="RPY760" s="13"/>
      <c r="RPZ760" s="13"/>
      <c r="RQA760" s="13"/>
      <c r="RQB760" s="13"/>
      <c r="RQC760" s="13"/>
      <c r="RQD760" s="13"/>
      <c r="RQE760" s="13"/>
      <c r="RQF760" s="13"/>
      <c r="RQG760" s="13"/>
      <c r="RQH760" s="13"/>
      <c r="RQI760" s="13"/>
      <c r="RQJ760" s="13"/>
      <c r="RQK760" s="13"/>
      <c r="RQL760" s="13"/>
      <c r="RQM760" s="13"/>
      <c r="RQN760" s="13"/>
      <c r="RQO760" s="13"/>
      <c r="RQP760" s="13"/>
      <c r="RQQ760" s="13"/>
      <c r="RQR760" s="13"/>
      <c r="RQS760" s="13"/>
      <c r="RQT760" s="13"/>
      <c r="RQU760" s="13"/>
      <c r="RQV760" s="13"/>
      <c r="RQW760" s="13"/>
      <c r="RQX760" s="13"/>
      <c r="RQY760" s="13"/>
      <c r="RQZ760" s="13"/>
      <c r="RRA760" s="13"/>
      <c r="RRB760" s="13"/>
      <c r="RRC760" s="13"/>
      <c r="RRD760" s="13"/>
      <c r="RRE760" s="13"/>
      <c r="RRF760" s="13"/>
      <c r="RRG760" s="13"/>
      <c r="RRH760" s="13"/>
      <c r="RRI760" s="13"/>
      <c r="RRJ760" s="13"/>
      <c r="RRK760" s="13"/>
      <c r="RRL760" s="13"/>
      <c r="RRM760" s="13"/>
      <c r="RRN760" s="13"/>
      <c r="RRO760" s="13"/>
      <c r="RRP760" s="13"/>
      <c r="RRQ760" s="13"/>
      <c r="RRR760" s="13"/>
      <c r="RRS760" s="13"/>
      <c r="RRT760" s="13"/>
      <c r="RRU760" s="13"/>
      <c r="RRV760" s="13"/>
      <c r="RRW760" s="13"/>
      <c r="RRX760" s="13"/>
      <c r="RRY760" s="13"/>
      <c r="RRZ760" s="13"/>
      <c r="RSA760" s="13"/>
      <c r="RSB760" s="13"/>
      <c r="RSC760" s="13"/>
      <c r="RSD760" s="13"/>
      <c r="RSE760" s="13"/>
      <c r="RSF760" s="13"/>
      <c r="RSG760" s="13"/>
      <c r="RSH760" s="13"/>
      <c r="RSI760" s="13"/>
      <c r="RSJ760" s="13"/>
      <c r="RSK760" s="13"/>
      <c r="RSL760" s="13"/>
      <c r="RSM760" s="13"/>
      <c r="RSN760" s="13"/>
      <c r="RSO760" s="13"/>
      <c r="RSP760" s="13"/>
      <c r="RSQ760" s="13"/>
      <c r="RSR760" s="13"/>
      <c r="RSS760" s="13"/>
      <c r="RST760" s="13"/>
      <c r="RSU760" s="13"/>
      <c r="RSV760" s="13"/>
      <c r="RSW760" s="13"/>
      <c r="RSX760" s="13"/>
      <c r="RSY760" s="13"/>
      <c r="RSZ760" s="13"/>
      <c r="RTA760" s="13"/>
      <c r="RTB760" s="13"/>
      <c r="RTC760" s="13"/>
      <c r="RTD760" s="13"/>
      <c r="RTE760" s="13"/>
      <c r="RTF760" s="13"/>
      <c r="RTG760" s="13"/>
      <c r="RTH760" s="13"/>
      <c r="RTI760" s="13"/>
      <c r="RTJ760" s="13"/>
      <c r="RTK760" s="13"/>
      <c r="RTL760" s="13"/>
      <c r="RTM760" s="13"/>
      <c r="RTN760" s="13"/>
      <c r="RTO760" s="13"/>
      <c r="RTP760" s="13"/>
      <c r="RTQ760" s="13"/>
      <c r="RTR760" s="13"/>
      <c r="RTS760" s="13"/>
      <c r="RTT760" s="13"/>
      <c r="RTU760" s="13"/>
      <c r="RTV760" s="13"/>
      <c r="RTW760" s="13"/>
      <c r="RTX760" s="13"/>
      <c r="RTY760" s="13"/>
      <c r="RTZ760" s="13"/>
      <c r="RUA760" s="13"/>
      <c r="RUB760" s="13"/>
      <c r="RUC760" s="13"/>
      <c r="RUD760" s="13"/>
      <c r="RUE760" s="13"/>
      <c r="RUF760" s="13"/>
      <c r="RUG760" s="13"/>
      <c r="RUH760" s="13"/>
      <c r="RUI760" s="13"/>
      <c r="RUJ760" s="13"/>
      <c r="RUK760" s="13"/>
      <c r="RUL760" s="13"/>
      <c r="RUM760" s="13"/>
      <c r="RUN760" s="13"/>
      <c r="RUO760" s="13"/>
      <c r="RUP760" s="13"/>
      <c r="RUQ760" s="13"/>
      <c r="RUR760" s="13"/>
      <c r="RUS760" s="13"/>
      <c r="RUT760" s="13"/>
      <c r="RUU760" s="13"/>
      <c r="RUV760" s="13"/>
      <c r="RUW760" s="13"/>
      <c r="RUX760" s="13"/>
      <c r="RUY760" s="13"/>
      <c r="RUZ760" s="13"/>
      <c r="RVA760" s="13"/>
      <c r="RVB760" s="13"/>
      <c r="RVC760" s="13"/>
      <c r="RVD760" s="13"/>
      <c r="RVE760" s="13"/>
      <c r="RVF760" s="13"/>
      <c r="RVG760" s="13"/>
      <c r="RVH760" s="13"/>
      <c r="RVI760" s="13"/>
      <c r="RVJ760" s="13"/>
      <c r="RVK760" s="13"/>
      <c r="RVL760" s="13"/>
      <c r="RVM760" s="13"/>
      <c r="RVN760" s="13"/>
      <c r="RVO760" s="13"/>
      <c r="RVP760" s="13"/>
      <c r="RVQ760" s="13"/>
      <c r="RVR760" s="13"/>
      <c r="RVS760" s="13"/>
      <c r="RVT760" s="13"/>
      <c r="RVU760" s="13"/>
      <c r="RVV760" s="13"/>
      <c r="RVW760" s="13"/>
      <c r="RVX760" s="13"/>
      <c r="RVY760" s="13"/>
      <c r="RVZ760" s="13"/>
      <c r="RWA760" s="13"/>
      <c r="RWB760" s="13"/>
      <c r="RWC760" s="13"/>
      <c r="RWD760" s="13"/>
      <c r="RWE760" s="13"/>
      <c r="RWF760" s="13"/>
      <c r="RWG760" s="13"/>
      <c r="RWH760" s="13"/>
      <c r="RWI760" s="13"/>
      <c r="RWJ760" s="13"/>
      <c r="RWK760" s="13"/>
      <c r="RWL760" s="13"/>
      <c r="RWM760" s="13"/>
      <c r="RWN760" s="13"/>
      <c r="RWO760" s="13"/>
      <c r="RWP760" s="13"/>
      <c r="RWQ760" s="13"/>
      <c r="RWR760" s="13"/>
      <c r="RWS760" s="13"/>
      <c r="RWT760" s="13"/>
      <c r="RWU760" s="13"/>
      <c r="RWV760" s="13"/>
      <c r="RWW760" s="13"/>
      <c r="RWX760" s="13"/>
      <c r="RWY760" s="13"/>
      <c r="RWZ760" s="13"/>
      <c r="RXA760" s="13"/>
      <c r="RXB760" s="13"/>
      <c r="RXC760" s="13"/>
      <c r="RXD760" s="13"/>
      <c r="RXE760" s="13"/>
      <c r="RXF760" s="13"/>
      <c r="RXG760" s="13"/>
      <c r="RXH760" s="13"/>
      <c r="RXI760" s="13"/>
      <c r="RXJ760" s="13"/>
      <c r="RXK760" s="13"/>
      <c r="RXL760" s="13"/>
      <c r="RXM760" s="13"/>
      <c r="RXN760" s="13"/>
      <c r="RXO760" s="13"/>
      <c r="RXP760" s="13"/>
      <c r="RXQ760" s="13"/>
      <c r="RXR760" s="13"/>
      <c r="RXS760" s="13"/>
      <c r="RXT760" s="13"/>
      <c r="RXU760" s="13"/>
      <c r="RXV760" s="13"/>
      <c r="RXW760" s="13"/>
      <c r="RXX760" s="13"/>
      <c r="RXY760" s="13"/>
      <c r="RXZ760" s="13"/>
      <c r="RYA760" s="13"/>
      <c r="RYB760" s="13"/>
      <c r="RYC760" s="13"/>
      <c r="RYD760" s="13"/>
      <c r="RYE760" s="13"/>
      <c r="RYF760" s="13"/>
      <c r="RYG760" s="13"/>
      <c r="RYH760" s="13"/>
      <c r="RYI760" s="13"/>
      <c r="RYJ760" s="13"/>
      <c r="RYK760" s="13"/>
      <c r="RYL760" s="13"/>
      <c r="RYM760" s="13"/>
      <c r="RYN760" s="13"/>
      <c r="RYO760" s="13"/>
      <c r="RYP760" s="13"/>
      <c r="RYQ760" s="13"/>
      <c r="RYR760" s="13"/>
      <c r="RYS760" s="13"/>
      <c r="RYT760" s="13"/>
      <c r="RYU760" s="13"/>
      <c r="RYV760" s="13"/>
      <c r="RYW760" s="13"/>
      <c r="RYX760" s="13"/>
      <c r="RYY760" s="13"/>
      <c r="RYZ760" s="13"/>
      <c r="RZA760" s="13"/>
      <c r="RZB760" s="13"/>
      <c r="RZC760" s="13"/>
      <c r="RZD760" s="13"/>
      <c r="RZE760" s="13"/>
      <c r="RZF760" s="13"/>
      <c r="RZG760" s="13"/>
      <c r="RZH760" s="13"/>
      <c r="RZI760" s="13"/>
      <c r="RZJ760" s="13"/>
      <c r="RZK760" s="13"/>
      <c r="RZL760" s="13"/>
      <c r="RZM760" s="13"/>
      <c r="RZN760" s="13"/>
      <c r="RZO760" s="13"/>
      <c r="RZP760" s="13"/>
      <c r="RZQ760" s="13"/>
      <c r="RZR760" s="13"/>
      <c r="RZS760" s="13"/>
      <c r="RZT760" s="13"/>
      <c r="RZU760" s="13"/>
      <c r="RZV760" s="13"/>
      <c r="RZW760" s="13"/>
      <c r="RZX760" s="13"/>
      <c r="RZY760" s="13"/>
      <c r="RZZ760" s="13"/>
      <c r="SAA760" s="13"/>
      <c r="SAB760" s="13"/>
      <c r="SAC760" s="13"/>
      <c r="SAD760" s="13"/>
      <c r="SAE760" s="13"/>
      <c r="SAF760" s="13"/>
      <c r="SAG760" s="13"/>
      <c r="SAH760" s="13"/>
      <c r="SAI760" s="13"/>
      <c r="SAJ760" s="13"/>
      <c r="SAK760" s="13"/>
      <c r="SAL760" s="13"/>
      <c r="SAM760" s="13"/>
      <c r="SAN760" s="13"/>
      <c r="SAO760" s="13"/>
      <c r="SAP760" s="13"/>
      <c r="SAQ760" s="13"/>
      <c r="SAR760" s="13"/>
      <c r="SAS760" s="13"/>
      <c r="SAT760" s="13"/>
      <c r="SAU760" s="13"/>
      <c r="SAV760" s="13"/>
      <c r="SAW760" s="13"/>
      <c r="SAX760" s="13"/>
      <c r="SAY760" s="13"/>
      <c r="SAZ760" s="13"/>
      <c r="SBA760" s="13"/>
      <c r="SBB760" s="13"/>
      <c r="SBC760" s="13"/>
      <c r="SBD760" s="13"/>
      <c r="SBE760" s="13"/>
      <c r="SBF760" s="13"/>
      <c r="SBG760" s="13"/>
      <c r="SBH760" s="13"/>
      <c r="SBI760" s="13"/>
      <c r="SBJ760" s="13"/>
      <c r="SBK760" s="13"/>
      <c r="SBL760" s="13"/>
      <c r="SBM760" s="13"/>
      <c r="SBN760" s="13"/>
      <c r="SBO760" s="13"/>
      <c r="SBP760" s="13"/>
      <c r="SBQ760" s="13"/>
      <c r="SBR760" s="13"/>
      <c r="SBS760" s="13"/>
      <c r="SBT760" s="13"/>
      <c r="SBU760" s="13"/>
      <c r="SBV760" s="13"/>
      <c r="SBW760" s="13"/>
      <c r="SBX760" s="13"/>
      <c r="SBY760" s="13"/>
      <c r="SBZ760" s="13"/>
      <c r="SCA760" s="13"/>
      <c r="SCB760" s="13"/>
      <c r="SCC760" s="13"/>
      <c r="SCD760" s="13"/>
      <c r="SCE760" s="13"/>
      <c r="SCF760" s="13"/>
      <c r="SCG760" s="13"/>
      <c r="SCH760" s="13"/>
      <c r="SCI760" s="13"/>
      <c r="SCJ760" s="13"/>
      <c r="SCK760" s="13"/>
      <c r="SCL760" s="13"/>
      <c r="SCM760" s="13"/>
      <c r="SCN760" s="13"/>
      <c r="SCO760" s="13"/>
      <c r="SCP760" s="13"/>
      <c r="SCQ760" s="13"/>
      <c r="SCR760" s="13"/>
      <c r="SCS760" s="13"/>
      <c r="SCT760" s="13"/>
      <c r="SCU760" s="13"/>
      <c r="SCV760" s="13"/>
      <c r="SCW760" s="13"/>
      <c r="SCX760" s="13"/>
      <c r="SCY760" s="13"/>
      <c r="SCZ760" s="13"/>
      <c r="SDA760" s="13"/>
      <c r="SDB760" s="13"/>
      <c r="SDC760" s="13"/>
      <c r="SDD760" s="13"/>
      <c r="SDE760" s="13"/>
      <c r="SDF760" s="13"/>
      <c r="SDG760" s="13"/>
      <c r="SDH760" s="13"/>
      <c r="SDI760" s="13"/>
      <c r="SDJ760" s="13"/>
      <c r="SDK760" s="13"/>
      <c r="SDL760" s="13"/>
      <c r="SDM760" s="13"/>
      <c r="SDN760" s="13"/>
      <c r="SDO760" s="13"/>
      <c r="SDP760" s="13"/>
      <c r="SDQ760" s="13"/>
      <c r="SDR760" s="13"/>
      <c r="SDS760" s="13"/>
      <c r="SDT760" s="13"/>
      <c r="SDU760" s="13"/>
      <c r="SDV760" s="13"/>
      <c r="SDW760" s="13"/>
      <c r="SDX760" s="13"/>
      <c r="SDY760" s="13"/>
      <c r="SDZ760" s="13"/>
      <c r="SEA760" s="13"/>
      <c r="SEB760" s="13"/>
      <c r="SEC760" s="13"/>
      <c r="SED760" s="13"/>
      <c r="SEE760" s="13"/>
      <c r="SEF760" s="13"/>
      <c r="SEG760" s="13"/>
      <c r="SEH760" s="13"/>
      <c r="SEI760" s="13"/>
      <c r="SEJ760" s="13"/>
      <c r="SEK760" s="13"/>
      <c r="SEL760" s="13"/>
      <c r="SEM760" s="13"/>
      <c r="SEN760" s="13"/>
      <c r="SEO760" s="13"/>
      <c r="SEP760" s="13"/>
      <c r="SEQ760" s="13"/>
      <c r="SER760" s="13"/>
      <c r="SES760" s="13"/>
      <c r="SET760" s="13"/>
      <c r="SEU760" s="13"/>
      <c r="SEV760" s="13"/>
      <c r="SEW760" s="13"/>
      <c r="SEX760" s="13"/>
      <c r="SEY760" s="13"/>
      <c r="SEZ760" s="13"/>
      <c r="SFA760" s="13"/>
      <c r="SFB760" s="13"/>
      <c r="SFC760" s="13"/>
      <c r="SFD760" s="13"/>
      <c r="SFE760" s="13"/>
      <c r="SFF760" s="13"/>
      <c r="SFG760" s="13"/>
      <c r="SFH760" s="13"/>
      <c r="SFI760" s="13"/>
      <c r="SFJ760" s="13"/>
      <c r="SFK760" s="13"/>
      <c r="SFL760" s="13"/>
      <c r="SFM760" s="13"/>
      <c r="SFN760" s="13"/>
      <c r="SFO760" s="13"/>
      <c r="SFP760" s="13"/>
      <c r="SFQ760" s="13"/>
      <c r="SFR760" s="13"/>
      <c r="SFS760" s="13"/>
      <c r="SFT760" s="13"/>
      <c r="SFU760" s="13"/>
      <c r="SFV760" s="13"/>
      <c r="SFW760" s="13"/>
      <c r="SFX760" s="13"/>
      <c r="SFY760" s="13"/>
      <c r="SFZ760" s="13"/>
      <c r="SGA760" s="13"/>
      <c r="SGB760" s="13"/>
      <c r="SGC760" s="13"/>
      <c r="SGD760" s="13"/>
      <c r="SGE760" s="13"/>
      <c r="SGF760" s="13"/>
      <c r="SGG760" s="13"/>
      <c r="SGH760" s="13"/>
      <c r="SGI760" s="13"/>
      <c r="SGJ760" s="13"/>
      <c r="SGK760" s="13"/>
      <c r="SGL760" s="13"/>
      <c r="SGM760" s="13"/>
      <c r="SGN760" s="13"/>
      <c r="SGO760" s="13"/>
      <c r="SGP760" s="13"/>
      <c r="SGQ760" s="13"/>
      <c r="SGR760" s="13"/>
      <c r="SGS760" s="13"/>
      <c r="SGT760" s="13"/>
      <c r="SGU760" s="13"/>
      <c r="SGV760" s="13"/>
      <c r="SGW760" s="13"/>
      <c r="SGX760" s="13"/>
      <c r="SGY760" s="13"/>
      <c r="SGZ760" s="13"/>
      <c r="SHA760" s="13"/>
      <c r="SHB760" s="13"/>
      <c r="SHC760" s="13"/>
      <c r="SHD760" s="13"/>
      <c r="SHE760" s="13"/>
      <c r="SHF760" s="13"/>
      <c r="SHG760" s="13"/>
      <c r="SHH760" s="13"/>
      <c r="SHI760" s="13"/>
      <c r="SHJ760" s="13"/>
      <c r="SHK760" s="13"/>
      <c r="SHL760" s="13"/>
      <c r="SHM760" s="13"/>
      <c r="SHN760" s="13"/>
      <c r="SHO760" s="13"/>
      <c r="SHP760" s="13"/>
      <c r="SHQ760" s="13"/>
      <c r="SHR760" s="13"/>
      <c r="SHS760" s="13"/>
      <c r="SHT760" s="13"/>
      <c r="SHU760" s="13"/>
      <c r="SHV760" s="13"/>
      <c r="SHW760" s="13"/>
      <c r="SHX760" s="13"/>
      <c r="SHY760" s="13"/>
      <c r="SHZ760" s="13"/>
      <c r="SIA760" s="13"/>
      <c r="SIB760" s="13"/>
      <c r="SIC760" s="13"/>
      <c r="SID760" s="13"/>
      <c r="SIE760" s="13"/>
      <c r="SIF760" s="13"/>
      <c r="SIG760" s="13"/>
      <c r="SIH760" s="13"/>
      <c r="SII760" s="13"/>
      <c r="SIJ760" s="13"/>
      <c r="SIK760" s="13"/>
      <c r="SIL760" s="13"/>
      <c r="SIM760" s="13"/>
      <c r="SIN760" s="13"/>
      <c r="SIO760" s="13"/>
      <c r="SIP760" s="13"/>
      <c r="SIQ760" s="13"/>
      <c r="SIR760" s="13"/>
      <c r="SIS760" s="13"/>
      <c r="SIT760" s="13"/>
      <c r="SIU760" s="13"/>
      <c r="SIV760" s="13"/>
      <c r="SIW760" s="13"/>
      <c r="SIX760" s="13"/>
      <c r="SIY760" s="13"/>
      <c r="SIZ760" s="13"/>
      <c r="SJA760" s="13"/>
      <c r="SJB760" s="13"/>
      <c r="SJC760" s="13"/>
      <c r="SJD760" s="13"/>
      <c r="SJE760" s="13"/>
      <c r="SJF760" s="13"/>
      <c r="SJG760" s="13"/>
      <c r="SJH760" s="13"/>
      <c r="SJI760" s="13"/>
      <c r="SJJ760" s="13"/>
      <c r="SJK760" s="13"/>
      <c r="SJL760" s="13"/>
      <c r="SJM760" s="13"/>
      <c r="SJN760" s="13"/>
      <c r="SJO760" s="13"/>
      <c r="SJP760" s="13"/>
      <c r="SJQ760" s="13"/>
      <c r="SJR760" s="13"/>
      <c r="SJS760" s="13"/>
      <c r="SJT760" s="13"/>
      <c r="SJU760" s="13"/>
      <c r="SJV760" s="13"/>
      <c r="SJW760" s="13"/>
      <c r="SJX760" s="13"/>
      <c r="SJY760" s="13"/>
      <c r="SJZ760" s="13"/>
      <c r="SKA760" s="13"/>
      <c r="SKB760" s="13"/>
      <c r="SKC760" s="13"/>
      <c r="SKD760" s="13"/>
      <c r="SKE760" s="13"/>
      <c r="SKF760" s="13"/>
      <c r="SKG760" s="13"/>
      <c r="SKH760" s="13"/>
      <c r="SKI760" s="13"/>
      <c r="SKJ760" s="13"/>
      <c r="SKK760" s="13"/>
      <c r="SKL760" s="13"/>
      <c r="SKM760" s="13"/>
      <c r="SKN760" s="13"/>
      <c r="SKO760" s="13"/>
      <c r="SKP760" s="13"/>
      <c r="SKQ760" s="13"/>
      <c r="SKR760" s="13"/>
      <c r="SKS760" s="13"/>
      <c r="SKT760" s="13"/>
      <c r="SKU760" s="13"/>
      <c r="SKV760" s="13"/>
      <c r="SKW760" s="13"/>
      <c r="SKX760" s="13"/>
      <c r="SKY760" s="13"/>
      <c r="SKZ760" s="13"/>
      <c r="SLA760" s="13"/>
      <c r="SLB760" s="13"/>
      <c r="SLC760" s="13"/>
      <c r="SLD760" s="13"/>
      <c r="SLE760" s="13"/>
      <c r="SLF760" s="13"/>
      <c r="SLG760" s="13"/>
      <c r="SLH760" s="13"/>
      <c r="SLI760" s="13"/>
      <c r="SLJ760" s="13"/>
      <c r="SLK760" s="13"/>
      <c r="SLL760" s="13"/>
      <c r="SLM760" s="13"/>
      <c r="SLN760" s="13"/>
      <c r="SLO760" s="13"/>
      <c r="SLP760" s="13"/>
      <c r="SLQ760" s="13"/>
      <c r="SLR760" s="13"/>
      <c r="SLS760" s="13"/>
      <c r="SLT760" s="13"/>
      <c r="SLU760" s="13"/>
      <c r="SLV760" s="13"/>
      <c r="SLW760" s="13"/>
      <c r="SLX760" s="13"/>
      <c r="SLY760" s="13"/>
      <c r="SLZ760" s="13"/>
      <c r="SMA760" s="13"/>
      <c r="SMB760" s="13"/>
      <c r="SMC760" s="13"/>
      <c r="SMD760" s="13"/>
      <c r="SME760" s="13"/>
      <c r="SMF760" s="13"/>
      <c r="SMG760" s="13"/>
      <c r="SMH760" s="13"/>
      <c r="SMI760" s="13"/>
      <c r="SMJ760" s="13"/>
      <c r="SMK760" s="13"/>
      <c r="SML760" s="13"/>
      <c r="SMM760" s="13"/>
      <c r="SMN760" s="13"/>
      <c r="SMO760" s="13"/>
      <c r="SMP760" s="13"/>
      <c r="SMQ760" s="13"/>
      <c r="SMR760" s="13"/>
      <c r="SMS760" s="13"/>
      <c r="SMT760" s="13"/>
      <c r="SMU760" s="13"/>
      <c r="SMV760" s="13"/>
      <c r="SMW760" s="13"/>
      <c r="SMX760" s="13"/>
      <c r="SMY760" s="13"/>
      <c r="SMZ760" s="13"/>
      <c r="SNA760" s="13"/>
      <c r="SNB760" s="13"/>
      <c r="SNC760" s="13"/>
      <c r="SND760" s="13"/>
      <c r="SNE760" s="13"/>
      <c r="SNF760" s="13"/>
      <c r="SNG760" s="13"/>
      <c r="SNH760" s="13"/>
      <c r="SNI760" s="13"/>
      <c r="SNJ760" s="13"/>
      <c r="SNK760" s="13"/>
      <c r="SNL760" s="13"/>
      <c r="SNM760" s="13"/>
      <c r="SNN760" s="13"/>
      <c r="SNO760" s="13"/>
      <c r="SNP760" s="13"/>
      <c r="SNQ760" s="13"/>
      <c r="SNR760" s="13"/>
      <c r="SNS760" s="13"/>
      <c r="SNT760" s="13"/>
      <c r="SNU760" s="13"/>
      <c r="SNV760" s="13"/>
      <c r="SNW760" s="13"/>
      <c r="SNX760" s="13"/>
      <c r="SNY760" s="13"/>
      <c r="SNZ760" s="13"/>
      <c r="SOA760" s="13"/>
      <c r="SOB760" s="13"/>
      <c r="SOC760" s="13"/>
      <c r="SOD760" s="13"/>
      <c r="SOE760" s="13"/>
      <c r="SOF760" s="13"/>
      <c r="SOG760" s="13"/>
      <c r="SOH760" s="13"/>
      <c r="SOI760" s="13"/>
      <c r="SOJ760" s="13"/>
      <c r="SOK760" s="13"/>
      <c r="SOL760" s="13"/>
      <c r="SOM760" s="13"/>
      <c r="SON760" s="13"/>
      <c r="SOO760" s="13"/>
      <c r="SOP760" s="13"/>
      <c r="SOQ760" s="13"/>
      <c r="SOR760" s="13"/>
      <c r="SOS760" s="13"/>
      <c r="SOT760" s="13"/>
      <c r="SOU760" s="13"/>
      <c r="SOV760" s="13"/>
      <c r="SOW760" s="13"/>
      <c r="SOX760" s="13"/>
      <c r="SOY760" s="13"/>
      <c r="SOZ760" s="13"/>
      <c r="SPA760" s="13"/>
      <c r="SPB760" s="13"/>
      <c r="SPC760" s="13"/>
      <c r="SPD760" s="13"/>
      <c r="SPE760" s="13"/>
      <c r="SPF760" s="13"/>
      <c r="SPG760" s="13"/>
      <c r="SPH760" s="13"/>
      <c r="SPI760" s="13"/>
      <c r="SPJ760" s="13"/>
      <c r="SPK760" s="13"/>
      <c r="SPL760" s="13"/>
      <c r="SPM760" s="13"/>
      <c r="SPN760" s="13"/>
      <c r="SPO760" s="13"/>
      <c r="SPP760" s="13"/>
      <c r="SPQ760" s="13"/>
      <c r="SPR760" s="13"/>
      <c r="SPS760" s="13"/>
      <c r="SPT760" s="13"/>
      <c r="SPU760" s="13"/>
      <c r="SPV760" s="13"/>
      <c r="SPW760" s="13"/>
      <c r="SPX760" s="13"/>
      <c r="SPY760" s="13"/>
      <c r="SPZ760" s="13"/>
      <c r="SQA760" s="13"/>
      <c r="SQB760" s="13"/>
      <c r="SQC760" s="13"/>
      <c r="SQD760" s="13"/>
      <c r="SQE760" s="13"/>
      <c r="SQF760" s="13"/>
      <c r="SQG760" s="13"/>
      <c r="SQH760" s="13"/>
      <c r="SQI760" s="13"/>
      <c r="SQJ760" s="13"/>
      <c r="SQK760" s="13"/>
      <c r="SQL760" s="13"/>
      <c r="SQM760" s="13"/>
      <c r="SQN760" s="13"/>
      <c r="SQO760" s="13"/>
      <c r="SQP760" s="13"/>
      <c r="SQQ760" s="13"/>
      <c r="SQR760" s="13"/>
      <c r="SQS760" s="13"/>
      <c r="SQT760" s="13"/>
      <c r="SQU760" s="13"/>
      <c r="SQV760" s="13"/>
      <c r="SQW760" s="13"/>
      <c r="SQX760" s="13"/>
      <c r="SQY760" s="13"/>
      <c r="SQZ760" s="13"/>
      <c r="SRA760" s="13"/>
      <c r="SRB760" s="13"/>
      <c r="SRC760" s="13"/>
      <c r="SRD760" s="13"/>
      <c r="SRE760" s="13"/>
      <c r="SRF760" s="13"/>
      <c r="SRG760" s="13"/>
      <c r="SRH760" s="13"/>
      <c r="SRI760" s="13"/>
      <c r="SRJ760" s="13"/>
      <c r="SRK760" s="13"/>
      <c r="SRL760" s="13"/>
      <c r="SRM760" s="13"/>
      <c r="SRN760" s="13"/>
      <c r="SRO760" s="13"/>
      <c r="SRP760" s="13"/>
      <c r="SRQ760" s="13"/>
      <c r="SRR760" s="13"/>
      <c r="SRS760" s="13"/>
      <c r="SRT760" s="13"/>
      <c r="SRU760" s="13"/>
      <c r="SRV760" s="13"/>
      <c r="SRW760" s="13"/>
      <c r="SRX760" s="13"/>
      <c r="SRY760" s="13"/>
      <c r="SRZ760" s="13"/>
      <c r="SSA760" s="13"/>
      <c r="SSB760" s="13"/>
      <c r="SSC760" s="13"/>
      <c r="SSD760" s="13"/>
      <c r="SSE760" s="13"/>
      <c r="SSF760" s="13"/>
      <c r="SSG760" s="13"/>
      <c r="SSH760" s="13"/>
      <c r="SSI760" s="13"/>
      <c r="SSJ760" s="13"/>
      <c r="SSK760" s="13"/>
      <c r="SSL760" s="13"/>
      <c r="SSM760" s="13"/>
      <c r="SSN760" s="13"/>
      <c r="SSO760" s="13"/>
      <c r="SSP760" s="13"/>
      <c r="SSQ760" s="13"/>
      <c r="SSR760" s="13"/>
      <c r="SSS760" s="13"/>
      <c r="SST760" s="13"/>
      <c r="SSU760" s="13"/>
      <c r="SSV760" s="13"/>
      <c r="SSW760" s="13"/>
      <c r="SSX760" s="13"/>
      <c r="SSY760" s="13"/>
      <c r="SSZ760" s="13"/>
      <c r="STA760" s="13"/>
      <c r="STB760" s="13"/>
      <c r="STC760" s="13"/>
      <c r="STD760" s="13"/>
      <c r="STE760" s="13"/>
      <c r="STF760" s="13"/>
      <c r="STG760" s="13"/>
      <c r="STH760" s="13"/>
      <c r="STI760" s="13"/>
      <c r="STJ760" s="13"/>
      <c r="STK760" s="13"/>
      <c r="STL760" s="13"/>
      <c r="STM760" s="13"/>
      <c r="STN760" s="13"/>
      <c r="STO760" s="13"/>
      <c r="STP760" s="13"/>
      <c r="STQ760" s="13"/>
      <c r="STR760" s="13"/>
      <c r="STS760" s="13"/>
      <c r="STT760" s="13"/>
      <c r="STU760" s="13"/>
      <c r="STV760" s="13"/>
      <c r="STW760" s="13"/>
      <c r="STX760" s="13"/>
      <c r="STY760" s="13"/>
      <c r="STZ760" s="13"/>
      <c r="SUA760" s="13"/>
      <c r="SUB760" s="13"/>
      <c r="SUC760" s="13"/>
      <c r="SUD760" s="13"/>
      <c r="SUE760" s="13"/>
      <c r="SUF760" s="13"/>
      <c r="SUG760" s="13"/>
      <c r="SUH760" s="13"/>
      <c r="SUI760" s="13"/>
      <c r="SUJ760" s="13"/>
      <c r="SUK760" s="13"/>
      <c r="SUL760" s="13"/>
      <c r="SUM760" s="13"/>
      <c r="SUN760" s="13"/>
      <c r="SUO760" s="13"/>
      <c r="SUP760" s="13"/>
      <c r="SUQ760" s="13"/>
      <c r="SUR760" s="13"/>
      <c r="SUS760" s="13"/>
      <c r="SUT760" s="13"/>
      <c r="SUU760" s="13"/>
      <c r="SUV760" s="13"/>
      <c r="SUW760" s="13"/>
      <c r="SUX760" s="13"/>
      <c r="SUY760" s="13"/>
      <c r="SUZ760" s="13"/>
      <c r="SVA760" s="13"/>
      <c r="SVB760" s="13"/>
      <c r="SVC760" s="13"/>
      <c r="SVD760" s="13"/>
      <c r="SVE760" s="13"/>
      <c r="SVF760" s="13"/>
      <c r="SVG760" s="13"/>
      <c r="SVH760" s="13"/>
      <c r="SVI760" s="13"/>
      <c r="SVJ760" s="13"/>
      <c r="SVK760" s="13"/>
      <c r="SVL760" s="13"/>
      <c r="SVM760" s="13"/>
      <c r="SVN760" s="13"/>
      <c r="SVO760" s="13"/>
      <c r="SVP760" s="13"/>
      <c r="SVQ760" s="13"/>
      <c r="SVR760" s="13"/>
      <c r="SVS760" s="13"/>
      <c r="SVT760" s="13"/>
      <c r="SVU760" s="13"/>
      <c r="SVV760" s="13"/>
      <c r="SVW760" s="13"/>
      <c r="SVX760" s="13"/>
      <c r="SVY760" s="13"/>
      <c r="SVZ760" s="13"/>
      <c r="SWA760" s="13"/>
      <c r="SWB760" s="13"/>
      <c r="SWC760" s="13"/>
      <c r="SWD760" s="13"/>
      <c r="SWE760" s="13"/>
      <c r="SWF760" s="13"/>
      <c r="SWG760" s="13"/>
      <c r="SWH760" s="13"/>
      <c r="SWI760" s="13"/>
      <c r="SWJ760" s="13"/>
      <c r="SWK760" s="13"/>
      <c r="SWL760" s="13"/>
      <c r="SWM760" s="13"/>
      <c r="SWN760" s="13"/>
      <c r="SWO760" s="13"/>
      <c r="SWP760" s="13"/>
      <c r="SWQ760" s="13"/>
      <c r="SWR760" s="13"/>
      <c r="SWS760" s="13"/>
      <c r="SWT760" s="13"/>
      <c r="SWU760" s="13"/>
      <c r="SWV760" s="13"/>
      <c r="SWW760" s="13"/>
      <c r="SWX760" s="13"/>
      <c r="SWY760" s="13"/>
      <c r="SWZ760" s="13"/>
      <c r="SXA760" s="13"/>
      <c r="SXB760" s="13"/>
      <c r="SXC760" s="13"/>
      <c r="SXD760" s="13"/>
      <c r="SXE760" s="13"/>
      <c r="SXF760" s="13"/>
      <c r="SXG760" s="13"/>
      <c r="SXH760" s="13"/>
      <c r="SXI760" s="13"/>
      <c r="SXJ760" s="13"/>
      <c r="SXK760" s="13"/>
      <c r="SXL760" s="13"/>
      <c r="SXM760" s="13"/>
      <c r="SXN760" s="13"/>
      <c r="SXO760" s="13"/>
      <c r="SXP760" s="13"/>
      <c r="SXQ760" s="13"/>
      <c r="SXR760" s="13"/>
      <c r="SXS760" s="13"/>
      <c r="SXT760" s="13"/>
      <c r="SXU760" s="13"/>
      <c r="SXV760" s="13"/>
      <c r="SXW760" s="13"/>
      <c r="SXX760" s="13"/>
      <c r="SXY760" s="13"/>
      <c r="SXZ760" s="13"/>
      <c r="SYA760" s="13"/>
      <c r="SYB760" s="13"/>
      <c r="SYC760" s="13"/>
      <c r="SYD760" s="13"/>
      <c r="SYE760" s="13"/>
      <c r="SYF760" s="13"/>
      <c r="SYG760" s="13"/>
      <c r="SYH760" s="13"/>
      <c r="SYI760" s="13"/>
      <c r="SYJ760" s="13"/>
      <c r="SYK760" s="13"/>
      <c r="SYL760" s="13"/>
      <c r="SYM760" s="13"/>
      <c r="SYN760" s="13"/>
      <c r="SYO760" s="13"/>
      <c r="SYP760" s="13"/>
      <c r="SYQ760" s="13"/>
      <c r="SYR760" s="13"/>
      <c r="SYS760" s="13"/>
      <c r="SYT760" s="13"/>
      <c r="SYU760" s="13"/>
      <c r="SYV760" s="13"/>
      <c r="SYW760" s="13"/>
      <c r="SYX760" s="13"/>
      <c r="SYY760" s="13"/>
      <c r="SYZ760" s="13"/>
      <c r="SZA760" s="13"/>
      <c r="SZB760" s="13"/>
      <c r="SZC760" s="13"/>
      <c r="SZD760" s="13"/>
      <c r="SZE760" s="13"/>
      <c r="SZF760" s="13"/>
      <c r="SZG760" s="13"/>
      <c r="SZH760" s="13"/>
      <c r="SZI760" s="13"/>
      <c r="SZJ760" s="13"/>
      <c r="SZK760" s="13"/>
      <c r="SZL760" s="13"/>
      <c r="SZM760" s="13"/>
      <c r="SZN760" s="13"/>
      <c r="SZO760" s="13"/>
      <c r="SZP760" s="13"/>
      <c r="SZQ760" s="13"/>
      <c r="SZR760" s="13"/>
      <c r="SZS760" s="13"/>
      <c r="SZT760" s="13"/>
      <c r="SZU760" s="13"/>
      <c r="SZV760" s="13"/>
      <c r="SZW760" s="13"/>
      <c r="SZX760" s="13"/>
      <c r="SZY760" s="13"/>
      <c r="SZZ760" s="13"/>
      <c r="TAA760" s="13"/>
      <c r="TAB760" s="13"/>
      <c r="TAC760" s="13"/>
      <c r="TAD760" s="13"/>
      <c r="TAE760" s="13"/>
      <c r="TAF760" s="13"/>
      <c r="TAG760" s="13"/>
      <c r="TAH760" s="13"/>
      <c r="TAI760" s="13"/>
      <c r="TAJ760" s="13"/>
      <c r="TAK760" s="13"/>
      <c r="TAL760" s="13"/>
      <c r="TAM760" s="13"/>
      <c r="TAN760" s="13"/>
      <c r="TAO760" s="13"/>
      <c r="TAP760" s="13"/>
      <c r="TAQ760" s="13"/>
      <c r="TAR760" s="13"/>
      <c r="TAS760" s="13"/>
      <c r="TAT760" s="13"/>
      <c r="TAU760" s="13"/>
      <c r="TAV760" s="13"/>
      <c r="TAW760" s="13"/>
      <c r="TAX760" s="13"/>
      <c r="TAY760" s="13"/>
      <c r="TAZ760" s="13"/>
      <c r="TBA760" s="13"/>
      <c r="TBB760" s="13"/>
      <c r="TBC760" s="13"/>
      <c r="TBD760" s="13"/>
      <c r="TBE760" s="13"/>
      <c r="TBF760" s="13"/>
      <c r="TBG760" s="13"/>
      <c r="TBH760" s="13"/>
      <c r="TBI760" s="13"/>
      <c r="TBJ760" s="13"/>
      <c r="TBK760" s="13"/>
      <c r="TBL760" s="13"/>
      <c r="TBM760" s="13"/>
      <c r="TBN760" s="13"/>
      <c r="TBO760" s="13"/>
      <c r="TBP760" s="13"/>
      <c r="TBQ760" s="13"/>
      <c r="TBR760" s="13"/>
      <c r="TBS760" s="13"/>
      <c r="TBT760" s="13"/>
      <c r="TBU760" s="13"/>
      <c r="TBV760" s="13"/>
      <c r="TBW760" s="13"/>
      <c r="TBX760" s="13"/>
      <c r="TBY760" s="13"/>
      <c r="TBZ760" s="13"/>
      <c r="TCA760" s="13"/>
      <c r="TCB760" s="13"/>
      <c r="TCC760" s="13"/>
      <c r="TCD760" s="13"/>
      <c r="TCE760" s="13"/>
      <c r="TCF760" s="13"/>
      <c r="TCG760" s="13"/>
      <c r="TCH760" s="13"/>
      <c r="TCI760" s="13"/>
      <c r="TCJ760" s="13"/>
      <c r="TCK760" s="13"/>
      <c r="TCL760" s="13"/>
      <c r="TCM760" s="13"/>
      <c r="TCN760" s="13"/>
      <c r="TCO760" s="13"/>
      <c r="TCP760" s="13"/>
      <c r="TCQ760" s="13"/>
      <c r="TCR760" s="13"/>
      <c r="TCS760" s="13"/>
      <c r="TCT760" s="13"/>
      <c r="TCU760" s="13"/>
      <c r="TCV760" s="13"/>
      <c r="TCW760" s="13"/>
      <c r="TCX760" s="13"/>
      <c r="TCY760" s="13"/>
      <c r="TCZ760" s="13"/>
      <c r="TDA760" s="13"/>
      <c r="TDB760" s="13"/>
      <c r="TDC760" s="13"/>
      <c r="TDD760" s="13"/>
      <c r="TDE760" s="13"/>
      <c r="TDF760" s="13"/>
      <c r="TDG760" s="13"/>
      <c r="TDH760" s="13"/>
      <c r="TDI760" s="13"/>
      <c r="TDJ760" s="13"/>
      <c r="TDK760" s="13"/>
      <c r="TDL760" s="13"/>
      <c r="TDM760" s="13"/>
      <c r="TDN760" s="13"/>
      <c r="TDO760" s="13"/>
      <c r="TDP760" s="13"/>
      <c r="TDQ760" s="13"/>
      <c r="TDR760" s="13"/>
      <c r="TDS760" s="13"/>
      <c r="TDT760" s="13"/>
      <c r="TDU760" s="13"/>
      <c r="TDV760" s="13"/>
      <c r="TDW760" s="13"/>
      <c r="TDX760" s="13"/>
      <c r="TDY760" s="13"/>
      <c r="TDZ760" s="13"/>
      <c r="TEA760" s="13"/>
      <c r="TEB760" s="13"/>
      <c r="TEC760" s="13"/>
      <c r="TED760" s="13"/>
      <c r="TEE760" s="13"/>
      <c r="TEF760" s="13"/>
      <c r="TEG760" s="13"/>
      <c r="TEH760" s="13"/>
      <c r="TEI760" s="13"/>
      <c r="TEJ760" s="13"/>
      <c r="TEK760" s="13"/>
      <c r="TEL760" s="13"/>
      <c r="TEM760" s="13"/>
      <c r="TEN760" s="13"/>
      <c r="TEO760" s="13"/>
      <c r="TEP760" s="13"/>
      <c r="TEQ760" s="13"/>
      <c r="TER760" s="13"/>
      <c r="TES760" s="13"/>
      <c r="TET760" s="13"/>
      <c r="TEU760" s="13"/>
      <c r="TEV760" s="13"/>
      <c r="TEW760" s="13"/>
      <c r="TEX760" s="13"/>
      <c r="TEY760" s="13"/>
      <c r="TEZ760" s="13"/>
      <c r="TFA760" s="13"/>
      <c r="TFB760" s="13"/>
      <c r="TFC760" s="13"/>
      <c r="TFD760" s="13"/>
      <c r="TFE760" s="13"/>
      <c r="TFF760" s="13"/>
      <c r="TFG760" s="13"/>
      <c r="TFH760" s="13"/>
      <c r="TFI760" s="13"/>
      <c r="TFJ760" s="13"/>
      <c r="TFK760" s="13"/>
      <c r="TFL760" s="13"/>
      <c r="TFM760" s="13"/>
      <c r="TFN760" s="13"/>
      <c r="TFO760" s="13"/>
      <c r="TFP760" s="13"/>
      <c r="TFQ760" s="13"/>
      <c r="TFR760" s="13"/>
      <c r="TFS760" s="13"/>
      <c r="TFT760" s="13"/>
      <c r="TFU760" s="13"/>
      <c r="TFV760" s="13"/>
      <c r="TFW760" s="13"/>
      <c r="TFX760" s="13"/>
      <c r="TFY760" s="13"/>
      <c r="TFZ760" s="13"/>
      <c r="TGA760" s="13"/>
      <c r="TGB760" s="13"/>
      <c r="TGC760" s="13"/>
      <c r="TGD760" s="13"/>
      <c r="TGE760" s="13"/>
      <c r="TGF760" s="13"/>
      <c r="TGG760" s="13"/>
      <c r="TGH760" s="13"/>
      <c r="TGI760" s="13"/>
      <c r="TGJ760" s="13"/>
      <c r="TGK760" s="13"/>
      <c r="TGL760" s="13"/>
      <c r="TGM760" s="13"/>
      <c r="TGN760" s="13"/>
      <c r="TGO760" s="13"/>
      <c r="TGP760" s="13"/>
      <c r="TGQ760" s="13"/>
      <c r="TGR760" s="13"/>
      <c r="TGS760" s="13"/>
      <c r="TGT760" s="13"/>
      <c r="TGU760" s="13"/>
      <c r="TGV760" s="13"/>
      <c r="TGW760" s="13"/>
      <c r="TGX760" s="13"/>
      <c r="TGY760" s="13"/>
      <c r="TGZ760" s="13"/>
      <c r="THA760" s="13"/>
      <c r="THB760" s="13"/>
      <c r="THC760" s="13"/>
      <c r="THD760" s="13"/>
      <c r="THE760" s="13"/>
      <c r="THF760" s="13"/>
      <c r="THG760" s="13"/>
      <c r="THH760" s="13"/>
      <c r="THI760" s="13"/>
      <c r="THJ760" s="13"/>
      <c r="THK760" s="13"/>
      <c r="THL760" s="13"/>
      <c r="THM760" s="13"/>
      <c r="THN760" s="13"/>
      <c r="THO760" s="13"/>
      <c r="THP760" s="13"/>
      <c r="THQ760" s="13"/>
      <c r="THR760" s="13"/>
      <c r="THS760" s="13"/>
      <c r="THT760" s="13"/>
      <c r="THU760" s="13"/>
      <c r="THV760" s="13"/>
      <c r="THW760" s="13"/>
      <c r="THX760" s="13"/>
      <c r="THY760" s="13"/>
      <c r="THZ760" s="13"/>
      <c r="TIA760" s="13"/>
      <c r="TIB760" s="13"/>
      <c r="TIC760" s="13"/>
      <c r="TID760" s="13"/>
      <c r="TIE760" s="13"/>
      <c r="TIF760" s="13"/>
      <c r="TIG760" s="13"/>
      <c r="TIH760" s="13"/>
      <c r="TII760" s="13"/>
      <c r="TIJ760" s="13"/>
      <c r="TIK760" s="13"/>
      <c r="TIL760" s="13"/>
      <c r="TIM760" s="13"/>
      <c r="TIN760" s="13"/>
      <c r="TIO760" s="13"/>
      <c r="TIP760" s="13"/>
      <c r="TIQ760" s="13"/>
      <c r="TIR760" s="13"/>
      <c r="TIS760" s="13"/>
      <c r="TIT760" s="13"/>
      <c r="TIU760" s="13"/>
      <c r="TIV760" s="13"/>
      <c r="TIW760" s="13"/>
      <c r="TIX760" s="13"/>
      <c r="TIY760" s="13"/>
      <c r="TIZ760" s="13"/>
      <c r="TJA760" s="13"/>
      <c r="TJB760" s="13"/>
      <c r="TJC760" s="13"/>
      <c r="TJD760" s="13"/>
      <c r="TJE760" s="13"/>
      <c r="TJF760" s="13"/>
      <c r="TJG760" s="13"/>
      <c r="TJH760" s="13"/>
      <c r="TJI760" s="13"/>
      <c r="TJJ760" s="13"/>
      <c r="TJK760" s="13"/>
      <c r="TJL760" s="13"/>
      <c r="TJM760" s="13"/>
      <c r="TJN760" s="13"/>
      <c r="TJO760" s="13"/>
      <c r="TJP760" s="13"/>
      <c r="TJQ760" s="13"/>
      <c r="TJR760" s="13"/>
      <c r="TJS760" s="13"/>
      <c r="TJT760" s="13"/>
      <c r="TJU760" s="13"/>
      <c r="TJV760" s="13"/>
      <c r="TJW760" s="13"/>
      <c r="TJX760" s="13"/>
      <c r="TJY760" s="13"/>
      <c r="TJZ760" s="13"/>
      <c r="TKA760" s="13"/>
      <c r="TKB760" s="13"/>
      <c r="TKC760" s="13"/>
      <c r="TKD760" s="13"/>
      <c r="TKE760" s="13"/>
      <c r="TKF760" s="13"/>
      <c r="TKG760" s="13"/>
      <c r="TKH760" s="13"/>
      <c r="TKI760" s="13"/>
      <c r="TKJ760" s="13"/>
      <c r="TKK760" s="13"/>
      <c r="TKL760" s="13"/>
      <c r="TKM760" s="13"/>
      <c r="TKN760" s="13"/>
      <c r="TKO760" s="13"/>
      <c r="TKP760" s="13"/>
      <c r="TKQ760" s="13"/>
      <c r="TKR760" s="13"/>
      <c r="TKS760" s="13"/>
      <c r="TKT760" s="13"/>
      <c r="TKU760" s="13"/>
      <c r="TKV760" s="13"/>
      <c r="TKW760" s="13"/>
      <c r="TKX760" s="13"/>
      <c r="TKY760" s="13"/>
      <c r="TKZ760" s="13"/>
      <c r="TLA760" s="13"/>
      <c r="TLB760" s="13"/>
      <c r="TLC760" s="13"/>
      <c r="TLD760" s="13"/>
      <c r="TLE760" s="13"/>
      <c r="TLF760" s="13"/>
      <c r="TLG760" s="13"/>
      <c r="TLH760" s="13"/>
      <c r="TLI760" s="13"/>
      <c r="TLJ760" s="13"/>
      <c r="TLK760" s="13"/>
      <c r="TLL760" s="13"/>
      <c r="TLM760" s="13"/>
      <c r="TLN760" s="13"/>
      <c r="TLO760" s="13"/>
      <c r="TLP760" s="13"/>
      <c r="TLQ760" s="13"/>
      <c r="TLR760" s="13"/>
      <c r="TLS760" s="13"/>
      <c r="TLT760" s="13"/>
      <c r="TLU760" s="13"/>
      <c r="TLV760" s="13"/>
      <c r="TLW760" s="13"/>
      <c r="TLX760" s="13"/>
      <c r="TLY760" s="13"/>
      <c r="TLZ760" s="13"/>
      <c r="TMA760" s="13"/>
      <c r="TMB760" s="13"/>
      <c r="TMC760" s="13"/>
      <c r="TMD760" s="13"/>
      <c r="TME760" s="13"/>
      <c r="TMF760" s="13"/>
      <c r="TMG760" s="13"/>
      <c r="TMH760" s="13"/>
      <c r="TMI760" s="13"/>
      <c r="TMJ760" s="13"/>
      <c r="TMK760" s="13"/>
      <c r="TML760" s="13"/>
      <c r="TMM760" s="13"/>
      <c r="TMN760" s="13"/>
      <c r="TMO760" s="13"/>
      <c r="TMP760" s="13"/>
      <c r="TMQ760" s="13"/>
      <c r="TMR760" s="13"/>
      <c r="TMS760" s="13"/>
      <c r="TMT760" s="13"/>
      <c r="TMU760" s="13"/>
      <c r="TMV760" s="13"/>
      <c r="TMW760" s="13"/>
      <c r="TMX760" s="13"/>
      <c r="TMY760" s="13"/>
      <c r="TMZ760" s="13"/>
      <c r="TNA760" s="13"/>
      <c r="TNB760" s="13"/>
      <c r="TNC760" s="13"/>
      <c r="TND760" s="13"/>
      <c r="TNE760" s="13"/>
      <c r="TNF760" s="13"/>
      <c r="TNG760" s="13"/>
      <c r="TNH760" s="13"/>
      <c r="TNI760" s="13"/>
      <c r="TNJ760" s="13"/>
      <c r="TNK760" s="13"/>
      <c r="TNL760" s="13"/>
      <c r="TNM760" s="13"/>
      <c r="TNN760" s="13"/>
      <c r="TNO760" s="13"/>
      <c r="TNP760" s="13"/>
      <c r="TNQ760" s="13"/>
      <c r="TNR760" s="13"/>
      <c r="TNS760" s="13"/>
      <c r="TNT760" s="13"/>
      <c r="TNU760" s="13"/>
      <c r="TNV760" s="13"/>
      <c r="TNW760" s="13"/>
      <c r="TNX760" s="13"/>
      <c r="TNY760" s="13"/>
      <c r="TNZ760" s="13"/>
      <c r="TOA760" s="13"/>
      <c r="TOB760" s="13"/>
      <c r="TOC760" s="13"/>
      <c r="TOD760" s="13"/>
      <c r="TOE760" s="13"/>
      <c r="TOF760" s="13"/>
      <c r="TOG760" s="13"/>
      <c r="TOH760" s="13"/>
      <c r="TOI760" s="13"/>
      <c r="TOJ760" s="13"/>
      <c r="TOK760" s="13"/>
      <c r="TOL760" s="13"/>
      <c r="TOM760" s="13"/>
      <c r="TON760" s="13"/>
      <c r="TOO760" s="13"/>
      <c r="TOP760" s="13"/>
      <c r="TOQ760" s="13"/>
      <c r="TOR760" s="13"/>
      <c r="TOS760" s="13"/>
      <c r="TOT760" s="13"/>
      <c r="TOU760" s="13"/>
      <c r="TOV760" s="13"/>
      <c r="TOW760" s="13"/>
      <c r="TOX760" s="13"/>
      <c r="TOY760" s="13"/>
      <c r="TOZ760" s="13"/>
      <c r="TPA760" s="13"/>
      <c r="TPB760" s="13"/>
      <c r="TPC760" s="13"/>
      <c r="TPD760" s="13"/>
      <c r="TPE760" s="13"/>
      <c r="TPF760" s="13"/>
      <c r="TPG760" s="13"/>
      <c r="TPH760" s="13"/>
      <c r="TPI760" s="13"/>
      <c r="TPJ760" s="13"/>
      <c r="TPK760" s="13"/>
      <c r="TPL760" s="13"/>
      <c r="TPM760" s="13"/>
      <c r="TPN760" s="13"/>
      <c r="TPO760" s="13"/>
      <c r="TPP760" s="13"/>
      <c r="TPQ760" s="13"/>
      <c r="TPR760" s="13"/>
      <c r="TPS760" s="13"/>
      <c r="TPT760" s="13"/>
      <c r="TPU760" s="13"/>
      <c r="TPV760" s="13"/>
      <c r="TPW760" s="13"/>
      <c r="TPX760" s="13"/>
      <c r="TPY760" s="13"/>
      <c r="TPZ760" s="13"/>
      <c r="TQA760" s="13"/>
      <c r="TQB760" s="13"/>
      <c r="TQC760" s="13"/>
      <c r="TQD760" s="13"/>
      <c r="TQE760" s="13"/>
      <c r="TQF760" s="13"/>
      <c r="TQG760" s="13"/>
      <c r="TQH760" s="13"/>
      <c r="TQI760" s="13"/>
      <c r="TQJ760" s="13"/>
      <c r="TQK760" s="13"/>
      <c r="TQL760" s="13"/>
      <c r="TQM760" s="13"/>
      <c r="TQN760" s="13"/>
      <c r="TQO760" s="13"/>
      <c r="TQP760" s="13"/>
      <c r="TQQ760" s="13"/>
      <c r="TQR760" s="13"/>
      <c r="TQS760" s="13"/>
      <c r="TQT760" s="13"/>
      <c r="TQU760" s="13"/>
      <c r="TQV760" s="13"/>
      <c r="TQW760" s="13"/>
      <c r="TQX760" s="13"/>
      <c r="TQY760" s="13"/>
      <c r="TQZ760" s="13"/>
      <c r="TRA760" s="13"/>
      <c r="TRB760" s="13"/>
      <c r="TRC760" s="13"/>
      <c r="TRD760" s="13"/>
      <c r="TRE760" s="13"/>
      <c r="TRF760" s="13"/>
      <c r="TRG760" s="13"/>
      <c r="TRH760" s="13"/>
      <c r="TRI760" s="13"/>
      <c r="TRJ760" s="13"/>
      <c r="TRK760" s="13"/>
      <c r="TRL760" s="13"/>
      <c r="TRM760" s="13"/>
      <c r="TRN760" s="13"/>
      <c r="TRO760" s="13"/>
      <c r="TRP760" s="13"/>
      <c r="TRQ760" s="13"/>
      <c r="TRR760" s="13"/>
      <c r="TRS760" s="13"/>
      <c r="TRT760" s="13"/>
      <c r="TRU760" s="13"/>
      <c r="TRV760" s="13"/>
      <c r="TRW760" s="13"/>
      <c r="TRX760" s="13"/>
      <c r="TRY760" s="13"/>
      <c r="TRZ760" s="13"/>
      <c r="TSA760" s="13"/>
      <c r="TSB760" s="13"/>
      <c r="TSC760" s="13"/>
      <c r="TSD760" s="13"/>
      <c r="TSE760" s="13"/>
      <c r="TSF760" s="13"/>
      <c r="TSG760" s="13"/>
      <c r="TSH760" s="13"/>
      <c r="TSI760" s="13"/>
      <c r="TSJ760" s="13"/>
      <c r="TSK760" s="13"/>
      <c r="TSL760" s="13"/>
      <c r="TSM760" s="13"/>
      <c r="TSN760" s="13"/>
      <c r="TSO760" s="13"/>
      <c r="TSP760" s="13"/>
      <c r="TSQ760" s="13"/>
      <c r="TSR760" s="13"/>
      <c r="TSS760" s="13"/>
      <c r="TST760" s="13"/>
      <c r="TSU760" s="13"/>
      <c r="TSV760" s="13"/>
      <c r="TSW760" s="13"/>
      <c r="TSX760" s="13"/>
      <c r="TSY760" s="13"/>
      <c r="TSZ760" s="13"/>
      <c r="TTA760" s="13"/>
      <c r="TTB760" s="13"/>
      <c r="TTC760" s="13"/>
      <c r="TTD760" s="13"/>
      <c r="TTE760" s="13"/>
      <c r="TTF760" s="13"/>
      <c r="TTG760" s="13"/>
      <c r="TTH760" s="13"/>
      <c r="TTI760" s="13"/>
      <c r="TTJ760" s="13"/>
      <c r="TTK760" s="13"/>
      <c r="TTL760" s="13"/>
      <c r="TTM760" s="13"/>
      <c r="TTN760" s="13"/>
      <c r="TTO760" s="13"/>
      <c r="TTP760" s="13"/>
      <c r="TTQ760" s="13"/>
      <c r="TTR760" s="13"/>
      <c r="TTS760" s="13"/>
      <c r="TTT760" s="13"/>
      <c r="TTU760" s="13"/>
      <c r="TTV760" s="13"/>
      <c r="TTW760" s="13"/>
      <c r="TTX760" s="13"/>
      <c r="TTY760" s="13"/>
      <c r="TTZ760" s="13"/>
      <c r="TUA760" s="13"/>
      <c r="TUB760" s="13"/>
      <c r="TUC760" s="13"/>
      <c r="TUD760" s="13"/>
      <c r="TUE760" s="13"/>
      <c r="TUF760" s="13"/>
      <c r="TUG760" s="13"/>
      <c r="TUH760" s="13"/>
      <c r="TUI760" s="13"/>
      <c r="TUJ760" s="13"/>
      <c r="TUK760" s="13"/>
      <c r="TUL760" s="13"/>
      <c r="TUM760" s="13"/>
      <c r="TUN760" s="13"/>
      <c r="TUO760" s="13"/>
      <c r="TUP760" s="13"/>
      <c r="TUQ760" s="13"/>
      <c r="TUR760" s="13"/>
      <c r="TUS760" s="13"/>
      <c r="TUT760" s="13"/>
      <c r="TUU760" s="13"/>
      <c r="TUV760" s="13"/>
      <c r="TUW760" s="13"/>
      <c r="TUX760" s="13"/>
      <c r="TUY760" s="13"/>
      <c r="TUZ760" s="13"/>
      <c r="TVA760" s="13"/>
      <c r="TVB760" s="13"/>
      <c r="TVC760" s="13"/>
      <c r="TVD760" s="13"/>
      <c r="TVE760" s="13"/>
      <c r="TVF760" s="13"/>
      <c r="TVG760" s="13"/>
      <c r="TVH760" s="13"/>
      <c r="TVI760" s="13"/>
      <c r="TVJ760" s="13"/>
      <c r="TVK760" s="13"/>
      <c r="TVL760" s="13"/>
      <c r="TVM760" s="13"/>
      <c r="TVN760" s="13"/>
      <c r="TVO760" s="13"/>
      <c r="TVP760" s="13"/>
      <c r="TVQ760" s="13"/>
      <c r="TVR760" s="13"/>
      <c r="TVS760" s="13"/>
      <c r="TVT760" s="13"/>
      <c r="TVU760" s="13"/>
      <c r="TVV760" s="13"/>
      <c r="TVW760" s="13"/>
      <c r="TVX760" s="13"/>
      <c r="TVY760" s="13"/>
      <c r="TVZ760" s="13"/>
      <c r="TWA760" s="13"/>
      <c r="TWB760" s="13"/>
      <c r="TWC760" s="13"/>
      <c r="TWD760" s="13"/>
      <c r="TWE760" s="13"/>
      <c r="TWF760" s="13"/>
      <c r="TWG760" s="13"/>
      <c r="TWH760" s="13"/>
      <c r="TWI760" s="13"/>
      <c r="TWJ760" s="13"/>
      <c r="TWK760" s="13"/>
      <c r="TWL760" s="13"/>
      <c r="TWM760" s="13"/>
      <c r="TWN760" s="13"/>
      <c r="TWO760" s="13"/>
      <c r="TWP760" s="13"/>
      <c r="TWQ760" s="13"/>
      <c r="TWR760" s="13"/>
      <c r="TWS760" s="13"/>
      <c r="TWT760" s="13"/>
      <c r="TWU760" s="13"/>
      <c r="TWV760" s="13"/>
      <c r="TWW760" s="13"/>
      <c r="TWX760" s="13"/>
      <c r="TWY760" s="13"/>
      <c r="TWZ760" s="13"/>
      <c r="TXA760" s="13"/>
      <c r="TXB760" s="13"/>
      <c r="TXC760" s="13"/>
      <c r="TXD760" s="13"/>
      <c r="TXE760" s="13"/>
      <c r="TXF760" s="13"/>
      <c r="TXG760" s="13"/>
      <c r="TXH760" s="13"/>
      <c r="TXI760" s="13"/>
      <c r="TXJ760" s="13"/>
      <c r="TXK760" s="13"/>
      <c r="TXL760" s="13"/>
      <c r="TXM760" s="13"/>
      <c r="TXN760" s="13"/>
      <c r="TXO760" s="13"/>
      <c r="TXP760" s="13"/>
      <c r="TXQ760" s="13"/>
      <c r="TXR760" s="13"/>
      <c r="TXS760" s="13"/>
      <c r="TXT760" s="13"/>
      <c r="TXU760" s="13"/>
      <c r="TXV760" s="13"/>
      <c r="TXW760" s="13"/>
      <c r="TXX760" s="13"/>
      <c r="TXY760" s="13"/>
      <c r="TXZ760" s="13"/>
      <c r="TYA760" s="13"/>
      <c r="TYB760" s="13"/>
      <c r="TYC760" s="13"/>
      <c r="TYD760" s="13"/>
      <c r="TYE760" s="13"/>
      <c r="TYF760" s="13"/>
      <c r="TYG760" s="13"/>
      <c r="TYH760" s="13"/>
      <c r="TYI760" s="13"/>
      <c r="TYJ760" s="13"/>
      <c r="TYK760" s="13"/>
      <c r="TYL760" s="13"/>
      <c r="TYM760" s="13"/>
      <c r="TYN760" s="13"/>
      <c r="TYO760" s="13"/>
      <c r="TYP760" s="13"/>
      <c r="TYQ760" s="13"/>
      <c r="TYR760" s="13"/>
      <c r="TYS760" s="13"/>
      <c r="TYT760" s="13"/>
      <c r="TYU760" s="13"/>
      <c r="TYV760" s="13"/>
      <c r="TYW760" s="13"/>
      <c r="TYX760" s="13"/>
      <c r="TYY760" s="13"/>
      <c r="TYZ760" s="13"/>
      <c r="TZA760" s="13"/>
      <c r="TZB760" s="13"/>
      <c r="TZC760" s="13"/>
      <c r="TZD760" s="13"/>
      <c r="TZE760" s="13"/>
      <c r="TZF760" s="13"/>
      <c r="TZG760" s="13"/>
      <c r="TZH760" s="13"/>
      <c r="TZI760" s="13"/>
      <c r="TZJ760" s="13"/>
      <c r="TZK760" s="13"/>
      <c r="TZL760" s="13"/>
      <c r="TZM760" s="13"/>
      <c r="TZN760" s="13"/>
      <c r="TZO760" s="13"/>
      <c r="TZP760" s="13"/>
      <c r="TZQ760" s="13"/>
      <c r="TZR760" s="13"/>
      <c r="TZS760" s="13"/>
      <c r="TZT760" s="13"/>
      <c r="TZU760" s="13"/>
      <c r="TZV760" s="13"/>
      <c r="TZW760" s="13"/>
      <c r="TZX760" s="13"/>
      <c r="TZY760" s="13"/>
      <c r="TZZ760" s="13"/>
      <c r="UAA760" s="13"/>
      <c r="UAB760" s="13"/>
      <c r="UAC760" s="13"/>
      <c r="UAD760" s="13"/>
      <c r="UAE760" s="13"/>
      <c r="UAF760" s="13"/>
      <c r="UAG760" s="13"/>
      <c r="UAH760" s="13"/>
      <c r="UAI760" s="13"/>
      <c r="UAJ760" s="13"/>
      <c r="UAK760" s="13"/>
      <c r="UAL760" s="13"/>
      <c r="UAM760" s="13"/>
      <c r="UAN760" s="13"/>
      <c r="UAO760" s="13"/>
      <c r="UAP760" s="13"/>
      <c r="UAQ760" s="13"/>
      <c r="UAR760" s="13"/>
      <c r="UAS760" s="13"/>
      <c r="UAT760" s="13"/>
      <c r="UAU760" s="13"/>
      <c r="UAV760" s="13"/>
      <c r="UAW760" s="13"/>
      <c r="UAX760" s="13"/>
      <c r="UAY760" s="13"/>
      <c r="UAZ760" s="13"/>
      <c r="UBA760" s="13"/>
      <c r="UBB760" s="13"/>
      <c r="UBC760" s="13"/>
      <c r="UBD760" s="13"/>
      <c r="UBE760" s="13"/>
      <c r="UBF760" s="13"/>
      <c r="UBG760" s="13"/>
      <c r="UBH760" s="13"/>
      <c r="UBI760" s="13"/>
      <c r="UBJ760" s="13"/>
      <c r="UBK760" s="13"/>
      <c r="UBL760" s="13"/>
      <c r="UBM760" s="13"/>
      <c r="UBN760" s="13"/>
      <c r="UBO760" s="13"/>
      <c r="UBP760" s="13"/>
      <c r="UBQ760" s="13"/>
      <c r="UBR760" s="13"/>
      <c r="UBS760" s="13"/>
      <c r="UBT760" s="13"/>
      <c r="UBU760" s="13"/>
      <c r="UBV760" s="13"/>
      <c r="UBW760" s="13"/>
      <c r="UBX760" s="13"/>
      <c r="UBY760" s="13"/>
      <c r="UBZ760" s="13"/>
      <c r="UCA760" s="13"/>
      <c r="UCB760" s="13"/>
      <c r="UCC760" s="13"/>
      <c r="UCD760" s="13"/>
      <c r="UCE760" s="13"/>
      <c r="UCF760" s="13"/>
      <c r="UCG760" s="13"/>
      <c r="UCH760" s="13"/>
      <c r="UCI760" s="13"/>
      <c r="UCJ760" s="13"/>
      <c r="UCK760" s="13"/>
      <c r="UCL760" s="13"/>
      <c r="UCM760" s="13"/>
      <c r="UCN760" s="13"/>
      <c r="UCO760" s="13"/>
      <c r="UCP760" s="13"/>
      <c r="UCQ760" s="13"/>
      <c r="UCR760" s="13"/>
      <c r="UCS760" s="13"/>
      <c r="UCT760" s="13"/>
      <c r="UCU760" s="13"/>
      <c r="UCV760" s="13"/>
      <c r="UCW760" s="13"/>
      <c r="UCX760" s="13"/>
      <c r="UCY760" s="13"/>
      <c r="UCZ760" s="13"/>
      <c r="UDA760" s="13"/>
      <c r="UDB760" s="13"/>
      <c r="UDC760" s="13"/>
      <c r="UDD760" s="13"/>
      <c r="UDE760" s="13"/>
      <c r="UDF760" s="13"/>
      <c r="UDG760" s="13"/>
      <c r="UDH760" s="13"/>
      <c r="UDI760" s="13"/>
      <c r="UDJ760" s="13"/>
      <c r="UDK760" s="13"/>
      <c r="UDL760" s="13"/>
      <c r="UDM760" s="13"/>
      <c r="UDN760" s="13"/>
      <c r="UDO760" s="13"/>
      <c r="UDP760" s="13"/>
      <c r="UDQ760" s="13"/>
      <c r="UDR760" s="13"/>
      <c r="UDS760" s="13"/>
      <c r="UDT760" s="13"/>
      <c r="UDU760" s="13"/>
      <c r="UDV760" s="13"/>
      <c r="UDW760" s="13"/>
      <c r="UDX760" s="13"/>
      <c r="UDY760" s="13"/>
      <c r="UDZ760" s="13"/>
      <c r="UEA760" s="13"/>
      <c r="UEB760" s="13"/>
      <c r="UEC760" s="13"/>
      <c r="UED760" s="13"/>
      <c r="UEE760" s="13"/>
      <c r="UEF760" s="13"/>
      <c r="UEG760" s="13"/>
      <c r="UEH760" s="13"/>
      <c r="UEI760" s="13"/>
      <c r="UEJ760" s="13"/>
      <c r="UEK760" s="13"/>
      <c r="UEL760" s="13"/>
      <c r="UEM760" s="13"/>
      <c r="UEN760" s="13"/>
      <c r="UEO760" s="13"/>
      <c r="UEP760" s="13"/>
      <c r="UEQ760" s="13"/>
      <c r="UER760" s="13"/>
      <c r="UES760" s="13"/>
      <c r="UET760" s="13"/>
      <c r="UEU760" s="13"/>
      <c r="UEV760" s="13"/>
      <c r="UEW760" s="13"/>
      <c r="UEX760" s="13"/>
      <c r="UEY760" s="13"/>
      <c r="UEZ760" s="13"/>
      <c r="UFA760" s="13"/>
      <c r="UFB760" s="13"/>
      <c r="UFC760" s="13"/>
      <c r="UFD760" s="13"/>
      <c r="UFE760" s="13"/>
      <c r="UFF760" s="13"/>
      <c r="UFG760" s="13"/>
      <c r="UFH760" s="13"/>
      <c r="UFI760" s="13"/>
      <c r="UFJ760" s="13"/>
      <c r="UFK760" s="13"/>
      <c r="UFL760" s="13"/>
      <c r="UFM760" s="13"/>
      <c r="UFN760" s="13"/>
      <c r="UFO760" s="13"/>
      <c r="UFP760" s="13"/>
      <c r="UFQ760" s="13"/>
      <c r="UFR760" s="13"/>
      <c r="UFS760" s="13"/>
      <c r="UFT760" s="13"/>
      <c r="UFU760" s="13"/>
      <c r="UFV760" s="13"/>
      <c r="UFW760" s="13"/>
      <c r="UFX760" s="13"/>
      <c r="UFY760" s="13"/>
      <c r="UFZ760" s="13"/>
      <c r="UGA760" s="13"/>
      <c r="UGB760" s="13"/>
      <c r="UGC760" s="13"/>
      <c r="UGD760" s="13"/>
      <c r="UGE760" s="13"/>
      <c r="UGF760" s="13"/>
      <c r="UGG760" s="13"/>
      <c r="UGH760" s="13"/>
      <c r="UGI760" s="13"/>
      <c r="UGJ760" s="13"/>
      <c r="UGK760" s="13"/>
      <c r="UGL760" s="13"/>
      <c r="UGM760" s="13"/>
      <c r="UGN760" s="13"/>
      <c r="UGO760" s="13"/>
      <c r="UGP760" s="13"/>
      <c r="UGQ760" s="13"/>
      <c r="UGR760" s="13"/>
      <c r="UGS760" s="13"/>
      <c r="UGT760" s="13"/>
      <c r="UGU760" s="13"/>
      <c r="UGV760" s="13"/>
      <c r="UGW760" s="13"/>
      <c r="UGX760" s="13"/>
      <c r="UGY760" s="13"/>
      <c r="UGZ760" s="13"/>
      <c r="UHA760" s="13"/>
      <c r="UHB760" s="13"/>
      <c r="UHC760" s="13"/>
      <c r="UHD760" s="13"/>
      <c r="UHE760" s="13"/>
      <c r="UHF760" s="13"/>
      <c r="UHG760" s="13"/>
      <c r="UHH760" s="13"/>
      <c r="UHI760" s="13"/>
      <c r="UHJ760" s="13"/>
      <c r="UHK760" s="13"/>
      <c r="UHL760" s="13"/>
      <c r="UHM760" s="13"/>
      <c r="UHN760" s="13"/>
      <c r="UHO760" s="13"/>
      <c r="UHP760" s="13"/>
      <c r="UHQ760" s="13"/>
      <c r="UHR760" s="13"/>
      <c r="UHS760" s="13"/>
      <c r="UHT760" s="13"/>
      <c r="UHU760" s="13"/>
      <c r="UHV760" s="13"/>
      <c r="UHW760" s="13"/>
      <c r="UHX760" s="13"/>
      <c r="UHY760" s="13"/>
      <c r="UHZ760" s="13"/>
      <c r="UIA760" s="13"/>
      <c r="UIB760" s="13"/>
      <c r="UIC760" s="13"/>
      <c r="UID760" s="13"/>
      <c r="UIE760" s="13"/>
      <c r="UIF760" s="13"/>
      <c r="UIG760" s="13"/>
      <c r="UIH760" s="13"/>
      <c r="UII760" s="13"/>
      <c r="UIJ760" s="13"/>
      <c r="UIK760" s="13"/>
      <c r="UIL760" s="13"/>
      <c r="UIM760" s="13"/>
      <c r="UIN760" s="13"/>
      <c r="UIO760" s="13"/>
      <c r="UIP760" s="13"/>
      <c r="UIQ760" s="13"/>
      <c r="UIR760" s="13"/>
      <c r="UIS760" s="13"/>
      <c r="UIT760" s="13"/>
      <c r="UIU760" s="13"/>
      <c r="UIV760" s="13"/>
      <c r="UIW760" s="13"/>
      <c r="UIX760" s="13"/>
      <c r="UIY760" s="13"/>
      <c r="UIZ760" s="13"/>
      <c r="UJA760" s="13"/>
      <c r="UJB760" s="13"/>
      <c r="UJC760" s="13"/>
      <c r="UJD760" s="13"/>
      <c r="UJE760" s="13"/>
      <c r="UJF760" s="13"/>
      <c r="UJG760" s="13"/>
      <c r="UJH760" s="13"/>
      <c r="UJI760" s="13"/>
      <c r="UJJ760" s="13"/>
      <c r="UJK760" s="13"/>
      <c r="UJL760" s="13"/>
      <c r="UJM760" s="13"/>
      <c r="UJN760" s="13"/>
      <c r="UJO760" s="13"/>
      <c r="UJP760" s="13"/>
      <c r="UJQ760" s="13"/>
      <c r="UJR760" s="13"/>
      <c r="UJS760" s="13"/>
      <c r="UJT760" s="13"/>
      <c r="UJU760" s="13"/>
      <c r="UJV760" s="13"/>
      <c r="UJW760" s="13"/>
      <c r="UJX760" s="13"/>
      <c r="UJY760" s="13"/>
      <c r="UJZ760" s="13"/>
      <c r="UKA760" s="13"/>
      <c r="UKB760" s="13"/>
      <c r="UKC760" s="13"/>
      <c r="UKD760" s="13"/>
      <c r="UKE760" s="13"/>
      <c r="UKF760" s="13"/>
      <c r="UKG760" s="13"/>
      <c r="UKH760" s="13"/>
      <c r="UKI760" s="13"/>
      <c r="UKJ760" s="13"/>
      <c r="UKK760" s="13"/>
      <c r="UKL760" s="13"/>
      <c r="UKM760" s="13"/>
      <c r="UKN760" s="13"/>
      <c r="UKO760" s="13"/>
      <c r="UKP760" s="13"/>
      <c r="UKQ760" s="13"/>
      <c r="UKR760" s="13"/>
      <c r="UKS760" s="13"/>
      <c r="UKT760" s="13"/>
      <c r="UKU760" s="13"/>
      <c r="UKV760" s="13"/>
      <c r="UKW760" s="13"/>
      <c r="UKX760" s="13"/>
      <c r="UKY760" s="13"/>
      <c r="UKZ760" s="13"/>
      <c r="ULA760" s="13"/>
      <c r="ULB760" s="13"/>
      <c r="ULC760" s="13"/>
      <c r="ULD760" s="13"/>
      <c r="ULE760" s="13"/>
      <c r="ULF760" s="13"/>
      <c r="ULG760" s="13"/>
      <c r="ULH760" s="13"/>
      <c r="ULI760" s="13"/>
      <c r="ULJ760" s="13"/>
      <c r="ULK760" s="13"/>
      <c r="ULL760" s="13"/>
      <c r="ULM760" s="13"/>
      <c r="ULN760" s="13"/>
      <c r="ULO760" s="13"/>
      <c r="ULP760" s="13"/>
      <c r="ULQ760" s="13"/>
      <c r="ULR760" s="13"/>
      <c r="ULS760" s="13"/>
      <c r="ULT760" s="13"/>
      <c r="ULU760" s="13"/>
      <c r="ULV760" s="13"/>
      <c r="ULW760" s="13"/>
      <c r="ULX760" s="13"/>
      <c r="ULY760" s="13"/>
      <c r="ULZ760" s="13"/>
      <c r="UMA760" s="13"/>
      <c r="UMB760" s="13"/>
      <c r="UMC760" s="13"/>
      <c r="UMD760" s="13"/>
      <c r="UME760" s="13"/>
      <c r="UMF760" s="13"/>
      <c r="UMG760" s="13"/>
      <c r="UMH760" s="13"/>
      <c r="UMI760" s="13"/>
      <c r="UMJ760" s="13"/>
      <c r="UMK760" s="13"/>
      <c r="UML760" s="13"/>
      <c r="UMM760" s="13"/>
      <c r="UMN760" s="13"/>
      <c r="UMO760" s="13"/>
      <c r="UMP760" s="13"/>
      <c r="UMQ760" s="13"/>
      <c r="UMR760" s="13"/>
      <c r="UMS760" s="13"/>
      <c r="UMT760" s="13"/>
      <c r="UMU760" s="13"/>
      <c r="UMV760" s="13"/>
      <c r="UMW760" s="13"/>
      <c r="UMX760" s="13"/>
      <c r="UMY760" s="13"/>
      <c r="UMZ760" s="13"/>
      <c r="UNA760" s="13"/>
      <c r="UNB760" s="13"/>
      <c r="UNC760" s="13"/>
      <c r="UND760" s="13"/>
      <c r="UNE760" s="13"/>
      <c r="UNF760" s="13"/>
      <c r="UNG760" s="13"/>
      <c r="UNH760" s="13"/>
      <c r="UNI760" s="13"/>
      <c r="UNJ760" s="13"/>
      <c r="UNK760" s="13"/>
      <c r="UNL760" s="13"/>
      <c r="UNM760" s="13"/>
      <c r="UNN760" s="13"/>
      <c r="UNO760" s="13"/>
      <c r="UNP760" s="13"/>
      <c r="UNQ760" s="13"/>
      <c r="UNR760" s="13"/>
      <c r="UNS760" s="13"/>
      <c r="UNT760" s="13"/>
      <c r="UNU760" s="13"/>
      <c r="UNV760" s="13"/>
      <c r="UNW760" s="13"/>
      <c r="UNX760" s="13"/>
      <c r="UNY760" s="13"/>
      <c r="UNZ760" s="13"/>
      <c r="UOA760" s="13"/>
      <c r="UOB760" s="13"/>
      <c r="UOC760" s="13"/>
      <c r="UOD760" s="13"/>
      <c r="UOE760" s="13"/>
      <c r="UOF760" s="13"/>
      <c r="UOG760" s="13"/>
      <c r="UOH760" s="13"/>
      <c r="UOI760" s="13"/>
      <c r="UOJ760" s="13"/>
      <c r="UOK760" s="13"/>
      <c r="UOL760" s="13"/>
      <c r="UOM760" s="13"/>
      <c r="UON760" s="13"/>
      <c r="UOO760" s="13"/>
      <c r="UOP760" s="13"/>
      <c r="UOQ760" s="13"/>
      <c r="UOR760" s="13"/>
      <c r="UOS760" s="13"/>
      <c r="UOT760" s="13"/>
      <c r="UOU760" s="13"/>
      <c r="UOV760" s="13"/>
      <c r="UOW760" s="13"/>
      <c r="UOX760" s="13"/>
      <c r="UOY760" s="13"/>
      <c r="UOZ760" s="13"/>
      <c r="UPA760" s="13"/>
      <c r="UPB760" s="13"/>
      <c r="UPC760" s="13"/>
      <c r="UPD760" s="13"/>
      <c r="UPE760" s="13"/>
      <c r="UPF760" s="13"/>
      <c r="UPG760" s="13"/>
      <c r="UPH760" s="13"/>
      <c r="UPI760" s="13"/>
      <c r="UPJ760" s="13"/>
      <c r="UPK760" s="13"/>
      <c r="UPL760" s="13"/>
      <c r="UPM760" s="13"/>
      <c r="UPN760" s="13"/>
      <c r="UPO760" s="13"/>
      <c r="UPP760" s="13"/>
      <c r="UPQ760" s="13"/>
      <c r="UPR760" s="13"/>
      <c r="UPS760" s="13"/>
      <c r="UPT760" s="13"/>
      <c r="UPU760" s="13"/>
      <c r="UPV760" s="13"/>
      <c r="UPW760" s="13"/>
      <c r="UPX760" s="13"/>
      <c r="UPY760" s="13"/>
      <c r="UPZ760" s="13"/>
      <c r="UQA760" s="13"/>
      <c r="UQB760" s="13"/>
      <c r="UQC760" s="13"/>
      <c r="UQD760" s="13"/>
      <c r="UQE760" s="13"/>
      <c r="UQF760" s="13"/>
      <c r="UQG760" s="13"/>
      <c r="UQH760" s="13"/>
      <c r="UQI760" s="13"/>
      <c r="UQJ760" s="13"/>
      <c r="UQK760" s="13"/>
      <c r="UQL760" s="13"/>
      <c r="UQM760" s="13"/>
      <c r="UQN760" s="13"/>
      <c r="UQO760" s="13"/>
      <c r="UQP760" s="13"/>
      <c r="UQQ760" s="13"/>
      <c r="UQR760" s="13"/>
      <c r="UQS760" s="13"/>
      <c r="UQT760" s="13"/>
      <c r="UQU760" s="13"/>
      <c r="UQV760" s="13"/>
      <c r="UQW760" s="13"/>
      <c r="UQX760" s="13"/>
      <c r="UQY760" s="13"/>
      <c r="UQZ760" s="13"/>
      <c r="URA760" s="13"/>
      <c r="URB760" s="13"/>
      <c r="URC760" s="13"/>
      <c r="URD760" s="13"/>
      <c r="URE760" s="13"/>
      <c r="URF760" s="13"/>
      <c r="URG760" s="13"/>
      <c r="URH760" s="13"/>
      <c r="URI760" s="13"/>
      <c r="URJ760" s="13"/>
      <c r="URK760" s="13"/>
      <c r="URL760" s="13"/>
      <c r="URM760" s="13"/>
      <c r="URN760" s="13"/>
      <c r="URO760" s="13"/>
      <c r="URP760" s="13"/>
      <c r="URQ760" s="13"/>
      <c r="URR760" s="13"/>
      <c r="URS760" s="13"/>
      <c r="URT760" s="13"/>
      <c r="URU760" s="13"/>
      <c r="URV760" s="13"/>
      <c r="URW760" s="13"/>
      <c r="URX760" s="13"/>
      <c r="URY760" s="13"/>
      <c r="URZ760" s="13"/>
      <c r="USA760" s="13"/>
      <c r="USB760" s="13"/>
      <c r="USC760" s="13"/>
      <c r="USD760" s="13"/>
      <c r="USE760" s="13"/>
      <c r="USF760" s="13"/>
      <c r="USG760" s="13"/>
      <c r="USH760" s="13"/>
      <c r="USI760" s="13"/>
      <c r="USJ760" s="13"/>
      <c r="USK760" s="13"/>
      <c r="USL760" s="13"/>
      <c r="USM760" s="13"/>
      <c r="USN760" s="13"/>
      <c r="USO760" s="13"/>
      <c r="USP760" s="13"/>
      <c r="USQ760" s="13"/>
      <c r="USR760" s="13"/>
      <c r="USS760" s="13"/>
      <c r="UST760" s="13"/>
      <c r="USU760" s="13"/>
      <c r="USV760" s="13"/>
      <c r="USW760" s="13"/>
      <c r="USX760" s="13"/>
      <c r="USY760" s="13"/>
      <c r="USZ760" s="13"/>
      <c r="UTA760" s="13"/>
      <c r="UTB760" s="13"/>
      <c r="UTC760" s="13"/>
      <c r="UTD760" s="13"/>
      <c r="UTE760" s="13"/>
      <c r="UTF760" s="13"/>
      <c r="UTG760" s="13"/>
      <c r="UTH760" s="13"/>
      <c r="UTI760" s="13"/>
      <c r="UTJ760" s="13"/>
      <c r="UTK760" s="13"/>
      <c r="UTL760" s="13"/>
      <c r="UTM760" s="13"/>
      <c r="UTN760" s="13"/>
      <c r="UTO760" s="13"/>
      <c r="UTP760" s="13"/>
      <c r="UTQ760" s="13"/>
      <c r="UTR760" s="13"/>
      <c r="UTS760" s="13"/>
      <c r="UTT760" s="13"/>
      <c r="UTU760" s="13"/>
      <c r="UTV760" s="13"/>
      <c r="UTW760" s="13"/>
      <c r="UTX760" s="13"/>
      <c r="UTY760" s="13"/>
      <c r="UTZ760" s="13"/>
      <c r="UUA760" s="13"/>
      <c r="UUB760" s="13"/>
      <c r="UUC760" s="13"/>
      <c r="UUD760" s="13"/>
      <c r="UUE760" s="13"/>
      <c r="UUF760" s="13"/>
      <c r="UUG760" s="13"/>
      <c r="UUH760" s="13"/>
      <c r="UUI760" s="13"/>
      <c r="UUJ760" s="13"/>
      <c r="UUK760" s="13"/>
      <c r="UUL760" s="13"/>
      <c r="UUM760" s="13"/>
      <c r="UUN760" s="13"/>
      <c r="UUO760" s="13"/>
      <c r="UUP760" s="13"/>
      <c r="UUQ760" s="13"/>
      <c r="UUR760" s="13"/>
      <c r="UUS760" s="13"/>
      <c r="UUT760" s="13"/>
      <c r="UUU760" s="13"/>
      <c r="UUV760" s="13"/>
      <c r="UUW760" s="13"/>
      <c r="UUX760" s="13"/>
      <c r="UUY760" s="13"/>
      <c r="UUZ760" s="13"/>
      <c r="UVA760" s="13"/>
      <c r="UVB760" s="13"/>
      <c r="UVC760" s="13"/>
      <c r="UVD760" s="13"/>
      <c r="UVE760" s="13"/>
      <c r="UVF760" s="13"/>
      <c r="UVG760" s="13"/>
      <c r="UVH760" s="13"/>
      <c r="UVI760" s="13"/>
      <c r="UVJ760" s="13"/>
      <c r="UVK760" s="13"/>
      <c r="UVL760" s="13"/>
      <c r="UVM760" s="13"/>
      <c r="UVN760" s="13"/>
      <c r="UVO760" s="13"/>
      <c r="UVP760" s="13"/>
      <c r="UVQ760" s="13"/>
      <c r="UVR760" s="13"/>
      <c r="UVS760" s="13"/>
      <c r="UVT760" s="13"/>
      <c r="UVU760" s="13"/>
      <c r="UVV760" s="13"/>
      <c r="UVW760" s="13"/>
      <c r="UVX760" s="13"/>
      <c r="UVY760" s="13"/>
      <c r="UVZ760" s="13"/>
      <c r="UWA760" s="13"/>
      <c r="UWB760" s="13"/>
      <c r="UWC760" s="13"/>
      <c r="UWD760" s="13"/>
      <c r="UWE760" s="13"/>
      <c r="UWF760" s="13"/>
      <c r="UWG760" s="13"/>
      <c r="UWH760" s="13"/>
      <c r="UWI760" s="13"/>
      <c r="UWJ760" s="13"/>
      <c r="UWK760" s="13"/>
      <c r="UWL760" s="13"/>
      <c r="UWM760" s="13"/>
      <c r="UWN760" s="13"/>
      <c r="UWO760" s="13"/>
      <c r="UWP760" s="13"/>
      <c r="UWQ760" s="13"/>
      <c r="UWR760" s="13"/>
      <c r="UWS760" s="13"/>
      <c r="UWT760" s="13"/>
      <c r="UWU760" s="13"/>
      <c r="UWV760" s="13"/>
      <c r="UWW760" s="13"/>
      <c r="UWX760" s="13"/>
      <c r="UWY760" s="13"/>
      <c r="UWZ760" s="13"/>
      <c r="UXA760" s="13"/>
      <c r="UXB760" s="13"/>
      <c r="UXC760" s="13"/>
      <c r="UXD760" s="13"/>
      <c r="UXE760" s="13"/>
      <c r="UXF760" s="13"/>
      <c r="UXG760" s="13"/>
      <c r="UXH760" s="13"/>
      <c r="UXI760" s="13"/>
      <c r="UXJ760" s="13"/>
      <c r="UXK760" s="13"/>
      <c r="UXL760" s="13"/>
      <c r="UXM760" s="13"/>
      <c r="UXN760" s="13"/>
      <c r="UXO760" s="13"/>
      <c r="UXP760" s="13"/>
      <c r="UXQ760" s="13"/>
      <c r="UXR760" s="13"/>
      <c r="UXS760" s="13"/>
      <c r="UXT760" s="13"/>
      <c r="UXU760" s="13"/>
      <c r="UXV760" s="13"/>
      <c r="UXW760" s="13"/>
      <c r="UXX760" s="13"/>
      <c r="UXY760" s="13"/>
      <c r="UXZ760" s="13"/>
      <c r="UYA760" s="13"/>
      <c r="UYB760" s="13"/>
      <c r="UYC760" s="13"/>
      <c r="UYD760" s="13"/>
      <c r="UYE760" s="13"/>
      <c r="UYF760" s="13"/>
      <c r="UYG760" s="13"/>
      <c r="UYH760" s="13"/>
      <c r="UYI760" s="13"/>
      <c r="UYJ760" s="13"/>
      <c r="UYK760" s="13"/>
      <c r="UYL760" s="13"/>
      <c r="UYM760" s="13"/>
      <c r="UYN760" s="13"/>
      <c r="UYO760" s="13"/>
      <c r="UYP760" s="13"/>
      <c r="UYQ760" s="13"/>
      <c r="UYR760" s="13"/>
      <c r="UYS760" s="13"/>
      <c r="UYT760" s="13"/>
      <c r="UYU760" s="13"/>
      <c r="UYV760" s="13"/>
      <c r="UYW760" s="13"/>
      <c r="UYX760" s="13"/>
      <c r="UYY760" s="13"/>
      <c r="UYZ760" s="13"/>
      <c r="UZA760" s="13"/>
      <c r="UZB760" s="13"/>
      <c r="UZC760" s="13"/>
      <c r="UZD760" s="13"/>
      <c r="UZE760" s="13"/>
      <c r="UZF760" s="13"/>
      <c r="UZG760" s="13"/>
      <c r="UZH760" s="13"/>
      <c r="UZI760" s="13"/>
      <c r="UZJ760" s="13"/>
      <c r="UZK760" s="13"/>
      <c r="UZL760" s="13"/>
      <c r="UZM760" s="13"/>
      <c r="UZN760" s="13"/>
      <c r="UZO760" s="13"/>
      <c r="UZP760" s="13"/>
      <c r="UZQ760" s="13"/>
      <c r="UZR760" s="13"/>
      <c r="UZS760" s="13"/>
      <c r="UZT760" s="13"/>
      <c r="UZU760" s="13"/>
      <c r="UZV760" s="13"/>
      <c r="UZW760" s="13"/>
      <c r="UZX760" s="13"/>
      <c r="UZY760" s="13"/>
      <c r="UZZ760" s="13"/>
      <c r="VAA760" s="13"/>
      <c r="VAB760" s="13"/>
      <c r="VAC760" s="13"/>
      <c r="VAD760" s="13"/>
      <c r="VAE760" s="13"/>
      <c r="VAF760" s="13"/>
      <c r="VAG760" s="13"/>
      <c r="VAH760" s="13"/>
      <c r="VAI760" s="13"/>
      <c r="VAJ760" s="13"/>
      <c r="VAK760" s="13"/>
      <c r="VAL760" s="13"/>
      <c r="VAM760" s="13"/>
      <c r="VAN760" s="13"/>
      <c r="VAO760" s="13"/>
      <c r="VAP760" s="13"/>
      <c r="VAQ760" s="13"/>
      <c r="VAR760" s="13"/>
      <c r="VAS760" s="13"/>
      <c r="VAT760" s="13"/>
      <c r="VAU760" s="13"/>
      <c r="VAV760" s="13"/>
      <c r="VAW760" s="13"/>
      <c r="VAX760" s="13"/>
      <c r="VAY760" s="13"/>
      <c r="VAZ760" s="13"/>
      <c r="VBA760" s="13"/>
      <c r="VBB760" s="13"/>
      <c r="VBC760" s="13"/>
      <c r="VBD760" s="13"/>
      <c r="VBE760" s="13"/>
      <c r="VBF760" s="13"/>
      <c r="VBG760" s="13"/>
      <c r="VBH760" s="13"/>
      <c r="VBI760" s="13"/>
      <c r="VBJ760" s="13"/>
      <c r="VBK760" s="13"/>
      <c r="VBL760" s="13"/>
      <c r="VBM760" s="13"/>
      <c r="VBN760" s="13"/>
      <c r="VBO760" s="13"/>
      <c r="VBP760" s="13"/>
      <c r="VBQ760" s="13"/>
      <c r="VBR760" s="13"/>
      <c r="VBS760" s="13"/>
      <c r="VBT760" s="13"/>
      <c r="VBU760" s="13"/>
      <c r="VBV760" s="13"/>
      <c r="VBW760" s="13"/>
      <c r="VBX760" s="13"/>
      <c r="VBY760" s="13"/>
      <c r="VBZ760" s="13"/>
      <c r="VCA760" s="13"/>
      <c r="VCB760" s="13"/>
      <c r="VCC760" s="13"/>
      <c r="VCD760" s="13"/>
      <c r="VCE760" s="13"/>
      <c r="VCF760" s="13"/>
      <c r="VCG760" s="13"/>
      <c r="VCH760" s="13"/>
      <c r="VCI760" s="13"/>
      <c r="VCJ760" s="13"/>
      <c r="VCK760" s="13"/>
      <c r="VCL760" s="13"/>
      <c r="VCM760" s="13"/>
      <c r="VCN760" s="13"/>
      <c r="VCO760" s="13"/>
      <c r="VCP760" s="13"/>
      <c r="VCQ760" s="13"/>
      <c r="VCR760" s="13"/>
      <c r="VCS760" s="13"/>
      <c r="VCT760" s="13"/>
      <c r="VCU760" s="13"/>
      <c r="VCV760" s="13"/>
      <c r="VCW760" s="13"/>
      <c r="VCX760" s="13"/>
      <c r="VCY760" s="13"/>
      <c r="VCZ760" s="13"/>
      <c r="VDA760" s="13"/>
      <c r="VDB760" s="13"/>
      <c r="VDC760" s="13"/>
      <c r="VDD760" s="13"/>
      <c r="VDE760" s="13"/>
      <c r="VDF760" s="13"/>
      <c r="VDG760" s="13"/>
      <c r="VDH760" s="13"/>
      <c r="VDI760" s="13"/>
      <c r="VDJ760" s="13"/>
      <c r="VDK760" s="13"/>
      <c r="VDL760" s="13"/>
      <c r="VDM760" s="13"/>
      <c r="VDN760" s="13"/>
      <c r="VDO760" s="13"/>
      <c r="VDP760" s="13"/>
      <c r="VDQ760" s="13"/>
      <c r="VDR760" s="13"/>
      <c r="VDS760" s="13"/>
      <c r="VDT760" s="13"/>
      <c r="VDU760" s="13"/>
      <c r="VDV760" s="13"/>
      <c r="VDW760" s="13"/>
      <c r="VDX760" s="13"/>
      <c r="VDY760" s="13"/>
      <c r="VDZ760" s="13"/>
      <c r="VEA760" s="13"/>
      <c r="VEB760" s="13"/>
      <c r="VEC760" s="13"/>
      <c r="VED760" s="13"/>
      <c r="VEE760" s="13"/>
      <c r="VEF760" s="13"/>
      <c r="VEG760" s="13"/>
      <c r="VEH760" s="13"/>
      <c r="VEI760" s="13"/>
      <c r="VEJ760" s="13"/>
      <c r="VEK760" s="13"/>
      <c r="VEL760" s="13"/>
      <c r="VEM760" s="13"/>
      <c r="VEN760" s="13"/>
      <c r="VEO760" s="13"/>
      <c r="VEP760" s="13"/>
      <c r="VEQ760" s="13"/>
      <c r="VER760" s="13"/>
      <c r="VES760" s="13"/>
      <c r="VET760" s="13"/>
      <c r="VEU760" s="13"/>
      <c r="VEV760" s="13"/>
      <c r="VEW760" s="13"/>
      <c r="VEX760" s="13"/>
      <c r="VEY760" s="13"/>
      <c r="VEZ760" s="13"/>
      <c r="VFA760" s="13"/>
      <c r="VFB760" s="13"/>
      <c r="VFC760" s="13"/>
      <c r="VFD760" s="13"/>
      <c r="VFE760" s="13"/>
      <c r="VFF760" s="13"/>
      <c r="VFG760" s="13"/>
      <c r="VFH760" s="13"/>
      <c r="VFI760" s="13"/>
      <c r="VFJ760" s="13"/>
      <c r="VFK760" s="13"/>
      <c r="VFL760" s="13"/>
      <c r="VFM760" s="13"/>
      <c r="VFN760" s="13"/>
      <c r="VFO760" s="13"/>
      <c r="VFP760" s="13"/>
      <c r="VFQ760" s="13"/>
      <c r="VFR760" s="13"/>
      <c r="VFS760" s="13"/>
      <c r="VFT760" s="13"/>
      <c r="VFU760" s="13"/>
      <c r="VFV760" s="13"/>
      <c r="VFW760" s="13"/>
      <c r="VFX760" s="13"/>
      <c r="VFY760" s="13"/>
      <c r="VFZ760" s="13"/>
      <c r="VGA760" s="13"/>
      <c r="VGB760" s="13"/>
      <c r="VGC760" s="13"/>
      <c r="VGD760" s="13"/>
      <c r="VGE760" s="13"/>
      <c r="VGF760" s="13"/>
      <c r="VGG760" s="13"/>
      <c r="VGH760" s="13"/>
      <c r="VGI760" s="13"/>
      <c r="VGJ760" s="13"/>
      <c r="VGK760" s="13"/>
      <c r="VGL760" s="13"/>
      <c r="VGM760" s="13"/>
      <c r="VGN760" s="13"/>
      <c r="VGO760" s="13"/>
      <c r="VGP760" s="13"/>
      <c r="VGQ760" s="13"/>
      <c r="VGR760" s="13"/>
      <c r="VGS760" s="13"/>
      <c r="VGT760" s="13"/>
      <c r="VGU760" s="13"/>
      <c r="VGV760" s="13"/>
      <c r="VGW760" s="13"/>
      <c r="VGX760" s="13"/>
      <c r="VGY760" s="13"/>
      <c r="VGZ760" s="13"/>
      <c r="VHA760" s="13"/>
      <c r="VHB760" s="13"/>
      <c r="VHC760" s="13"/>
      <c r="VHD760" s="13"/>
      <c r="VHE760" s="13"/>
      <c r="VHF760" s="13"/>
      <c r="VHG760" s="13"/>
      <c r="VHH760" s="13"/>
      <c r="VHI760" s="13"/>
      <c r="VHJ760" s="13"/>
      <c r="VHK760" s="13"/>
      <c r="VHL760" s="13"/>
      <c r="VHM760" s="13"/>
      <c r="VHN760" s="13"/>
      <c r="VHO760" s="13"/>
      <c r="VHP760" s="13"/>
      <c r="VHQ760" s="13"/>
      <c r="VHR760" s="13"/>
      <c r="VHS760" s="13"/>
      <c r="VHT760" s="13"/>
      <c r="VHU760" s="13"/>
      <c r="VHV760" s="13"/>
      <c r="VHW760" s="13"/>
      <c r="VHX760" s="13"/>
      <c r="VHY760" s="13"/>
      <c r="VHZ760" s="13"/>
      <c r="VIA760" s="13"/>
      <c r="VIB760" s="13"/>
      <c r="VIC760" s="13"/>
      <c r="VID760" s="13"/>
      <c r="VIE760" s="13"/>
      <c r="VIF760" s="13"/>
      <c r="VIG760" s="13"/>
      <c r="VIH760" s="13"/>
      <c r="VII760" s="13"/>
      <c r="VIJ760" s="13"/>
      <c r="VIK760" s="13"/>
      <c r="VIL760" s="13"/>
      <c r="VIM760" s="13"/>
      <c r="VIN760" s="13"/>
      <c r="VIO760" s="13"/>
      <c r="VIP760" s="13"/>
      <c r="VIQ760" s="13"/>
      <c r="VIR760" s="13"/>
      <c r="VIS760" s="13"/>
      <c r="VIT760" s="13"/>
      <c r="VIU760" s="13"/>
      <c r="VIV760" s="13"/>
      <c r="VIW760" s="13"/>
      <c r="VIX760" s="13"/>
      <c r="VIY760" s="13"/>
      <c r="VIZ760" s="13"/>
      <c r="VJA760" s="13"/>
      <c r="VJB760" s="13"/>
      <c r="VJC760" s="13"/>
      <c r="VJD760" s="13"/>
      <c r="VJE760" s="13"/>
      <c r="VJF760" s="13"/>
      <c r="VJG760" s="13"/>
      <c r="VJH760" s="13"/>
      <c r="VJI760" s="13"/>
      <c r="VJJ760" s="13"/>
      <c r="VJK760" s="13"/>
      <c r="VJL760" s="13"/>
      <c r="VJM760" s="13"/>
      <c r="VJN760" s="13"/>
      <c r="VJO760" s="13"/>
      <c r="VJP760" s="13"/>
      <c r="VJQ760" s="13"/>
      <c r="VJR760" s="13"/>
      <c r="VJS760" s="13"/>
      <c r="VJT760" s="13"/>
      <c r="VJU760" s="13"/>
      <c r="VJV760" s="13"/>
      <c r="VJW760" s="13"/>
      <c r="VJX760" s="13"/>
      <c r="VJY760" s="13"/>
      <c r="VJZ760" s="13"/>
      <c r="VKA760" s="13"/>
      <c r="VKB760" s="13"/>
      <c r="VKC760" s="13"/>
      <c r="VKD760" s="13"/>
      <c r="VKE760" s="13"/>
      <c r="VKF760" s="13"/>
      <c r="VKG760" s="13"/>
      <c r="VKH760" s="13"/>
      <c r="VKI760" s="13"/>
      <c r="VKJ760" s="13"/>
      <c r="VKK760" s="13"/>
      <c r="VKL760" s="13"/>
      <c r="VKM760" s="13"/>
      <c r="VKN760" s="13"/>
      <c r="VKO760" s="13"/>
      <c r="VKP760" s="13"/>
      <c r="VKQ760" s="13"/>
      <c r="VKR760" s="13"/>
      <c r="VKS760" s="13"/>
      <c r="VKT760" s="13"/>
      <c r="VKU760" s="13"/>
      <c r="VKV760" s="13"/>
      <c r="VKW760" s="13"/>
      <c r="VKX760" s="13"/>
      <c r="VKY760" s="13"/>
      <c r="VKZ760" s="13"/>
      <c r="VLA760" s="13"/>
      <c r="VLB760" s="13"/>
      <c r="VLC760" s="13"/>
      <c r="VLD760" s="13"/>
      <c r="VLE760" s="13"/>
      <c r="VLF760" s="13"/>
      <c r="VLG760" s="13"/>
      <c r="VLH760" s="13"/>
      <c r="VLI760" s="13"/>
      <c r="VLJ760" s="13"/>
      <c r="VLK760" s="13"/>
      <c r="VLL760" s="13"/>
      <c r="VLM760" s="13"/>
      <c r="VLN760" s="13"/>
      <c r="VLO760" s="13"/>
      <c r="VLP760" s="13"/>
      <c r="VLQ760" s="13"/>
      <c r="VLR760" s="13"/>
      <c r="VLS760" s="13"/>
      <c r="VLT760" s="13"/>
      <c r="VLU760" s="13"/>
      <c r="VLV760" s="13"/>
      <c r="VLW760" s="13"/>
      <c r="VLX760" s="13"/>
      <c r="VLY760" s="13"/>
      <c r="VLZ760" s="13"/>
      <c r="VMA760" s="13"/>
      <c r="VMB760" s="13"/>
      <c r="VMC760" s="13"/>
      <c r="VMD760" s="13"/>
      <c r="VME760" s="13"/>
      <c r="VMF760" s="13"/>
      <c r="VMG760" s="13"/>
      <c r="VMH760" s="13"/>
      <c r="VMI760" s="13"/>
      <c r="VMJ760" s="13"/>
      <c r="VMK760" s="13"/>
      <c r="VML760" s="13"/>
      <c r="VMM760" s="13"/>
      <c r="VMN760" s="13"/>
      <c r="VMO760" s="13"/>
      <c r="VMP760" s="13"/>
      <c r="VMQ760" s="13"/>
      <c r="VMR760" s="13"/>
      <c r="VMS760" s="13"/>
      <c r="VMT760" s="13"/>
      <c r="VMU760" s="13"/>
      <c r="VMV760" s="13"/>
      <c r="VMW760" s="13"/>
      <c r="VMX760" s="13"/>
      <c r="VMY760" s="13"/>
      <c r="VMZ760" s="13"/>
      <c r="VNA760" s="13"/>
      <c r="VNB760" s="13"/>
      <c r="VNC760" s="13"/>
      <c r="VND760" s="13"/>
      <c r="VNE760" s="13"/>
      <c r="VNF760" s="13"/>
      <c r="VNG760" s="13"/>
      <c r="VNH760" s="13"/>
      <c r="VNI760" s="13"/>
      <c r="VNJ760" s="13"/>
      <c r="VNK760" s="13"/>
      <c r="VNL760" s="13"/>
      <c r="VNM760" s="13"/>
      <c r="VNN760" s="13"/>
      <c r="VNO760" s="13"/>
      <c r="VNP760" s="13"/>
      <c r="VNQ760" s="13"/>
      <c r="VNR760" s="13"/>
      <c r="VNS760" s="13"/>
      <c r="VNT760" s="13"/>
      <c r="VNU760" s="13"/>
      <c r="VNV760" s="13"/>
      <c r="VNW760" s="13"/>
      <c r="VNX760" s="13"/>
      <c r="VNY760" s="13"/>
      <c r="VNZ760" s="13"/>
      <c r="VOA760" s="13"/>
      <c r="VOB760" s="13"/>
      <c r="VOC760" s="13"/>
      <c r="VOD760" s="13"/>
      <c r="VOE760" s="13"/>
      <c r="VOF760" s="13"/>
      <c r="VOG760" s="13"/>
      <c r="VOH760" s="13"/>
      <c r="VOI760" s="13"/>
      <c r="VOJ760" s="13"/>
      <c r="VOK760" s="13"/>
      <c r="VOL760" s="13"/>
      <c r="VOM760" s="13"/>
      <c r="VON760" s="13"/>
      <c r="VOO760" s="13"/>
      <c r="VOP760" s="13"/>
      <c r="VOQ760" s="13"/>
      <c r="VOR760" s="13"/>
      <c r="VOS760" s="13"/>
      <c r="VOT760" s="13"/>
      <c r="VOU760" s="13"/>
      <c r="VOV760" s="13"/>
      <c r="VOW760" s="13"/>
      <c r="VOX760" s="13"/>
      <c r="VOY760" s="13"/>
      <c r="VOZ760" s="13"/>
      <c r="VPA760" s="13"/>
      <c r="VPB760" s="13"/>
      <c r="VPC760" s="13"/>
      <c r="VPD760" s="13"/>
      <c r="VPE760" s="13"/>
      <c r="VPF760" s="13"/>
      <c r="VPG760" s="13"/>
      <c r="VPH760" s="13"/>
      <c r="VPI760" s="13"/>
      <c r="VPJ760" s="13"/>
      <c r="VPK760" s="13"/>
      <c r="VPL760" s="13"/>
      <c r="VPM760" s="13"/>
      <c r="VPN760" s="13"/>
      <c r="VPO760" s="13"/>
      <c r="VPP760" s="13"/>
      <c r="VPQ760" s="13"/>
      <c r="VPR760" s="13"/>
      <c r="VPS760" s="13"/>
      <c r="VPT760" s="13"/>
      <c r="VPU760" s="13"/>
      <c r="VPV760" s="13"/>
      <c r="VPW760" s="13"/>
      <c r="VPX760" s="13"/>
      <c r="VPY760" s="13"/>
      <c r="VPZ760" s="13"/>
      <c r="VQA760" s="13"/>
      <c r="VQB760" s="13"/>
      <c r="VQC760" s="13"/>
      <c r="VQD760" s="13"/>
      <c r="VQE760" s="13"/>
      <c r="VQF760" s="13"/>
      <c r="VQG760" s="13"/>
      <c r="VQH760" s="13"/>
      <c r="VQI760" s="13"/>
      <c r="VQJ760" s="13"/>
      <c r="VQK760" s="13"/>
      <c r="VQL760" s="13"/>
      <c r="VQM760" s="13"/>
      <c r="VQN760" s="13"/>
      <c r="VQO760" s="13"/>
      <c r="VQP760" s="13"/>
      <c r="VQQ760" s="13"/>
      <c r="VQR760" s="13"/>
      <c r="VQS760" s="13"/>
      <c r="VQT760" s="13"/>
      <c r="VQU760" s="13"/>
      <c r="VQV760" s="13"/>
      <c r="VQW760" s="13"/>
      <c r="VQX760" s="13"/>
      <c r="VQY760" s="13"/>
      <c r="VQZ760" s="13"/>
      <c r="VRA760" s="13"/>
      <c r="VRB760" s="13"/>
      <c r="VRC760" s="13"/>
      <c r="VRD760" s="13"/>
      <c r="VRE760" s="13"/>
      <c r="VRF760" s="13"/>
      <c r="VRG760" s="13"/>
      <c r="VRH760" s="13"/>
      <c r="VRI760" s="13"/>
      <c r="VRJ760" s="13"/>
      <c r="VRK760" s="13"/>
      <c r="VRL760" s="13"/>
      <c r="VRM760" s="13"/>
      <c r="VRN760" s="13"/>
      <c r="VRO760" s="13"/>
      <c r="VRP760" s="13"/>
      <c r="VRQ760" s="13"/>
      <c r="VRR760" s="13"/>
      <c r="VRS760" s="13"/>
      <c r="VRT760" s="13"/>
      <c r="VRU760" s="13"/>
      <c r="VRV760" s="13"/>
      <c r="VRW760" s="13"/>
      <c r="VRX760" s="13"/>
      <c r="VRY760" s="13"/>
      <c r="VRZ760" s="13"/>
      <c r="VSA760" s="13"/>
      <c r="VSB760" s="13"/>
      <c r="VSC760" s="13"/>
      <c r="VSD760" s="13"/>
      <c r="VSE760" s="13"/>
      <c r="VSF760" s="13"/>
      <c r="VSG760" s="13"/>
      <c r="VSH760" s="13"/>
      <c r="VSI760" s="13"/>
      <c r="VSJ760" s="13"/>
      <c r="VSK760" s="13"/>
      <c r="VSL760" s="13"/>
      <c r="VSM760" s="13"/>
      <c r="VSN760" s="13"/>
      <c r="VSO760" s="13"/>
      <c r="VSP760" s="13"/>
      <c r="VSQ760" s="13"/>
      <c r="VSR760" s="13"/>
      <c r="VSS760" s="13"/>
      <c r="VST760" s="13"/>
      <c r="VSU760" s="13"/>
      <c r="VSV760" s="13"/>
      <c r="VSW760" s="13"/>
      <c r="VSX760" s="13"/>
      <c r="VSY760" s="13"/>
      <c r="VSZ760" s="13"/>
      <c r="VTA760" s="13"/>
      <c r="VTB760" s="13"/>
      <c r="VTC760" s="13"/>
      <c r="VTD760" s="13"/>
      <c r="VTE760" s="13"/>
      <c r="VTF760" s="13"/>
      <c r="VTG760" s="13"/>
      <c r="VTH760" s="13"/>
      <c r="VTI760" s="13"/>
      <c r="VTJ760" s="13"/>
      <c r="VTK760" s="13"/>
      <c r="VTL760" s="13"/>
      <c r="VTM760" s="13"/>
      <c r="VTN760" s="13"/>
      <c r="VTO760" s="13"/>
      <c r="VTP760" s="13"/>
      <c r="VTQ760" s="13"/>
      <c r="VTR760" s="13"/>
      <c r="VTS760" s="13"/>
      <c r="VTT760" s="13"/>
      <c r="VTU760" s="13"/>
      <c r="VTV760" s="13"/>
      <c r="VTW760" s="13"/>
      <c r="VTX760" s="13"/>
      <c r="VTY760" s="13"/>
      <c r="VTZ760" s="13"/>
      <c r="VUA760" s="13"/>
      <c r="VUB760" s="13"/>
      <c r="VUC760" s="13"/>
      <c r="VUD760" s="13"/>
      <c r="VUE760" s="13"/>
      <c r="VUF760" s="13"/>
      <c r="VUG760" s="13"/>
      <c r="VUH760" s="13"/>
      <c r="VUI760" s="13"/>
      <c r="VUJ760" s="13"/>
      <c r="VUK760" s="13"/>
      <c r="VUL760" s="13"/>
      <c r="VUM760" s="13"/>
      <c r="VUN760" s="13"/>
      <c r="VUO760" s="13"/>
      <c r="VUP760" s="13"/>
      <c r="VUQ760" s="13"/>
      <c r="VUR760" s="13"/>
      <c r="VUS760" s="13"/>
      <c r="VUT760" s="13"/>
      <c r="VUU760" s="13"/>
      <c r="VUV760" s="13"/>
      <c r="VUW760" s="13"/>
      <c r="VUX760" s="13"/>
      <c r="VUY760" s="13"/>
      <c r="VUZ760" s="13"/>
      <c r="VVA760" s="13"/>
      <c r="VVB760" s="13"/>
      <c r="VVC760" s="13"/>
      <c r="VVD760" s="13"/>
      <c r="VVE760" s="13"/>
      <c r="VVF760" s="13"/>
      <c r="VVG760" s="13"/>
      <c r="VVH760" s="13"/>
      <c r="VVI760" s="13"/>
      <c r="VVJ760" s="13"/>
      <c r="VVK760" s="13"/>
      <c r="VVL760" s="13"/>
      <c r="VVM760" s="13"/>
      <c r="VVN760" s="13"/>
      <c r="VVO760" s="13"/>
      <c r="VVP760" s="13"/>
      <c r="VVQ760" s="13"/>
      <c r="VVR760" s="13"/>
      <c r="VVS760" s="13"/>
      <c r="VVT760" s="13"/>
      <c r="VVU760" s="13"/>
      <c r="VVV760" s="13"/>
      <c r="VVW760" s="13"/>
      <c r="VVX760" s="13"/>
      <c r="VVY760" s="13"/>
      <c r="VVZ760" s="13"/>
      <c r="VWA760" s="13"/>
      <c r="VWB760" s="13"/>
      <c r="VWC760" s="13"/>
      <c r="VWD760" s="13"/>
      <c r="VWE760" s="13"/>
      <c r="VWF760" s="13"/>
      <c r="VWG760" s="13"/>
      <c r="VWH760" s="13"/>
      <c r="VWI760" s="13"/>
      <c r="VWJ760" s="13"/>
      <c r="VWK760" s="13"/>
      <c r="VWL760" s="13"/>
      <c r="VWM760" s="13"/>
      <c r="VWN760" s="13"/>
      <c r="VWO760" s="13"/>
      <c r="VWP760" s="13"/>
      <c r="VWQ760" s="13"/>
      <c r="VWR760" s="13"/>
      <c r="VWS760" s="13"/>
      <c r="VWT760" s="13"/>
      <c r="VWU760" s="13"/>
      <c r="VWV760" s="13"/>
      <c r="VWW760" s="13"/>
      <c r="VWX760" s="13"/>
      <c r="VWY760" s="13"/>
      <c r="VWZ760" s="13"/>
      <c r="VXA760" s="13"/>
      <c r="VXB760" s="13"/>
      <c r="VXC760" s="13"/>
      <c r="VXD760" s="13"/>
      <c r="VXE760" s="13"/>
      <c r="VXF760" s="13"/>
      <c r="VXG760" s="13"/>
      <c r="VXH760" s="13"/>
      <c r="VXI760" s="13"/>
      <c r="VXJ760" s="13"/>
      <c r="VXK760" s="13"/>
      <c r="VXL760" s="13"/>
      <c r="VXM760" s="13"/>
      <c r="VXN760" s="13"/>
      <c r="VXO760" s="13"/>
      <c r="VXP760" s="13"/>
      <c r="VXQ760" s="13"/>
      <c r="VXR760" s="13"/>
      <c r="VXS760" s="13"/>
      <c r="VXT760" s="13"/>
      <c r="VXU760" s="13"/>
      <c r="VXV760" s="13"/>
      <c r="VXW760" s="13"/>
      <c r="VXX760" s="13"/>
      <c r="VXY760" s="13"/>
      <c r="VXZ760" s="13"/>
      <c r="VYA760" s="13"/>
      <c r="VYB760" s="13"/>
      <c r="VYC760" s="13"/>
      <c r="VYD760" s="13"/>
      <c r="VYE760" s="13"/>
      <c r="VYF760" s="13"/>
      <c r="VYG760" s="13"/>
      <c r="VYH760" s="13"/>
      <c r="VYI760" s="13"/>
      <c r="VYJ760" s="13"/>
      <c r="VYK760" s="13"/>
      <c r="VYL760" s="13"/>
      <c r="VYM760" s="13"/>
      <c r="VYN760" s="13"/>
      <c r="VYO760" s="13"/>
      <c r="VYP760" s="13"/>
      <c r="VYQ760" s="13"/>
      <c r="VYR760" s="13"/>
      <c r="VYS760" s="13"/>
      <c r="VYT760" s="13"/>
      <c r="VYU760" s="13"/>
      <c r="VYV760" s="13"/>
      <c r="VYW760" s="13"/>
      <c r="VYX760" s="13"/>
      <c r="VYY760" s="13"/>
      <c r="VYZ760" s="13"/>
      <c r="VZA760" s="13"/>
      <c r="VZB760" s="13"/>
      <c r="VZC760" s="13"/>
      <c r="VZD760" s="13"/>
      <c r="VZE760" s="13"/>
      <c r="VZF760" s="13"/>
      <c r="VZG760" s="13"/>
      <c r="VZH760" s="13"/>
      <c r="VZI760" s="13"/>
      <c r="VZJ760" s="13"/>
      <c r="VZK760" s="13"/>
      <c r="VZL760" s="13"/>
      <c r="VZM760" s="13"/>
      <c r="VZN760" s="13"/>
      <c r="VZO760" s="13"/>
      <c r="VZP760" s="13"/>
      <c r="VZQ760" s="13"/>
      <c r="VZR760" s="13"/>
      <c r="VZS760" s="13"/>
      <c r="VZT760" s="13"/>
      <c r="VZU760" s="13"/>
      <c r="VZV760" s="13"/>
      <c r="VZW760" s="13"/>
      <c r="VZX760" s="13"/>
      <c r="VZY760" s="13"/>
      <c r="VZZ760" s="13"/>
      <c r="WAA760" s="13"/>
      <c r="WAB760" s="13"/>
      <c r="WAC760" s="13"/>
      <c r="WAD760" s="13"/>
      <c r="WAE760" s="13"/>
      <c r="WAF760" s="13"/>
      <c r="WAG760" s="13"/>
      <c r="WAH760" s="13"/>
      <c r="WAI760" s="13"/>
      <c r="WAJ760" s="13"/>
      <c r="WAK760" s="13"/>
      <c r="WAL760" s="13"/>
      <c r="WAM760" s="13"/>
      <c r="WAN760" s="13"/>
      <c r="WAO760" s="13"/>
      <c r="WAP760" s="13"/>
      <c r="WAQ760" s="13"/>
      <c r="WAR760" s="13"/>
      <c r="WAS760" s="13"/>
      <c r="WAT760" s="13"/>
      <c r="WAU760" s="13"/>
      <c r="WAV760" s="13"/>
      <c r="WAW760" s="13"/>
      <c r="WAX760" s="13"/>
      <c r="WAY760" s="13"/>
      <c r="WAZ760" s="13"/>
      <c r="WBA760" s="13"/>
      <c r="WBB760" s="13"/>
      <c r="WBC760" s="13"/>
      <c r="WBD760" s="13"/>
      <c r="WBE760" s="13"/>
      <c r="WBF760" s="13"/>
      <c r="WBG760" s="13"/>
      <c r="WBH760" s="13"/>
      <c r="WBI760" s="13"/>
      <c r="WBJ760" s="13"/>
      <c r="WBK760" s="13"/>
      <c r="WBL760" s="13"/>
      <c r="WBM760" s="13"/>
      <c r="WBN760" s="13"/>
      <c r="WBO760" s="13"/>
      <c r="WBP760" s="13"/>
      <c r="WBQ760" s="13"/>
      <c r="WBR760" s="13"/>
      <c r="WBS760" s="13"/>
      <c r="WBT760" s="13"/>
      <c r="WBU760" s="13"/>
      <c r="WBV760" s="13"/>
      <c r="WBW760" s="13"/>
      <c r="WBX760" s="13"/>
      <c r="WBY760" s="13"/>
      <c r="WBZ760" s="13"/>
      <c r="WCA760" s="13"/>
      <c r="WCB760" s="13"/>
      <c r="WCC760" s="13"/>
      <c r="WCD760" s="13"/>
      <c r="WCE760" s="13"/>
      <c r="WCF760" s="13"/>
      <c r="WCG760" s="13"/>
      <c r="WCH760" s="13"/>
      <c r="WCI760" s="13"/>
      <c r="WCJ760" s="13"/>
      <c r="WCK760" s="13"/>
      <c r="WCL760" s="13"/>
      <c r="WCM760" s="13"/>
      <c r="WCN760" s="13"/>
      <c r="WCO760" s="13"/>
      <c r="WCP760" s="13"/>
      <c r="WCQ760" s="13"/>
      <c r="WCR760" s="13"/>
      <c r="WCS760" s="13"/>
      <c r="WCT760" s="13"/>
      <c r="WCU760" s="13"/>
      <c r="WCV760" s="13"/>
      <c r="WCW760" s="13"/>
      <c r="WCX760" s="13"/>
      <c r="WCY760" s="13"/>
      <c r="WCZ760" s="13"/>
      <c r="WDA760" s="13"/>
      <c r="WDB760" s="13"/>
      <c r="WDC760" s="13"/>
      <c r="WDD760" s="13"/>
      <c r="WDE760" s="13"/>
      <c r="WDF760" s="13"/>
      <c r="WDG760" s="13"/>
      <c r="WDH760" s="13"/>
      <c r="WDI760" s="13"/>
      <c r="WDJ760" s="13"/>
      <c r="WDK760" s="13"/>
      <c r="WDL760" s="13"/>
      <c r="WDM760" s="13"/>
      <c r="WDN760" s="13"/>
      <c r="WDO760" s="13"/>
      <c r="WDP760" s="13"/>
      <c r="WDQ760" s="13"/>
      <c r="WDR760" s="13"/>
      <c r="WDS760" s="13"/>
      <c r="WDT760" s="13"/>
      <c r="WDU760" s="13"/>
      <c r="WDV760" s="13"/>
      <c r="WDW760" s="13"/>
      <c r="WDX760" s="13"/>
      <c r="WDY760" s="13"/>
      <c r="WDZ760" s="13"/>
      <c r="WEA760" s="13"/>
      <c r="WEB760" s="13"/>
      <c r="WEC760" s="13"/>
      <c r="WED760" s="13"/>
      <c r="WEE760" s="13"/>
      <c r="WEF760" s="13"/>
      <c r="WEG760" s="13"/>
      <c r="WEH760" s="13"/>
      <c r="WEI760" s="13"/>
      <c r="WEJ760" s="13"/>
      <c r="WEK760" s="13"/>
      <c r="WEL760" s="13"/>
      <c r="WEM760" s="13"/>
      <c r="WEN760" s="13"/>
      <c r="WEO760" s="13"/>
      <c r="WEP760" s="13"/>
      <c r="WEQ760" s="13"/>
      <c r="WER760" s="13"/>
      <c r="WES760" s="13"/>
      <c r="WET760" s="13"/>
      <c r="WEU760" s="13"/>
      <c r="WEV760" s="13"/>
      <c r="WEW760" s="13"/>
      <c r="WEX760" s="13"/>
      <c r="WEY760" s="13"/>
      <c r="WEZ760" s="13"/>
      <c r="WFA760" s="13"/>
      <c r="WFB760" s="13"/>
      <c r="WFC760" s="13"/>
      <c r="WFD760" s="13"/>
      <c r="WFE760" s="13"/>
      <c r="WFF760" s="13"/>
      <c r="WFG760" s="13"/>
      <c r="WFH760" s="13"/>
      <c r="WFI760" s="13"/>
      <c r="WFJ760" s="13"/>
      <c r="WFK760" s="13"/>
      <c r="WFL760" s="13"/>
      <c r="WFM760" s="13"/>
      <c r="WFN760" s="13"/>
      <c r="WFO760" s="13"/>
      <c r="WFP760" s="13"/>
      <c r="WFQ760" s="13"/>
      <c r="WFR760" s="13"/>
      <c r="WFS760" s="13"/>
      <c r="WFT760" s="13"/>
      <c r="WFU760" s="13"/>
      <c r="WFV760" s="13"/>
      <c r="WFW760" s="13"/>
      <c r="WFX760" s="13"/>
      <c r="WFY760" s="13"/>
      <c r="WFZ760" s="13"/>
      <c r="WGA760" s="13"/>
      <c r="WGB760" s="13"/>
      <c r="WGC760" s="13"/>
      <c r="WGD760" s="13"/>
      <c r="WGE760" s="13"/>
      <c r="WGF760" s="13"/>
      <c r="WGG760" s="13"/>
      <c r="WGH760" s="13"/>
      <c r="WGI760" s="13"/>
      <c r="WGJ760" s="13"/>
      <c r="WGK760" s="13"/>
      <c r="WGL760" s="13"/>
      <c r="WGM760" s="13"/>
      <c r="WGN760" s="13"/>
      <c r="WGO760" s="13"/>
      <c r="WGP760" s="13"/>
      <c r="WGQ760" s="13"/>
      <c r="WGR760" s="13"/>
      <c r="WGS760" s="13"/>
      <c r="WGT760" s="13"/>
      <c r="WGU760" s="13"/>
      <c r="WGV760" s="13"/>
      <c r="WGW760" s="13"/>
      <c r="WGX760" s="13"/>
      <c r="WGY760" s="13"/>
      <c r="WGZ760" s="13"/>
      <c r="WHA760" s="13"/>
      <c r="WHB760" s="13"/>
      <c r="WHC760" s="13"/>
      <c r="WHD760" s="13"/>
      <c r="WHE760" s="13"/>
      <c r="WHF760" s="13"/>
      <c r="WHG760" s="13"/>
      <c r="WHH760" s="13"/>
      <c r="WHI760" s="13"/>
      <c r="WHJ760" s="13"/>
      <c r="WHK760" s="13"/>
      <c r="WHL760" s="13"/>
      <c r="WHM760" s="13"/>
      <c r="WHN760" s="13"/>
      <c r="WHO760" s="13"/>
      <c r="WHP760" s="13"/>
      <c r="WHQ760" s="13"/>
      <c r="WHR760" s="13"/>
      <c r="WHS760" s="13"/>
      <c r="WHT760" s="13"/>
      <c r="WHU760" s="13"/>
      <c r="WHV760" s="13"/>
      <c r="WHW760" s="13"/>
      <c r="WHX760" s="13"/>
      <c r="WHY760" s="13"/>
      <c r="WHZ760" s="13"/>
      <c r="WIA760" s="13"/>
      <c r="WIB760" s="13"/>
      <c r="WIC760" s="13"/>
      <c r="WID760" s="13"/>
      <c r="WIE760" s="13"/>
      <c r="WIF760" s="13"/>
      <c r="WIG760" s="13"/>
      <c r="WIH760" s="13"/>
      <c r="WII760" s="13"/>
      <c r="WIJ760" s="13"/>
      <c r="WIK760" s="13"/>
      <c r="WIL760" s="13"/>
      <c r="WIM760" s="13"/>
      <c r="WIN760" s="13"/>
      <c r="WIO760" s="13"/>
      <c r="WIP760" s="13"/>
      <c r="WIQ760" s="13"/>
      <c r="WIR760" s="13"/>
      <c r="WIS760" s="13"/>
      <c r="WIT760" s="13"/>
      <c r="WIU760" s="13"/>
      <c r="WIV760" s="13"/>
      <c r="WIW760" s="13"/>
      <c r="WIX760" s="13"/>
      <c r="WIY760" s="13"/>
      <c r="WIZ760" s="13"/>
      <c r="WJA760" s="13"/>
      <c r="WJB760" s="13"/>
      <c r="WJC760" s="13"/>
      <c r="WJD760" s="13"/>
      <c r="WJE760" s="13"/>
      <c r="WJF760" s="13"/>
      <c r="WJG760" s="13"/>
      <c r="WJH760" s="13"/>
      <c r="WJI760" s="13"/>
      <c r="WJJ760" s="13"/>
      <c r="WJK760" s="13"/>
      <c r="WJL760" s="13"/>
      <c r="WJM760" s="13"/>
      <c r="WJN760" s="13"/>
      <c r="WJO760" s="13"/>
      <c r="WJP760" s="13"/>
      <c r="WJQ760" s="13"/>
      <c r="WJR760" s="13"/>
      <c r="WJS760" s="13"/>
      <c r="WJT760" s="13"/>
      <c r="WJU760" s="13"/>
      <c r="WJV760" s="13"/>
      <c r="WJW760" s="13"/>
      <c r="WJX760" s="13"/>
      <c r="WJY760" s="13"/>
      <c r="WJZ760" s="13"/>
      <c r="WKA760" s="13"/>
      <c r="WKB760" s="13"/>
      <c r="WKC760" s="13"/>
      <c r="WKD760" s="13"/>
      <c r="WKE760" s="13"/>
      <c r="WKF760" s="13"/>
      <c r="WKG760" s="13"/>
      <c r="WKH760" s="13"/>
      <c r="WKI760" s="13"/>
      <c r="WKJ760" s="13"/>
      <c r="WKK760" s="13"/>
      <c r="WKL760" s="13"/>
      <c r="WKM760" s="13"/>
      <c r="WKN760" s="13"/>
      <c r="WKO760" s="13"/>
      <c r="WKP760" s="13"/>
      <c r="WKQ760" s="13"/>
      <c r="WKR760" s="13"/>
      <c r="WKS760" s="13"/>
      <c r="WKT760" s="13"/>
      <c r="WKU760" s="13"/>
      <c r="WKV760" s="13"/>
      <c r="WKW760" s="13"/>
      <c r="WKX760" s="13"/>
      <c r="WKY760" s="13"/>
      <c r="WKZ760" s="13"/>
      <c r="WLA760" s="13"/>
      <c r="WLB760" s="13"/>
      <c r="WLC760" s="13"/>
      <c r="WLD760" s="13"/>
      <c r="WLE760" s="13"/>
      <c r="WLF760" s="13"/>
      <c r="WLG760" s="13"/>
      <c r="WLH760" s="13"/>
      <c r="WLI760" s="13"/>
      <c r="WLJ760" s="13"/>
      <c r="WLK760" s="13"/>
      <c r="WLL760" s="13"/>
      <c r="WLM760" s="13"/>
      <c r="WLN760" s="13"/>
      <c r="WLO760" s="13"/>
      <c r="WLP760" s="13"/>
      <c r="WLQ760" s="13"/>
      <c r="WLR760" s="13"/>
      <c r="WLS760" s="13"/>
      <c r="WLT760" s="13"/>
      <c r="WLU760" s="13"/>
      <c r="WLV760" s="13"/>
      <c r="WLW760" s="13"/>
      <c r="WLX760" s="13"/>
      <c r="WLY760" s="13"/>
      <c r="WLZ760" s="13"/>
      <c r="WMA760" s="13"/>
      <c r="WMB760" s="13"/>
      <c r="WMC760" s="13"/>
      <c r="WMD760" s="13"/>
      <c r="WME760" s="13"/>
      <c r="WMF760" s="13"/>
      <c r="WMG760" s="13"/>
      <c r="WMH760" s="13"/>
      <c r="WMI760" s="13"/>
      <c r="WMJ760" s="13"/>
      <c r="WMK760" s="13"/>
      <c r="WML760" s="13"/>
      <c r="WMM760" s="13"/>
      <c r="WMN760" s="13"/>
      <c r="WMO760" s="13"/>
      <c r="WMP760" s="13"/>
      <c r="WMQ760" s="13"/>
      <c r="WMR760" s="13"/>
      <c r="WMS760" s="13"/>
      <c r="WMT760" s="13"/>
      <c r="WMU760" s="13"/>
      <c r="WMV760" s="13"/>
      <c r="WMW760" s="13"/>
      <c r="WMX760" s="13"/>
      <c r="WMY760" s="13"/>
      <c r="WMZ760" s="13"/>
      <c r="WNA760" s="13"/>
      <c r="WNB760" s="13"/>
      <c r="WNC760" s="13"/>
      <c r="WND760" s="13"/>
      <c r="WNE760" s="13"/>
      <c r="WNF760" s="13"/>
      <c r="WNG760" s="13"/>
      <c r="WNH760" s="13"/>
      <c r="WNI760" s="13"/>
      <c r="WNJ760" s="13"/>
      <c r="WNK760" s="13"/>
      <c r="WNL760" s="13"/>
      <c r="WNM760" s="13"/>
      <c r="WNN760" s="13"/>
      <c r="WNO760" s="13"/>
      <c r="WNP760" s="13"/>
      <c r="WNQ760" s="13"/>
      <c r="WNR760" s="13"/>
      <c r="WNS760" s="13"/>
      <c r="WNT760" s="13"/>
      <c r="WNU760" s="13"/>
      <c r="WNV760" s="13"/>
      <c r="WNW760" s="13"/>
      <c r="WNX760" s="13"/>
      <c r="WNY760" s="13"/>
      <c r="WNZ760" s="13"/>
      <c r="WOA760" s="13"/>
      <c r="WOB760" s="13"/>
      <c r="WOC760" s="13"/>
      <c r="WOD760" s="13"/>
      <c r="WOE760" s="13"/>
      <c r="WOF760" s="13"/>
      <c r="WOG760" s="13"/>
      <c r="WOH760" s="13"/>
      <c r="WOI760" s="13"/>
      <c r="WOJ760" s="13"/>
      <c r="WOK760" s="13"/>
      <c r="WOL760" s="13"/>
      <c r="WOM760" s="13"/>
      <c r="WON760" s="13"/>
      <c r="WOO760" s="13"/>
      <c r="WOP760" s="13"/>
      <c r="WOQ760" s="13"/>
      <c r="WOR760" s="13"/>
      <c r="WOS760" s="13"/>
      <c r="WOT760" s="13"/>
      <c r="WOU760" s="13"/>
      <c r="WOV760" s="13"/>
      <c r="WOW760" s="13"/>
      <c r="WOX760" s="13"/>
      <c r="WOY760" s="13"/>
      <c r="WOZ760" s="13"/>
      <c r="WPA760" s="13"/>
      <c r="WPB760" s="13"/>
      <c r="WPC760" s="13"/>
      <c r="WPD760" s="13"/>
      <c r="WPE760" s="13"/>
      <c r="WPF760" s="13"/>
      <c r="WPG760" s="13"/>
      <c r="WPH760" s="13"/>
      <c r="WPI760" s="13"/>
      <c r="WPJ760" s="13"/>
      <c r="WPK760" s="13"/>
      <c r="WPL760" s="13"/>
      <c r="WPM760" s="13"/>
      <c r="WPN760" s="13"/>
      <c r="WPO760" s="13"/>
      <c r="WPP760" s="13"/>
      <c r="WPQ760" s="13"/>
      <c r="WPR760" s="13"/>
      <c r="WPS760" s="13"/>
      <c r="WPT760" s="13"/>
      <c r="WPU760" s="13"/>
      <c r="WPV760" s="13"/>
      <c r="WPW760" s="13"/>
      <c r="WPX760" s="13"/>
      <c r="WPY760" s="13"/>
      <c r="WPZ760" s="13"/>
      <c r="WQA760" s="13"/>
      <c r="WQB760" s="13"/>
      <c r="WQC760" s="13"/>
      <c r="WQD760" s="13"/>
      <c r="WQE760" s="13"/>
      <c r="WQF760" s="13"/>
      <c r="WQG760" s="13"/>
      <c r="WQH760" s="13"/>
      <c r="WQI760" s="13"/>
      <c r="WQJ760" s="13"/>
      <c r="WQK760" s="13"/>
      <c r="WQL760" s="13"/>
      <c r="WQM760" s="13"/>
      <c r="WQN760" s="13"/>
      <c r="WQO760" s="13"/>
      <c r="WQP760" s="13"/>
      <c r="WQQ760" s="13"/>
      <c r="WQR760" s="13"/>
      <c r="WQS760" s="13"/>
      <c r="WQT760" s="13"/>
      <c r="WQU760" s="13"/>
      <c r="WQV760" s="13"/>
      <c r="WQW760" s="13"/>
      <c r="WQX760" s="13"/>
      <c r="WQY760" s="13"/>
      <c r="WQZ760" s="13"/>
      <c r="WRA760" s="13"/>
      <c r="WRB760" s="13"/>
      <c r="WRC760" s="13"/>
      <c r="WRD760" s="13"/>
      <c r="WRE760" s="13"/>
      <c r="WRF760" s="13"/>
      <c r="WRG760" s="13"/>
      <c r="WRH760" s="13"/>
      <c r="WRI760" s="13"/>
      <c r="WRJ760" s="13"/>
      <c r="WRK760" s="13"/>
      <c r="WRL760" s="13"/>
      <c r="WRM760" s="13"/>
      <c r="WRN760" s="13"/>
      <c r="WRO760" s="13"/>
      <c r="WRP760" s="13"/>
      <c r="WRQ760" s="13"/>
      <c r="WRR760" s="13"/>
      <c r="WRS760" s="13"/>
      <c r="WRT760" s="13"/>
      <c r="WRU760" s="13"/>
      <c r="WRV760" s="13"/>
      <c r="WRW760" s="13"/>
      <c r="WRX760" s="13"/>
      <c r="WRY760" s="13"/>
      <c r="WRZ760" s="13"/>
      <c r="WSA760" s="13"/>
      <c r="WSB760" s="13"/>
      <c r="WSC760" s="13"/>
      <c r="WSD760" s="13"/>
      <c r="WSE760" s="13"/>
      <c r="WSF760" s="13"/>
      <c r="WSG760" s="13"/>
      <c r="WSH760" s="13"/>
      <c r="WSI760" s="13"/>
      <c r="WSJ760" s="13"/>
      <c r="WSK760" s="13"/>
      <c r="WSL760" s="13"/>
      <c r="WSM760" s="13"/>
      <c r="WSN760" s="13"/>
      <c r="WSO760" s="13"/>
      <c r="WSP760" s="13"/>
      <c r="WSQ760" s="13"/>
      <c r="WSR760" s="13"/>
      <c r="WSS760" s="13"/>
      <c r="WST760" s="13"/>
      <c r="WSU760" s="13"/>
      <c r="WSV760" s="13"/>
      <c r="WSW760" s="13"/>
      <c r="WSX760" s="13"/>
      <c r="WSY760" s="13"/>
      <c r="WSZ760" s="13"/>
      <c r="WTA760" s="13"/>
      <c r="WTB760" s="13"/>
      <c r="WTC760" s="13"/>
      <c r="WTD760" s="13"/>
      <c r="WTE760" s="13"/>
      <c r="WTF760" s="13"/>
      <c r="WTG760" s="13"/>
      <c r="WTH760" s="13"/>
      <c r="WTI760" s="13"/>
      <c r="WTJ760" s="13"/>
      <c r="WTK760" s="13"/>
      <c r="WTL760" s="13"/>
      <c r="WTM760" s="13"/>
      <c r="WTN760" s="13"/>
      <c r="WTO760" s="13"/>
      <c r="WTP760" s="13"/>
      <c r="WTQ760" s="13"/>
      <c r="WTR760" s="13"/>
      <c r="WTS760" s="13"/>
      <c r="WTT760" s="13"/>
      <c r="WTU760" s="13"/>
      <c r="WTV760" s="13"/>
      <c r="WTW760" s="13"/>
      <c r="WTX760" s="13"/>
      <c r="WTY760" s="13"/>
      <c r="WTZ760" s="13"/>
      <c r="WUA760" s="13"/>
      <c r="WUB760" s="13"/>
      <c r="WUC760" s="13"/>
      <c r="WUD760" s="13"/>
      <c r="WUE760" s="13"/>
      <c r="WUF760" s="13"/>
      <c r="WUG760" s="13"/>
      <c r="WUH760" s="13"/>
      <c r="WUI760" s="13"/>
      <c r="WUJ760" s="13"/>
      <c r="WUK760" s="13"/>
      <c r="WUL760" s="13"/>
      <c r="WUM760" s="13"/>
      <c r="WUN760" s="13"/>
      <c r="WUO760" s="13"/>
      <c r="WUP760" s="13"/>
      <c r="WUQ760" s="13"/>
      <c r="WUR760" s="13"/>
      <c r="WUS760" s="13"/>
      <c r="WUT760" s="13"/>
      <c r="WUU760" s="13"/>
      <c r="WUV760" s="13"/>
      <c r="WUW760" s="13"/>
      <c r="WUX760" s="13"/>
      <c r="WUY760" s="13"/>
      <c r="WUZ760" s="13"/>
      <c r="WVA760" s="13"/>
      <c r="WVB760" s="13"/>
      <c r="WVC760" s="13"/>
      <c r="WVD760" s="13"/>
      <c r="WVE760" s="13"/>
      <c r="WVF760" s="13"/>
      <c r="WVG760" s="13"/>
      <c r="WVH760" s="13"/>
      <c r="WVI760" s="13"/>
      <c r="WVJ760" s="13"/>
      <c r="WVK760" s="13"/>
      <c r="WVL760" s="13"/>
      <c r="WVM760" s="13"/>
      <c r="WVN760" s="13"/>
      <c r="WVO760" s="13"/>
      <c r="WVP760" s="13"/>
      <c r="WVQ760" s="13"/>
      <c r="WVR760" s="13"/>
      <c r="WVS760" s="13"/>
      <c r="WVT760" s="13"/>
      <c r="WVU760" s="13"/>
      <c r="WVV760" s="13"/>
      <c r="WVW760" s="13"/>
      <c r="WVX760" s="13"/>
      <c r="WVY760" s="13"/>
      <c r="WVZ760" s="13"/>
      <c r="WWA760" s="13"/>
      <c r="WWB760" s="13"/>
      <c r="WWC760" s="13"/>
      <c r="WWD760" s="13"/>
      <c r="WWE760" s="13"/>
      <c r="WWF760" s="13"/>
      <c r="WWG760" s="13"/>
      <c r="WWH760" s="13"/>
      <c r="WWI760" s="13"/>
      <c r="WWJ760" s="13"/>
      <c r="WWK760" s="13"/>
      <c r="WWL760" s="13"/>
      <c r="WWM760" s="13"/>
      <c r="WWN760" s="13"/>
      <c r="WWO760" s="13"/>
      <c r="WWP760" s="13"/>
      <c r="WWQ760" s="13"/>
      <c r="WWR760" s="13"/>
      <c r="WWS760" s="13"/>
      <c r="WWT760" s="13"/>
      <c r="WWU760" s="13"/>
      <c r="WWV760" s="13"/>
      <c r="WWW760" s="13"/>
      <c r="WWX760" s="13"/>
      <c r="WWY760" s="13"/>
      <c r="WWZ760" s="13"/>
      <c r="WXA760" s="13"/>
      <c r="WXB760" s="13"/>
      <c r="WXC760" s="13"/>
      <c r="WXD760" s="13"/>
      <c r="WXE760" s="13"/>
      <c r="WXF760" s="13"/>
      <c r="WXG760" s="13"/>
      <c r="WXH760" s="13"/>
      <c r="WXI760" s="13"/>
      <c r="WXJ760" s="13"/>
      <c r="WXK760" s="13"/>
      <c r="WXL760" s="13"/>
      <c r="WXM760" s="13"/>
      <c r="WXN760" s="13"/>
      <c r="WXO760" s="13"/>
      <c r="WXP760" s="13"/>
      <c r="WXQ760" s="13"/>
      <c r="WXR760" s="13"/>
      <c r="WXS760" s="13"/>
      <c r="WXT760" s="13"/>
      <c r="WXU760" s="13"/>
      <c r="WXV760" s="13"/>
      <c r="WXW760" s="13"/>
      <c r="WXX760" s="13"/>
      <c r="WXY760" s="13"/>
      <c r="WXZ760" s="13"/>
      <c r="WYA760" s="13"/>
      <c r="WYB760" s="13"/>
      <c r="WYC760" s="13"/>
      <c r="WYD760" s="13"/>
      <c r="WYE760" s="13"/>
      <c r="WYF760" s="13"/>
      <c r="WYG760" s="13"/>
      <c r="WYH760" s="13"/>
      <c r="WYI760" s="13"/>
      <c r="WYJ760" s="13"/>
      <c r="WYK760" s="13"/>
      <c r="WYL760" s="13"/>
      <c r="WYM760" s="13"/>
      <c r="WYN760" s="13"/>
      <c r="WYO760" s="13"/>
      <c r="WYP760" s="13"/>
      <c r="WYQ760" s="13"/>
      <c r="WYR760" s="13"/>
      <c r="WYS760" s="13"/>
      <c r="WYT760" s="13"/>
      <c r="WYU760" s="13"/>
      <c r="WYV760" s="13"/>
      <c r="WYW760" s="13"/>
      <c r="WYX760" s="13"/>
      <c r="WYY760" s="13"/>
      <c r="WYZ760" s="13"/>
      <c r="WZA760" s="13"/>
      <c r="WZB760" s="13"/>
      <c r="WZC760" s="13"/>
      <c r="WZD760" s="13"/>
      <c r="WZE760" s="13"/>
      <c r="WZF760" s="13"/>
      <c r="WZG760" s="13"/>
      <c r="WZH760" s="13"/>
      <c r="WZI760" s="13"/>
      <c r="WZJ760" s="13"/>
      <c r="WZK760" s="13"/>
      <c r="WZL760" s="13"/>
      <c r="WZM760" s="13"/>
      <c r="WZN760" s="13"/>
      <c r="WZO760" s="13"/>
      <c r="WZP760" s="13"/>
      <c r="WZQ760" s="13"/>
      <c r="WZR760" s="13"/>
      <c r="WZS760" s="13"/>
      <c r="WZT760" s="13"/>
      <c r="WZU760" s="13"/>
      <c r="WZV760" s="13"/>
      <c r="WZW760" s="13"/>
      <c r="WZX760" s="13"/>
      <c r="WZY760" s="13"/>
      <c r="WZZ760" s="13"/>
      <c r="XAA760" s="13"/>
      <c r="XAB760" s="13"/>
      <c r="XAC760" s="13"/>
      <c r="XAD760" s="13"/>
      <c r="XAE760" s="13"/>
      <c r="XAF760" s="13"/>
      <c r="XAG760" s="13"/>
      <c r="XAH760" s="13"/>
      <c r="XAI760" s="13"/>
      <c r="XAJ760" s="13"/>
      <c r="XAK760" s="13"/>
      <c r="XAL760" s="13"/>
      <c r="XAM760" s="13"/>
      <c r="XAN760" s="13"/>
      <c r="XAO760" s="13"/>
      <c r="XAP760" s="13"/>
      <c r="XAQ760" s="13"/>
      <c r="XAR760" s="13"/>
      <c r="XAS760" s="13"/>
      <c r="XAT760" s="13"/>
      <c r="XAU760" s="13"/>
      <c r="XAV760" s="13"/>
      <c r="XAW760" s="13"/>
      <c r="XAX760" s="13"/>
      <c r="XAY760" s="13"/>
      <c r="XAZ760" s="13"/>
      <c r="XBA760" s="13"/>
      <c r="XBB760" s="13"/>
      <c r="XBC760" s="13"/>
      <c r="XBD760" s="13"/>
      <c r="XBE760" s="13"/>
      <c r="XBF760" s="13"/>
      <c r="XBG760" s="13"/>
      <c r="XBH760" s="13"/>
      <c r="XBI760" s="13"/>
      <c r="XBJ760" s="13"/>
      <c r="XBK760" s="13"/>
      <c r="XBL760" s="13"/>
      <c r="XBM760" s="13"/>
      <c r="XBN760" s="13"/>
      <c r="XBO760" s="13"/>
      <c r="XBP760" s="13"/>
      <c r="XBQ760" s="13"/>
      <c r="XBR760" s="13"/>
      <c r="XBS760" s="13"/>
      <c r="XBT760" s="13"/>
      <c r="XBU760" s="13"/>
      <c r="XBV760" s="13"/>
      <c r="XBW760" s="13"/>
      <c r="XBX760" s="13"/>
      <c r="XBY760" s="13"/>
      <c r="XBZ760" s="13"/>
      <c r="XCA760" s="13"/>
      <c r="XCB760" s="13"/>
      <c r="XCC760" s="13"/>
      <c r="XCD760" s="13"/>
      <c r="XCE760" s="13"/>
      <c r="XCF760" s="13"/>
      <c r="XCG760" s="13"/>
      <c r="XCH760" s="13"/>
      <c r="XCI760" s="13"/>
      <c r="XCJ760" s="13"/>
      <c r="XCK760" s="13"/>
      <c r="XCL760" s="13"/>
      <c r="XCM760" s="13"/>
      <c r="XCN760" s="13"/>
      <c r="XCO760" s="13"/>
      <c r="XCP760" s="13"/>
      <c r="XCQ760" s="13"/>
      <c r="XCR760" s="13"/>
      <c r="XCS760" s="13"/>
      <c r="XCT760" s="13"/>
      <c r="XCU760" s="13"/>
      <c r="XCV760" s="13"/>
      <c r="XCW760" s="13"/>
      <c r="XCX760" s="13"/>
      <c r="XCY760" s="13"/>
      <c r="XCZ760" s="13"/>
      <c r="XDA760" s="13"/>
      <c r="XDB760" s="13"/>
      <c r="XDC760" s="13"/>
      <c r="XDD760" s="13"/>
      <c r="XDE760" s="13"/>
      <c r="XDF760" s="13"/>
      <c r="XDG760" s="13"/>
      <c r="XDH760" s="13"/>
      <c r="XDI760" s="13"/>
      <c r="XDJ760" s="13"/>
      <c r="XDK760" s="13"/>
      <c r="XDL760" s="13"/>
      <c r="XDM760" s="13"/>
      <c r="XDN760" s="13"/>
      <c r="XDO760" s="13"/>
      <c r="XDP760" s="13"/>
      <c r="XDQ760" s="13"/>
      <c r="XDR760" s="13"/>
      <c r="XDS760" s="13"/>
      <c r="XDT760" s="13"/>
      <c r="XDU760" s="13"/>
      <c r="XDV760" s="13"/>
      <c r="XDW760" s="13"/>
      <c r="XDX760" s="13"/>
      <c r="XDY760" s="13"/>
      <c r="XDZ760" s="13"/>
      <c r="XEA760" s="13"/>
      <c r="XEB760" s="13"/>
      <c r="XEC760" s="13"/>
      <c r="XED760" s="13"/>
      <c r="XEE760" s="13"/>
      <c r="XEF760" s="13"/>
      <c r="XEG760" s="13"/>
      <c r="XEH760" s="13"/>
      <c r="XEI760" s="13"/>
      <c r="XEJ760" s="13"/>
      <c r="XEK760" s="13"/>
      <c r="XEL760" s="13"/>
      <c r="XEM760" s="13"/>
      <c r="XEN760" s="13"/>
      <c r="XEO760" s="13"/>
      <c r="XEP760" s="13"/>
      <c r="XEQ760" s="13"/>
      <c r="XER760" s="13"/>
      <c r="XES760" s="13"/>
      <c r="XET760" s="13"/>
      <c r="XEU760" s="13"/>
      <c r="XEV760" s="13"/>
      <c r="XEW760" s="13"/>
      <c r="XEX760" s="13"/>
      <c r="XEY760" s="13"/>
      <c r="XEZ760" s="13"/>
      <c r="XFA760" s="13"/>
      <c r="XFB760" s="13"/>
      <c r="XFC760" s="13"/>
    </row>
    <row r="761" s="10" customFormat="1" ht="121" customHeight="1" spans="1:1024 1025:16383">
      <c r="A761" s="44">
        <v>757</v>
      </c>
      <c r="B761" s="46" t="s">
        <v>1631</v>
      </c>
      <c r="C761" s="46" t="s">
        <v>1604</v>
      </c>
      <c r="D761" s="72">
        <v>4608</v>
      </c>
      <c r="E761" s="46" t="s">
        <v>430</v>
      </c>
      <c r="F761" s="72">
        <v>22326460809</v>
      </c>
      <c r="G761" s="46" t="s">
        <v>25</v>
      </c>
      <c r="H761" s="87">
        <v>1</v>
      </c>
      <c r="I761" s="48" t="s">
        <v>96</v>
      </c>
      <c r="J761" s="48">
        <v>42</v>
      </c>
      <c r="K761" s="46" t="s">
        <v>27</v>
      </c>
      <c r="L761" s="80" t="s">
        <v>28</v>
      </c>
      <c r="M761" s="46" t="s">
        <v>29</v>
      </c>
      <c r="N761" s="45" t="s">
        <v>30</v>
      </c>
      <c r="O761" s="46" t="s">
        <v>1619</v>
      </c>
      <c r="P761" s="46" t="s">
        <v>1632</v>
      </c>
      <c r="Q761" s="85" t="s">
        <v>1633</v>
      </c>
      <c r="R761" s="65" t="s">
        <v>1607</v>
      </c>
      <c r="S761" s="48"/>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c r="BG761" s="13"/>
      <c r="BH761" s="13"/>
      <c r="BI761" s="13"/>
      <c r="BJ761" s="13"/>
      <c r="BK761" s="13"/>
      <c r="BL761" s="13"/>
      <c r="BM761" s="13"/>
      <c r="BN761" s="13"/>
      <c r="BO761" s="13"/>
      <c r="BP761" s="13"/>
      <c r="BQ761" s="13"/>
      <c r="BR761" s="13"/>
      <c r="BS761" s="13"/>
      <c r="BT761" s="13"/>
      <c r="BU761" s="13"/>
      <c r="BV761" s="13"/>
      <c r="BW761" s="13"/>
      <c r="BX761" s="13"/>
      <c r="BY761" s="13"/>
      <c r="BZ761" s="13"/>
      <c r="CA761" s="13"/>
      <c r="CB761" s="13"/>
      <c r="CC761" s="13"/>
      <c r="CD761" s="13"/>
      <c r="CE761" s="13"/>
      <c r="CF761" s="13"/>
      <c r="CG761" s="13"/>
      <c r="CH761" s="13"/>
      <c r="CI761" s="13"/>
      <c r="CJ761" s="13"/>
      <c r="CK761" s="13"/>
      <c r="CL761" s="13"/>
      <c r="CM761" s="13"/>
      <c r="CN761" s="13"/>
      <c r="CO761" s="13"/>
      <c r="CP761" s="13"/>
      <c r="CQ761" s="13"/>
      <c r="CR761" s="13"/>
      <c r="CS761" s="13"/>
      <c r="CT761" s="13"/>
      <c r="CU761" s="13"/>
      <c r="CV761" s="13"/>
      <c r="CW761" s="13"/>
      <c r="CX761" s="13"/>
      <c r="CY761" s="13"/>
      <c r="CZ761" s="13"/>
      <c r="DA761" s="13"/>
      <c r="DB761" s="13"/>
      <c r="DC761" s="13"/>
      <c r="DD761" s="13"/>
      <c r="DE761" s="13"/>
      <c r="DF761" s="13"/>
      <c r="DG761" s="13"/>
      <c r="DH761" s="13"/>
      <c r="DI761" s="13"/>
      <c r="DJ761" s="13"/>
      <c r="DK761" s="13"/>
      <c r="DL761" s="13"/>
      <c r="DM761" s="13"/>
      <c r="DN761" s="13"/>
      <c r="DO761" s="13"/>
      <c r="DP761" s="13"/>
      <c r="DQ761" s="13"/>
      <c r="DR761" s="13"/>
      <c r="DS761" s="13"/>
      <c r="DT761" s="13"/>
      <c r="DU761" s="13"/>
      <c r="DV761" s="13"/>
      <c r="DW761" s="13"/>
      <c r="DX761" s="13"/>
      <c r="DY761" s="13"/>
      <c r="DZ761" s="13"/>
      <c r="EA761" s="13"/>
      <c r="EB761" s="13"/>
      <c r="EC761" s="13"/>
      <c r="ED761" s="13"/>
      <c r="EE761" s="13"/>
      <c r="EF761" s="13"/>
      <c r="EG761" s="13"/>
      <c r="EH761" s="13"/>
      <c r="EI761" s="13"/>
      <c r="EJ761" s="13"/>
      <c r="EK761" s="13"/>
      <c r="EL761" s="13"/>
      <c r="EM761" s="13"/>
      <c r="EN761" s="13"/>
      <c r="EO761" s="13"/>
      <c r="EP761" s="13"/>
      <c r="EQ761" s="13"/>
      <c r="ER761" s="13"/>
      <c r="ES761" s="13"/>
      <c r="ET761" s="13"/>
      <c r="EU761" s="13"/>
      <c r="EV761" s="13"/>
      <c r="EW761" s="13"/>
      <c r="EX761" s="13"/>
      <c r="EY761" s="13"/>
      <c r="EZ761" s="13"/>
      <c r="FA761" s="13"/>
      <c r="FB761" s="13"/>
      <c r="FC761" s="13"/>
      <c r="FD761" s="13"/>
      <c r="FE761" s="13"/>
      <c r="FF761" s="13"/>
      <c r="FG761" s="13"/>
      <c r="FH761" s="13"/>
      <c r="FI761" s="13"/>
      <c r="FJ761" s="13"/>
      <c r="FK761" s="13"/>
      <c r="FL761" s="13"/>
      <c r="FM761" s="13"/>
      <c r="FN761" s="13"/>
      <c r="FO761" s="13"/>
      <c r="FP761" s="13"/>
      <c r="FQ761" s="13"/>
      <c r="FR761" s="13"/>
      <c r="FS761" s="13"/>
      <c r="FT761" s="13"/>
      <c r="FU761" s="13"/>
      <c r="FV761" s="13"/>
      <c r="FW761" s="13"/>
      <c r="FX761" s="13"/>
      <c r="FY761" s="13"/>
      <c r="FZ761" s="13"/>
      <c r="GA761" s="13"/>
      <c r="GB761" s="13"/>
      <c r="GC761" s="13"/>
      <c r="GD761" s="13"/>
      <c r="GE761" s="13"/>
      <c r="GF761" s="13"/>
      <c r="GG761" s="13"/>
      <c r="GH761" s="13"/>
      <c r="GI761" s="13"/>
      <c r="GJ761" s="13"/>
      <c r="GK761" s="13"/>
      <c r="GL761" s="13"/>
      <c r="GM761" s="13"/>
      <c r="GN761" s="13"/>
      <c r="GO761" s="13"/>
      <c r="GP761" s="13"/>
      <c r="GQ761" s="13"/>
      <c r="GR761" s="13"/>
      <c r="GS761" s="13"/>
      <c r="GT761" s="13"/>
      <c r="GU761" s="13"/>
      <c r="GV761" s="13"/>
      <c r="GW761" s="13"/>
      <c r="GX761" s="13"/>
      <c r="GY761" s="13"/>
      <c r="GZ761" s="13"/>
      <c r="HA761" s="13"/>
      <c r="HB761" s="13"/>
      <c r="HC761" s="13"/>
      <c r="HD761" s="13"/>
      <c r="HE761" s="13"/>
      <c r="HF761" s="13"/>
      <c r="HG761" s="13"/>
      <c r="HH761" s="13"/>
      <c r="HI761" s="13"/>
      <c r="HJ761" s="13"/>
      <c r="HK761" s="13"/>
      <c r="HL761" s="13"/>
      <c r="HM761" s="13"/>
      <c r="HN761" s="13"/>
      <c r="HO761" s="13"/>
      <c r="HP761" s="13"/>
      <c r="HQ761" s="13"/>
      <c r="HR761" s="13"/>
      <c r="HS761" s="13"/>
      <c r="HT761" s="13"/>
      <c r="HU761" s="13"/>
      <c r="HV761" s="13"/>
      <c r="HW761" s="13"/>
      <c r="HX761" s="13"/>
      <c r="HY761" s="13"/>
      <c r="HZ761" s="13"/>
      <c r="IA761" s="13"/>
      <c r="IB761" s="13"/>
      <c r="IC761" s="13"/>
      <c r="ID761" s="13"/>
      <c r="IE761" s="13"/>
      <c r="IF761" s="13"/>
      <c r="IG761" s="13"/>
      <c r="IH761" s="13"/>
      <c r="II761" s="13"/>
      <c r="IJ761" s="13"/>
      <c r="IK761" s="13"/>
      <c r="IL761" s="13"/>
      <c r="IM761" s="13"/>
      <c r="IN761" s="13"/>
      <c r="IO761" s="13"/>
      <c r="IP761" s="13"/>
      <c r="IQ761" s="13"/>
      <c r="IR761" s="13"/>
      <c r="IS761" s="13"/>
      <c r="IT761" s="13"/>
      <c r="IU761" s="13"/>
      <c r="IV761" s="13"/>
      <c r="IW761" s="13"/>
      <c r="IX761" s="13"/>
      <c r="IY761" s="13"/>
      <c r="IZ761" s="13"/>
      <c r="JA761" s="13"/>
      <c r="JB761" s="13"/>
      <c r="JC761" s="13"/>
      <c r="JD761" s="13"/>
      <c r="JE761" s="13"/>
      <c r="JF761" s="13"/>
      <c r="JG761" s="13"/>
      <c r="JH761" s="13"/>
      <c r="JI761" s="13"/>
      <c r="JJ761" s="13"/>
      <c r="JK761" s="13"/>
      <c r="JL761" s="13"/>
      <c r="JM761" s="13"/>
      <c r="JN761" s="13"/>
      <c r="JO761" s="13"/>
      <c r="JP761" s="13"/>
      <c r="JQ761" s="13"/>
      <c r="JR761" s="13"/>
      <c r="JS761" s="13"/>
      <c r="JT761" s="13"/>
      <c r="JU761" s="13"/>
      <c r="JV761" s="13"/>
      <c r="JW761" s="13"/>
      <c r="JX761" s="13"/>
      <c r="JY761" s="13"/>
      <c r="JZ761" s="13"/>
      <c r="KA761" s="13"/>
      <c r="KB761" s="13"/>
      <c r="KC761" s="13"/>
      <c r="KD761" s="13"/>
      <c r="KE761" s="13"/>
      <c r="KF761" s="13"/>
      <c r="KG761" s="13"/>
      <c r="KH761" s="13"/>
      <c r="KI761" s="13"/>
      <c r="KJ761" s="13"/>
      <c r="KK761" s="13"/>
      <c r="KL761" s="13"/>
      <c r="KM761" s="13"/>
      <c r="KN761" s="13"/>
      <c r="KO761" s="13"/>
      <c r="KP761" s="13"/>
      <c r="KQ761" s="13"/>
      <c r="KR761" s="13"/>
      <c r="KS761" s="13"/>
      <c r="KT761" s="13"/>
      <c r="KU761" s="13"/>
      <c r="KV761" s="13"/>
      <c r="KW761" s="13"/>
      <c r="KX761" s="13"/>
      <c r="KY761" s="13"/>
      <c r="KZ761" s="13"/>
      <c r="LA761" s="13"/>
      <c r="LB761" s="13"/>
      <c r="LC761" s="13"/>
      <c r="LD761" s="13"/>
      <c r="LE761" s="13"/>
      <c r="LF761" s="13"/>
      <c r="LG761" s="13"/>
      <c r="LH761" s="13"/>
      <c r="LI761" s="13"/>
      <c r="LJ761" s="13"/>
      <c r="LK761" s="13"/>
      <c r="LL761" s="13"/>
      <c r="LM761" s="13"/>
      <c r="LN761" s="13"/>
      <c r="LO761" s="13"/>
      <c r="LP761" s="13"/>
      <c r="LQ761" s="13"/>
      <c r="LR761" s="13"/>
      <c r="LS761" s="13"/>
      <c r="LT761" s="13"/>
      <c r="LU761" s="13"/>
      <c r="LV761" s="13"/>
      <c r="LW761" s="13"/>
      <c r="LX761" s="13"/>
      <c r="LY761" s="13"/>
      <c r="LZ761" s="13"/>
      <c r="MA761" s="13"/>
      <c r="MB761" s="13"/>
      <c r="MC761" s="13"/>
      <c r="MD761" s="13"/>
      <c r="ME761" s="13"/>
      <c r="MF761" s="13"/>
      <c r="MG761" s="13"/>
      <c r="MH761" s="13"/>
      <c r="MI761" s="13"/>
      <c r="MJ761" s="13"/>
      <c r="MK761" s="13"/>
      <c r="ML761" s="13"/>
      <c r="MM761" s="13"/>
      <c r="MN761" s="13"/>
      <c r="MO761" s="13"/>
      <c r="MP761" s="13"/>
      <c r="MQ761" s="13"/>
      <c r="MR761" s="13"/>
      <c r="MS761" s="13"/>
      <c r="MT761" s="13"/>
      <c r="MU761" s="13"/>
      <c r="MV761" s="13"/>
      <c r="MW761" s="13"/>
      <c r="MX761" s="13"/>
      <c r="MY761" s="13"/>
      <c r="MZ761" s="13"/>
      <c r="NA761" s="13"/>
      <c r="NB761" s="13"/>
      <c r="NC761" s="13"/>
      <c r="ND761" s="13"/>
      <c r="NE761" s="13"/>
      <c r="NF761" s="13"/>
      <c r="NG761" s="13"/>
      <c r="NH761" s="13"/>
      <c r="NI761" s="13"/>
      <c r="NJ761" s="13"/>
      <c r="NK761" s="13"/>
      <c r="NL761" s="13"/>
      <c r="NM761" s="13"/>
      <c r="NN761" s="13"/>
      <c r="NO761" s="13"/>
      <c r="NP761" s="13"/>
      <c r="NQ761" s="13"/>
      <c r="NR761" s="13"/>
      <c r="NS761" s="13"/>
      <c r="NT761" s="13"/>
      <c r="NU761" s="13"/>
      <c r="NV761" s="13"/>
      <c r="NW761" s="13"/>
      <c r="NX761" s="13"/>
      <c r="NY761" s="13"/>
      <c r="NZ761" s="13"/>
      <c r="OA761" s="13"/>
      <c r="OB761" s="13"/>
      <c r="OC761" s="13"/>
      <c r="OD761" s="13"/>
      <c r="OE761" s="13"/>
      <c r="OF761" s="13"/>
      <c r="OG761" s="13"/>
      <c r="OH761" s="13"/>
      <c r="OI761" s="13"/>
      <c r="OJ761" s="13"/>
      <c r="OK761" s="13"/>
      <c r="OL761" s="13"/>
      <c r="OM761" s="13"/>
      <c r="ON761" s="13"/>
      <c r="OO761" s="13"/>
      <c r="OP761" s="13"/>
      <c r="OQ761" s="13"/>
      <c r="OR761" s="13"/>
      <c r="OS761" s="13"/>
      <c r="OT761" s="13"/>
      <c r="OU761" s="13"/>
      <c r="OV761" s="13"/>
      <c r="OW761" s="13"/>
      <c r="OX761" s="13"/>
      <c r="OY761" s="13"/>
      <c r="OZ761" s="13"/>
      <c r="PA761" s="13"/>
      <c r="PB761" s="13"/>
      <c r="PC761" s="13"/>
      <c r="PD761" s="13"/>
      <c r="PE761" s="13"/>
      <c r="PF761" s="13"/>
      <c r="PG761" s="13"/>
      <c r="PH761" s="13"/>
      <c r="PI761" s="13"/>
      <c r="PJ761" s="13"/>
      <c r="PK761" s="13"/>
      <c r="PL761" s="13"/>
      <c r="PM761" s="13"/>
      <c r="PN761" s="13"/>
      <c r="PO761" s="13"/>
      <c r="PP761" s="13"/>
      <c r="PQ761" s="13"/>
      <c r="PR761" s="13"/>
      <c r="PS761" s="13"/>
      <c r="PT761" s="13"/>
      <c r="PU761" s="13"/>
      <c r="PV761" s="13"/>
      <c r="PW761" s="13"/>
      <c r="PX761" s="13"/>
      <c r="PY761" s="13"/>
      <c r="PZ761" s="13"/>
      <c r="QA761" s="13"/>
      <c r="QB761" s="13"/>
      <c r="QC761" s="13"/>
      <c r="QD761" s="13"/>
      <c r="QE761" s="13"/>
      <c r="QF761" s="13"/>
      <c r="QG761" s="13"/>
      <c r="QH761" s="13"/>
      <c r="QI761" s="13"/>
      <c r="QJ761" s="13"/>
      <c r="QK761" s="13"/>
      <c r="QL761" s="13"/>
      <c r="QM761" s="13"/>
      <c r="QN761" s="13"/>
      <c r="QO761" s="13"/>
      <c r="QP761" s="13"/>
      <c r="QQ761" s="13"/>
      <c r="QR761" s="13"/>
      <c r="QS761" s="13"/>
      <c r="QT761" s="13"/>
      <c r="QU761" s="13"/>
      <c r="QV761" s="13"/>
      <c r="QW761" s="13"/>
      <c r="QX761" s="13"/>
      <c r="QY761" s="13"/>
      <c r="QZ761" s="13"/>
      <c r="RA761" s="13"/>
      <c r="RB761" s="13"/>
      <c r="RC761" s="13"/>
      <c r="RD761" s="13"/>
      <c r="RE761" s="13"/>
      <c r="RF761" s="13"/>
      <c r="RG761" s="13"/>
      <c r="RH761" s="13"/>
      <c r="RI761" s="13"/>
      <c r="RJ761" s="13"/>
      <c r="RK761" s="13"/>
      <c r="RL761" s="13"/>
      <c r="RM761" s="13"/>
      <c r="RN761" s="13"/>
      <c r="RO761" s="13"/>
      <c r="RP761" s="13"/>
      <c r="RQ761" s="13"/>
      <c r="RR761" s="13"/>
      <c r="RS761" s="13"/>
      <c r="RT761" s="13"/>
      <c r="RU761" s="13"/>
      <c r="RV761" s="13"/>
      <c r="RW761" s="13"/>
      <c r="RX761" s="13"/>
      <c r="RY761" s="13"/>
      <c r="RZ761" s="13"/>
      <c r="SA761" s="13"/>
      <c r="SB761" s="13"/>
      <c r="SC761" s="13"/>
      <c r="SD761" s="13"/>
      <c r="SE761" s="13"/>
      <c r="SF761" s="13"/>
      <c r="SG761" s="13"/>
      <c r="SH761" s="13"/>
      <c r="SI761" s="13"/>
      <c r="SJ761" s="13"/>
      <c r="SK761" s="13"/>
      <c r="SL761" s="13"/>
      <c r="SM761" s="13"/>
      <c r="SN761" s="13"/>
      <c r="SO761" s="13"/>
      <c r="SP761" s="13"/>
      <c r="SQ761" s="13"/>
      <c r="SR761" s="13"/>
      <c r="SS761" s="13"/>
      <c r="ST761" s="13"/>
      <c r="SU761" s="13"/>
      <c r="SV761" s="13"/>
      <c r="SW761" s="13"/>
      <c r="SX761" s="13"/>
      <c r="SY761" s="13"/>
      <c r="SZ761" s="13"/>
      <c r="TA761" s="13"/>
      <c r="TB761" s="13"/>
      <c r="TC761" s="13"/>
      <c r="TD761" s="13"/>
      <c r="TE761" s="13"/>
      <c r="TF761" s="13"/>
      <c r="TG761" s="13"/>
      <c r="TH761" s="13"/>
      <c r="TI761" s="13"/>
      <c r="TJ761" s="13"/>
      <c r="TK761" s="13"/>
      <c r="TL761" s="13"/>
      <c r="TM761" s="13"/>
      <c r="TN761" s="13"/>
      <c r="TO761" s="13"/>
      <c r="TP761" s="13"/>
      <c r="TQ761" s="13"/>
      <c r="TR761" s="13"/>
      <c r="TS761" s="13"/>
      <c r="TT761" s="13"/>
      <c r="TU761" s="13"/>
      <c r="TV761" s="13"/>
      <c r="TW761" s="13"/>
      <c r="TX761" s="13"/>
      <c r="TY761" s="13"/>
      <c r="TZ761" s="13"/>
      <c r="UA761" s="13"/>
      <c r="UB761" s="13"/>
      <c r="UC761" s="13"/>
      <c r="UD761" s="13"/>
      <c r="UE761" s="13"/>
      <c r="UF761" s="13"/>
      <c r="UG761" s="13"/>
      <c r="UH761" s="13"/>
      <c r="UI761" s="13"/>
      <c r="UJ761" s="13"/>
      <c r="UK761" s="13"/>
      <c r="UL761" s="13"/>
      <c r="UM761" s="13"/>
      <c r="UN761" s="13"/>
      <c r="UO761" s="13"/>
      <c r="UP761" s="13"/>
      <c r="UQ761" s="13"/>
      <c r="UR761" s="13"/>
      <c r="US761" s="13"/>
      <c r="UT761" s="13"/>
      <c r="UU761" s="13"/>
      <c r="UV761" s="13"/>
      <c r="UW761" s="13"/>
      <c r="UX761" s="13"/>
      <c r="UY761" s="13"/>
      <c r="UZ761" s="13"/>
      <c r="VA761" s="13"/>
      <c r="VB761" s="13"/>
      <c r="VC761" s="13"/>
      <c r="VD761" s="13"/>
      <c r="VE761" s="13"/>
      <c r="VF761" s="13"/>
      <c r="VG761" s="13"/>
      <c r="VH761" s="13"/>
      <c r="VI761" s="13"/>
      <c r="VJ761" s="13"/>
      <c r="VK761" s="13"/>
      <c r="VL761" s="13"/>
      <c r="VM761" s="13"/>
      <c r="VN761" s="13"/>
      <c r="VO761" s="13"/>
      <c r="VP761" s="13"/>
      <c r="VQ761" s="13"/>
      <c r="VR761" s="13"/>
      <c r="VS761" s="13"/>
      <c r="VT761" s="13"/>
      <c r="VU761" s="13"/>
      <c r="VV761" s="13"/>
      <c r="VW761" s="13"/>
      <c r="VX761" s="13"/>
      <c r="VY761" s="13"/>
      <c r="VZ761" s="13"/>
      <c r="WA761" s="13"/>
      <c r="WB761" s="13"/>
      <c r="WC761" s="13"/>
      <c r="WD761" s="13"/>
      <c r="WE761" s="13"/>
      <c r="WF761" s="13"/>
      <c r="WG761" s="13"/>
      <c r="WH761" s="13"/>
      <c r="WI761" s="13"/>
      <c r="WJ761" s="13"/>
      <c r="WK761" s="13"/>
      <c r="WL761" s="13"/>
      <c r="WM761" s="13"/>
      <c r="WN761" s="13"/>
      <c r="WO761" s="13"/>
      <c r="WP761" s="13"/>
      <c r="WQ761" s="13"/>
      <c r="WR761" s="13"/>
      <c r="WS761" s="13"/>
      <c r="WT761" s="13"/>
      <c r="WU761" s="13"/>
      <c r="WV761" s="13"/>
      <c r="WW761" s="13"/>
      <c r="WX761" s="13"/>
      <c r="WY761" s="13"/>
      <c r="WZ761" s="13"/>
      <c r="XA761" s="13"/>
      <c r="XB761" s="13"/>
      <c r="XC761" s="13"/>
      <c r="XD761" s="13"/>
      <c r="XE761" s="13"/>
      <c r="XF761" s="13"/>
      <c r="XG761" s="13"/>
      <c r="XH761" s="13"/>
      <c r="XI761" s="13"/>
      <c r="XJ761" s="13"/>
      <c r="XK761" s="13"/>
      <c r="XL761" s="13"/>
      <c r="XM761" s="13"/>
      <c r="XN761" s="13"/>
      <c r="XO761" s="13"/>
      <c r="XP761" s="13"/>
      <c r="XQ761" s="13"/>
      <c r="XR761" s="13"/>
      <c r="XS761" s="13"/>
      <c r="XT761" s="13"/>
      <c r="XU761" s="13"/>
      <c r="XV761" s="13"/>
      <c r="XW761" s="13"/>
      <c r="XX761" s="13"/>
      <c r="XY761" s="13"/>
      <c r="XZ761" s="13"/>
      <c r="YA761" s="13"/>
      <c r="YB761" s="13"/>
      <c r="YC761" s="13"/>
      <c r="YD761" s="13"/>
      <c r="YE761" s="13"/>
      <c r="YF761" s="13"/>
      <c r="YG761" s="13"/>
      <c r="YH761" s="13"/>
      <c r="YI761" s="13"/>
      <c r="YJ761" s="13"/>
      <c r="YK761" s="13"/>
      <c r="YL761" s="13"/>
      <c r="YM761" s="13"/>
      <c r="YN761" s="13"/>
      <c r="YO761" s="13"/>
      <c r="YP761" s="13"/>
      <c r="YQ761" s="13"/>
      <c r="YR761" s="13"/>
      <c r="YS761" s="13"/>
      <c r="YT761" s="13"/>
      <c r="YU761" s="13"/>
      <c r="YV761" s="13"/>
      <c r="YW761" s="13"/>
      <c r="YX761" s="13"/>
      <c r="YY761" s="13"/>
      <c r="YZ761" s="13"/>
      <c r="ZA761" s="13"/>
      <c r="ZB761" s="13"/>
      <c r="ZC761" s="13"/>
      <c r="ZD761" s="13"/>
      <c r="ZE761" s="13"/>
      <c r="ZF761" s="13"/>
      <c r="ZG761" s="13"/>
      <c r="ZH761" s="13"/>
      <c r="ZI761" s="13"/>
      <c r="ZJ761" s="13"/>
      <c r="ZK761" s="13"/>
      <c r="ZL761" s="13"/>
      <c r="ZM761" s="13"/>
      <c r="ZN761" s="13"/>
      <c r="ZO761" s="13"/>
      <c r="ZP761" s="13"/>
      <c r="ZQ761" s="13"/>
      <c r="ZR761" s="13"/>
      <c r="ZS761" s="13"/>
      <c r="ZT761" s="13"/>
      <c r="ZU761" s="13"/>
      <c r="ZV761" s="13"/>
      <c r="ZW761" s="13"/>
      <c r="ZX761" s="13"/>
      <c r="ZY761" s="13"/>
      <c r="ZZ761" s="13"/>
      <c r="AAA761" s="13"/>
      <c r="AAB761" s="13"/>
      <c r="AAC761" s="13"/>
      <c r="AAD761" s="13"/>
      <c r="AAE761" s="13"/>
      <c r="AAF761" s="13"/>
      <c r="AAG761" s="13"/>
      <c r="AAH761" s="13"/>
      <c r="AAI761" s="13"/>
      <c r="AAJ761" s="13"/>
      <c r="AAK761" s="13"/>
      <c r="AAL761" s="13"/>
      <c r="AAM761" s="13"/>
      <c r="AAN761" s="13"/>
      <c r="AAO761" s="13"/>
      <c r="AAP761" s="13"/>
      <c r="AAQ761" s="13"/>
      <c r="AAR761" s="13"/>
      <c r="AAS761" s="13"/>
      <c r="AAT761" s="13"/>
      <c r="AAU761" s="13"/>
      <c r="AAV761" s="13"/>
      <c r="AAW761" s="13"/>
      <c r="AAX761" s="13"/>
      <c r="AAY761" s="13"/>
      <c r="AAZ761" s="13"/>
      <c r="ABA761" s="13"/>
      <c r="ABB761" s="13"/>
      <c r="ABC761" s="13"/>
      <c r="ABD761" s="13"/>
      <c r="ABE761" s="13"/>
      <c r="ABF761" s="13"/>
      <c r="ABG761" s="13"/>
      <c r="ABH761" s="13"/>
      <c r="ABI761" s="13"/>
      <c r="ABJ761" s="13"/>
      <c r="ABK761" s="13"/>
      <c r="ABL761" s="13"/>
      <c r="ABM761" s="13"/>
      <c r="ABN761" s="13"/>
      <c r="ABO761" s="13"/>
      <c r="ABP761" s="13"/>
      <c r="ABQ761" s="13"/>
      <c r="ABR761" s="13"/>
      <c r="ABS761" s="13"/>
      <c r="ABT761" s="13"/>
      <c r="ABU761" s="13"/>
      <c r="ABV761" s="13"/>
      <c r="ABW761" s="13"/>
      <c r="ABX761" s="13"/>
      <c r="ABY761" s="13"/>
      <c r="ABZ761" s="13"/>
      <c r="ACA761" s="13"/>
      <c r="ACB761" s="13"/>
      <c r="ACC761" s="13"/>
      <c r="ACD761" s="13"/>
      <c r="ACE761" s="13"/>
      <c r="ACF761" s="13"/>
      <c r="ACG761" s="13"/>
      <c r="ACH761" s="13"/>
      <c r="ACI761" s="13"/>
      <c r="ACJ761" s="13"/>
      <c r="ACK761" s="13"/>
      <c r="ACL761" s="13"/>
      <c r="ACM761" s="13"/>
      <c r="ACN761" s="13"/>
      <c r="ACO761" s="13"/>
      <c r="ACP761" s="13"/>
      <c r="ACQ761" s="13"/>
      <c r="ACR761" s="13"/>
      <c r="ACS761" s="13"/>
      <c r="ACT761" s="13"/>
      <c r="ACU761" s="13"/>
      <c r="ACV761" s="13"/>
      <c r="ACW761" s="13"/>
      <c r="ACX761" s="13"/>
      <c r="ACY761" s="13"/>
      <c r="ACZ761" s="13"/>
      <c r="ADA761" s="13"/>
      <c r="ADB761" s="13"/>
      <c r="ADC761" s="13"/>
      <c r="ADD761" s="13"/>
      <c r="ADE761" s="13"/>
      <c r="ADF761" s="13"/>
      <c r="ADG761" s="13"/>
      <c r="ADH761" s="13"/>
      <c r="ADI761" s="13"/>
      <c r="ADJ761" s="13"/>
      <c r="ADK761" s="13"/>
      <c r="ADL761" s="13"/>
      <c r="ADM761" s="13"/>
      <c r="ADN761" s="13"/>
      <c r="ADO761" s="13"/>
      <c r="ADP761" s="13"/>
      <c r="ADQ761" s="13"/>
      <c r="ADR761" s="13"/>
      <c r="ADS761" s="13"/>
      <c r="ADT761" s="13"/>
      <c r="ADU761" s="13"/>
      <c r="ADV761" s="13"/>
      <c r="ADW761" s="13"/>
      <c r="ADX761" s="13"/>
      <c r="ADY761" s="13"/>
      <c r="ADZ761" s="13"/>
      <c r="AEA761" s="13"/>
      <c r="AEB761" s="13"/>
      <c r="AEC761" s="13"/>
      <c r="AED761" s="13"/>
      <c r="AEE761" s="13"/>
      <c r="AEF761" s="13"/>
      <c r="AEG761" s="13"/>
      <c r="AEH761" s="13"/>
      <c r="AEI761" s="13"/>
      <c r="AEJ761" s="13"/>
      <c r="AEK761" s="13"/>
      <c r="AEL761" s="13"/>
      <c r="AEM761" s="13"/>
      <c r="AEN761" s="13"/>
      <c r="AEO761" s="13"/>
      <c r="AEP761" s="13"/>
      <c r="AEQ761" s="13"/>
      <c r="AER761" s="13"/>
      <c r="AES761" s="13"/>
      <c r="AET761" s="13"/>
      <c r="AEU761" s="13"/>
      <c r="AEV761" s="13"/>
      <c r="AEW761" s="13"/>
      <c r="AEX761" s="13"/>
      <c r="AEY761" s="13"/>
      <c r="AEZ761" s="13"/>
      <c r="AFA761" s="13"/>
      <c r="AFB761" s="13"/>
      <c r="AFC761" s="13"/>
      <c r="AFD761" s="13"/>
      <c r="AFE761" s="13"/>
      <c r="AFF761" s="13"/>
      <c r="AFG761" s="13"/>
      <c r="AFH761" s="13"/>
      <c r="AFI761" s="13"/>
      <c r="AFJ761" s="13"/>
      <c r="AFK761" s="13"/>
      <c r="AFL761" s="13"/>
      <c r="AFM761" s="13"/>
      <c r="AFN761" s="13"/>
      <c r="AFO761" s="13"/>
      <c r="AFP761" s="13"/>
      <c r="AFQ761" s="13"/>
      <c r="AFR761" s="13"/>
      <c r="AFS761" s="13"/>
      <c r="AFT761" s="13"/>
      <c r="AFU761" s="13"/>
      <c r="AFV761" s="13"/>
      <c r="AFW761" s="13"/>
      <c r="AFX761" s="13"/>
      <c r="AFY761" s="13"/>
      <c r="AFZ761" s="13"/>
      <c r="AGA761" s="13"/>
      <c r="AGB761" s="13"/>
      <c r="AGC761" s="13"/>
      <c r="AGD761" s="13"/>
      <c r="AGE761" s="13"/>
      <c r="AGF761" s="13"/>
      <c r="AGG761" s="13"/>
      <c r="AGH761" s="13"/>
      <c r="AGI761" s="13"/>
      <c r="AGJ761" s="13"/>
      <c r="AGK761" s="13"/>
      <c r="AGL761" s="13"/>
      <c r="AGM761" s="13"/>
      <c r="AGN761" s="13"/>
      <c r="AGO761" s="13"/>
      <c r="AGP761" s="13"/>
      <c r="AGQ761" s="13"/>
      <c r="AGR761" s="13"/>
      <c r="AGS761" s="13"/>
      <c r="AGT761" s="13"/>
      <c r="AGU761" s="13"/>
      <c r="AGV761" s="13"/>
      <c r="AGW761" s="13"/>
      <c r="AGX761" s="13"/>
      <c r="AGY761" s="13"/>
      <c r="AGZ761" s="13"/>
      <c r="AHA761" s="13"/>
      <c r="AHB761" s="13"/>
      <c r="AHC761" s="13"/>
      <c r="AHD761" s="13"/>
      <c r="AHE761" s="13"/>
      <c r="AHF761" s="13"/>
      <c r="AHG761" s="13"/>
      <c r="AHH761" s="13"/>
      <c r="AHI761" s="13"/>
      <c r="AHJ761" s="13"/>
      <c r="AHK761" s="13"/>
      <c r="AHL761" s="13"/>
      <c r="AHM761" s="13"/>
      <c r="AHN761" s="13"/>
      <c r="AHO761" s="13"/>
      <c r="AHP761" s="13"/>
      <c r="AHQ761" s="13"/>
      <c r="AHR761" s="13"/>
      <c r="AHS761" s="13"/>
      <c r="AHT761" s="13"/>
      <c r="AHU761" s="13"/>
      <c r="AHV761" s="13"/>
      <c r="AHW761" s="13"/>
      <c r="AHX761" s="13"/>
      <c r="AHY761" s="13"/>
      <c r="AHZ761" s="13"/>
      <c r="AIA761" s="13"/>
      <c r="AIB761" s="13"/>
      <c r="AIC761" s="13"/>
      <c r="AID761" s="13"/>
      <c r="AIE761" s="13"/>
      <c r="AIF761" s="13"/>
      <c r="AIG761" s="13"/>
      <c r="AIH761" s="13"/>
      <c r="AII761" s="13"/>
      <c r="AIJ761" s="13"/>
      <c r="AIK761" s="13"/>
      <c r="AIL761" s="13"/>
      <c r="AIM761" s="13"/>
      <c r="AIN761" s="13"/>
      <c r="AIO761" s="13"/>
      <c r="AIP761" s="13"/>
      <c r="AIQ761" s="13"/>
      <c r="AIR761" s="13"/>
      <c r="AIS761" s="13"/>
      <c r="AIT761" s="13"/>
      <c r="AIU761" s="13"/>
      <c r="AIV761" s="13"/>
      <c r="AIW761" s="13"/>
      <c r="AIX761" s="13"/>
      <c r="AIY761" s="13"/>
      <c r="AIZ761" s="13"/>
      <c r="AJA761" s="13"/>
      <c r="AJB761" s="13"/>
      <c r="AJC761" s="13"/>
      <c r="AJD761" s="13"/>
      <c r="AJE761" s="13"/>
      <c r="AJF761" s="13"/>
      <c r="AJG761" s="13"/>
      <c r="AJH761" s="13"/>
      <c r="AJI761" s="13"/>
      <c r="AJJ761" s="13"/>
      <c r="AJK761" s="13"/>
      <c r="AJL761" s="13"/>
      <c r="AJM761" s="13"/>
      <c r="AJN761" s="13"/>
      <c r="AJO761" s="13"/>
      <c r="AJP761" s="13"/>
      <c r="AJQ761" s="13"/>
      <c r="AJR761" s="13"/>
      <c r="AJS761" s="13"/>
      <c r="AJT761" s="13"/>
      <c r="AJU761" s="13"/>
      <c r="AJV761" s="13"/>
      <c r="AJW761" s="13"/>
      <c r="AJX761" s="13"/>
      <c r="AJY761" s="13"/>
      <c r="AJZ761" s="13"/>
      <c r="AKA761" s="13"/>
      <c r="AKB761" s="13"/>
      <c r="AKC761" s="13"/>
      <c r="AKD761" s="13"/>
      <c r="AKE761" s="13"/>
      <c r="AKF761" s="13"/>
      <c r="AKG761" s="13"/>
      <c r="AKH761" s="13"/>
      <c r="AKI761" s="13"/>
      <c r="AKJ761" s="13"/>
      <c r="AKK761" s="13"/>
      <c r="AKL761" s="13"/>
      <c r="AKM761" s="13"/>
      <c r="AKN761" s="13"/>
      <c r="AKO761" s="13"/>
      <c r="AKP761" s="13"/>
      <c r="AKQ761" s="13"/>
      <c r="AKR761" s="13"/>
      <c r="AKS761" s="13"/>
      <c r="AKT761" s="13"/>
      <c r="AKU761" s="13"/>
      <c r="AKV761" s="13"/>
      <c r="AKW761" s="13"/>
      <c r="AKX761" s="13"/>
      <c r="AKY761" s="13"/>
      <c r="AKZ761" s="13"/>
      <c r="ALA761" s="13"/>
      <c r="ALB761" s="13"/>
      <c r="ALC761" s="13"/>
      <c r="ALD761" s="13"/>
      <c r="ALE761" s="13"/>
      <c r="ALF761" s="13"/>
      <c r="ALG761" s="13"/>
      <c r="ALH761" s="13"/>
      <c r="ALI761" s="13"/>
      <c r="ALJ761" s="13"/>
      <c r="ALK761" s="13"/>
      <c r="ALL761" s="13"/>
      <c r="ALM761" s="13"/>
      <c r="ALN761" s="13"/>
      <c r="ALO761" s="13"/>
      <c r="ALP761" s="13"/>
      <c r="ALQ761" s="13"/>
      <c r="ALR761" s="13"/>
      <c r="ALS761" s="13"/>
      <c r="ALT761" s="13"/>
      <c r="ALU761" s="13"/>
      <c r="ALV761" s="13"/>
      <c r="ALW761" s="13"/>
      <c r="ALX761" s="13"/>
      <c r="ALY761" s="13"/>
      <c r="ALZ761" s="13"/>
      <c r="AMA761" s="13"/>
      <c r="AMB761" s="13"/>
      <c r="AMC761" s="13"/>
      <c r="AMD761" s="13"/>
      <c r="AME761" s="13"/>
      <c r="AMF761" s="13"/>
      <c r="AMG761" s="13"/>
      <c r="AMH761" s="13"/>
      <c r="AMI761" s="13"/>
      <c r="AMJ761" s="13"/>
      <c r="AMK761" s="13"/>
      <c r="AML761" s="13"/>
      <c r="AMM761" s="13"/>
      <c r="AMN761" s="13"/>
      <c r="AMO761" s="13"/>
      <c r="AMP761" s="13"/>
      <c r="AMQ761" s="13"/>
      <c r="AMR761" s="13"/>
      <c r="AMS761" s="13"/>
      <c r="AMT761" s="13"/>
      <c r="AMU761" s="13"/>
      <c r="AMV761" s="13"/>
      <c r="AMW761" s="13"/>
      <c r="AMX761" s="13"/>
      <c r="AMY761" s="13"/>
      <c r="AMZ761" s="13"/>
      <c r="ANA761" s="13"/>
      <c r="ANB761" s="13"/>
      <c r="ANC761" s="13"/>
      <c r="AND761" s="13"/>
      <c r="ANE761" s="13"/>
      <c r="ANF761" s="13"/>
      <c r="ANG761" s="13"/>
      <c r="ANH761" s="13"/>
      <c r="ANI761" s="13"/>
      <c r="ANJ761" s="13"/>
      <c r="ANK761" s="13"/>
      <c r="ANL761" s="13"/>
      <c r="ANM761" s="13"/>
      <c r="ANN761" s="13"/>
      <c r="ANO761" s="13"/>
      <c r="ANP761" s="13"/>
      <c r="ANQ761" s="13"/>
      <c r="ANR761" s="13"/>
      <c r="ANS761" s="13"/>
      <c r="ANT761" s="13"/>
      <c r="ANU761" s="13"/>
      <c r="ANV761" s="13"/>
      <c r="ANW761" s="13"/>
      <c r="ANX761" s="13"/>
      <c r="ANY761" s="13"/>
      <c r="ANZ761" s="13"/>
      <c r="AOA761" s="13"/>
      <c r="AOB761" s="13"/>
      <c r="AOC761" s="13"/>
      <c r="AOD761" s="13"/>
      <c r="AOE761" s="13"/>
      <c r="AOF761" s="13"/>
      <c r="AOG761" s="13"/>
      <c r="AOH761" s="13"/>
      <c r="AOI761" s="13"/>
      <c r="AOJ761" s="13"/>
      <c r="AOK761" s="13"/>
      <c r="AOL761" s="13"/>
      <c r="AOM761" s="13"/>
      <c r="AON761" s="13"/>
      <c r="AOO761" s="13"/>
      <c r="AOP761" s="13"/>
      <c r="AOQ761" s="13"/>
      <c r="AOR761" s="13"/>
      <c r="AOS761" s="13"/>
      <c r="AOT761" s="13"/>
      <c r="AOU761" s="13"/>
      <c r="AOV761" s="13"/>
      <c r="AOW761" s="13"/>
      <c r="AOX761" s="13"/>
      <c r="AOY761" s="13"/>
      <c r="AOZ761" s="13"/>
      <c r="APA761" s="13"/>
      <c r="APB761" s="13"/>
      <c r="APC761" s="13"/>
      <c r="APD761" s="13"/>
      <c r="APE761" s="13"/>
      <c r="APF761" s="13"/>
      <c r="APG761" s="13"/>
      <c r="APH761" s="13"/>
      <c r="API761" s="13"/>
      <c r="APJ761" s="13"/>
      <c r="APK761" s="13"/>
      <c r="APL761" s="13"/>
      <c r="APM761" s="13"/>
      <c r="APN761" s="13"/>
      <c r="APO761" s="13"/>
      <c r="APP761" s="13"/>
      <c r="APQ761" s="13"/>
      <c r="APR761" s="13"/>
      <c r="APS761" s="13"/>
      <c r="APT761" s="13"/>
      <c r="APU761" s="13"/>
      <c r="APV761" s="13"/>
      <c r="APW761" s="13"/>
      <c r="APX761" s="13"/>
      <c r="APY761" s="13"/>
      <c r="APZ761" s="13"/>
      <c r="AQA761" s="13"/>
      <c r="AQB761" s="13"/>
      <c r="AQC761" s="13"/>
      <c r="AQD761" s="13"/>
      <c r="AQE761" s="13"/>
      <c r="AQF761" s="13"/>
      <c r="AQG761" s="13"/>
      <c r="AQH761" s="13"/>
      <c r="AQI761" s="13"/>
      <c r="AQJ761" s="13"/>
      <c r="AQK761" s="13"/>
      <c r="AQL761" s="13"/>
      <c r="AQM761" s="13"/>
      <c r="AQN761" s="13"/>
      <c r="AQO761" s="13"/>
      <c r="AQP761" s="13"/>
      <c r="AQQ761" s="13"/>
      <c r="AQR761" s="13"/>
      <c r="AQS761" s="13"/>
      <c r="AQT761" s="13"/>
      <c r="AQU761" s="13"/>
      <c r="AQV761" s="13"/>
      <c r="AQW761" s="13"/>
      <c r="AQX761" s="13"/>
      <c r="AQY761" s="13"/>
      <c r="AQZ761" s="13"/>
      <c r="ARA761" s="13"/>
      <c r="ARB761" s="13"/>
      <c r="ARC761" s="13"/>
      <c r="ARD761" s="13"/>
      <c r="ARE761" s="13"/>
      <c r="ARF761" s="13"/>
      <c r="ARG761" s="13"/>
      <c r="ARH761" s="13"/>
      <c r="ARI761" s="13"/>
      <c r="ARJ761" s="13"/>
      <c r="ARK761" s="13"/>
      <c r="ARL761" s="13"/>
      <c r="ARM761" s="13"/>
      <c r="ARN761" s="13"/>
      <c r="ARO761" s="13"/>
      <c r="ARP761" s="13"/>
      <c r="ARQ761" s="13"/>
      <c r="ARR761" s="13"/>
      <c r="ARS761" s="13"/>
      <c r="ART761" s="13"/>
      <c r="ARU761" s="13"/>
      <c r="ARV761" s="13"/>
      <c r="ARW761" s="13"/>
      <c r="ARX761" s="13"/>
      <c r="ARY761" s="13"/>
      <c r="ARZ761" s="13"/>
      <c r="ASA761" s="13"/>
      <c r="ASB761" s="13"/>
      <c r="ASC761" s="13"/>
      <c r="ASD761" s="13"/>
      <c r="ASE761" s="13"/>
      <c r="ASF761" s="13"/>
      <c r="ASG761" s="13"/>
      <c r="ASH761" s="13"/>
      <c r="ASI761" s="13"/>
      <c r="ASJ761" s="13"/>
      <c r="ASK761" s="13"/>
      <c r="ASL761" s="13"/>
      <c r="ASM761" s="13"/>
      <c r="ASN761" s="13"/>
      <c r="ASO761" s="13"/>
      <c r="ASP761" s="13"/>
      <c r="ASQ761" s="13"/>
      <c r="ASR761" s="13"/>
      <c r="ASS761" s="13"/>
      <c r="AST761" s="13"/>
      <c r="ASU761" s="13"/>
      <c r="ASV761" s="13"/>
      <c r="ASW761" s="13"/>
      <c r="ASX761" s="13"/>
      <c r="ASY761" s="13"/>
      <c r="ASZ761" s="13"/>
      <c r="ATA761" s="13"/>
      <c r="ATB761" s="13"/>
      <c r="ATC761" s="13"/>
      <c r="ATD761" s="13"/>
      <c r="ATE761" s="13"/>
      <c r="ATF761" s="13"/>
      <c r="ATG761" s="13"/>
      <c r="ATH761" s="13"/>
      <c r="ATI761" s="13"/>
      <c r="ATJ761" s="13"/>
      <c r="ATK761" s="13"/>
      <c r="ATL761" s="13"/>
      <c r="ATM761" s="13"/>
      <c r="ATN761" s="13"/>
      <c r="ATO761" s="13"/>
      <c r="ATP761" s="13"/>
      <c r="ATQ761" s="13"/>
      <c r="ATR761" s="13"/>
      <c r="ATS761" s="13"/>
      <c r="ATT761" s="13"/>
      <c r="ATU761" s="13"/>
      <c r="ATV761" s="13"/>
      <c r="ATW761" s="13"/>
      <c r="ATX761" s="13"/>
      <c r="ATY761" s="13"/>
      <c r="ATZ761" s="13"/>
      <c r="AUA761" s="13"/>
      <c r="AUB761" s="13"/>
      <c r="AUC761" s="13"/>
      <c r="AUD761" s="13"/>
      <c r="AUE761" s="13"/>
      <c r="AUF761" s="13"/>
      <c r="AUG761" s="13"/>
      <c r="AUH761" s="13"/>
      <c r="AUI761" s="13"/>
      <c r="AUJ761" s="13"/>
      <c r="AUK761" s="13"/>
      <c r="AUL761" s="13"/>
      <c r="AUM761" s="13"/>
      <c r="AUN761" s="13"/>
      <c r="AUO761" s="13"/>
      <c r="AUP761" s="13"/>
      <c r="AUQ761" s="13"/>
      <c r="AUR761" s="13"/>
      <c r="AUS761" s="13"/>
      <c r="AUT761" s="13"/>
      <c r="AUU761" s="13"/>
      <c r="AUV761" s="13"/>
      <c r="AUW761" s="13"/>
      <c r="AUX761" s="13"/>
      <c r="AUY761" s="13"/>
      <c r="AUZ761" s="13"/>
      <c r="AVA761" s="13"/>
      <c r="AVB761" s="13"/>
      <c r="AVC761" s="13"/>
      <c r="AVD761" s="13"/>
      <c r="AVE761" s="13"/>
      <c r="AVF761" s="13"/>
      <c r="AVG761" s="13"/>
      <c r="AVH761" s="13"/>
      <c r="AVI761" s="13"/>
      <c r="AVJ761" s="13"/>
      <c r="AVK761" s="13"/>
      <c r="AVL761" s="13"/>
      <c r="AVM761" s="13"/>
      <c r="AVN761" s="13"/>
      <c r="AVO761" s="13"/>
      <c r="AVP761" s="13"/>
      <c r="AVQ761" s="13"/>
      <c r="AVR761" s="13"/>
      <c r="AVS761" s="13"/>
      <c r="AVT761" s="13"/>
      <c r="AVU761" s="13"/>
      <c r="AVV761" s="13"/>
      <c r="AVW761" s="13"/>
      <c r="AVX761" s="13"/>
      <c r="AVY761" s="13"/>
      <c r="AVZ761" s="13"/>
      <c r="AWA761" s="13"/>
      <c r="AWB761" s="13"/>
      <c r="AWC761" s="13"/>
      <c r="AWD761" s="13"/>
      <c r="AWE761" s="13"/>
      <c r="AWF761" s="13"/>
      <c r="AWG761" s="13"/>
      <c r="AWH761" s="13"/>
      <c r="AWI761" s="13"/>
      <c r="AWJ761" s="13"/>
      <c r="AWK761" s="13"/>
      <c r="AWL761" s="13"/>
      <c r="AWM761" s="13"/>
      <c r="AWN761" s="13"/>
      <c r="AWO761" s="13"/>
      <c r="AWP761" s="13"/>
      <c r="AWQ761" s="13"/>
      <c r="AWR761" s="13"/>
      <c r="AWS761" s="13"/>
      <c r="AWT761" s="13"/>
      <c r="AWU761" s="13"/>
      <c r="AWV761" s="13"/>
      <c r="AWW761" s="13"/>
      <c r="AWX761" s="13"/>
      <c r="AWY761" s="13"/>
      <c r="AWZ761" s="13"/>
      <c r="AXA761" s="13"/>
      <c r="AXB761" s="13"/>
      <c r="AXC761" s="13"/>
      <c r="AXD761" s="13"/>
      <c r="AXE761" s="13"/>
      <c r="AXF761" s="13"/>
      <c r="AXG761" s="13"/>
      <c r="AXH761" s="13"/>
      <c r="AXI761" s="13"/>
      <c r="AXJ761" s="13"/>
      <c r="AXK761" s="13"/>
      <c r="AXL761" s="13"/>
      <c r="AXM761" s="13"/>
      <c r="AXN761" s="13"/>
      <c r="AXO761" s="13"/>
      <c r="AXP761" s="13"/>
      <c r="AXQ761" s="13"/>
      <c r="AXR761" s="13"/>
      <c r="AXS761" s="13"/>
      <c r="AXT761" s="13"/>
      <c r="AXU761" s="13"/>
      <c r="AXV761" s="13"/>
      <c r="AXW761" s="13"/>
      <c r="AXX761" s="13"/>
      <c r="AXY761" s="13"/>
      <c r="AXZ761" s="13"/>
      <c r="AYA761" s="13"/>
      <c r="AYB761" s="13"/>
      <c r="AYC761" s="13"/>
      <c r="AYD761" s="13"/>
      <c r="AYE761" s="13"/>
      <c r="AYF761" s="13"/>
      <c r="AYG761" s="13"/>
      <c r="AYH761" s="13"/>
      <c r="AYI761" s="13"/>
      <c r="AYJ761" s="13"/>
      <c r="AYK761" s="13"/>
      <c r="AYL761" s="13"/>
      <c r="AYM761" s="13"/>
      <c r="AYN761" s="13"/>
      <c r="AYO761" s="13"/>
      <c r="AYP761" s="13"/>
      <c r="AYQ761" s="13"/>
      <c r="AYR761" s="13"/>
      <c r="AYS761" s="13"/>
      <c r="AYT761" s="13"/>
      <c r="AYU761" s="13"/>
      <c r="AYV761" s="13"/>
      <c r="AYW761" s="13"/>
      <c r="AYX761" s="13"/>
      <c r="AYY761" s="13"/>
      <c r="AYZ761" s="13"/>
      <c r="AZA761" s="13"/>
      <c r="AZB761" s="13"/>
      <c r="AZC761" s="13"/>
      <c r="AZD761" s="13"/>
      <c r="AZE761" s="13"/>
      <c r="AZF761" s="13"/>
      <c r="AZG761" s="13"/>
      <c r="AZH761" s="13"/>
      <c r="AZI761" s="13"/>
      <c r="AZJ761" s="13"/>
      <c r="AZK761" s="13"/>
      <c r="AZL761" s="13"/>
      <c r="AZM761" s="13"/>
      <c r="AZN761" s="13"/>
      <c r="AZO761" s="13"/>
      <c r="AZP761" s="13"/>
      <c r="AZQ761" s="13"/>
      <c r="AZR761" s="13"/>
      <c r="AZS761" s="13"/>
      <c r="AZT761" s="13"/>
      <c r="AZU761" s="13"/>
      <c r="AZV761" s="13"/>
      <c r="AZW761" s="13"/>
      <c r="AZX761" s="13"/>
      <c r="AZY761" s="13"/>
      <c r="AZZ761" s="13"/>
      <c r="BAA761" s="13"/>
      <c r="BAB761" s="13"/>
      <c r="BAC761" s="13"/>
      <c r="BAD761" s="13"/>
      <c r="BAE761" s="13"/>
      <c r="BAF761" s="13"/>
      <c r="BAG761" s="13"/>
      <c r="BAH761" s="13"/>
      <c r="BAI761" s="13"/>
      <c r="BAJ761" s="13"/>
      <c r="BAK761" s="13"/>
      <c r="BAL761" s="13"/>
      <c r="BAM761" s="13"/>
      <c r="BAN761" s="13"/>
      <c r="BAO761" s="13"/>
      <c r="BAP761" s="13"/>
      <c r="BAQ761" s="13"/>
      <c r="BAR761" s="13"/>
      <c r="BAS761" s="13"/>
      <c r="BAT761" s="13"/>
      <c r="BAU761" s="13"/>
      <c r="BAV761" s="13"/>
      <c r="BAW761" s="13"/>
      <c r="BAX761" s="13"/>
      <c r="BAY761" s="13"/>
      <c r="BAZ761" s="13"/>
      <c r="BBA761" s="13"/>
      <c r="BBB761" s="13"/>
      <c r="BBC761" s="13"/>
      <c r="BBD761" s="13"/>
      <c r="BBE761" s="13"/>
      <c r="BBF761" s="13"/>
      <c r="BBG761" s="13"/>
      <c r="BBH761" s="13"/>
      <c r="BBI761" s="13"/>
      <c r="BBJ761" s="13"/>
      <c r="BBK761" s="13"/>
      <c r="BBL761" s="13"/>
      <c r="BBM761" s="13"/>
      <c r="BBN761" s="13"/>
      <c r="BBO761" s="13"/>
      <c r="BBP761" s="13"/>
      <c r="BBQ761" s="13"/>
      <c r="BBR761" s="13"/>
      <c r="BBS761" s="13"/>
      <c r="BBT761" s="13"/>
      <c r="BBU761" s="13"/>
      <c r="BBV761" s="13"/>
      <c r="BBW761" s="13"/>
      <c r="BBX761" s="13"/>
      <c r="BBY761" s="13"/>
      <c r="BBZ761" s="13"/>
      <c r="BCA761" s="13"/>
      <c r="BCB761" s="13"/>
      <c r="BCC761" s="13"/>
      <c r="BCD761" s="13"/>
      <c r="BCE761" s="13"/>
      <c r="BCF761" s="13"/>
      <c r="BCG761" s="13"/>
      <c r="BCH761" s="13"/>
      <c r="BCI761" s="13"/>
      <c r="BCJ761" s="13"/>
      <c r="BCK761" s="13"/>
      <c r="BCL761" s="13"/>
      <c r="BCM761" s="13"/>
      <c r="BCN761" s="13"/>
      <c r="BCO761" s="13"/>
      <c r="BCP761" s="13"/>
      <c r="BCQ761" s="13"/>
      <c r="BCR761" s="13"/>
      <c r="BCS761" s="13"/>
      <c r="BCT761" s="13"/>
      <c r="BCU761" s="13"/>
      <c r="BCV761" s="13"/>
      <c r="BCW761" s="13"/>
      <c r="BCX761" s="13"/>
      <c r="BCY761" s="13"/>
      <c r="BCZ761" s="13"/>
      <c r="BDA761" s="13"/>
      <c r="BDB761" s="13"/>
      <c r="BDC761" s="13"/>
      <c r="BDD761" s="13"/>
      <c r="BDE761" s="13"/>
      <c r="BDF761" s="13"/>
      <c r="BDG761" s="13"/>
      <c r="BDH761" s="13"/>
      <c r="BDI761" s="13"/>
      <c r="BDJ761" s="13"/>
      <c r="BDK761" s="13"/>
      <c r="BDL761" s="13"/>
      <c r="BDM761" s="13"/>
      <c r="BDN761" s="13"/>
      <c r="BDO761" s="13"/>
      <c r="BDP761" s="13"/>
      <c r="BDQ761" s="13"/>
      <c r="BDR761" s="13"/>
      <c r="BDS761" s="13"/>
      <c r="BDT761" s="13"/>
      <c r="BDU761" s="13"/>
      <c r="BDV761" s="13"/>
      <c r="BDW761" s="13"/>
      <c r="BDX761" s="13"/>
      <c r="BDY761" s="13"/>
      <c r="BDZ761" s="13"/>
      <c r="BEA761" s="13"/>
      <c r="BEB761" s="13"/>
      <c r="BEC761" s="13"/>
      <c r="BED761" s="13"/>
      <c r="BEE761" s="13"/>
      <c r="BEF761" s="13"/>
      <c r="BEG761" s="13"/>
      <c r="BEH761" s="13"/>
      <c r="BEI761" s="13"/>
      <c r="BEJ761" s="13"/>
      <c r="BEK761" s="13"/>
      <c r="BEL761" s="13"/>
      <c r="BEM761" s="13"/>
      <c r="BEN761" s="13"/>
      <c r="BEO761" s="13"/>
      <c r="BEP761" s="13"/>
      <c r="BEQ761" s="13"/>
      <c r="BER761" s="13"/>
      <c r="BES761" s="13"/>
      <c r="BET761" s="13"/>
      <c r="BEU761" s="13"/>
      <c r="BEV761" s="13"/>
      <c r="BEW761" s="13"/>
      <c r="BEX761" s="13"/>
      <c r="BEY761" s="13"/>
      <c r="BEZ761" s="13"/>
      <c r="BFA761" s="13"/>
      <c r="BFB761" s="13"/>
      <c r="BFC761" s="13"/>
      <c r="BFD761" s="13"/>
      <c r="BFE761" s="13"/>
      <c r="BFF761" s="13"/>
      <c r="BFG761" s="13"/>
      <c r="BFH761" s="13"/>
      <c r="BFI761" s="13"/>
      <c r="BFJ761" s="13"/>
      <c r="BFK761" s="13"/>
      <c r="BFL761" s="13"/>
      <c r="BFM761" s="13"/>
      <c r="BFN761" s="13"/>
      <c r="BFO761" s="13"/>
      <c r="BFP761" s="13"/>
      <c r="BFQ761" s="13"/>
      <c r="BFR761" s="13"/>
      <c r="BFS761" s="13"/>
      <c r="BFT761" s="13"/>
      <c r="BFU761" s="13"/>
      <c r="BFV761" s="13"/>
      <c r="BFW761" s="13"/>
      <c r="BFX761" s="13"/>
      <c r="BFY761" s="13"/>
      <c r="BFZ761" s="13"/>
      <c r="BGA761" s="13"/>
      <c r="BGB761" s="13"/>
      <c r="BGC761" s="13"/>
      <c r="BGD761" s="13"/>
      <c r="BGE761" s="13"/>
      <c r="BGF761" s="13"/>
      <c r="BGG761" s="13"/>
      <c r="BGH761" s="13"/>
      <c r="BGI761" s="13"/>
      <c r="BGJ761" s="13"/>
      <c r="BGK761" s="13"/>
      <c r="BGL761" s="13"/>
      <c r="BGM761" s="13"/>
      <c r="BGN761" s="13"/>
      <c r="BGO761" s="13"/>
      <c r="BGP761" s="13"/>
      <c r="BGQ761" s="13"/>
      <c r="BGR761" s="13"/>
      <c r="BGS761" s="13"/>
      <c r="BGT761" s="13"/>
      <c r="BGU761" s="13"/>
      <c r="BGV761" s="13"/>
      <c r="BGW761" s="13"/>
      <c r="BGX761" s="13"/>
      <c r="BGY761" s="13"/>
      <c r="BGZ761" s="13"/>
      <c r="BHA761" s="13"/>
      <c r="BHB761" s="13"/>
      <c r="BHC761" s="13"/>
      <c r="BHD761" s="13"/>
      <c r="BHE761" s="13"/>
      <c r="BHF761" s="13"/>
      <c r="BHG761" s="13"/>
      <c r="BHH761" s="13"/>
      <c r="BHI761" s="13"/>
      <c r="BHJ761" s="13"/>
      <c r="BHK761" s="13"/>
      <c r="BHL761" s="13"/>
      <c r="BHM761" s="13"/>
      <c r="BHN761" s="13"/>
      <c r="BHO761" s="13"/>
      <c r="BHP761" s="13"/>
      <c r="BHQ761" s="13"/>
      <c r="BHR761" s="13"/>
      <c r="BHS761" s="13"/>
      <c r="BHT761" s="13"/>
      <c r="BHU761" s="13"/>
      <c r="BHV761" s="13"/>
      <c r="BHW761" s="13"/>
      <c r="BHX761" s="13"/>
      <c r="BHY761" s="13"/>
      <c r="BHZ761" s="13"/>
      <c r="BIA761" s="13"/>
      <c r="BIB761" s="13"/>
      <c r="BIC761" s="13"/>
      <c r="BID761" s="13"/>
      <c r="BIE761" s="13"/>
      <c r="BIF761" s="13"/>
      <c r="BIG761" s="13"/>
      <c r="BIH761" s="13"/>
      <c r="BII761" s="13"/>
      <c r="BIJ761" s="13"/>
      <c r="BIK761" s="13"/>
      <c r="BIL761" s="13"/>
      <c r="BIM761" s="13"/>
      <c r="BIN761" s="13"/>
      <c r="BIO761" s="13"/>
      <c r="BIP761" s="13"/>
      <c r="BIQ761" s="13"/>
      <c r="BIR761" s="13"/>
      <c r="BIS761" s="13"/>
      <c r="BIT761" s="13"/>
      <c r="BIU761" s="13"/>
      <c r="BIV761" s="13"/>
      <c r="BIW761" s="13"/>
      <c r="BIX761" s="13"/>
      <c r="BIY761" s="13"/>
      <c r="BIZ761" s="13"/>
      <c r="BJA761" s="13"/>
      <c r="BJB761" s="13"/>
      <c r="BJC761" s="13"/>
      <c r="BJD761" s="13"/>
      <c r="BJE761" s="13"/>
      <c r="BJF761" s="13"/>
      <c r="BJG761" s="13"/>
      <c r="BJH761" s="13"/>
      <c r="BJI761" s="13"/>
      <c r="BJJ761" s="13"/>
      <c r="BJK761" s="13"/>
      <c r="BJL761" s="13"/>
      <c r="BJM761" s="13"/>
      <c r="BJN761" s="13"/>
      <c r="BJO761" s="13"/>
      <c r="BJP761" s="13"/>
      <c r="BJQ761" s="13"/>
      <c r="BJR761" s="13"/>
      <c r="BJS761" s="13"/>
      <c r="BJT761" s="13"/>
      <c r="BJU761" s="13"/>
      <c r="BJV761" s="13"/>
      <c r="BJW761" s="13"/>
      <c r="BJX761" s="13"/>
      <c r="BJY761" s="13"/>
      <c r="BJZ761" s="13"/>
      <c r="BKA761" s="13"/>
      <c r="BKB761" s="13"/>
      <c r="BKC761" s="13"/>
      <c r="BKD761" s="13"/>
      <c r="BKE761" s="13"/>
      <c r="BKF761" s="13"/>
      <c r="BKG761" s="13"/>
      <c r="BKH761" s="13"/>
      <c r="BKI761" s="13"/>
      <c r="BKJ761" s="13"/>
      <c r="BKK761" s="13"/>
      <c r="BKL761" s="13"/>
      <c r="BKM761" s="13"/>
      <c r="BKN761" s="13"/>
      <c r="BKO761" s="13"/>
      <c r="BKP761" s="13"/>
      <c r="BKQ761" s="13"/>
      <c r="BKR761" s="13"/>
      <c r="BKS761" s="13"/>
      <c r="BKT761" s="13"/>
      <c r="BKU761" s="13"/>
      <c r="BKV761" s="13"/>
      <c r="BKW761" s="13"/>
      <c r="BKX761" s="13"/>
      <c r="BKY761" s="13"/>
      <c r="BKZ761" s="13"/>
      <c r="BLA761" s="13"/>
      <c r="BLB761" s="13"/>
      <c r="BLC761" s="13"/>
      <c r="BLD761" s="13"/>
      <c r="BLE761" s="13"/>
      <c r="BLF761" s="13"/>
      <c r="BLG761" s="13"/>
      <c r="BLH761" s="13"/>
      <c r="BLI761" s="13"/>
      <c r="BLJ761" s="13"/>
      <c r="BLK761" s="13"/>
      <c r="BLL761" s="13"/>
      <c r="BLM761" s="13"/>
      <c r="BLN761" s="13"/>
      <c r="BLO761" s="13"/>
      <c r="BLP761" s="13"/>
      <c r="BLQ761" s="13"/>
      <c r="BLR761" s="13"/>
      <c r="BLS761" s="13"/>
      <c r="BLT761" s="13"/>
      <c r="BLU761" s="13"/>
      <c r="BLV761" s="13"/>
      <c r="BLW761" s="13"/>
      <c r="BLX761" s="13"/>
      <c r="BLY761" s="13"/>
      <c r="BLZ761" s="13"/>
      <c r="BMA761" s="13"/>
      <c r="BMB761" s="13"/>
      <c r="BMC761" s="13"/>
      <c r="BMD761" s="13"/>
      <c r="BME761" s="13"/>
      <c r="BMF761" s="13"/>
      <c r="BMG761" s="13"/>
      <c r="BMH761" s="13"/>
      <c r="BMI761" s="13"/>
      <c r="BMJ761" s="13"/>
      <c r="BMK761" s="13"/>
      <c r="BML761" s="13"/>
      <c r="BMM761" s="13"/>
      <c r="BMN761" s="13"/>
      <c r="BMO761" s="13"/>
      <c r="BMP761" s="13"/>
      <c r="BMQ761" s="13"/>
      <c r="BMR761" s="13"/>
      <c r="BMS761" s="13"/>
      <c r="BMT761" s="13"/>
      <c r="BMU761" s="13"/>
      <c r="BMV761" s="13"/>
      <c r="BMW761" s="13"/>
      <c r="BMX761" s="13"/>
      <c r="BMY761" s="13"/>
      <c r="BMZ761" s="13"/>
      <c r="BNA761" s="13"/>
      <c r="BNB761" s="13"/>
      <c r="BNC761" s="13"/>
      <c r="BND761" s="13"/>
      <c r="BNE761" s="13"/>
      <c r="BNF761" s="13"/>
      <c r="BNG761" s="13"/>
      <c r="BNH761" s="13"/>
      <c r="BNI761" s="13"/>
      <c r="BNJ761" s="13"/>
      <c r="BNK761" s="13"/>
      <c r="BNL761" s="13"/>
      <c r="BNM761" s="13"/>
      <c r="BNN761" s="13"/>
      <c r="BNO761" s="13"/>
      <c r="BNP761" s="13"/>
      <c r="BNQ761" s="13"/>
      <c r="BNR761" s="13"/>
      <c r="BNS761" s="13"/>
      <c r="BNT761" s="13"/>
      <c r="BNU761" s="13"/>
      <c r="BNV761" s="13"/>
      <c r="BNW761" s="13"/>
      <c r="BNX761" s="13"/>
      <c r="BNY761" s="13"/>
      <c r="BNZ761" s="13"/>
      <c r="BOA761" s="13"/>
      <c r="BOB761" s="13"/>
      <c r="BOC761" s="13"/>
      <c r="BOD761" s="13"/>
      <c r="BOE761" s="13"/>
      <c r="BOF761" s="13"/>
      <c r="BOG761" s="13"/>
      <c r="BOH761" s="13"/>
      <c r="BOI761" s="13"/>
      <c r="BOJ761" s="13"/>
      <c r="BOK761" s="13"/>
      <c r="BOL761" s="13"/>
      <c r="BOM761" s="13"/>
      <c r="BON761" s="13"/>
      <c r="BOO761" s="13"/>
      <c r="BOP761" s="13"/>
      <c r="BOQ761" s="13"/>
      <c r="BOR761" s="13"/>
      <c r="BOS761" s="13"/>
      <c r="BOT761" s="13"/>
      <c r="BOU761" s="13"/>
      <c r="BOV761" s="13"/>
      <c r="BOW761" s="13"/>
      <c r="BOX761" s="13"/>
      <c r="BOY761" s="13"/>
      <c r="BOZ761" s="13"/>
      <c r="BPA761" s="13"/>
      <c r="BPB761" s="13"/>
      <c r="BPC761" s="13"/>
      <c r="BPD761" s="13"/>
      <c r="BPE761" s="13"/>
      <c r="BPF761" s="13"/>
      <c r="BPG761" s="13"/>
      <c r="BPH761" s="13"/>
      <c r="BPI761" s="13"/>
      <c r="BPJ761" s="13"/>
      <c r="BPK761" s="13"/>
      <c r="BPL761" s="13"/>
      <c r="BPM761" s="13"/>
      <c r="BPN761" s="13"/>
      <c r="BPO761" s="13"/>
      <c r="BPP761" s="13"/>
      <c r="BPQ761" s="13"/>
      <c r="BPR761" s="13"/>
      <c r="BPS761" s="13"/>
      <c r="BPT761" s="13"/>
      <c r="BPU761" s="13"/>
      <c r="BPV761" s="13"/>
      <c r="BPW761" s="13"/>
      <c r="BPX761" s="13"/>
      <c r="BPY761" s="13"/>
      <c r="BPZ761" s="13"/>
      <c r="BQA761" s="13"/>
      <c r="BQB761" s="13"/>
      <c r="BQC761" s="13"/>
      <c r="BQD761" s="13"/>
      <c r="BQE761" s="13"/>
      <c r="BQF761" s="13"/>
      <c r="BQG761" s="13"/>
      <c r="BQH761" s="13"/>
      <c r="BQI761" s="13"/>
      <c r="BQJ761" s="13"/>
      <c r="BQK761" s="13"/>
      <c r="BQL761" s="13"/>
      <c r="BQM761" s="13"/>
      <c r="BQN761" s="13"/>
      <c r="BQO761" s="13"/>
      <c r="BQP761" s="13"/>
      <c r="BQQ761" s="13"/>
      <c r="BQR761" s="13"/>
      <c r="BQS761" s="13"/>
      <c r="BQT761" s="13"/>
      <c r="BQU761" s="13"/>
      <c r="BQV761" s="13"/>
      <c r="BQW761" s="13"/>
      <c r="BQX761" s="13"/>
      <c r="BQY761" s="13"/>
      <c r="BQZ761" s="13"/>
      <c r="BRA761" s="13"/>
      <c r="BRB761" s="13"/>
      <c r="BRC761" s="13"/>
      <c r="BRD761" s="13"/>
      <c r="BRE761" s="13"/>
      <c r="BRF761" s="13"/>
      <c r="BRG761" s="13"/>
      <c r="BRH761" s="13"/>
      <c r="BRI761" s="13"/>
      <c r="BRJ761" s="13"/>
      <c r="BRK761" s="13"/>
      <c r="BRL761" s="13"/>
      <c r="BRM761" s="13"/>
      <c r="BRN761" s="13"/>
      <c r="BRO761" s="13"/>
      <c r="BRP761" s="13"/>
      <c r="BRQ761" s="13"/>
      <c r="BRR761" s="13"/>
      <c r="BRS761" s="13"/>
      <c r="BRT761" s="13"/>
      <c r="BRU761" s="13"/>
      <c r="BRV761" s="13"/>
      <c r="BRW761" s="13"/>
      <c r="BRX761" s="13"/>
      <c r="BRY761" s="13"/>
      <c r="BRZ761" s="13"/>
      <c r="BSA761" s="13"/>
      <c r="BSB761" s="13"/>
      <c r="BSC761" s="13"/>
      <c r="BSD761" s="13"/>
      <c r="BSE761" s="13"/>
      <c r="BSF761" s="13"/>
      <c r="BSG761" s="13"/>
      <c r="BSH761" s="13"/>
      <c r="BSI761" s="13"/>
      <c r="BSJ761" s="13"/>
      <c r="BSK761" s="13"/>
      <c r="BSL761" s="13"/>
      <c r="BSM761" s="13"/>
      <c r="BSN761" s="13"/>
      <c r="BSO761" s="13"/>
      <c r="BSP761" s="13"/>
      <c r="BSQ761" s="13"/>
      <c r="BSR761" s="13"/>
      <c r="BSS761" s="13"/>
      <c r="BST761" s="13"/>
      <c r="BSU761" s="13"/>
      <c r="BSV761" s="13"/>
      <c r="BSW761" s="13"/>
      <c r="BSX761" s="13"/>
      <c r="BSY761" s="13"/>
      <c r="BSZ761" s="13"/>
      <c r="BTA761" s="13"/>
      <c r="BTB761" s="13"/>
      <c r="BTC761" s="13"/>
      <c r="BTD761" s="13"/>
      <c r="BTE761" s="13"/>
      <c r="BTF761" s="13"/>
      <c r="BTG761" s="13"/>
      <c r="BTH761" s="13"/>
      <c r="BTI761" s="13"/>
      <c r="BTJ761" s="13"/>
      <c r="BTK761" s="13"/>
      <c r="BTL761" s="13"/>
      <c r="BTM761" s="13"/>
      <c r="BTN761" s="13"/>
      <c r="BTO761" s="13"/>
      <c r="BTP761" s="13"/>
      <c r="BTQ761" s="13"/>
      <c r="BTR761" s="13"/>
      <c r="BTS761" s="13"/>
      <c r="BTT761" s="13"/>
      <c r="BTU761" s="13"/>
      <c r="BTV761" s="13"/>
      <c r="BTW761" s="13"/>
      <c r="BTX761" s="13"/>
      <c r="BTY761" s="13"/>
      <c r="BTZ761" s="13"/>
      <c r="BUA761" s="13"/>
      <c r="BUB761" s="13"/>
      <c r="BUC761" s="13"/>
      <c r="BUD761" s="13"/>
      <c r="BUE761" s="13"/>
      <c r="BUF761" s="13"/>
      <c r="BUG761" s="13"/>
      <c r="BUH761" s="13"/>
      <c r="BUI761" s="13"/>
      <c r="BUJ761" s="13"/>
      <c r="BUK761" s="13"/>
      <c r="BUL761" s="13"/>
      <c r="BUM761" s="13"/>
      <c r="BUN761" s="13"/>
      <c r="BUO761" s="13"/>
      <c r="BUP761" s="13"/>
      <c r="BUQ761" s="13"/>
      <c r="BUR761" s="13"/>
      <c r="BUS761" s="13"/>
      <c r="BUT761" s="13"/>
      <c r="BUU761" s="13"/>
      <c r="BUV761" s="13"/>
      <c r="BUW761" s="13"/>
      <c r="BUX761" s="13"/>
      <c r="BUY761" s="13"/>
      <c r="BUZ761" s="13"/>
      <c r="BVA761" s="13"/>
      <c r="BVB761" s="13"/>
      <c r="BVC761" s="13"/>
      <c r="BVD761" s="13"/>
      <c r="BVE761" s="13"/>
      <c r="BVF761" s="13"/>
      <c r="BVG761" s="13"/>
      <c r="BVH761" s="13"/>
      <c r="BVI761" s="13"/>
      <c r="BVJ761" s="13"/>
      <c r="BVK761" s="13"/>
      <c r="BVL761" s="13"/>
      <c r="BVM761" s="13"/>
      <c r="BVN761" s="13"/>
      <c r="BVO761" s="13"/>
      <c r="BVP761" s="13"/>
      <c r="BVQ761" s="13"/>
      <c r="BVR761" s="13"/>
      <c r="BVS761" s="13"/>
      <c r="BVT761" s="13"/>
      <c r="BVU761" s="13"/>
      <c r="BVV761" s="13"/>
      <c r="BVW761" s="13"/>
      <c r="BVX761" s="13"/>
      <c r="BVY761" s="13"/>
      <c r="BVZ761" s="13"/>
      <c r="BWA761" s="13"/>
      <c r="BWB761" s="13"/>
      <c r="BWC761" s="13"/>
      <c r="BWD761" s="13"/>
      <c r="BWE761" s="13"/>
      <c r="BWF761" s="13"/>
      <c r="BWG761" s="13"/>
      <c r="BWH761" s="13"/>
      <c r="BWI761" s="13"/>
      <c r="BWJ761" s="13"/>
      <c r="BWK761" s="13"/>
      <c r="BWL761" s="13"/>
      <c r="BWM761" s="13"/>
      <c r="BWN761" s="13"/>
      <c r="BWO761" s="13"/>
      <c r="BWP761" s="13"/>
      <c r="BWQ761" s="13"/>
      <c r="BWR761" s="13"/>
      <c r="BWS761" s="13"/>
      <c r="BWT761" s="13"/>
      <c r="BWU761" s="13"/>
      <c r="BWV761" s="13"/>
      <c r="BWW761" s="13"/>
      <c r="BWX761" s="13"/>
      <c r="BWY761" s="13"/>
      <c r="BWZ761" s="13"/>
      <c r="BXA761" s="13"/>
      <c r="BXB761" s="13"/>
      <c r="BXC761" s="13"/>
      <c r="BXD761" s="13"/>
      <c r="BXE761" s="13"/>
      <c r="BXF761" s="13"/>
      <c r="BXG761" s="13"/>
      <c r="BXH761" s="13"/>
      <c r="BXI761" s="13"/>
      <c r="BXJ761" s="13"/>
      <c r="BXK761" s="13"/>
      <c r="BXL761" s="13"/>
      <c r="BXM761" s="13"/>
      <c r="BXN761" s="13"/>
      <c r="BXO761" s="13"/>
      <c r="BXP761" s="13"/>
      <c r="BXQ761" s="13"/>
      <c r="BXR761" s="13"/>
      <c r="BXS761" s="13"/>
      <c r="BXT761" s="13"/>
      <c r="BXU761" s="13"/>
      <c r="BXV761" s="13"/>
      <c r="BXW761" s="13"/>
      <c r="BXX761" s="13"/>
      <c r="BXY761" s="13"/>
      <c r="BXZ761" s="13"/>
      <c r="BYA761" s="13"/>
      <c r="BYB761" s="13"/>
      <c r="BYC761" s="13"/>
      <c r="BYD761" s="13"/>
      <c r="BYE761" s="13"/>
      <c r="BYF761" s="13"/>
      <c r="BYG761" s="13"/>
      <c r="BYH761" s="13"/>
      <c r="BYI761" s="13"/>
      <c r="BYJ761" s="13"/>
      <c r="BYK761" s="13"/>
      <c r="BYL761" s="13"/>
      <c r="BYM761" s="13"/>
      <c r="BYN761" s="13"/>
      <c r="BYO761" s="13"/>
      <c r="BYP761" s="13"/>
      <c r="BYQ761" s="13"/>
      <c r="BYR761" s="13"/>
      <c r="BYS761" s="13"/>
      <c r="BYT761" s="13"/>
      <c r="BYU761" s="13"/>
      <c r="BYV761" s="13"/>
      <c r="BYW761" s="13"/>
      <c r="BYX761" s="13"/>
      <c r="BYY761" s="13"/>
      <c r="BYZ761" s="13"/>
      <c r="BZA761" s="13"/>
      <c r="BZB761" s="13"/>
      <c r="BZC761" s="13"/>
      <c r="BZD761" s="13"/>
      <c r="BZE761" s="13"/>
      <c r="BZF761" s="13"/>
      <c r="BZG761" s="13"/>
      <c r="BZH761" s="13"/>
      <c r="BZI761" s="13"/>
      <c r="BZJ761" s="13"/>
      <c r="BZK761" s="13"/>
      <c r="BZL761" s="13"/>
      <c r="BZM761" s="13"/>
      <c r="BZN761" s="13"/>
      <c r="BZO761" s="13"/>
      <c r="BZP761" s="13"/>
      <c r="BZQ761" s="13"/>
      <c r="BZR761" s="13"/>
      <c r="BZS761" s="13"/>
      <c r="BZT761" s="13"/>
      <c r="BZU761" s="13"/>
      <c r="BZV761" s="13"/>
      <c r="BZW761" s="13"/>
      <c r="BZX761" s="13"/>
      <c r="BZY761" s="13"/>
      <c r="BZZ761" s="13"/>
      <c r="CAA761" s="13"/>
      <c r="CAB761" s="13"/>
      <c r="CAC761" s="13"/>
      <c r="CAD761" s="13"/>
      <c r="CAE761" s="13"/>
      <c r="CAF761" s="13"/>
      <c r="CAG761" s="13"/>
      <c r="CAH761" s="13"/>
      <c r="CAI761" s="13"/>
      <c r="CAJ761" s="13"/>
      <c r="CAK761" s="13"/>
      <c r="CAL761" s="13"/>
      <c r="CAM761" s="13"/>
      <c r="CAN761" s="13"/>
      <c r="CAO761" s="13"/>
      <c r="CAP761" s="13"/>
      <c r="CAQ761" s="13"/>
      <c r="CAR761" s="13"/>
      <c r="CAS761" s="13"/>
      <c r="CAT761" s="13"/>
      <c r="CAU761" s="13"/>
      <c r="CAV761" s="13"/>
      <c r="CAW761" s="13"/>
      <c r="CAX761" s="13"/>
      <c r="CAY761" s="13"/>
      <c r="CAZ761" s="13"/>
      <c r="CBA761" s="13"/>
      <c r="CBB761" s="13"/>
      <c r="CBC761" s="13"/>
      <c r="CBD761" s="13"/>
      <c r="CBE761" s="13"/>
      <c r="CBF761" s="13"/>
      <c r="CBG761" s="13"/>
      <c r="CBH761" s="13"/>
      <c r="CBI761" s="13"/>
      <c r="CBJ761" s="13"/>
      <c r="CBK761" s="13"/>
      <c r="CBL761" s="13"/>
      <c r="CBM761" s="13"/>
      <c r="CBN761" s="13"/>
      <c r="CBO761" s="13"/>
      <c r="CBP761" s="13"/>
      <c r="CBQ761" s="13"/>
      <c r="CBR761" s="13"/>
      <c r="CBS761" s="13"/>
      <c r="CBT761" s="13"/>
      <c r="CBU761" s="13"/>
      <c r="CBV761" s="13"/>
      <c r="CBW761" s="13"/>
      <c r="CBX761" s="13"/>
      <c r="CBY761" s="13"/>
      <c r="CBZ761" s="13"/>
      <c r="CCA761" s="13"/>
      <c r="CCB761" s="13"/>
      <c r="CCC761" s="13"/>
      <c r="CCD761" s="13"/>
      <c r="CCE761" s="13"/>
      <c r="CCF761" s="13"/>
      <c r="CCG761" s="13"/>
      <c r="CCH761" s="13"/>
      <c r="CCI761" s="13"/>
      <c r="CCJ761" s="13"/>
      <c r="CCK761" s="13"/>
      <c r="CCL761" s="13"/>
      <c r="CCM761" s="13"/>
      <c r="CCN761" s="13"/>
      <c r="CCO761" s="13"/>
      <c r="CCP761" s="13"/>
      <c r="CCQ761" s="13"/>
      <c r="CCR761" s="13"/>
      <c r="CCS761" s="13"/>
      <c r="CCT761" s="13"/>
      <c r="CCU761" s="13"/>
      <c r="CCV761" s="13"/>
      <c r="CCW761" s="13"/>
      <c r="CCX761" s="13"/>
      <c r="CCY761" s="13"/>
      <c r="CCZ761" s="13"/>
      <c r="CDA761" s="13"/>
      <c r="CDB761" s="13"/>
      <c r="CDC761" s="13"/>
      <c r="CDD761" s="13"/>
      <c r="CDE761" s="13"/>
      <c r="CDF761" s="13"/>
      <c r="CDG761" s="13"/>
      <c r="CDH761" s="13"/>
      <c r="CDI761" s="13"/>
      <c r="CDJ761" s="13"/>
      <c r="CDK761" s="13"/>
      <c r="CDL761" s="13"/>
      <c r="CDM761" s="13"/>
      <c r="CDN761" s="13"/>
      <c r="CDO761" s="13"/>
      <c r="CDP761" s="13"/>
      <c r="CDQ761" s="13"/>
      <c r="CDR761" s="13"/>
      <c r="CDS761" s="13"/>
      <c r="CDT761" s="13"/>
      <c r="CDU761" s="13"/>
      <c r="CDV761" s="13"/>
      <c r="CDW761" s="13"/>
      <c r="CDX761" s="13"/>
      <c r="CDY761" s="13"/>
      <c r="CDZ761" s="13"/>
      <c r="CEA761" s="13"/>
      <c r="CEB761" s="13"/>
      <c r="CEC761" s="13"/>
      <c r="CED761" s="13"/>
      <c r="CEE761" s="13"/>
      <c r="CEF761" s="13"/>
      <c r="CEG761" s="13"/>
      <c r="CEH761" s="13"/>
      <c r="CEI761" s="13"/>
      <c r="CEJ761" s="13"/>
      <c r="CEK761" s="13"/>
      <c r="CEL761" s="13"/>
      <c r="CEM761" s="13"/>
      <c r="CEN761" s="13"/>
      <c r="CEO761" s="13"/>
      <c r="CEP761" s="13"/>
      <c r="CEQ761" s="13"/>
      <c r="CER761" s="13"/>
      <c r="CES761" s="13"/>
      <c r="CET761" s="13"/>
      <c r="CEU761" s="13"/>
      <c r="CEV761" s="13"/>
      <c r="CEW761" s="13"/>
      <c r="CEX761" s="13"/>
      <c r="CEY761" s="13"/>
      <c r="CEZ761" s="13"/>
      <c r="CFA761" s="13"/>
      <c r="CFB761" s="13"/>
      <c r="CFC761" s="13"/>
      <c r="CFD761" s="13"/>
      <c r="CFE761" s="13"/>
      <c r="CFF761" s="13"/>
      <c r="CFG761" s="13"/>
      <c r="CFH761" s="13"/>
      <c r="CFI761" s="13"/>
      <c r="CFJ761" s="13"/>
      <c r="CFK761" s="13"/>
      <c r="CFL761" s="13"/>
      <c r="CFM761" s="13"/>
      <c r="CFN761" s="13"/>
      <c r="CFO761" s="13"/>
      <c r="CFP761" s="13"/>
      <c r="CFQ761" s="13"/>
      <c r="CFR761" s="13"/>
      <c r="CFS761" s="13"/>
      <c r="CFT761" s="13"/>
      <c r="CFU761" s="13"/>
      <c r="CFV761" s="13"/>
      <c r="CFW761" s="13"/>
      <c r="CFX761" s="13"/>
      <c r="CFY761" s="13"/>
      <c r="CFZ761" s="13"/>
      <c r="CGA761" s="13"/>
      <c r="CGB761" s="13"/>
      <c r="CGC761" s="13"/>
      <c r="CGD761" s="13"/>
      <c r="CGE761" s="13"/>
      <c r="CGF761" s="13"/>
      <c r="CGG761" s="13"/>
      <c r="CGH761" s="13"/>
      <c r="CGI761" s="13"/>
      <c r="CGJ761" s="13"/>
      <c r="CGK761" s="13"/>
      <c r="CGL761" s="13"/>
      <c r="CGM761" s="13"/>
      <c r="CGN761" s="13"/>
      <c r="CGO761" s="13"/>
      <c r="CGP761" s="13"/>
      <c r="CGQ761" s="13"/>
      <c r="CGR761" s="13"/>
      <c r="CGS761" s="13"/>
      <c r="CGT761" s="13"/>
      <c r="CGU761" s="13"/>
      <c r="CGV761" s="13"/>
      <c r="CGW761" s="13"/>
      <c r="CGX761" s="13"/>
      <c r="CGY761" s="13"/>
      <c r="CGZ761" s="13"/>
      <c r="CHA761" s="13"/>
      <c r="CHB761" s="13"/>
      <c r="CHC761" s="13"/>
      <c r="CHD761" s="13"/>
      <c r="CHE761" s="13"/>
      <c r="CHF761" s="13"/>
      <c r="CHG761" s="13"/>
      <c r="CHH761" s="13"/>
      <c r="CHI761" s="13"/>
      <c r="CHJ761" s="13"/>
      <c r="CHK761" s="13"/>
      <c r="CHL761" s="13"/>
      <c r="CHM761" s="13"/>
      <c r="CHN761" s="13"/>
      <c r="CHO761" s="13"/>
      <c r="CHP761" s="13"/>
      <c r="CHQ761" s="13"/>
      <c r="CHR761" s="13"/>
      <c r="CHS761" s="13"/>
      <c r="CHT761" s="13"/>
      <c r="CHU761" s="13"/>
      <c r="CHV761" s="13"/>
      <c r="CHW761" s="13"/>
      <c r="CHX761" s="13"/>
      <c r="CHY761" s="13"/>
      <c r="CHZ761" s="13"/>
      <c r="CIA761" s="13"/>
      <c r="CIB761" s="13"/>
      <c r="CIC761" s="13"/>
      <c r="CID761" s="13"/>
      <c r="CIE761" s="13"/>
      <c r="CIF761" s="13"/>
      <c r="CIG761" s="13"/>
      <c r="CIH761" s="13"/>
      <c r="CII761" s="13"/>
      <c r="CIJ761" s="13"/>
      <c r="CIK761" s="13"/>
      <c r="CIL761" s="13"/>
      <c r="CIM761" s="13"/>
      <c r="CIN761" s="13"/>
      <c r="CIO761" s="13"/>
      <c r="CIP761" s="13"/>
      <c r="CIQ761" s="13"/>
      <c r="CIR761" s="13"/>
      <c r="CIS761" s="13"/>
      <c r="CIT761" s="13"/>
      <c r="CIU761" s="13"/>
      <c r="CIV761" s="13"/>
      <c r="CIW761" s="13"/>
      <c r="CIX761" s="13"/>
      <c r="CIY761" s="13"/>
      <c r="CIZ761" s="13"/>
      <c r="CJA761" s="13"/>
      <c r="CJB761" s="13"/>
      <c r="CJC761" s="13"/>
      <c r="CJD761" s="13"/>
      <c r="CJE761" s="13"/>
      <c r="CJF761" s="13"/>
      <c r="CJG761" s="13"/>
      <c r="CJH761" s="13"/>
      <c r="CJI761" s="13"/>
      <c r="CJJ761" s="13"/>
      <c r="CJK761" s="13"/>
      <c r="CJL761" s="13"/>
      <c r="CJM761" s="13"/>
      <c r="CJN761" s="13"/>
      <c r="CJO761" s="13"/>
      <c r="CJP761" s="13"/>
      <c r="CJQ761" s="13"/>
      <c r="CJR761" s="13"/>
      <c r="CJS761" s="13"/>
      <c r="CJT761" s="13"/>
      <c r="CJU761" s="13"/>
      <c r="CJV761" s="13"/>
      <c r="CJW761" s="13"/>
      <c r="CJX761" s="13"/>
      <c r="CJY761" s="13"/>
      <c r="CJZ761" s="13"/>
      <c r="CKA761" s="13"/>
      <c r="CKB761" s="13"/>
      <c r="CKC761" s="13"/>
      <c r="CKD761" s="13"/>
      <c r="CKE761" s="13"/>
      <c r="CKF761" s="13"/>
      <c r="CKG761" s="13"/>
      <c r="CKH761" s="13"/>
      <c r="CKI761" s="13"/>
      <c r="CKJ761" s="13"/>
      <c r="CKK761" s="13"/>
      <c r="CKL761" s="13"/>
      <c r="CKM761" s="13"/>
      <c r="CKN761" s="13"/>
      <c r="CKO761" s="13"/>
      <c r="CKP761" s="13"/>
      <c r="CKQ761" s="13"/>
      <c r="CKR761" s="13"/>
      <c r="CKS761" s="13"/>
      <c r="CKT761" s="13"/>
      <c r="CKU761" s="13"/>
      <c r="CKV761" s="13"/>
      <c r="CKW761" s="13"/>
      <c r="CKX761" s="13"/>
      <c r="CKY761" s="13"/>
      <c r="CKZ761" s="13"/>
      <c r="CLA761" s="13"/>
      <c r="CLB761" s="13"/>
      <c r="CLC761" s="13"/>
      <c r="CLD761" s="13"/>
      <c r="CLE761" s="13"/>
      <c r="CLF761" s="13"/>
      <c r="CLG761" s="13"/>
      <c r="CLH761" s="13"/>
      <c r="CLI761" s="13"/>
      <c r="CLJ761" s="13"/>
      <c r="CLK761" s="13"/>
      <c r="CLL761" s="13"/>
      <c r="CLM761" s="13"/>
      <c r="CLN761" s="13"/>
      <c r="CLO761" s="13"/>
      <c r="CLP761" s="13"/>
      <c r="CLQ761" s="13"/>
      <c r="CLR761" s="13"/>
      <c r="CLS761" s="13"/>
      <c r="CLT761" s="13"/>
      <c r="CLU761" s="13"/>
      <c r="CLV761" s="13"/>
      <c r="CLW761" s="13"/>
      <c r="CLX761" s="13"/>
      <c r="CLY761" s="13"/>
      <c r="CLZ761" s="13"/>
      <c r="CMA761" s="13"/>
      <c r="CMB761" s="13"/>
      <c r="CMC761" s="13"/>
      <c r="CMD761" s="13"/>
      <c r="CME761" s="13"/>
      <c r="CMF761" s="13"/>
      <c r="CMG761" s="13"/>
      <c r="CMH761" s="13"/>
      <c r="CMI761" s="13"/>
      <c r="CMJ761" s="13"/>
      <c r="CMK761" s="13"/>
      <c r="CML761" s="13"/>
      <c r="CMM761" s="13"/>
      <c r="CMN761" s="13"/>
      <c r="CMO761" s="13"/>
      <c r="CMP761" s="13"/>
      <c r="CMQ761" s="13"/>
      <c r="CMR761" s="13"/>
      <c r="CMS761" s="13"/>
      <c r="CMT761" s="13"/>
      <c r="CMU761" s="13"/>
      <c r="CMV761" s="13"/>
      <c r="CMW761" s="13"/>
      <c r="CMX761" s="13"/>
      <c r="CMY761" s="13"/>
      <c r="CMZ761" s="13"/>
      <c r="CNA761" s="13"/>
      <c r="CNB761" s="13"/>
      <c r="CNC761" s="13"/>
      <c r="CND761" s="13"/>
      <c r="CNE761" s="13"/>
      <c r="CNF761" s="13"/>
      <c r="CNG761" s="13"/>
      <c r="CNH761" s="13"/>
      <c r="CNI761" s="13"/>
      <c r="CNJ761" s="13"/>
      <c r="CNK761" s="13"/>
      <c r="CNL761" s="13"/>
      <c r="CNM761" s="13"/>
      <c r="CNN761" s="13"/>
      <c r="CNO761" s="13"/>
      <c r="CNP761" s="13"/>
      <c r="CNQ761" s="13"/>
      <c r="CNR761" s="13"/>
      <c r="CNS761" s="13"/>
      <c r="CNT761" s="13"/>
      <c r="CNU761" s="13"/>
      <c r="CNV761" s="13"/>
      <c r="CNW761" s="13"/>
      <c r="CNX761" s="13"/>
      <c r="CNY761" s="13"/>
      <c r="CNZ761" s="13"/>
      <c r="COA761" s="13"/>
      <c r="COB761" s="13"/>
      <c r="COC761" s="13"/>
      <c r="COD761" s="13"/>
      <c r="COE761" s="13"/>
      <c r="COF761" s="13"/>
      <c r="COG761" s="13"/>
      <c r="COH761" s="13"/>
      <c r="COI761" s="13"/>
      <c r="COJ761" s="13"/>
      <c r="COK761" s="13"/>
      <c r="COL761" s="13"/>
      <c r="COM761" s="13"/>
      <c r="CON761" s="13"/>
      <c r="COO761" s="13"/>
      <c r="COP761" s="13"/>
      <c r="COQ761" s="13"/>
      <c r="COR761" s="13"/>
      <c r="COS761" s="13"/>
      <c r="COT761" s="13"/>
      <c r="COU761" s="13"/>
      <c r="COV761" s="13"/>
      <c r="COW761" s="13"/>
      <c r="COX761" s="13"/>
      <c r="COY761" s="13"/>
      <c r="COZ761" s="13"/>
      <c r="CPA761" s="13"/>
      <c r="CPB761" s="13"/>
      <c r="CPC761" s="13"/>
      <c r="CPD761" s="13"/>
      <c r="CPE761" s="13"/>
      <c r="CPF761" s="13"/>
      <c r="CPG761" s="13"/>
      <c r="CPH761" s="13"/>
      <c r="CPI761" s="13"/>
      <c r="CPJ761" s="13"/>
      <c r="CPK761" s="13"/>
      <c r="CPL761" s="13"/>
      <c r="CPM761" s="13"/>
      <c r="CPN761" s="13"/>
      <c r="CPO761" s="13"/>
      <c r="CPP761" s="13"/>
      <c r="CPQ761" s="13"/>
      <c r="CPR761" s="13"/>
      <c r="CPS761" s="13"/>
      <c r="CPT761" s="13"/>
      <c r="CPU761" s="13"/>
      <c r="CPV761" s="13"/>
      <c r="CPW761" s="13"/>
      <c r="CPX761" s="13"/>
      <c r="CPY761" s="13"/>
      <c r="CPZ761" s="13"/>
      <c r="CQA761" s="13"/>
      <c r="CQB761" s="13"/>
      <c r="CQC761" s="13"/>
      <c r="CQD761" s="13"/>
      <c r="CQE761" s="13"/>
      <c r="CQF761" s="13"/>
      <c r="CQG761" s="13"/>
      <c r="CQH761" s="13"/>
      <c r="CQI761" s="13"/>
      <c r="CQJ761" s="13"/>
      <c r="CQK761" s="13"/>
      <c r="CQL761" s="13"/>
      <c r="CQM761" s="13"/>
      <c r="CQN761" s="13"/>
      <c r="CQO761" s="13"/>
      <c r="CQP761" s="13"/>
      <c r="CQQ761" s="13"/>
      <c r="CQR761" s="13"/>
      <c r="CQS761" s="13"/>
      <c r="CQT761" s="13"/>
      <c r="CQU761" s="13"/>
      <c r="CQV761" s="13"/>
      <c r="CQW761" s="13"/>
      <c r="CQX761" s="13"/>
      <c r="CQY761" s="13"/>
      <c r="CQZ761" s="13"/>
      <c r="CRA761" s="13"/>
      <c r="CRB761" s="13"/>
      <c r="CRC761" s="13"/>
      <c r="CRD761" s="13"/>
      <c r="CRE761" s="13"/>
      <c r="CRF761" s="13"/>
      <c r="CRG761" s="13"/>
      <c r="CRH761" s="13"/>
      <c r="CRI761" s="13"/>
      <c r="CRJ761" s="13"/>
      <c r="CRK761" s="13"/>
      <c r="CRL761" s="13"/>
      <c r="CRM761" s="13"/>
      <c r="CRN761" s="13"/>
      <c r="CRO761" s="13"/>
      <c r="CRP761" s="13"/>
      <c r="CRQ761" s="13"/>
      <c r="CRR761" s="13"/>
      <c r="CRS761" s="13"/>
      <c r="CRT761" s="13"/>
      <c r="CRU761" s="13"/>
      <c r="CRV761" s="13"/>
      <c r="CRW761" s="13"/>
      <c r="CRX761" s="13"/>
      <c r="CRY761" s="13"/>
      <c r="CRZ761" s="13"/>
      <c r="CSA761" s="13"/>
      <c r="CSB761" s="13"/>
      <c r="CSC761" s="13"/>
      <c r="CSD761" s="13"/>
      <c r="CSE761" s="13"/>
      <c r="CSF761" s="13"/>
      <c r="CSG761" s="13"/>
      <c r="CSH761" s="13"/>
      <c r="CSI761" s="13"/>
      <c r="CSJ761" s="13"/>
      <c r="CSK761" s="13"/>
      <c r="CSL761" s="13"/>
      <c r="CSM761" s="13"/>
      <c r="CSN761" s="13"/>
      <c r="CSO761" s="13"/>
      <c r="CSP761" s="13"/>
      <c r="CSQ761" s="13"/>
      <c r="CSR761" s="13"/>
      <c r="CSS761" s="13"/>
      <c r="CST761" s="13"/>
      <c r="CSU761" s="13"/>
      <c r="CSV761" s="13"/>
      <c r="CSW761" s="13"/>
      <c r="CSX761" s="13"/>
      <c r="CSY761" s="13"/>
      <c r="CSZ761" s="13"/>
      <c r="CTA761" s="13"/>
      <c r="CTB761" s="13"/>
      <c r="CTC761" s="13"/>
      <c r="CTD761" s="13"/>
      <c r="CTE761" s="13"/>
      <c r="CTF761" s="13"/>
      <c r="CTG761" s="13"/>
      <c r="CTH761" s="13"/>
      <c r="CTI761" s="13"/>
      <c r="CTJ761" s="13"/>
      <c r="CTK761" s="13"/>
      <c r="CTL761" s="13"/>
      <c r="CTM761" s="13"/>
      <c r="CTN761" s="13"/>
      <c r="CTO761" s="13"/>
      <c r="CTP761" s="13"/>
      <c r="CTQ761" s="13"/>
      <c r="CTR761" s="13"/>
      <c r="CTS761" s="13"/>
      <c r="CTT761" s="13"/>
      <c r="CTU761" s="13"/>
      <c r="CTV761" s="13"/>
      <c r="CTW761" s="13"/>
      <c r="CTX761" s="13"/>
      <c r="CTY761" s="13"/>
      <c r="CTZ761" s="13"/>
      <c r="CUA761" s="13"/>
      <c r="CUB761" s="13"/>
      <c r="CUC761" s="13"/>
      <c r="CUD761" s="13"/>
      <c r="CUE761" s="13"/>
      <c r="CUF761" s="13"/>
      <c r="CUG761" s="13"/>
      <c r="CUH761" s="13"/>
      <c r="CUI761" s="13"/>
      <c r="CUJ761" s="13"/>
      <c r="CUK761" s="13"/>
      <c r="CUL761" s="13"/>
      <c r="CUM761" s="13"/>
      <c r="CUN761" s="13"/>
      <c r="CUO761" s="13"/>
      <c r="CUP761" s="13"/>
      <c r="CUQ761" s="13"/>
      <c r="CUR761" s="13"/>
      <c r="CUS761" s="13"/>
      <c r="CUT761" s="13"/>
      <c r="CUU761" s="13"/>
      <c r="CUV761" s="13"/>
      <c r="CUW761" s="13"/>
      <c r="CUX761" s="13"/>
      <c r="CUY761" s="13"/>
      <c r="CUZ761" s="13"/>
      <c r="CVA761" s="13"/>
      <c r="CVB761" s="13"/>
      <c r="CVC761" s="13"/>
      <c r="CVD761" s="13"/>
      <c r="CVE761" s="13"/>
      <c r="CVF761" s="13"/>
      <c r="CVG761" s="13"/>
      <c r="CVH761" s="13"/>
      <c r="CVI761" s="13"/>
      <c r="CVJ761" s="13"/>
      <c r="CVK761" s="13"/>
      <c r="CVL761" s="13"/>
      <c r="CVM761" s="13"/>
      <c r="CVN761" s="13"/>
      <c r="CVO761" s="13"/>
      <c r="CVP761" s="13"/>
      <c r="CVQ761" s="13"/>
      <c r="CVR761" s="13"/>
      <c r="CVS761" s="13"/>
      <c r="CVT761" s="13"/>
      <c r="CVU761" s="13"/>
      <c r="CVV761" s="13"/>
      <c r="CVW761" s="13"/>
      <c r="CVX761" s="13"/>
      <c r="CVY761" s="13"/>
      <c r="CVZ761" s="13"/>
      <c r="CWA761" s="13"/>
      <c r="CWB761" s="13"/>
      <c r="CWC761" s="13"/>
      <c r="CWD761" s="13"/>
      <c r="CWE761" s="13"/>
      <c r="CWF761" s="13"/>
      <c r="CWG761" s="13"/>
      <c r="CWH761" s="13"/>
      <c r="CWI761" s="13"/>
      <c r="CWJ761" s="13"/>
      <c r="CWK761" s="13"/>
      <c r="CWL761" s="13"/>
      <c r="CWM761" s="13"/>
      <c r="CWN761" s="13"/>
      <c r="CWO761" s="13"/>
      <c r="CWP761" s="13"/>
      <c r="CWQ761" s="13"/>
      <c r="CWR761" s="13"/>
      <c r="CWS761" s="13"/>
      <c r="CWT761" s="13"/>
      <c r="CWU761" s="13"/>
      <c r="CWV761" s="13"/>
      <c r="CWW761" s="13"/>
      <c r="CWX761" s="13"/>
      <c r="CWY761" s="13"/>
      <c r="CWZ761" s="13"/>
      <c r="CXA761" s="13"/>
      <c r="CXB761" s="13"/>
      <c r="CXC761" s="13"/>
      <c r="CXD761" s="13"/>
      <c r="CXE761" s="13"/>
      <c r="CXF761" s="13"/>
      <c r="CXG761" s="13"/>
      <c r="CXH761" s="13"/>
      <c r="CXI761" s="13"/>
      <c r="CXJ761" s="13"/>
      <c r="CXK761" s="13"/>
      <c r="CXL761" s="13"/>
      <c r="CXM761" s="13"/>
      <c r="CXN761" s="13"/>
      <c r="CXO761" s="13"/>
      <c r="CXP761" s="13"/>
      <c r="CXQ761" s="13"/>
      <c r="CXR761" s="13"/>
      <c r="CXS761" s="13"/>
      <c r="CXT761" s="13"/>
      <c r="CXU761" s="13"/>
      <c r="CXV761" s="13"/>
      <c r="CXW761" s="13"/>
      <c r="CXX761" s="13"/>
      <c r="CXY761" s="13"/>
      <c r="CXZ761" s="13"/>
      <c r="CYA761" s="13"/>
      <c r="CYB761" s="13"/>
      <c r="CYC761" s="13"/>
      <c r="CYD761" s="13"/>
      <c r="CYE761" s="13"/>
      <c r="CYF761" s="13"/>
      <c r="CYG761" s="13"/>
      <c r="CYH761" s="13"/>
      <c r="CYI761" s="13"/>
      <c r="CYJ761" s="13"/>
      <c r="CYK761" s="13"/>
      <c r="CYL761" s="13"/>
      <c r="CYM761" s="13"/>
      <c r="CYN761" s="13"/>
      <c r="CYO761" s="13"/>
      <c r="CYP761" s="13"/>
      <c r="CYQ761" s="13"/>
      <c r="CYR761" s="13"/>
      <c r="CYS761" s="13"/>
      <c r="CYT761" s="13"/>
      <c r="CYU761" s="13"/>
      <c r="CYV761" s="13"/>
      <c r="CYW761" s="13"/>
      <c r="CYX761" s="13"/>
      <c r="CYY761" s="13"/>
      <c r="CYZ761" s="13"/>
      <c r="CZA761" s="13"/>
      <c r="CZB761" s="13"/>
      <c r="CZC761" s="13"/>
      <c r="CZD761" s="13"/>
      <c r="CZE761" s="13"/>
      <c r="CZF761" s="13"/>
      <c r="CZG761" s="13"/>
      <c r="CZH761" s="13"/>
      <c r="CZI761" s="13"/>
      <c r="CZJ761" s="13"/>
      <c r="CZK761" s="13"/>
      <c r="CZL761" s="13"/>
      <c r="CZM761" s="13"/>
      <c r="CZN761" s="13"/>
      <c r="CZO761" s="13"/>
      <c r="CZP761" s="13"/>
      <c r="CZQ761" s="13"/>
      <c r="CZR761" s="13"/>
      <c r="CZS761" s="13"/>
      <c r="CZT761" s="13"/>
      <c r="CZU761" s="13"/>
      <c r="CZV761" s="13"/>
      <c r="CZW761" s="13"/>
      <c r="CZX761" s="13"/>
      <c r="CZY761" s="13"/>
      <c r="CZZ761" s="13"/>
      <c r="DAA761" s="13"/>
      <c r="DAB761" s="13"/>
      <c r="DAC761" s="13"/>
      <c r="DAD761" s="13"/>
      <c r="DAE761" s="13"/>
      <c r="DAF761" s="13"/>
      <c r="DAG761" s="13"/>
      <c r="DAH761" s="13"/>
      <c r="DAI761" s="13"/>
      <c r="DAJ761" s="13"/>
      <c r="DAK761" s="13"/>
      <c r="DAL761" s="13"/>
      <c r="DAM761" s="13"/>
      <c r="DAN761" s="13"/>
      <c r="DAO761" s="13"/>
      <c r="DAP761" s="13"/>
      <c r="DAQ761" s="13"/>
      <c r="DAR761" s="13"/>
      <c r="DAS761" s="13"/>
      <c r="DAT761" s="13"/>
      <c r="DAU761" s="13"/>
      <c r="DAV761" s="13"/>
      <c r="DAW761" s="13"/>
      <c r="DAX761" s="13"/>
      <c r="DAY761" s="13"/>
      <c r="DAZ761" s="13"/>
      <c r="DBA761" s="13"/>
      <c r="DBB761" s="13"/>
      <c r="DBC761" s="13"/>
      <c r="DBD761" s="13"/>
      <c r="DBE761" s="13"/>
      <c r="DBF761" s="13"/>
      <c r="DBG761" s="13"/>
      <c r="DBH761" s="13"/>
      <c r="DBI761" s="13"/>
      <c r="DBJ761" s="13"/>
      <c r="DBK761" s="13"/>
      <c r="DBL761" s="13"/>
      <c r="DBM761" s="13"/>
      <c r="DBN761" s="13"/>
      <c r="DBO761" s="13"/>
      <c r="DBP761" s="13"/>
      <c r="DBQ761" s="13"/>
      <c r="DBR761" s="13"/>
      <c r="DBS761" s="13"/>
      <c r="DBT761" s="13"/>
      <c r="DBU761" s="13"/>
      <c r="DBV761" s="13"/>
      <c r="DBW761" s="13"/>
      <c r="DBX761" s="13"/>
      <c r="DBY761" s="13"/>
      <c r="DBZ761" s="13"/>
      <c r="DCA761" s="13"/>
      <c r="DCB761" s="13"/>
      <c r="DCC761" s="13"/>
      <c r="DCD761" s="13"/>
      <c r="DCE761" s="13"/>
      <c r="DCF761" s="13"/>
      <c r="DCG761" s="13"/>
      <c r="DCH761" s="13"/>
      <c r="DCI761" s="13"/>
      <c r="DCJ761" s="13"/>
      <c r="DCK761" s="13"/>
      <c r="DCL761" s="13"/>
      <c r="DCM761" s="13"/>
      <c r="DCN761" s="13"/>
      <c r="DCO761" s="13"/>
      <c r="DCP761" s="13"/>
      <c r="DCQ761" s="13"/>
      <c r="DCR761" s="13"/>
      <c r="DCS761" s="13"/>
      <c r="DCT761" s="13"/>
      <c r="DCU761" s="13"/>
      <c r="DCV761" s="13"/>
      <c r="DCW761" s="13"/>
      <c r="DCX761" s="13"/>
      <c r="DCY761" s="13"/>
      <c r="DCZ761" s="13"/>
      <c r="DDA761" s="13"/>
      <c r="DDB761" s="13"/>
      <c r="DDC761" s="13"/>
      <c r="DDD761" s="13"/>
      <c r="DDE761" s="13"/>
      <c r="DDF761" s="13"/>
      <c r="DDG761" s="13"/>
      <c r="DDH761" s="13"/>
      <c r="DDI761" s="13"/>
      <c r="DDJ761" s="13"/>
      <c r="DDK761" s="13"/>
      <c r="DDL761" s="13"/>
      <c r="DDM761" s="13"/>
      <c r="DDN761" s="13"/>
      <c r="DDO761" s="13"/>
      <c r="DDP761" s="13"/>
      <c r="DDQ761" s="13"/>
      <c r="DDR761" s="13"/>
      <c r="DDS761" s="13"/>
      <c r="DDT761" s="13"/>
      <c r="DDU761" s="13"/>
      <c r="DDV761" s="13"/>
      <c r="DDW761" s="13"/>
      <c r="DDX761" s="13"/>
      <c r="DDY761" s="13"/>
      <c r="DDZ761" s="13"/>
      <c r="DEA761" s="13"/>
      <c r="DEB761" s="13"/>
      <c r="DEC761" s="13"/>
      <c r="DED761" s="13"/>
      <c r="DEE761" s="13"/>
      <c r="DEF761" s="13"/>
      <c r="DEG761" s="13"/>
      <c r="DEH761" s="13"/>
      <c r="DEI761" s="13"/>
      <c r="DEJ761" s="13"/>
      <c r="DEK761" s="13"/>
      <c r="DEL761" s="13"/>
      <c r="DEM761" s="13"/>
      <c r="DEN761" s="13"/>
      <c r="DEO761" s="13"/>
      <c r="DEP761" s="13"/>
      <c r="DEQ761" s="13"/>
      <c r="DER761" s="13"/>
      <c r="DES761" s="13"/>
      <c r="DET761" s="13"/>
      <c r="DEU761" s="13"/>
      <c r="DEV761" s="13"/>
      <c r="DEW761" s="13"/>
      <c r="DEX761" s="13"/>
      <c r="DEY761" s="13"/>
      <c r="DEZ761" s="13"/>
      <c r="DFA761" s="13"/>
      <c r="DFB761" s="13"/>
      <c r="DFC761" s="13"/>
      <c r="DFD761" s="13"/>
      <c r="DFE761" s="13"/>
      <c r="DFF761" s="13"/>
      <c r="DFG761" s="13"/>
      <c r="DFH761" s="13"/>
      <c r="DFI761" s="13"/>
      <c r="DFJ761" s="13"/>
      <c r="DFK761" s="13"/>
      <c r="DFL761" s="13"/>
      <c r="DFM761" s="13"/>
      <c r="DFN761" s="13"/>
      <c r="DFO761" s="13"/>
      <c r="DFP761" s="13"/>
      <c r="DFQ761" s="13"/>
      <c r="DFR761" s="13"/>
      <c r="DFS761" s="13"/>
      <c r="DFT761" s="13"/>
      <c r="DFU761" s="13"/>
      <c r="DFV761" s="13"/>
      <c r="DFW761" s="13"/>
      <c r="DFX761" s="13"/>
      <c r="DFY761" s="13"/>
      <c r="DFZ761" s="13"/>
      <c r="DGA761" s="13"/>
      <c r="DGB761" s="13"/>
      <c r="DGC761" s="13"/>
      <c r="DGD761" s="13"/>
      <c r="DGE761" s="13"/>
      <c r="DGF761" s="13"/>
      <c r="DGG761" s="13"/>
      <c r="DGH761" s="13"/>
      <c r="DGI761" s="13"/>
      <c r="DGJ761" s="13"/>
      <c r="DGK761" s="13"/>
      <c r="DGL761" s="13"/>
      <c r="DGM761" s="13"/>
      <c r="DGN761" s="13"/>
      <c r="DGO761" s="13"/>
      <c r="DGP761" s="13"/>
      <c r="DGQ761" s="13"/>
      <c r="DGR761" s="13"/>
      <c r="DGS761" s="13"/>
      <c r="DGT761" s="13"/>
      <c r="DGU761" s="13"/>
      <c r="DGV761" s="13"/>
      <c r="DGW761" s="13"/>
      <c r="DGX761" s="13"/>
      <c r="DGY761" s="13"/>
      <c r="DGZ761" s="13"/>
      <c r="DHA761" s="13"/>
      <c r="DHB761" s="13"/>
      <c r="DHC761" s="13"/>
      <c r="DHD761" s="13"/>
      <c r="DHE761" s="13"/>
      <c r="DHF761" s="13"/>
      <c r="DHG761" s="13"/>
      <c r="DHH761" s="13"/>
      <c r="DHI761" s="13"/>
      <c r="DHJ761" s="13"/>
      <c r="DHK761" s="13"/>
      <c r="DHL761" s="13"/>
      <c r="DHM761" s="13"/>
      <c r="DHN761" s="13"/>
      <c r="DHO761" s="13"/>
      <c r="DHP761" s="13"/>
      <c r="DHQ761" s="13"/>
      <c r="DHR761" s="13"/>
      <c r="DHS761" s="13"/>
      <c r="DHT761" s="13"/>
      <c r="DHU761" s="13"/>
      <c r="DHV761" s="13"/>
      <c r="DHW761" s="13"/>
      <c r="DHX761" s="13"/>
      <c r="DHY761" s="13"/>
      <c r="DHZ761" s="13"/>
      <c r="DIA761" s="13"/>
      <c r="DIB761" s="13"/>
      <c r="DIC761" s="13"/>
      <c r="DID761" s="13"/>
      <c r="DIE761" s="13"/>
      <c r="DIF761" s="13"/>
      <c r="DIG761" s="13"/>
      <c r="DIH761" s="13"/>
      <c r="DII761" s="13"/>
      <c r="DIJ761" s="13"/>
      <c r="DIK761" s="13"/>
      <c r="DIL761" s="13"/>
      <c r="DIM761" s="13"/>
      <c r="DIN761" s="13"/>
      <c r="DIO761" s="13"/>
      <c r="DIP761" s="13"/>
      <c r="DIQ761" s="13"/>
      <c r="DIR761" s="13"/>
      <c r="DIS761" s="13"/>
      <c r="DIT761" s="13"/>
      <c r="DIU761" s="13"/>
      <c r="DIV761" s="13"/>
      <c r="DIW761" s="13"/>
      <c r="DIX761" s="13"/>
      <c r="DIY761" s="13"/>
      <c r="DIZ761" s="13"/>
      <c r="DJA761" s="13"/>
      <c r="DJB761" s="13"/>
      <c r="DJC761" s="13"/>
      <c r="DJD761" s="13"/>
      <c r="DJE761" s="13"/>
      <c r="DJF761" s="13"/>
      <c r="DJG761" s="13"/>
      <c r="DJH761" s="13"/>
      <c r="DJI761" s="13"/>
      <c r="DJJ761" s="13"/>
      <c r="DJK761" s="13"/>
      <c r="DJL761" s="13"/>
      <c r="DJM761" s="13"/>
      <c r="DJN761" s="13"/>
      <c r="DJO761" s="13"/>
      <c r="DJP761" s="13"/>
      <c r="DJQ761" s="13"/>
      <c r="DJR761" s="13"/>
      <c r="DJS761" s="13"/>
      <c r="DJT761" s="13"/>
      <c r="DJU761" s="13"/>
      <c r="DJV761" s="13"/>
      <c r="DJW761" s="13"/>
      <c r="DJX761" s="13"/>
      <c r="DJY761" s="13"/>
      <c r="DJZ761" s="13"/>
      <c r="DKA761" s="13"/>
      <c r="DKB761" s="13"/>
      <c r="DKC761" s="13"/>
      <c r="DKD761" s="13"/>
      <c r="DKE761" s="13"/>
      <c r="DKF761" s="13"/>
      <c r="DKG761" s="13"/>
      <c r="DKH761" s="13"/>
      <c r="DKI761" s="13"/>
      <c r="DKJ761" s="13"/>
      <c r="DKK761" s="13"/>
      <c r="DKL761" s="13"/>
      <c r="DKM761" s="13"/>
      <c r="DKN761" s="13"/>
      <c r="DKO761" s="13"/>
      <c r="DKP761" s="13"/>
      <c r="DKQ761" s="13"/>
      <c r="DKR761" s="13"/>
      <c r="DKS761" s="13"/>
      <c r="DKT761" s="13"/>
      <c r="DKU761" s="13"/>
      <c r="DKV761" s="13"/>
      <c r="DKW761" s="13"/>
      <c r="DKX761" s="13"/>
      <c r="DKY761" s="13"/>
      <c r="DKZ761" s="13"/>
      <c r="DLA761" s="13"/>
      <c r="DLB761" s="13"/>
      <c r="DLC761" s="13"/>
      <c r="DLD761" s="13"/>
      <c r="DLE761" s="13"/>
      <c r="DLF761" s="13"/>
      <c r="DLG761" s="13"/>
      <c r="DLH761" s="13"/>
      <c r="DLI761" s="13"/>
      <c r="DLJ761" s="13"/>
      <c r="DLK761" s="13"/>
      <c r="DLL761" s="13"/>
      <c r="DLM761" s="13"/>
      <c r="DLN761" s="13"/>
      <c r="DLO761" s="13"/>
      <c r="DLP761" s="13"/>
      <c r="DLQ761" s="13"/>
      <c r="DLR761" s="13"/>
      <c r="DLS761" s="13"/>
      <c r="DLT761" s="13"/>
      <c r="DLU761" s="13"/>
      <c r="DLV761" s="13"/>
      <c r="DLW761" s="13"/>
      <c r="DLX761" s="13"/>
      <c r="DLY761" s="13"/>
      <c r="DLZ761" s="13"/>
      <c r="DMA761" s="13"/>
      <c r="DMB761" s="13"/>
      <c r="DMC761" s="13"/>
      <c r="DMD761" s="13"/>
      <c r="DME761" s="13"/>
      <c r="DMF761" s="13"/>
      <c r="DMG761" s="13"/>
      <c r="DMH761" s="13"/>
      <c r="DMI761" s="13"/>
      <c r="DMJ761" s="13"/>
      <c r="DMK761" s="13"/>
      <c r="DML761" s="13"/>
      <c r="DMM761" s="13"/>
      <c r="DMN761" s="13"/>
      <c r="DMO761" s="13"/>
      <c r="DMP761" s="13"/>
      <c r="DMQ761" s="13"/>
      <c r="DMR761" s="13"/>
      <c r="DMS761" s="13"/>
      <c r="DMT761" s="13"/>
      <c r="DMU761" s="13"/>
      <c r="DMV761" s="13"/>
      <c r="DMW761" s="13"/>
      <c r="DMX761" s="13"/>
      <c r="DMY761" s="13"/>
      <c r="DMZ761" s="13"/>
      <c r="DNA761" s="13"/>
      <c r="DNB761" s="13"/>
      <c r="DNC761" s="13"/>
      <c r="DND761" s="13"/>
      <c r="DNE761" s="13"/>
      <c r="DNF761" s="13"/>
      <c r="DNG761" s="13"/>
      <c r="DNH761" s="13"/>
      <c r="DNI761" s="13"/>
      <c r="DNJ761" s="13"/>
      <c r="DNK761" s="13"/>
      <c r="DNL761" s="13"/>
      <c r="DNM761" s="13"/>
      <c r="DNN761" s="13"/>
      <c r="DNO761" s="13"/>
      <c r="DNP761" s="13"/>
      <c r="DNQ761" s="13"/>
      <c r="DNR761" s="13"/>
      <c r="DNS761" s="13"/>
      <c r="DNT761" s="13"/>
      <c r="DNU761" s="13"/>
      <c r="DNV761" s="13"/>
      <c r="DNW761" s="13"/>
      <c r="DNX761" s="13"/>
      <c r="DNY761" s="13"/>
      <c r="DNZ761" s="13"/>
      <c r="DOA761" s="13"/>
      <c r="DOB761" s="13"/>
      <c r="DOC761" s="13"/>
      <c r="DOD761" s="13"/>
      <c r="DOE761" s="13"/>
      <c r="DOF761" s="13"/>
      <c r="DOG761" s="13"/>
      <c r="DOH761" s="13"/>
      <c r="DOI761" s="13"/>
      <c r="DOJ761" s="13"/>
      <c r="DOK761" s="13"/>
      <c r="DOL761" s="13"/>
      <c r="DOM761" s="13"/>
      <c r="DON761" s="13"/>
      <c r="DOO761" s="13"/>
      <c r="DOP761" s="13"/>
      <c r="DOQ761" s="13"/>
      <c r="DOR761" s="13"/>
      <c r="DOS761" s="13"/>
      <c r="DOT761" s="13"/>
      <c r="DOU761" s="13"/>
      <c r="DOV761" s="13"/>
      <c r="DOW761" s="13"/>
      <c r="DOX761" s="13"/>
      <c r="DOY761" s="13"/>
      <c r="DOZ761" s="13"/>
      <c r="DPA761" s="13"/>
      <c r="DPB761" s="13"/>
      <c r="DPC761" s="13"/>
      <c r="DPD761" s="13"/>
      <c r="DPE761" s="13"/>
      <c r="DPF761" s="13"/>
      <c r="DPG761" s="13"/>
      <c r="DPH761" s="13"/>
      <c r="DPI761" s="13"/>
      <c r="DPJ761" s="13"/>
      <c r="DPK761" s="13"/>
      <c r="DPL761" s="13"/>
      <c r="DPM761" s="13"/>
      <c r="DPN761" s="13"/>
      <c r="DPO761" s="13"/>
      <c r="DPP761" s="13"/>
      <c r="DPQ761" s="13"/>
      <c r="DPR761" s="13"/>
      <c r="DPS761" s="13"/>
      <c r="DPT761" s="13"/>
      <c r="DPU761" s="13"/>
      <c r="DPV761" s="13"/>
      <c r="DPW761" s="13"/>
      <c r="DPX761" s="13"/>
      <c r="DPY761" s="13"/>
      <c r="DPZ761" s="13"/>
      <c r="DQA761" s="13"/>
      <c r="DQB761" s="13"/>
      <c r="DQC761" s="13"/>
      <c r="DQD761" s="13"/>
      <c r="DQE761" s="13"/>
      <c r="DQF761" s="13"/>
      <c r="DQG761" s="13"/>
      <c r="DQH761" s="13"/>
      <c r="DQI761" s="13"/>
      <c r="DQJ761" s="13"/>
      <c r="DQK761" s="13"/>
      <c r="DQL761" s="13"/>
      <c r="DQM761" s="13"/>
      <c r="DQN761" s="13"/>
      <c r="DQO761" s="13"/>
      <c r="DQP761" s="13"/>
      <c r="DQQ761" s="13"/>
      <c r="DQR761" s="13"/>
      <c r="DQS761" s="13"/>
      <c r="DQT761" s="13"/>
      <c r="DQU761" s="13"/>
      <c r="DQV761" s="13"/>
      <c r="DQW761" s="13"/>
      <c r="DQX761" s="13"/>
      <c r="DQY761" s="13"/>
      <c r="DQZ761" s="13"/>
      <c r="DRA761" s="13"/>
      <c r="DRB761" s="13"/>
      <c r="DRC761" s="13"/>
      <c r="DRD761" s="13"/>
      <c r="DRE761" s="13"/>
      <c r="DRF761" s="13"/>
      <c r="DRG761" s="13"/>
      <c r="DRH761" s="13"/>
      <c r="DRI761" s="13"/>
      <c r="DRJ761" s="13"/>
      <c r="DRK761" s="13"/>
      <c r="DRL761" s="13"/>
      <c r="DRM761" s="13"/>
      <c r="DRN761" s="13"/>
      <c r="DRO761" s="13"/>
      <c r="DRP761" s="13"/>
      <c r="DRQ761" s="13"/>
      <c r="DRR761" s="13"/>
      <c r="DRS761" s="13"/>
      <c r="DRT761" s="13"/>
      <c r="DRU761" s="13"/>
      <c r="DRV761" s="13"/>
      <c r="DRW761" s="13"/>
      <c r="DRX761" s="13"/>
      <c r="DRY761" s="13"/>
      <c r="DRZ761" s="13"/>
      <c r="DSA761" s="13"/>
      <c r="DSB761" s="13"/>
      <c r="DSC761" s="13"/>
      <c r="DSD761" s="13"/>
      <c r="DSE761" s="13"/>
      <c r="DSF761" s="13"/>
      <c r="DSG761" s="13"/>
      <c r="DSH761" s="13"/>
      <c r="DSI761" s="13"/>
      <c r="DSJ761" s="13"/>
      <c r="DSK761" s="13"/>
      <c r="DSL761" s="13"/>
      <c r="DSM761" s="13"/>
      <c r="DSN761" s="13"/>
      <c r="DSO761" s="13"/>
      <c r="DSP761" s="13"/>
      <c r="DSQ761" s="13"/>
      <c r="DSR761" s="13"/>
      <c r="DSS761" s="13"/>
      <c r="DST761" s="13"/>
      <c r="DSU761" s="13"/>
      <c r="DSV761" s="13"/>
      <c r="DSW761" s="13"/>
      <c r="DSX761" s="13"/>
      <c r="DSY761" s="13"/>
      <c r="DSZ761" s="13"/>
      <c r="DTA761" s="13"/>
      <c r="DTB761" s="13"/>
      <c r="DTC761" s="13"/>
      <c r="DTD761" s="13"/>
      <c r="DTE761" s="13"/>
      <c r="DTF761" s="13"/>
      <c r="DTG761" s="13"/>
      <c r="DTH761" s="13"/>
      <c r="DTI761" s="13"/>
      <c r="DTJ761" s="13"/>
      <c r="DTK761" s="13"/>
      <c r="DTL761" s="13"/>
      <c r="DTM761" s="13"/>
      <c r="DTN761" s="13"/>
      <c r="DTO761" s="13"/>
      <c r="DTP761" s="13"/>
      <c r="DTQ761" s="13"/>
      <c r="DTR761" s="13"/>
      <c r="DTS761" s="13"/>
      <c r="DTT761" s="13"/>
      <c r="DTU761" s="13"/>
      <c r="DTV761" s="13"/>
      <c r="DTW761" s="13"/>
      <c r="DTX761" s="13"/>
      <c r="DTY761" s="13"/>
      <c r="DTZ761" s="13"/>
      <c r="DUA761" s="13"/>
      <c r="DUB761" s="13"/>
      <c r="DUC761" s="13"/>
      <c r="DUD761" s="13"/>
      <c r="DUE761" s="13"/>
      <c r="DUF761" s="13"/>
      <c r="DUG761" s="13"/>
      <c r="DUH761" s="13"/>
      <c r="DUI761" s="13"/>
      <c r="DUJ761" s="13"/>
      <c r="DUK761" s="13"/>
      <c r="DUL761" s="13"/>
      <c r="DUM761" s="13"/>
      <c r="DUN761" s="13"/>
      <c r="DUO761" s="13"/>
      <c r="DUP761" s="13"/>
      <c r="DUQ761" s="13"/>
      <c r="DUR761" s="13"/>
      <c r="DUS761" s="13"/>
      <c r="DUT761" s="13"/>
      <c r="DUU761" s="13"/>
      <c r="DUV761" s="13"/>
      <c r="DUW761" s="13"/>
      <c r="DUX761" s="13"/>
      <c r="DUY761" s="13"/>
      <c r="DUZ761" s="13"/>
      <c r="DVA761" s="13"/>
      <c r="DVB761" s="13"/>
      <c r="DVC761" s="13"/>
      <c r="DVD761" s="13"/>
      <c r="DVE761" s="13"/>
      <c r="DVF761" s="13"/>
      <c r="DVG761" s="13"/>
      <c r="DVH761" s="13"/>
      <c r="DVI761" s="13"/>
      <c r="DVJ761" s="13"/>
      <c r="DVK761" s="13"/>
      <c r="DVL761" s="13"/>
      <c r="DVM761" s="13"/>
      <c r="DVN761" s="13"/>
      <c r="DVO761" s="13"/>
      <c r="DVP761" s="13"/>
      <c r="DVQ761" s="13"/>
      <c r="DVR761" s="13"/>
      <c r="DVS761" s="13"/>
      <c r="DVT761" s="13"/>
      <c r="DVU761" s="13"/>
      <c r="DVV761" s="13"/>
      <c r="DVW761" s="13"/>
      <c r="DVX761" s="13"/>
      <c r="DVY761" s="13"/>
      <c r="DVZ761" s="13"/>
      <c r="DWA761" s="13"/>
      <c r="DWB761" s="13"/>
      <c r="DWC761" s="13"/>
      <c r="DWD761" s="13"/>
      <c r="DWE761" s="13"/>
      <c r="DWF761" s="13"/>
      <c r="DWG761" s="13"/>
      <c r="DWH761" s="13"/>
      <c r="DWI761" s="13"/>
      <c r="DWJ761" s="13"/>
      <c r="DWK761" s="13"/>
      <c r="DWL761" s="13"/>
      <c r="DWM761" s="13"/>
      <c r="DWN761" s="13"/>
      <c r="DWO761" s="13"/>
      <c r="DWP761" s="13"/>
      <c r="DWQ761" s="13"/>
      <c r="DWR761" s="13"/>
      <c r="DWS761" s="13"/>
      <c r="DWT761" s="13"/>
      <c r="DWU761" s="13"/>
      <c r="DWV761" s="13"/>
      <c r="DWW761" s="13"/>
      <c r="DWX761" s="13"/>
      <c r="DWY761" s="13"/>
      <c r="DWZ761" s="13"/>
      <c r="DXA761" s="13"/>
      <c r="DXB761" s="13"/>
      <c r="DXC761" s="13"/>
      <c r="DXD761" s="13"/>
      <c r="DXE761" s="13"/>
      <c r="DXF761" s="13"/>
      <c r="DXG761" s="13"/>
      <c r="DXH761" s="13"/>
      <c r="DXI761" s="13"/>
      <c r="DXJ761" s="13"/>
      <c r="DXK761" s="13"/>
      <c r="DXL761" s="13"/>
      <c r="DXM761" s="13"/>
      <c r="DXN761" s="13"/>
      <c r="DXO761" s="13"/>
      <c r="DXP761" s="13"/>
      <c r="DXQ761" s="13"/>
      <c r="DXR761" s="13"/>
      <c r="DXS761" s="13"/>
      <c r="DXT761" s="13"/>
      <c r="DXU761" s="13"/>
      <c r="DXV761" s="13"/>
      <c r="DXW761" s="13"/>
      <c r="DXX761" s="13"/>
      <c r="DXY761" s="13"/>
      <c r="DXZ761" s="13"/>
      <c r="DYA761" s="13"/>
      <c r="DYB761" s="13"/>
      <c r="DYC761" s="13"/>
      <c r="DYD761" s="13"/>
      <c r="DYE761" s="13"/>
      <c r="DYF761" s="13"/>
      <c r="DYG761" s="13"/>
      <c r="DYH761" s="13"/>
      <c r="DYI761" s="13"/>
      <c r="DYJ761" s="13"/>
      <c r="DYK761" s="13"/>
      <c r="DYL761" s="13"/>
      <c r="DYM761" s="13"/>
      <c r="DYN761" s="13"/>
      <c r="DYO761" s="13"/>
      <c r="DYP761" s="13"/>
      <c r="DYQ761" s="13"/>
      <c r="DYR761" s="13"/>
      <c r="DYS761" s="13"/>
      <c r="DYT761" s="13"/>
      <c r="DYU761" s="13"/>
      <c r="DYV761" s="13"/>
      <c r="DYW761" s="13"/>
      <c r="DYX761" s="13"/>
      <c r="DYY761" s="13"/>
      <c r="DYZ761" s="13"/>
      <c r="DZA761" s="13"/>
      <c r="DZB761" s="13"/>
      <c r="DZC761" s="13"/>
      <c r="DZD761" s="13"/>
      <c r="DZE761" s="13"/>
      <c r="DZF761" s="13"/>
      <c r="DZG761" s="13"/>
      <c r="DZH761" s="13"/>
      <c r="DZI761" s="13"/>
      <c r="DZJ761" s="13"/>
      <c r="DZK761" s="13"/>
      <c r="DZL761" s="13"/>
      <c r="DZM761" s="13"/>
      <c r="DZN761" s="13"/>
      <c r="DZO761" s="13"/>
      <c r="DZP761" s="13"/>
      <c r="DZQ761" s="13"/>
      <c r="DZR761" s="13"/>
      <c r="DZS761" s="13"/>
      <c r="DZT761" s="13"/>
      <c r="DZU761" s="13"/>
      <c r="DZV761" s="13"/>
      <c r="DZW761" s="13"/>
      <c r="DZX761" s="13"/>
      <c r="DZY761" s="13"/>
      <c r="DZZ761" s="13"/>
      <c r="EAA761" s="13"/>
      <c r="EAB761" s="13"/>
      <c r="EAC761" s="13"/>
      <c r="EAD761" s="13"/>
      <c r="EAE761" s="13"/>
      <c r="EAF761" s="13"/>
      <c r="EAG761" s="13"/>
      <c r="EAH761" s="13"/>
      <c r="EAI761" s="13"/>
      <c r="EAJ761" s="13"/>
      <c r="EAK761" s="13"/>
      <c r="EAL761" s="13"/>
      <c r="EAM761" s="13"/>
      <c r="EAN761" s="13"/>
      <c r="EAO761" s="13"/>
      <c r="EAP761" s="13"/>
      <c r="EAQ761" s="13"/>
      <c r="EAR761" s="13"/>
      <c r="EAS761" s="13"/>
      <c r="EAT761" s="13"/>
      <c r="EAU761" s="13"/>
      <c r="EAV761" s="13"/>
      <c r="EAW761" s="13"/>
      <c r="EAX761" s="13"/>
      <c r="EAY761" s="13"/>
      <c r="EAZ761" s="13"/>
      <c r="EBA761" s="13"/>
      <c r="EBB761" s="13"/>
      <c r="EBC761" s="13"/>
      <c r="EBD761" s="13"/>
      <c r="EBE761" s="13"/>
      <c r="EBF761" s="13"/>
      <c r="EBG761" s="13"/>
      <c r="EBH761" s="13"/>
      <c r="EBI761" s="13"/>
      <c r="EBJ761" s="13"/>
      <c r="EBK761" s="13"/>
      <c r="EBL761" s="13"/>
      <c r="EBM761" s="13"/>
      <c r="EBN761" s="13"/>
      <c r="EBO761" s="13"/>
      <c r="EBP761" s="13"/>
      <c r="EBQ761" s="13"/>
      <c r="EBR761" s="13"/>
      <c r="EBS761" s="13"/>
      <c r="EBT761" s="13"/>
      <c r="EBU761" s="13"/>
      <c r="EBV761" s="13"/>
      <c r="EBW761" s="13"/>
      <c r="EBX761" s="13"/>
      <c r="EBY761" s="13"/>
      <c r="EBZ761" s="13"/>
      <c r="ECA761" s="13"/>
      <c r="ECB761" s="13"/>
      <c r="ECC761" s="13"/>
      <c r="ECD761" s="13"/>
      <c r="ECE761" s="13"/>
      <c r="ECF761" s="13"/>
      <c r="ECG761" s="13"/>
      <c r="ECH761" s="13"/>
      <c r="ECI761" s="13"/>
      <c r="ECJ761" s="13"/>
      <c r="ECK761" s="13"/>
      <c r="ECL761" s="13"/>
      <c r="ECM761" s="13"/>
      <c r="ECN761" s="13"/>
      <c r="ECO761" s="13"/>
      <c r="ECP761" s="13"/>
      <c r="ECQ761" s="13"/>
      <c r="ECR761" s="13"/>
      <c r="ECS761" s="13"/>
      <c r="ECT761" s="13"/>
      <c r="ECU761" s="13"/>
      <c r="ECV761" s="13"/>
      <c r="ECW761" s="13"/>
      <c r="ECX761" s="13"/>
      <c r="ECY761" s="13"/>
      <c r="ECZ761" s="13"/>
      <c r="EDA761" s="13"/>
      <c r="EDB761" s="13"/>
      <c r="EDC761" s="13"/>
      <c r="EDD761" s="13"/>
      <c r="EDE761" s="13"/>
      <c r="EDF761" s="13"/>
      <c r="EDG761" s="13"/>
      <c r="EDH761" s="13"/>
      <c r="EDI761" s="13"/>
      <c r="EDJ761" s="13"/>
      <c r="EDK761" s="13"/>
      <c r="EDL761" s="13"/>
      <c r="EDM761" s="13"/>
      <c r="EDN761" s="13"/>
      <c r="EDO761" s="13"/>
      <c r="EDP761" s="13"/>
      <c r="EDQ761" s="13"/>
      <c r="EDR761" s="13"/>
      <c r="EDS761" s="13"/>
      <c r="EDT761" s="13"/>
      <c r="EDU761" s="13"/>
      <c r="EDV761" s="13"/>
      <c r="EDW761" s="13"/>
      <c r="EDX761" s="13"/>
      <c r="EDY761" s="13"/>
      <c r="EDZ761" s="13"/>
      <c r="EEA761" s="13"/>
      <c r="EEB761" s="13"/>
      <c r="EEC761" s="13"/>
      <c r="EED761" s="13"/>
      <c r="EEE761" s="13"/>
      <c r="EEF761" s="13"/>
      <c r="EEG761" s="13"/>
      <c r="EEH761" s="13"/>
      <c r="EEI761" s="13"/>
      <c r="EEJ761" s="13"/>
      <c r="EEK761" s="13"/>
      <c r="EEL761" s="13"/>
      <c r="EEM761" s="13"/>
      <c r="EEN761" s="13"/>
      <c r="EEO761" s="13"/>
      <c r="EEP761" s="13"/>
      <c r="EEQ761" s="13"/>
      <c r="EER761" s="13"/>
      <c r="EES761" s="13"/>
      <c r="EET761" s="13"/>
      <c r="EEU761" s="13"/>
      <c r="EEV761" s="13"/>
      <c r="EEW761" s="13"/>
      <c r="EEX761" s="13"/>
      <c r="EEY761" s="13"/>
      <c r="EEZ761" s="13"/>
      <c r="EFA761" s="13"/>
      <c r="EFB761" s="13"/>
      <c r="EFC761" s="13"/>
      <c r="EFD761" s="13"/>
      <c r="EFE761" s="13"/>
      <c r="EFF761" s="13"/>
      <c r="EFG761" s="13"/>
      <c r="EFH761" s="13"/>
      <c r="EFI761" s="13"/>
      <c r="EFJ761" s="13"/>
      <c r="EFK761" s="13"/>
      <c r="EFL761" s="13"/>
      <c r="EFM761" s="13"/>
      <c r="EFN761" s="13"/>
      <c r="EFO761" s="13"/>
      <c r="EFP761" s="13"/>
      <c r="EFQ761" s="13"/>
      <c r="EFR761" s="13"/>
      <c r="EFS761" s="13"/>
      <c r="EFT761" s="13"/>
      <c r="EFU761" s="13"/>
      <c r="EFV761" s="13"/>
      <c r="EFW761" s="13"/>
      <c r="EFX761" s="13"/>
      <c r="EFY761" s="13"/>
      <c r="EFZ761" s="13"/>
      <c r="EGA761" s="13"/>
      <c r="EGB761" s="13"/>
      <c r="EGC761" s="13"/>
      <c r="EGD761" s="13"/>
      <c r="EGE761" s="13"/>
      <c r="EGF761" s="13"/>
      <c r="EGG761" s="13"/>
      <c r="EGH761" s="13"/>
      <c r="EGI761" s="13"/>
      <c r="EGJ761" s="13"/>
      <c r="EGK761" s="13"/>
      <c r="EGL761" s="13"/>
      <c r="EGM761" s="13"/>
      <c r="EGN761" s="13"/>
      <c r="EGO761" s="13"/>
      <c r="EGP761" s="13"/>
      <c r="EGQ761" s="13"/>
      <c r="EGR761" s="13"/>
      <c r="EGS761" s="13"/>
      <c r="EGT761" s="13"/>
      <c r="EGU761" s="13"/>
      <c r="EGV761" s="13"/>
      <c r="EGW761" s="13"/>
      <c r="EGX761" s="13"/>
      <c r="EGY761" s="13"/>
      <c r="EGZ761" s="13"/>
      <c r="EHA761" s="13"/>
      <c r="EHB761" s="13"/>
      <c r="EHC761" s="13"/>
      <c r="EHD761" s="13"/>
      <c r="EHE761" s="13"/>
      <c r="EHF761" s="13"/>
      <c r="EHG761" s="13"/>
      <c r="EHH761" s="13"/>
      <c r="EHI761" s="13"/>
      <c r="EHJ761" s="13"/>
      <c r="EHK761" s="13"/>
      <c r="EHL761" s="13"/>
      <c r="EHM761" s="13"/>
      <c r="EHN761" s="13"/>
      <c r="EHO761" s="13"/>
      <c r="EHP761" s="13"/>
      <c r="EHQ761" s="13"/>
      <c r="EHR761" s="13"/>
      <c r="EHS761" s="13"/>
      <c r="EHT761" s="13"/>
      <c r="EHU761" s="13"/>
      <c r="EHV761" s="13"/>
      <c r="EHW761" s="13"/>
      <c r="EHX761" s="13"/>
      <c r="EHY761" s="13"/>
      <c r="EHZ761" s="13"/>
      <c r="EIA761" s="13"/>
      <c r="EIB761" s="13"/>
      <c r="EIC761" s="13"/>
      <c r="EID761" s="13"/>
      <c r="EIE761" s="13"/>
      <c r="EIF761" s="13"/>
      <c r="EIG761" s="13"/>
      <c r="EIH761" s="13"/>
      <c r="EII761" s="13"/>
      <c r="EIJ761" s="13"/>
      <c r="EIK761" s="13"/>
      <c r="EIL761" s="13"/>
      <c r="EIM761" s="13"/>
      <c r="EIN761" s="13"/>
      <c r="EIO761" s="13"/>
      <c r="EIP761" s="13"/>
      <c r="EIQ761" s="13"/>
      <c r="EIR761" s="13"/>
      <c r="EIS761" s="13"/>
      <c r="EIT761" s="13"/>
      <c r="EIU761" s="13"/>
      <c r="EIV761" s="13"/>
      <c r="EIW761" s="13"/>
      <c r="EIX761" s="13"/>
      <c r="EIY761" s="13"/>
      <c r="EIZ761" s="13"/>
      <c r="EJA761" s="13"/>
      <c r="EJB761" s="13"/>
      <c r="EJC761" s="13"/>
      <c r="EJD761" s="13"/>
      <c r="EJE761" s="13"/>
      <c r="EJF761" s="13"/>
      <c r="EJG761" s="13"/>
      <c r="EJH761" s="13"/>
      <c r="EJI761" s="13"/>
      <c r="EJJ761" s="13"/>
      <c r="EJK761" s="13"/>
      <c r="EJL761" s="13"/>
      <c r="EJM761" s="13"/>
      <c r="EJN761" s="13"/>
      <c r="EJO761" s="13"/>
      <c r="EJP761" s="13"/>
      <c r="EJQ761" s="13"/>
      <c r="EJR761" s="13"/>
      <c r="EJS761" s="13"/>
      <c r="EJT761" s="13"/>
      <c r="EJU761" s="13"/>
      <c r="EJV761" s="13"/>
      <c r="EJW761" s="13"/>
      <c r="EJX761" s="13"/>
      <c r="EJY761" s="13"/>
      <c r="EJZ761" s="13"/>
      <c r="EKA761" s="13"/>
      <c r="EKB761" s="13"/>
      <c r="EKC761" s="13"/>
      <c r="EKD761" s="13"/>
      <c r="EKE761" s="13"/>
      <c r="EKF761" s="13"/>
      <c r="EKG761" s="13"/>
      <c r="EKH761" s="13"/>
      <c r="EKI761" s="13"/>
      <c r="EKJ761" s="13"/>
      <c r="EKK761" s="13"/>
      <c r="EKL761" s="13"/>
      <c r="EKM761" s="13"/>
      <c r="EKN761" s="13"/>
      <c r="EKO761" s="13"/>
      <c r="EKP761" s="13"/>
      <c r="EKQ761" s="13"/>
      <c r="EKR761" s="13"/>
      <c r="EKS761" s="13"/>
      <c r="EKT761" s="13"/>
      <c r="EKU761" s="13"/>
      <c r="EKV761" s="13"/>
      <c r="EKW761" s="13"/>
      <c r="EKX761" s="13"/>
      <c r="EKY761" s="13"/>
      <c r="EKZ761" s="13"/>
      <c r="ELA761" s="13"/>
      <c r="ELB761" s="13"/>
      <c r="ELC761" s="13"/>
      <c r="ELD761" s="13"/>
      <c r="ELE761" s="13"/>
      <c r="ELF761" s="13"/>
      <c r="ELG761" s="13"/>
      <c r="ELH761" s="13"/>
      <c r="ELI761" s="13"/>
      <c r="ELJ761" s="13"/>
      <c r="ELK761" s="13"/>
      <c r="ELL761" s="13"/>
      <c r="ELM761" s="13"/>
      <c r="ELN761" s="13"/>
      <c r="ELO761" s="13"/>
      <c r="ELP761" s="13"/>
      <c r="ELQ761" s="13"/>
      <c r="ELR761" s="13"/>
      <c r="ELS761" s="13"/>
      <c r="ELT761" s="13"/>
      <c r="ELU761" s="13"/>
      <c r="ELV761" s="13"/>
      <c r="ELW761" s="13"/>
      <c r="ELX761" s="13"/>
      <c r="ELY761" s="13"/>
      <c r="ELZ761" s="13"/>
      <c r="EMA761" s="13"/>
      <c r="EMB761" s="13"/>
      <c r="EMC761" s="13"/>
      <c r="EMD761" s="13"/>
      <c r="EME761" s="13"/>
      <c r="EMF761" s="13"/>
      <c r="EMG761" s="13"/>
      <c r="EMH761" s="13"/>
      <c r="EMI761" s="13"/>
      <c r="EMJ761" s="13"/>
      <c r="EMK761" s="13"/>
      <c r="EML761" s="13"/>
      <c r="EMM761" s="13"/>
      <c r="EMN761" s="13"/>
      <c r="EMO761" s="13"/>
      <c r="EMP761" s="13"/>
      <c r="EMQ761" s="13"/>
      <c r="EMR761" s="13"/>
      <c r="EMS761" s="13"/>
      <c r="EMT761" s="13"/>
      <c r="EMU761" s="13"/>
      <c r="EMV761" s="13"/>
      <c r="EMW761" s="13"/>
      <c r="EMX761" s="13"/>
      <c r="EMY761" s="13"/>
      <c r="EMZ761" s="13"/>
      <c r="ENA761" s="13"/>
      <c r="ENB761" s="13"/>
      <c r="ENC761" s="13"/>
      <c r="END761" s="13"/>
      <c r="ENE761" s="13"/>
      <c r="ENF761" s="13"/>
      <c r="ENG761" s="13"/>
      <c r="ENH761" s="13"/>
      <c r="ENI761" s="13"/>
      <c r="ENJ761" s="13"/>
      <c r="ENK761" s="13"/>
      <c r="ENL761" s="13"/>
      <c r="ENM761" s="13"/>
      <c r="ENN761" s="13"/>
      <c r="ENO761" s="13"/>
      <c r="ENP761" s="13"/>
      <c r="ENQ761" s="13"/>
      <c r="ENR761" s="13"/>
      <c r="ENS761" s="13"/>
      <c r="ENT761" s="13"/>
      <c r="ENU761" s="13"/>
      <c r="ENV761" s="13"/>
      <c r="ENW761" s="13"/>
      <c r="ENX761" s="13"/>
      <c r="ENY761" s="13"/>
      <c r="ENZ761" s="13"/>
      <c r="EOA761" s="13"/>
      <c r="EOB761" s="13"/>
      <c r="EOC761" s="13"/>
      <c r="EOD761" s="13"/>
      <c r="EOE761" s="13"/>
      <c r="EOF761" s="13"/>
      <c r="EOG761" s="13"/>
      <c r="EOH761" s="13"/>
      <c r="EOI761" s="13"/>
      <c r="EOJ761" s="13"/>
      <c r="EOK761" s="13"/>
      <c r="EOL761" s="13"/>
      <c r="EOM761" s="13"/>
      <c r="EON761" s="13"/>
      <c r="EOO761" s="13"/>
      <c r="EOP761" s="13"/>
      <c r="EOQ761" s="13"/>
      <c r="EOR761" s="13"/>
      <c r="EOS761" s="13"/>
      <c r="EOT761" s="13"/>
      <c r="EOU761" s="13"/>
      <c r="EOV761" s="13"/>
      <c r="EOW761" s="13"/>
      <c r="EOX761" s="13"/>
      <c r="EOY761" s="13"/>
      <c r="EOZ761" s="13"/>
      <c r="EPA761" s="13"/>
      <c r="EPB761" s="13"/>
      <c r="EPC761" s="13"/>
      <c r="EPD761" s="13"/>
      <c r="EPE761" s="13"/>
      <c r="EPF761" s="13"/>
      <c r="EPG761" s="13"/>
      <c r="EPH761" s="13"/>
      <c r="EPI761" s="13"/>
      <c r="EPJ761" s="13"/>
      <c r="EPK761" s="13"/>
      <c r="EPL761" s="13"/>
      <c r="EPM761" s="13"/>
      <c r="EPN761" s="13"/>
      <c r="EPO761" s="13"/>
      <c r="EPP761" s="13"/>
      <c r="EPQ761" s="13"/>
      <c r="EPR761" s="13"/>
      <c r="EPS761" s="13"/>
      <c r="EPT761" s="13"/>
      <c r="EPU761" s="13"/>
      <c r="EPV761" s="13"/>
      <c r="EPW761" s="13"/>
      <c r="EPX761" s="13"/>
      <c r="EPY761" s="13"/>
      <c r="EPZ761" s="13"/>
      <c r="EQA761" s="13"/>
      <c r="EQB761" s="13"/>
      <c r="EQC761" s="13"/>
      <c r="EQD761" s="13"/>
      <c r="EQE761" s="13"/>
      <c r="EQF761" s="13"/>
      <c r="EQG761" s="13"/>
      <c r="EQH761" s="13"/>
      <c r="EQI761" s="13"/>
      <c r="EQJ761" s="13"/>
      <c r="EQK761" s="13"/>
      <c r="EQL761" s="13"/>
      <c r="EQM761" s="13"/>
      <c r="EQN761" s="13"/>
      <c r="EQO761" s="13"/>
      <c r="EQP761" s="13"/>
      <c r="EQQ761" s="13"/>
      <c r="EQR761" s="13"/>
      <c r="EQS761" s="13"/>
      <c r="EQT761" s="13"/>
      <c r="EQU761" s="13"/>
      <c r="EQV761" s="13"/>
      <c r="EQW761" s="13"/>
      <c r="EQX761" s="13"/>
      <c r="EQY761" s="13"/>
      <c r="EQZ761" s="13"/>
      <c r="ERA761" s="13"/>
      <c r="ERB761" s="13"/>
      <c r="ERC761" s="13"/>
      <c r="ERD761" s="13"/>
      <c r="ERE761" s="13"/>
      <c r="ERF761" s="13"/>
      <c r="ERG761" s="13"/>
      <c r="ERH761" s="13"/>
      <c r="ERI761" s="13"/>
      <c r="ERJ761" s="13"/>
      <c r="ERK761" s="13"/>
      <c r="ERL761" s="13"/>
      <c r="ERM761" s="13"/>
      <c r="ERN761" s="13"/>
      <c r="ERO761" s="13"/>
      <c r="ERP761" s="13"/>
      <c r="ERQ761" s="13"/>
      <c r="ERR761" s="13"/>
      <c r="ERS761" s="13"/>
      <c r="ERT761" s="13"/>
      <c r="ERU761" s="13"/>
      <c r="ERV761" s="13"/>
      <c r="ERW761" s="13"/>
      <c r="ERX761" s="13"/>
      <c r="ERY761" s="13"/>
      <c r="ERZ761" s="13"/>
      <c r="ESA761" s="13"/>
      <c r="ESB761" s="13"/>
      <c r="ESC761" s="13"/>
      <c r="ESD761" s="13"/>
      <c r="ESE761" s="13"/>
      <c r="ESF761" s="13"/>
      <c r="ESG761" s="13"/>
      <c r="ESH761" s="13"/>
      <c r="ESI761" s="13"/>
      <c r="ESJ761" s="13"/>
      <c r="ESK761" s="13"/>
      <c r="ESL761" s="13"/>
      <c r="ESM761" s="13"/>
      <c r="ESN761" s="13"/>
      <c r="ESO761" s="13"/>
      <c r="ESP761" s="13"/>
      <c r="ESQ761" s="13"/>
      <c r="ESR761" s="13"/>
      <c r="ESS761" s="13"/>
      <c r="EST761" s="13"/>
      <c r="ESU761" s="13"/>
      <c r="ESV761" s="13"/>
      <c r="ESW761" s="13"/>
      <c r="ESX761" s="13"/>
      <c r="ESY761" s="13"/>
      <c r="ESZ761" s="13"/>
      <c r="ETA761" s="13"/>
      <c r="ETB761" s="13"/>
      <c r="ETC761" s="13"/>
      <c r="ETD761" s="13"/>
      <c r="ETE761" s="13"/>
      <c r="ETF761" s="13"/>
      <c r="ETG761" s="13"/>
      <c r="ETH761" s="13"/>
      <c r="ETI761" s="13"/>
      <c r="ETJ761" s="13"/>
      <c r="ETK761" s="13"/>
      <c r="ETL761" s="13"/>
      <c r="ETM761" s="13"/>
      <c r="ETN761" s="13"/>
      <c r="ETO761" s="13"/>
      <c r="ETP761" s="13"/>
      <c r="ETQ761" s="13"/>
      <c r="ETR761" s="13"/>
      <c r="ETS761" s="13"/>
      <c r="ETT761" s="13"/>
      <c r="ETU761" s="13"/>
      <c r="ETV761" s="13"/>
      <c r="ETW761" s="13"/>
      <c r="ETX761" s="13"/>
      <c r="ETY761" s="13"/>
      <c r="ETZ761" s="13"/>
      <c r="EUA761" s="13"/>
      <c r="EUB761" s="13"/>
      <c r="EUC761" s="13"/>
      <c r="EUD761" s="13"/>
      <c r="EUE761" s="13"/>
      <c r="EUF761" s="13"/>
      <c r="EUG761" s="13"/>
      <c r="EUH761" s="13"/>
      <c r="EUI761" s="13"/>
      <c r="EUJ761" s="13"/>
      <c r="EUK761" s="13"/>
      <c r="EUL761" s="13"/>
      <c r="EUM761" s="13"/>
      <c r="EUN761" s="13"/>
      <c r="EUO761" s="13"/>
      <c r="EUP761" s="13"/>
      <c r="EUQ761" s="13"/>
      <c r="EUR761" s="13"/>
      <c r="EUS761" s="13"/>
      <c r="EUT761" s="13"/>
      <c r="EUU761" s="13"/>
      <c r="EUV761" s="13"/>
      <c r="EUW761" s="13"/>
      <c r="EUX761" s="13"/>
      <c r="EUY761" s="13"/>
      <c r="EUZ761" s="13"/>
      <c r="EVA761" s="13"/>
      <c r="EVB761" s="13"/>
      <c r="EVC761" s="13"/>
      <c r="EVD761" s="13"/>
      <c r="EVE761" s="13"/>
      <c r="EVF761" s="13"/>
      <c r="EVG761" s="13"/>
      <c r="EVH761" s="13"/>
      <c r="EVI761" s="13"/>
      <c r="EVJ761" s="13"/>
      <c r="EVK761" s="13"/>
      <c r="EVL761" s="13"/>
      <c r="EVM761" s="13"/>
      <c r="EVN761" s="13"/>
      <c r="EVO761" s="13"/>
      <c r="EVP761" s="13"/>
      <c r="EVQ761" s="13"/>
      <c r="EVR761" s="13"/>
      <c r="EVS761" s="13"/>
      <c r="EVT761" s="13"/>
      <c r="EVU761" s="13"/>
      <c r="EVV761" s="13"/>
      <c r="EVW761" s="13"/>
      <c r="EVX761" s="13"/>
      <c r="EVY761" s="13"/>
      <c r="EVZ761" s="13"/>
      <c r="EWA761" s="13"/>
      <c r="EWB761" s="13"/>
      <c r="EWC761" s="13"/>
      <c r="EWD761" s="13"/>
      <c r="EWE761" s="13"/>
      <c r="EWF761" s="13"/>
      <c r="EWG761" s="13"/>
      <c r="EWH761" s="13"/>
      <c r="EWI761" s="13"/>
      <c r="EWJ761" s="13"/>
      <c r="EWK761" s="13"/>
      <c r="EWL761" s="13"/>
      <c r="EWM761" s="13"/>
      <c r="EWN761" s="13"/>
      <c r="EWO761" s="13"/>
      <c r="EWP761" s="13"/>
      <c r="EWQ761" s="13"/>
      <c r="EWR761" s="13"/>
      <c r="EWS761" s="13"/>
      <c r="EWT761" s="13"/>
      <c r="EWU761" s="13"/>
      <c r="EWV761" s="13"/>
      <c r="EWW761" s="13"/>
      <c r="EWX761" s="13"/>
      <c r="EWY761" s="13"/>
      <c r="EWZ761" s="13"/>
      <c r="EXA761" s="13"/>
      <c r="EXB761" s="13"/>
      <c r="EXC761" s="13"/>
      <c r="EXD761" s="13"/>
      <c r="EXE761" s="13"/>
      <c r="EXF761" s="13"/>
      <c r="EXG761" s="13"/>
      <c r="EXH761" s="13"/>
      <c r="EXI761" s="13"/>
      <c r="EXJ761" s="13"/>
      <c r="EXK761" s="13"/>
      <c r="EXL761" s="13"/>
      <c r="EXM761" s="13"/>
      <c r="EXN761" s="13"/>
      <c r="EXO761" s="13"/>
      <c r="EXP761" s="13"/>
      <c r="EXQ761" s="13"/>
      <c r="EXR761" s="13"/>
      <c r="EXS761" s="13"/>
      <c r="EXT761" s="13"/>
      <c r="EXU761" s="13"/>
      <c r="EXV761" s="13"/>
      <c r="EXW761" s="13"/>
      <c r="EXX761" s="13"/>
      <c r="EXY761" s="13"/>
      <c r="EXZ761" s="13"/>
      <c r="EYA761" s="13"/>
      <c r="EYB761" s="13"/>
      <c r="EYC761" s="13"/>
      <c r="EYD761" s="13"/>
      <c r="EYE761" s="13"/>
      <c r="EYF761" s="13"/>
      <c r="EYG761" s="13"/>
      <c r="EYH761" s="13"/>
      <c r="EYI761" s="13"/>
      <c r="EYJ761" s="13"/>
      <c r="EYK761" s="13"/>
      <c r="EYL761" s="13"/>
      <c r="EYM761" s="13"/>
      <c r="EYN761" s="13"/>
      <c r="EYO761" s="13"/>
      <c r="EYP761" s="13"/>
      <c r="EYQ761" s="13"/>
      <c r="EYR761" s="13"/>
      <c r="EYS761" s="13"/>
      <c r="EYT761" s="13"/>
      <c r="EYU761" s="13"/>
      <c r="EYV761" s="13"/>
      <c r="EYW761" s="13"/>
      <c r="EYX761" s="13"/>
      <c r="EYY761" s="13"/>
      <c r="EYZ761" s="13"/>
      <c r="EZA761" s="13"/>
      <c r="EZB761" s="13"/>
      <c r="EZC761" s="13"/>
      <c r="EZD761" s="13"/>
      <c r="EZE761" s="13"/>
      <c r="EZF761" s="13"/>
      <c r="EZG761" s="13"/>
      <c r="EZH761" s="13"/>
      <c r="EZI761" s="13"/>
      <c r="EZJ761" s="13"/>
      <c r="EZK761" s="13"/>
      <c r="EZL761" s="13"/>
      <c r="EZM761" s="13"/>
      <c r="EZN761" s="13"/>
      <c r="EZO761" s="13"/>
      <c r="EZP761" s="13"/>
      <c r="EZQ761" s="13"/>
      <c r="EZR761" s="13"/>
      <c r="EZS761" s="13"/>
      <c r="EZT761" s="13"/>
      <c r="EZU761" s="13"/>
      <c r="EZV761" s="13"/>
      <c r="EZW761" s="13"/>
      <c r="EZX761" s="13"/>
      <c r="EZY761" s="13"/>
      <c r="EZZ761" s="13"/>
      <c r="FAA761" s="13"/>
      <c r="FAB761" s="13"/>
      <c r="FAC761" s="13"/>
      <c r="FAD761" s="13"/>
      <c r="FAE761" s="13"/>
      <c r="FAF761" s="13"/>
      <c r="FAG761" s="13"/>
      <c r="FAH761" s="13"/>
      <c r="FAI761" s="13"/>
      <c r="FAJ761" s="13"/>
      <c r="FAK761" s="13"/>
      <c r="FAL761" s="13"/>
      <c r="FAM761" s="13"/>
      <c r="FAN761" s="13"/>
      <c r="FAO761" s="13"/>
      <c r="FAP761" s="13"/>
      <c r="FAQ761" s="13"/>
      <c r="FAR761" s="13"/>
      <c r="FAS761" s="13"/>
      <c r="FAT761" s="13"/>
      <c r="FAU761" s="13"/>
      <c r="FAV761" s="13"/>
      <c r="FAW761" s="13"/>
      <c r="FAX761" s="13"/>
      <c r="FAY761" s="13"/>
      <c r="FAZ761" s="13"/>
      <c r="FBA761" s="13"/>
      <c r="FBB761" s="13"/>
      <c r="FBC761" s="13"/>
      <c r="FBD761" s="13"/>
      <c r="FBE761" s="13"/>
      <c r="FBF761" s="13"/>
      <c r="FBG761" s="13"/>
      <c r="FBH761" s="13"/>
      <c r="FBI761" s="13"/>
      <c r="FBJ761" s="13"/>
      <c r="FBK761" s="13"/>
      <c r="FBL761" s="13"/>
      <c r="FBM761" s="13"/>
      <c r="FBN761" s="13"/>
      <c r="FBO761" s="13"/>
      <c r="FBP761" s="13"/>
      <c r="FBQ761" s="13"/>
      <c r="FBR761" s="13"/>
      <c r="FBS761" s="13"/>
      <c r="FBT761" s="13"/>
      <c r="FBU761" s="13"/>
      <c r="FBV761" s="13"/>
      <c r="FBW761" s="13"/>
      <c r="FBX761" s="13"/>
      <c r="FBY761" s="13"/>
      <c r="FBZ761" s="13"/>
      <c r="FCA761" s="13"/>
      <c r="FCB761" s="13"/>
      <c r="FCC761" s="13"/>
      <c r="FCD761" s="13"/>
      <c r="FCE761" s="13"/>
      <c r="FCF761" s="13"/>
      <c r="FCG761" s="13"/>
      <c r="FCH761" s="13"/>
      <c r="FCI761" s="13"/>
      <c r="FCJ761" s="13"/>
      <c r="FCK761" s="13"/>
      <c r="FCL761" s="13"/>
      <c r="FCM761" s="13"/>
      <c r="FCN761" s="13"/>
      <c r="FCO761" s="13"/>
      <c r="FCP761" s="13"/>
      <c r="FCQ761" s="13"/>
      <c r="FCR761" s="13"/>
      <c r="FCS761" s="13"/>
      <c r="FCT761" s="13"/>
      <c r="FCU761" s="13"/>
      <c r="FCV761" s="13"/>
      <c r="FCW761" s="13"/>
      <c r="FCX761" s="13"/>
      <c r="FCY761" s="13"/>
      <c r="FCZ761" s="13"/>
      <c r="FDA761" s="13"/>
      <c r="FDB761" s="13"/>
      <c r="FDC761" s="13"/>
      <c r="FDD761" s="13"/>
      <c r="FDE761" s="13"/>
      <c r="FDF761" s="13"/>
      <c r="FDG761" s="13"/>
      <c r="FDH761" s="13"/>
      <c r="FDI761" s="13"/>
      <c r="FDJ761" s="13"/>
      <c r="FDK761" s="13"/>
      <c r="FDL761" s="13"/>
      <c r="FDM761" s="13"/>
      <c r="FDN761" s="13"/>
      <c r="FDO761" s="13"/>
      <c r="FDP761" s="13"/>
      <c r="FDQ761" s="13"/>
      <c r="FDR761" s="13"/>
      <c r="FDS761" s="13"/>
      <c r="FDT761" s="13"/>
      <c r="FDU761" s="13"/>
      <c r="FDV761" s="13"/>
      <c r="FDW761" s="13"/>
      <c r="FDX761" s="13"/>
      <c r="FDY761" s="13"/>
      <c r="FDZ761" s="13"/>
      <c r="FEA761" s="13"/>
      <c r="FEB761" s="13"/>
      <c r="FEC761" s="13"/>
      <c r="FED761" s="13"/>
      <c r="FEE761" s="13"/>
      <c r="FEF761" s="13"/>
      <c r="FEG761" s="13"/>
      <c r="FEH761" s="13"/>
      <c r="FEI761" s="13"/>
      <c r="FEJ761" s="13"/>
      <c r="FEK761" s="13"/>
      <c r="FEL761" s="13"/>
      <c r="FEM761" s="13"/>
      <c r="FEN761" s="13"/>
      <c r="FEO761" s="13"/>
      <c r="FEP761" s="13"/>
      <c r="FEQ761" s="13"/>
      <c r="FER761" s="13"/>
      <c r="FES761" s="13"/>
      <c r="FET761" s="13"/>
      <c r="FEU761" s="13"/>
      <c r="FEV761" s="13"/>
      <c r="FEW761" s="13"/>
      <c r="FEX761" s="13"/>
      <c r="FEY761" s="13"/>
      <c r="FEZ761" s="13"/>
      <c r="FFA761" s="13"/>
      <c r="FFB761" s="13"/>
      <c r="FFC761" s="13"/>
      <c r="FFD761" s="13"/>
      <c r="FFE761" s="13"/>
      <c r="FFF761" s="13"/>
      <c r="FFG761" s="13"/>
      <c r="FFH761" s="13"/>
      <c r="FFI761" s="13"/>
      <c r="FFJ761" s="13"/>
      <c r="FFK761" s="13"/>
      <c r="FFL761" s="13"/>
      <c r="FFM761" s="13"/>
      <c r="FFN761" s="13"/>
      <c r="FFO761" s="13"/>
      <c r="FFP761" s="13"/>
      <c r="FFQ761" s="13"/>
      <c r="FFR761" s="13"/>
      <c r="FFS761" s="13"/>
      <c r="FFT761" s="13"/>
      <c r="FFU761" s="13"/>
      <c r="FFV761" s="13"/>
      <c r="FFW761" s="13"/>
      <c r="FFX761" s="13"/>
      <c r="FFY761" s="13"/>
      <c r="FFZ761" s="13"/>
      <c r="FGA761" s="13"/>
      <c r="FGB761" s="13"/>
      <c r="FGC761" s="13"/>
      <c r="FGD761" s="13"/>
      <c r="FGE761" s="13"/>
      <c r="FGF761" s="13"/>
      <c r="FGG761" s="13"/>
      <c r="FGH761" s="13"/>
      <c r="FGI761" s="13"/>
      <c r="FGJ761" s="13"/>
      <c r="FGK761" s="13"/>
      <c r="FGL761" s="13"/>
      <c r="FGM761" s="13"/>
      <c r="FGN761" s="13"/>
      <c r="FGO761" s="13"/>
      <c r="FGP761" s="13"/>
      <c r="FGQ761" s="13"/>
      <c r="FGR761" s="13"/>
      <c r="FGS761" s="13"/>
      <c r="FGT761" s="13"/>
      <c r="FGU761" s="13"/>
      <c r="FGV761" s="13"/>
      <c r="FGW761" s="13"/>
      <c r="FGX761" s="13"/>
      <c r="FGY761" s="13"/>
      <c r="FGZ761" s="13"/>
      <c r="FHA761" s="13"/>
      <c r="FHB761" s="13"/>
      <c r="FHC761" s="13"/>
      <c r="FHD761" s="13"/>
      <c r="FHE761" s="13"/>
      <c r="FHF761" s="13"/>
      <c r="FHG761" s="13"/>
      <c r="FHH761" s="13"/>
      <c r="FHI761" s="13"/>
      <c r="FHJ761" s="13"/>
      <c r="FHK761" s="13"/>
      <c r="FHL761" s="13"/>
      <c r="FHM761" s="13"/>
      <c r="FHN761" s="13"/>
      <c r="FHO761" s="13"/>
      <c r="FHP761" s="13"/>
      <c r="FHQ761" s="13"/>
      <c r="FHR761" s="13"/>
      <c r="FHS761" s="13"/>
      <c r="FHT761" s="13"/>
      <c r="FHU761" s="13"/>
      <c r="FHV761" s="13"/>
      <c r="FHW761" s="13"/>
      <c r="FHX761" s="13"/>
      <c r="FHY761" s="13"/>
      <c r="FHZ761" s="13"/>
      <c r="FIA761" s="13"/>
      <c r="FIB761" s="13"/>
      <c r="FIC761" s="13"/>
      <c r="FID761" s="13"/>
      <c r="FIE761" s="13"/>
      <c r="FIF761" s="13"/>
      <c r="FIG761" s="13"/>
      <c r="FIH761" s="13"/>
      <c r="FII761" s="13"/>
      <c r="FIJ761" s="13"/>
      <c r="FIK761" s="13"/>
      <c r="FIL761" s="13"/>
      <c r="FIM761" s="13"/>
      <c r="FIN761" s="13"/>
      <c r="FIO761" s="13"/>
      <c r="FIP761" s="13"/>
      <c r="FIQ761" s="13"/>
      <c r="FIR761" s="13"/>
      <c r="FIS761" s="13"/>
      <c r="FIT761" s="13"/>
      <c r="FIU761" s="13"/>
      <c r="FIV761" s="13"/>
      <c r="FIW761" s="13"/>
      <c r="FIX761" s="13"/>
      <c r="FIY761" s="13"/>
      <c r="FIZ761" s="13"/>
      <c r="FJA761" s="13"/>
      <c r="FJB761" s="13"/>
      <c r="FJC761" s="13"/>
      <c r="FJD761" s="13"/>
      <c r="FJE761" s="13"/>
      <c r="FJF761" s="13"/>
      <c r="FJG761" s="13"/>
      <c r="FJH761" s="13"/>
      <c r="FJI761" s="13"/>
      <c r="FJJ761" s="13"/>
      <c r="FJK761" s="13"/>
      <c r="FJL761" s="13"/>
      <c r="FJM761" s="13"/>
      <c r="FJN761" s="13"/>
      <c r="FJO761" s="13"/>
      <c r="FJP761" s="13"/>
      <c r="FJQ761" s="13"/>
      <c r="FJR761" s="13"/>
      <c r="FJS761" s="13"/>
      <c r="FJT761" s="13"/>
      <c r="FJU761" s="13"/>
      <c r="FJV761" s="13"/>
      <c r="FJW761" s="13"/>
      <c r="FJX761" s="13"/>
      <c r="FJY761" s="13"/>
      <c r="FJZ761" s="13"/>
      <c r="FKA761" s="13"/>
      <c r="FKB761" s="13"/>
      <c r="FKC761" s="13"/>
      <c r="FKD761" s="13"/>
      <c r="FKE761" s="13"/>
      <c r="FKF761" s="13"/>
      <c r="FKG761" s="13"/>
      <c r="FKH761" s="13"/>
      <c r="FKI761" s="13"/>
      <c r="FKJ761" s="13"/>
      <c r="FKK761" s="13"/>
      <c r="FKL761" s="13"/>
      <c r="FKM761" s="13"/>
      <c r="FKN761" s="13"/>
      <c r="FKO761" s="13"/>
      <c r="FKP761" s="13"/>
      <c r="FKQ761" s="13"/>
      <c r="FKR761" s="13"/>
      <c r="FKS761" s="13"/>
      <c r="FKT761" s="13"/>
      <c r="FKU761" s="13"/>
      <c r="FKV761" s="13"/>
      <c r="FKW761" s="13"/>
      <c r="FKX761" s="13"/>
      <c r="FKY761" s="13"/>
      <c r="FKZ761" s="13"/>
      <c r="FLA761" s="13"/>
      <c r="FLB761" s="13"/>
      <c r="FLC761" s="13"/>
      <c r="FLD761" s="13"/>
      <c r="FLE761" s="13"/>
      <c r="FLF761" s="13"/>
      <c r="FLG761" s="13"/>
      <c r="FLH761" s="13"/>
      <c r="FLI761" s="13"/>
      <c r="FLJ761" s="13"/>
      <c r="FLK761" s="13"/>
      <c r="FLL761" s="13"/>
      <c r="FLM761" s="13"/>
      <c r="FLN761" s="13"/>
      <c r="FLO761" s="13"/>
      <c r="FLP761" s="13"/>
      <c r="FLQ761" s="13"/>
      <c r="FLR761" s="13"/>
      <c r="FLS761" s="13"/>
      <c r="FLT761" s="13"/>
      <c r="FLU761" s="13"/>
      <c r="FLV761" s="13"/>
      <c r="FLW761" s="13"/>
      <c r="FLX761" s="13"/>
      <c r="FLY761" s="13"/>
      <c r="FLZ761" s="13"/>
      <c r="FMA761" s="13"/>
      <c r="FMB761" s="13"/>
      <c r="FMC761" s="13"/>
      <c r="FMD761" s="13"/>
      <c r="FME761" s="13"/>
      <c r="FMF761" s="13"/>
      <c r="FMG761" s="13"/>
      <c r="FMH761" s="13"/>
      <c r="FMI761" s="13"/>
      <c r="FMJ761" s="13"/>
      <c r="FMK761" s="13"/>
      <c r="FML761" s="13"/>
      <c r="FMM761" s="13"/>
      <c r="FMN761" s="13"/>
      <c r="FMO761" s="13"/>
      <c r="FMP761" s="13"/>
      <c r="FMQ761" s="13"/>
      <c r="FMR761" s="13"/>
      <c r="FMS761" s="13"/>
      <c r="FMT761" s="13"/>
      <c r="FMU761" s="13"/>
      <c r="FMV761" s="13"/>
      <c r="FMW761" s="13"/>
      <c r="FMX761" s="13"/>
      <c r="FMY761" s="13"/>
      <c r="FMZ761" s="13"/>
      <c r="FNA761" s="13"/>
      <c r="FNB761" s="13"/>
      <c r="FNC761" s="13"/>
      <c r="FND761" s="13"/>
      <c r="FNE761" s="13"/>
      <c r="FNF761" s="13"/>
      <c r="FNG761" s="13"/>
      <c r="FNH761" s="13"/>
      <c r="FNI761" s="13"/>
      <c r="FNJ761" s="13"/>
      <c r="FNK761" s="13"/>
      <c r="FNL761" s="13"/>
      <c r="FNM761" s="13"/>
      <c r="FNN761" s="13"/>
      <c r="FNO761" s="13"/>
      <c r="FNP761" s="13"/>
      <c r="FNQ761" s="13"/>
      <c r="FNR761" s="13"/>
      <c r="FNS761" s="13"/>
      <c r="FNT761" s="13"/>
      <c r="FNU761" s="13"/>
      <c r="FNV761" s="13"/>
      <c r="FNW761" s="13"/>
      <c r="FNX761" s="13"/>
      <c r="FNY761" s="13"/>
      <c r="FNZ761" s="13"/>
      <c r="FOA761" s="13"/>
      <c r="FOB761" s="13"/>
      <c r="FOC761" s="13"/>
      <c r="FOD761" s="13"/>
      <c r="FOE761" s="13"/>
      <c r="FOF761" s="13"/>
      <c r="FOG761" s="13"/>
      <c r="FOH761" s="13"/>
      <c r="FOI761" s="13"/>
      <c r="FOJ761" s="13"/>
      <c r="FOK761" s="13"/>
      <c r="FOL761" s="13"/>
      <c r="FOM761" s="13"/>
      <c r="FON761" s="13"/>
      <c r="FOO761" s="13"/>
      <c r="FOP761" s="13"/>
      <c r="FOQ761" s="13"/>
      <c r="FOR761" s="13"/>
      <c r="FOS761" s="13"/>
      <c r="FOT761" s="13"/>
      <c r="FOU761" s="13"/>
      <c r="FOV761" s="13"/>
      <c r="FOW761" s="13"/>
      <c r="FOX761" s="13"/>
      <c r="FOY761" s="13"/>
      <c r="FOZ761" s="13"/>
      <c r="FPA761" s="13"/>
      <c r="FPB761" s="13"/>
      <c r="FPC761" s="13"/>
      <c r="FPD761" s="13"/>
      <c r="FPE761" s="13"/>
      <c r="FPF761" s="13"/>
      <c r="FPG761" s="13"/>
      <c r="FPH761" s="13"/>
      <c r="FPI761" s="13"/>
      <c r="FPJ761" s="13"/>
      <c r="FPK761" s="13"/>
      <c r="FPL761" s="13"/>
      <c r="FPM761" s="13"/>
      <c r="FPN761" s="13"/>
      <c r="FPO761" s="13"/>
      <c r="FPP761" s="13"/>
      <c r="FPQ761" s="13"/>
      <c r="FPR761" s="13"/>
      <c r="FPS761" s="13"/>
      <c r="FPT761" s="13"/>
      <c r="FPU761" s="13"/>
      <c r="FPV761" s="13"/>
      <c r="FPW761" s="13"/>
      <c r="FPX761" s="13"/>
      <c r="FPY761" s="13"/>
      <c r="FPZ761" s="13"/>
      <c r="FQA761" s="13"/>
      <c r="FQB761" s="13"/>
      <c r="FQC761" s="13"/>
      <c r="FQD761" s="13"/>
      <c r="FQE761" s="13"/>
      <c r="FQF761" s="13"/>
      <c r="FQG761" s="13"/>
      <c r="FQH761" s="13"/>
      <c r="FQI761" s="13"/>
      <c r="FQJ761" s="13"/>
      <c r="FQK761" s="13"/>
      <c r="FQL761" s="13"/>
      <c r="FQM761" s="13"/>
      <c r="FQN761" s="13"/>
      <c r="FQO761" s="13"/>
      <c r="FQP761" s="13"/>
      <c r="FQQ761" s="13"/>
      <c r="FQR761" s="13"/>
      <c r="FQS761" s="13"/>
      <c r="FQT761" s="13"/>
      <c r="FQU761" s="13"/>
      <c r="FQV761" s="13"/>
      <c r="FQW761" s="13"/>
      <c r="FQX761" s="13"/>
      <c r="FQY761" s="13"/>
      <c r="FQZ761" s="13"/>
      <c r="FRA761" s="13"/>
      <c r="FRB761" s="13"/>
      <c r="FRC761" s="13"/>
      <c r="FRD761" s="13"/>
      <c r="FRE761" s="13"/>
      <c r="FRF761" s="13"/>
      <c r="FRG761" s="13"/>
      <c r="FRH761" s="13"/>
      <c r="FRI761" s="13"/>
      <c r="FRJ761" s="13"/>
      <c r="FRK761" s="13"/>
      <c r="FRL761" s="13"/>
      <c r="FRM761" s="13"/>
      <c r="FRN761" s="13"/>
      <c r="FRO761" s="13"/>
      <c r="FRP761" s="13"/>
      <c r="FRQ761" s="13"/>
      <c r="FRR761" s="13"/>
      <c r="FRS761" s="13"/>
      <c r="FRT761" s="13"/>
      <c r="FRU761" s="13"/>
      <c r="FRV761" s="13"/>
      <c r="FRW761" s="13"/>
      <c r="FRX761" s="13"/>
      <c r="FRY761" s="13"/>
      <c r="FRZ761" s="13"/>
      <c r="FSA761" s="13"/>
      <c r="FSB761" s="13"/>
      <c r="FSC761" s="13"/>
      <c r="FSD761" s="13"/>
      <c r="FSE761" s="13"/>
      <c r="FSF761" s="13"/>
      <c r="FSG761" s="13"/>
      <c r="FSH761" s="13"/>
      <c r="FSI761" s="13"/>
      <c r="FSJ761" s="13"/>
      <c r="FSK761" s="13"/>
      <c r="FSL761" s="13"/>
      <c r="FSM761" s="13"/>
      <c r="FSN761" s="13"/>
      <c r="FSO761" s="13"/>
      <c r="FSP761" s="13"/>
      <c r="FSQ761" s="13"/>
      <c r="FSR761" s="13"/>
      <c r="FSS761" s="13"/>
      <c r="FST761" s="13"/>
      <c r="FSU761" s="13"/>
      <c r="FSV761" s="13"/>
      <c r="FSW761" s="13"/>
      <c r="FSX761" s="13"/>
      <c r="FSY761" s="13"/>
      <c r="FSZ761" s="13"/>
      <c r="FTA761" s="13"/>
      <c r="FTB761" s="13"/>
      <c r="FTC761" s="13"/>
      <c r="FTD761" s="13"/>
      <c r="FTE761" s="13"/>
      <c r="FTF761" s="13"/>
      <c r="FTG761" s="13"/>
      <c r="FTH761" s="13"/>
      <c r="FTI761" s="13"/>
      <c r="FTJ761" s="13"/>
      <c r="FTK761" s="13"/>
      <c r="FTL761" s="13"/>
      <c r="FTM761" s="13"/>
      <c r="FTN761" s="13"/>
      <c r="FTO761" s="13"/>
      <c r="FTP761" s="13"/>
      <c r="FTQ761" s="13"/>
      <c r="FTR761" s="13"/>
      <c r="FTS761" s="13"/>
      <c r="FTT761" s="13"/>
      <c r="FTU761" s="13"/>
      <c r="FTV761" s="13"/>
      <c r="FTW761" s="13"/>
      <c r="FTX761" s="13"/>
      <c r="FTY761" s="13"/>
      <c r="FTZ761" s="13"/>
      <c r="FUA761" s="13"/>
      <c r="FUB761" s="13"/>
      <c r="FUC761" s="13"/>
      <c r="FUD761" s="13"/>
      <c r="FUE761" s="13"/>
      <c r="FUF761" s="13"/>
      <c r="FUG761" s="13"/>
      <c r="FUH761" s="13"/>
      <c r="FUI761" s="13"/>
      <c r="FUJ761" s="13"/>
      <c r="FUK761" s="13"/>
      <c r="FUL761" s="13"/>
      <c r="FUM761" s="13"/>
      <c r="FUN761" s="13"/>
      <c r="FUO761" s="13"/>
      <c r="FUP761" s="13"/>
      <c r="FUQ761" s="13"/>
      <c r="FUR761" s="13"/>
      <c r="FUS761" s="13"/>
      <c r="FUT761" s="13"/>
      <c r="FUU761" s="13"/>
      <c r="FUV761" s="13"/>
      <c r="FUW761" s="13"/>
      <c r="FUX761" s="13"/>
      <c r="FUY761" s="13"/>
      <c r="FUZ761" s="13"/>
      <c r="FVA761" s="13"/>
      <c r="FVB761" s="13"/>
      <c r="FVC761" s="13"/>
      <c r="FVD761" s="13"/>
      <c r="FVE761" s="13"/>
      <c r="FVF761" s="13"/>
      <c r="FVG761" s="13"/>
      <c r="FVH761" s="13"/>
      <c r="FVI761" s="13"/>
      <c r="FVJ761" s="13"/>
      <c r="FVK761" s="13"/>
      <c r="FVL761" s="13"/>
      <c r="FVM761" s="13"/>
      <c r="FVN761" s="13"/>
      <c r="FVO761" s="13"/>
      <c r="FVP761" s="13"/>
      <c r="FVQ761" s="13"/>
      <c r="FVR761" s="13"/>
      <c r="FVS761" s="13"/>
      <c r="FVT761" s="13"/>
      <c r="FVU761" s="13"/>
      <c r="FVV761" s="13"/>
      <c r="FVW761" s="13"/>
      <c r="FVX761" s="13"/>
      <c r="FVY761" s="13"/>
      <c r="FVZ761" s="13"/>
      <c r="FWA761" s="13"/>
      <c r="FWB761" s="13"/>
      <c r="FWC761" s="13"/>
      <c r="FWD761" s="13"/>
      <c r="FWE761" s="13"/>
      <c r="FWF761" s="13"/>
      <c r="FWG761" s="13"/>
      <c r="FWH761" s="13"/>
      <c r="FWI761" s="13"/>
      <c r="FWJ761" s="13"/>
      <c r="FWK761" s="13"/>
      <c r="FWL761" s="13"/>
      <c r="FWM761" s="13"/>
      <c r="FWN761" s="13"/>
      <c r="FWO761" s="13"/>
      <c r="FWP761" s="13"/>
      <c r="FWQ761" s="13"/>
      <c r="FWR761" s="13"/>
      <c r="FWS761" s="13"/>
      <c r="FWT761" s="13"/>
      <c r="FWU761" s="13"/>
      <c r="FWV761" s="13"/>
      <c r="FWW761" s="13"/>
      <c r="FWX761" s="13"/>
      <c r="FWY761" s="13"/>
      <c r="FWZ761" s="13"/>
      <c r="FXA761" s="13"/>
      <c r="FXB761" s="13"/>
      <c r="FXC761" s="13"/>
      <c r="FXD761" s="13"/>
      <c r="FXE761" s="13"/>
      <c r="FXF761" s="13"/>
      <c r="FXG761" s="13"/>
      <c r="FXH761" s="13"/>
      <c r="FXI761" s="13"/>
      <c r="FXJ761" s="13"/>
      <c r="FXK761" s="13"/>
      <c r="FXL761" s="13"/>
      <c r="FXM761" s="13"/>
      <c r="FXN761" s="13"/>
      <c r="FXO761" s="13"/>
      <c r="FXP761" s="13"/>
      <c r="FXQ761" s="13"/>
      <c r="FXR761" s="13"/>
      <c r="FXS761" s="13"/>
      <c r="FXT761" s="13"/>
      <c r="FXU761" s="13"/>
      <c r="FXV761" s="13"/>
      <c r="FXW761" s="13"/>
      <c r="FXX761" s="13"/>
      <c r="FXY761" s="13"/>
      <c r="FXZ761" s="13"/>
      <c r="FYA761" s="13"/>
      <c r="FYB761" s="13"/>
      <c r="FYC761" s="13"/>
      <c r="FYD761" s="13"/>
      <c r="FYE761" s="13"/>
      <c r="FYF761" s="13"/>
      <c r="FYG761" s="13"/>
      <c r="FYH761" s="13"/>
      <c r="FYI761" s="13"/>
      <c r="FYJ761" s="13"/>
      <c r="FYK761" s="13"/>
      <c r="FYL761" s="13"/>
      <c r="FYM761" s="13"/>
      <c r="FYN761" s="13"/>
      <c r="FYO761" s="13"/>
      <c r="FYP761" s="13"/>
      <c r="FYQ761" s="13"/>
      <c r="FYR761" s="13"/>
      <c r="FYS761" s="13"/>
      <c r="FYT761" s="13"/>
      <c r="FYU761" s="13"/>
      <c r="FYV761" s="13"/>
      <c r="FYW761" s="13"/>
      <c r="FYX761" s="13"/>
      <c r="FYY761" s="13"/>
      <c r="FYZ761" s="13"/>
      <c r="FZA761" s="13"/>
      <c r="FZB761" s="13"/>
      <c r="FZC761" s="13"/>
      <c r="FZD761" s="13"/>
      <c r="FZE761" s="13"/>
      <c r="FZF761" s="13"/>
      <c r="FZG761" s="13"/>
      <c r="FZH761" s="13"/>
      <c r="FZI761" s="13"/>
      <c r="FZJ761" s="13"/>
      <c r="FZK761" s="13"/>
      <c r="FZL761" s="13"/>
      <c r="FZM761" s="13"/>
      <c r="FZN761" s="13"/>
      <c r="FZO761" s="13"/>
      <c r="FZP761" s="13"/>
      <c r="FZQ761" s="13"/>
      <c r="FZR761" s="13"/>
      <c r="FZS761" s="13"/>
      <c r="FZT761" s="13"/>
      <c r="FZU761" s="13"/>
      <c r="FZV761" s="13"/>
      <c r="FZW761" s="13"/>
      <c r="FZX761" s="13"/>
      <c r="FZY761" s="13"/>
      <c r="FZZ761" s="13"/>
      <c r="GAA761" s="13"/>
      <c r="GAB761" s="13"/>
      <c r="GAC761" s="13"/>
      <c r="GAD761" s="13"/>
      <c r="GAE761" s="13"/>
      <c r="GAF761" s="13"/>
      <c r="GAG761" s="13"/>
      <c r="GAH761" s="13"/>
      <c r="GAI761" s="13"/>
      <c r="GAJ761" s="13"/>
      <c r="GAK761" s="13"/>
      <c r="GAL761" s="13"/>
      <c r="GAM761" s="13"/>
      <c r="GAN761" s="13"/>
      <c r="GAO761" s="13"/>
      <c r="GAP761" s="13"/>
      <c r="GAQ761" s="13"/>
      <c r="GAR761" s="13"/>
      <c r="GAS761" s="13"/>
      <c r="GAT761" s="13"/>
      <c r="GAU761" s="13"/>
      <c r="GAV761" s="13"/>
      <c r="GAW761" s="13"/>
      <c r="GAX761" s="13"/>
      <c r="GAY761" s="13"/>
      <c r="GAZ761" s="13"/>
      <c r="GBA761" s="13"/>
      <c r="GBB761" s="13"/>
      <c r="GBC761" s="13"/>
      <c r="GBD761" s="13"/>
      <c r="GBE761" s="13"/>
      <c r="GBF761" s="13"/>
      <c r="GBG761" s="13"/>
      <c r="GBH761" s="13"/>
      <c r="GBI761" s="13"/>
      <c r="GBJ761" s="13"/>
      <c r="GBK761" s="13"/>
      <c r="GBL761" s="13"/>
      <c r="GBM761" s="13"/>
      <c r="GBN761" s="13"/>
      <c r="GBO761" s="13"/>
      <c r="GBP761" s="13"/>
      <c r="GBQ761" s="13"/>
      <c r="GBR761" s="13"/>
      <c r="GBS761" s="13"/>
      <c r="GBT761" s="13"/>
      <c r="GBU761" s="13"/>
      <c r="GBV761" s="13"/>
      <c r="GBW761" s="13"/>
      <c r="GBX761" s="13"/>
      <c r="GBY761" s="13"/>
      <c r="GBZ761" s="13"/>
      <c r="GCA761" s="13"/>
      <c r="GCB761" s="13"/>
      <c r="GCC761" s="13"/>
      <c r="GCD761" s="13"/>
      <c r="GCE761" s="13"/>
      <c r="GCF761" s="13"/>
      <c r="GCG761" s="13"/>
      <c r="GCH761" s="13"/>
      <c r="GCI761" s="13"/>
      <c r="GCJ761" s="13"/>
      <c r="GCK761" s="13"/>
      <c r="GCL761" s="13"/>
      <c r="GCM761" s="13"/>
      <c r="GCN761" s="13"/>
      <c r="GCO761" s="13"/>
      <c r="GCP761" s="13"/>
      <c r="GCQ761" s="13"/>
      <c r="GCR761" s="13"/>
      <c r="GCS761" s="13"/>
      <c r="GCT761" s="13"/>
      <c r="GCU761" s="13"/>
      <c r="GCV761" s="13"/>
      <c r="GCW761" s="13"/>
      <c r="GCX761" s="13"/>
      <c r="GCY761" s="13"/>
      <c r="GCZ761" s="13"/>
      <c r="GDA761" s="13"/>
      <c r="GDB761" s="13"/>
      <c r="GDC761" s="13"/>
      <c r="GDD761" s="13"/>
      <c r="GDE761" s="13"/>
      <c r="GDF761" s="13"/>
      <c r="GDG761" s="13"/>
      <c r="GDH761" s="13"/>
      <c r="GDI761" s="13"/>
      <c r="GDJ761" s="13"/>
      <c r="GDK761" s="13"/>
      <c r="GDL761" s="13"/>
      <c r="GDM761" s="13"/>
      <c r="GDN761" s="13"/>
      <c r="GDO761" s="13"/>
      <c r="GDP761" s="13"/>
      <c r="GDQ761" s="13"/>
      <c r="GDR761" s="13"/>
      <c r="GDS761" s="13"/>
      <c r="GDT761" s="13"/>
      <c r="GDU761" s="13"/>
      <c r="GDV761" s="13"/>
      <c r="GDW761" s="13"/>
      <c r="GDX761" s="13"/>
      <c r="GDY761" s="13"/>
      <c r="GDZ761" s="13"/>
      <c r="GEA761" s="13"/>
      <c r="GEB761" s="13"/>
      <c r="GEC761" s="13"/>
      <c r="GED761" s="13"/>
      <c r="GEE761" s="13"/>
      <c r="GEF761" s="13"/>
      <c r="GEG761" s="13"/>
      <c r="GEH761" s="13"/>
      <c r="GEI761" s="13"/>
      <c r="GEJ761" s="13"/>
      <c r="GEK761" s="13"/>
      <c r="GEL761" s="13"/>
      <c r="GEM761" s="13"/>
      <c r="GEN761" s="13"/>
      <c r="GEO761" s="13"/>
      <c r="GEP761" s="13"/>
      <c r="GEQ761" s="13"/>
      <c r="GER761" s="13"/>
      <c r="GES761" s="13"/>
      <c r="GET761" s="13"/>
      <c r="GEU761" s="13"/>
      <c r="GEV761" s="13"/>
      <c r="GEW761" s="13"/>
      <c r="GEX761" s="13"/>
      <c r="GEY761" s="13"/>
      <c r="GEZ761" s="13"/>
      <c r="GFA761" s="13"/>
      <c r="GFB761" s="13"/>
      <c r="GFC761" s="13"/>
      <c r="GFD761" s="13"/>
      <c r="GFE761" s="13"/>
      <c r="GFF761" s="13"/>
      <c r="GFG761" s="13"/>
      <c r="GFH761" s="13"/>
      <c r="GFI761" s="13"/>
      <c r="GFJ761" s="13"/>
      <c r="GFK761" s="13"/>
      <c r="GFL761" s="13"/>
      <c r="GFM761" s="13"/>
      <c r="GFN761" s="13"/>
      <c r="GFO761" s="13"/>
      <c r="GFP761" s="13"/>
      <c r="GFQ761" s="13"/>
      <c r="GFR761" s="13"/>
      <c r="GFS761" s="13"/>
      <c r="GFT761" s="13"/>
      <c r="GFU761" s="13"/>
      <c r="GFV761" s="13"/>
      <c r="GFW761" s="13"/>
      <c r="GFX761" s="13"/>
      <c r="GFY761" s="13"/>
      <c r="GFZ761" s="13"/>
      <c r="GGA761" s="13"/>
      <c r="GGB761" s="13"/>
      <c r="GGC761" s="13"/>
      <c r="GGD761" s="13"/>
      <c r="GGE761" s="13"/>
      <c r="GGF761" s="13"/>
      <c r="GGG761" s="13"/>
      <c r="GGH761" s="13"/>
      <c r="GGI761" s="13"/>
      <c r="GGJ761" s="13"/>
      <c r="GGK761" s="13"/>
      <c r="GGL761" s="13"/>
      <c r="GGM761" s="13"/>
      <c r="GGN761" s="13"/>
      <c r="GGO761" s="13"/>
      <c r="GGP761" s="13"/>
      <c r="GGQ761" s="13"/>
      <c r="GGR761" s="13"/>
      <c r="GGS761" s="13"/>
      <c r="GGT761" s="13"/>
      <c r="GGU761" s="13"/>
      <c r="GGV761" s="13"/>
      <c r="GGW761" s="13"/>
      <c r="GGX761" s="13"/>
      <c r="GGY761" s="13"/>
      <c r="GGZ761" s="13"/>
      <c r="GHA761" s="13"/>
      <c r="GHB761" s="13"/>
      <c r="GHC761" s="13"/>
      <c r="GHD761" s="13"/>
      <c r="GHE761" s="13"/>
      <c r="GHF761" s="13"/>
      <c r="GHG761" s="13"/>
      <c r="GHH761" s="13"/>
      <c r="GHI761" s="13"/>
      <c r="GHJ761" s="13"/>
      <c r="GHK761" s="13"/>
      <c r="GHL761" s="13"/>
      <c r="GHM761" s="13"/>
      <c r="GHN761" s="13"/>
      <c r="GHO761" s="13"/>
      <c r="GHP761" s="13"/>
      <c r="GHQ761" s="13"/>
      <c r="GHR761" s="13"/>
      <c r="GHS761" s="13"/>
      <c r="GHT761" s="13"/>
      <c r="GHU761" s="13"/>
      <c r="GHV761" s="13"/>
      <c r="GHW761" s="13"/>
      <c r="GHX761" s="13"/>
      <c r="GHY761" s="13"/>
      <c r="GHZ761" s="13"/>
      <c r="GIA761" s="13"/>
      <c r="GIB761" s="13"/>
      <c r="GIC761" s="13"/>
      <c r="GID761" s="13"/>
      <c r="GIE761" s="13"/>
      <c r="GIF761" s="13"/>
      <c r="GIG761" s="13"/>
      <c r="GIH761" s="13"/>
      <c r="GII761" s="13"/>
      <c r="GIJ761" s="13"/>
      <c r="GIK761" s="13"/>
      <c r="GIL761" s="13"/>
      <c r="GIM761" s="13"/>
      <c r="GIN761" s="13"/>
      <c r="GIO761" s="13"/>
      <c r="GIP761" s="13"/>
      <c r="GIQ761" s="13"/>
      <c r="GIR761" s="13"/>
      <c r="GIS761" s="13"/>
      <c r="GIT761" s="13"/>
      <c r="GIU761" s="13"/>
      <c r="GIV761" s="13"/>
      <c r="GIW761" s="13"/>
      <c r="GIX761" s="13"/>
      <c r="GIY761" s="13"/>
      <c r="GIZ761" s="13"/>
      <c r="GJA761" s="13"/>
      <c r="GJB761" s="13"/>
      <c r="GJC761" s="13"/>
      <c r="GJD761" s="13"/>
      <c r="GJE761" s="13"/>
      <c r="GJF761" s="13"/>
      <c r="GJG761" s="13"/>
      <c r="GJH761" s="13"/>
      <c r="GJI761" s="13"/>
      <c r="GJJ761" s="13"/>
      <c r="GJK761" s="13"/>
      <c r="GJL761" s="13"/>
      <c r="GJM761" s="13"/>
      <c r="GJN761" s="13"/>
      <c r="GJO761" s="13"/>
      <c r="GJP761" s="13"/>
      <c r="GJQ761" s="13"/>
      <c r="GJR761" s="13"/>
      <c r="GJS761" s="13"/>
      <c r="GJT761" s="13"/>
      <c r="GJU761" s="13"/>
      <c r="GJV761" s="13"/>
      <c r="GJW761" s="13"/>
      <c r="GJX761" s="13"/>
      <c r="GJY761" s="13"/>
      <c r="GJZ761" s="13"/>
      <c r="GKA761" s="13"/>
      <c r="GKB761" s="13"/>
      <c r="GKC761" s="13"/>
      <c r="GKD761" s="13"/>
      <c r="GKE761" s="13"/>
      <c r="GKF761" s="13"/>
      <c r="GKG761" s="13"/>
      <c r="GKH761" s="13"/>
      <c r="GKI761" s="13"/>
      <c r="GKJ761" s="13"/>
      <c r="GKK761" s="13"/>
      <c r="GKL761" s="13"/>
      <c r="GKM761" s="13"/>
      <c r="GKN761" s="13"/>
      <c r="GKO761" s="13"/>
      <c r="GKP761" s="13"/>
      <c r="GKQ761" s="13"/>
      <c r="GKR761" s="13"/>
      <c r="GKS761" s="13"/>
      <c r="GKT761" s="13"/>
      <c r="GKU761" s="13"/>
      <c r="GKV761" s="13"/>
      <c r="GKW761" s="13"/>
      <c r="GKX761" s="13"/>
      <c r="GKY761" s="13"/>
      <c r="GKZ761" s="13"/>
      <c r="GLA761" s="13"/>
      <c r="GLB761" s="13"/>
      <c r="GLC761" s="13"/>
      <c r="GLD761" s="13"/>
      <c r="GLE761" s="13"/>
      <c r="GLF761" s="13"/>
      <c r="GLG761" s="13"/>
      <c r="GLH761" s="13"/>
      <c r="GLI761" s="13"/>
      <c r="GLJ761" s="13"/>
      <c r="GLK761" s="13"/>
      <c r="GLL761" s="13"/>
      <c r="GLM761" s="13"/>
      <c r="GLN761" s="13"/>
      <c r="GLO761" s="13"/>
      <c r="GLP761" s="13"/>
      <c r="GLQ761" s="13"/>
      <c r="GLR761" s="13"/>
      <c r="GLS761" s="13"/>
      <c r="GLT761" s="13"/>
      <c r="GLU761" s="13"/>
      <c r="GLV761" s="13"/>
      <c r="GLW761" s="13"/>
      <c r="GLX761" s="13"/>
      <c r="GLY761" s="13"/>
      <c r="GLZ761" s="13"/>
      <c r="GMA761" s="13"/>
      <c r="GMB761" s="13"/>
      <c r="GMC761" s="13"/>
      <c r="GMD761" s="13"/>
      <c r="GME761" s="13"/>
      <c r="GMF761" s="13"/>
      <c r="GMG761" s="13"/>
      <c r="GMH761" s="13"/>
      <c r="GMI761" s="13"/>
      <c r="GMJ761" s="13"/>
      <c r="GMK761" s="13"/>
      <c r="GML761" s="13"/>
      <c r="GMM761" s="13"/>
      <c r="GMN761" s="13"/>
      <c r="GMO761" s="13"/>
      <c r="GMP761" s="13"/>
      <c r="GMQ761" s="13"/>
      <c r="GMR761" s="13"/>
      <c r="GMS761" s="13"/>
      <c r="GMT761" s="13"/>
      <c r="GMU761" s="13"/>
      <c r="GMV761" s="13"/>
      <c r="GMW761" s="13"/>
      <c r="GMX761" s="13"/>
      <c r="GMY761" s="13"/>
      <c r="GMZ761" s="13"/>
      <c r="GNA761" s="13"/>
      <c r="GNB761" s="13"/>
      <c r="GNC761" s="13"/>
      <c r="GND761" s="13"/>
      <c r="GNE761" s="13"/>
      <c r="GNF761" s="13"/>
      <c r="GNG761" s="13"/>
      <c r="GNH761" s="13"/>
      <c r="GNI761" s="13"/>
      <c r="GNJ761" s="13"/>
      <c r="GNK761" s="13"/>
      <c r="GNL761" s="13"/>
      <c r="GNM761" s="13"/>
      <c r="GNN761" s="13"/>
      <c r="GNO761" s="13"/>
      <c r="GNP761" s="13"/>
      <c r="GNQ761" s="13"/>
      <c r="GNR761" s="13"/>
      <c r="GNS761" s="13"/>
      <c r="GNT761" s="13"/>
      <c r="GNU761" s="13"/>
      <c r="GNV761" s="13"/>
      <c r="GNW761" s="13"/>
      <c r="GNX761" s="13"/>
      <c r="GNY761" s="13"/>
      <c r="GNZ761" s="13"/>
      <c r="GOA761" s="13"/>
      <c r="GOB761" s="13"/>
      <c r="GOC761" s="13"/>
      <c r="GOD761" s="13"/>
      <c r="GOE761" s="13"/>
      <c r="GOF761" s="13"/>
      <c r="GOG761" s="13"/>
      <c r="GOH761" s="13"/>
      <c r="GOI761" s="13"/>
      <c r="GOJ761" s="13"/>
      <c r="GOK761" s="13"/>
      <c r="GOL761" s="13"/>
      <c r="GOM761" s="13"/>
      <c r="GON761" s="13"/>
      <c r="GOO761" s="13"/>
      <c r="GOP761" s="13"/>
      <c r="GOQ761" s="13"/>
      <c r="GOR761" s="13"/>
      <c r="GOS761" s="13"/>
      <c r="GOT761" s="13"/>
      <c r="GOU761" s="13"/>
      <c r="GOV761" s="13"/>
      <c r="GOW761" s="13"/>
      <c r="GOX761" s="13"/>
      <c r="GOY761" s="13"/>
      <c r="GOZ761" s="13"/>
      <c r="GPA761" s="13"/>
      <c r="GPB761" s="13"/>
      <c r="GPC761" s="13"/>
      <c r="GPD761" s="13"/>
      <c r="GPE761" s="13"/>
      <c r="GPF761" s="13"/>
      <c r="GPG761" s="13"/>
      <c r="GPH761" s="13"/>
      <c r="GPI761" s="13"/>
      <c r="GPJ761" s="13"/>
      <c r="GPK761" s="13"/>
      <c r="GPL761" s="13"/>
      <c r="GPM761" s="13"/>
      <c r="GPN761" s="13"/>
      <c r="GPO761" s="13"/>
      <c r="GPP761" s="13"/>
      <c r="GPQ761" s="13"/>
      <c r="GPR761" s="13"/>
      <c r="GPS761" s="13"/>
      <c r="GPT761" s="13"/>
      <c r="GPU761" s="13"/>
      <c r="GPV761" s="13"/>
      <c r="GPW761" s="13"/>
      <c r="GPX761" s="13"/>
      <c r="GPY761" s="13"/>
      <c r="GPZ761" s="13"/>
      <c r="GQA761" s="13"/>
      <c r="GQB761" s="13"/>
      <c r="GQC761" s="13"/>
      <c r="GQD761" s="13"/>
      <c r="GQE761" s="13"/>
      <c r="GQF761" s="13"/>
      <c r="GQG761" s="13"/>
      <c r="GQH761" s="13"/>
      <c r="GQI761" s="13"/>
      <c r="GQJ761" s="13"/>
      <c r="GQK761" s="13"/>
      <c r="GQL761" s="13"/>
      <c r="GQM761" s="13"/>
      <c r="GQN761" s="13"/>
      <c r="GQO761" s="13"/>
      <c r="GQP761" s="13"/>
      <c r="GQQ761" s="13"/>
      <c r="GQR761" s="13"/>
      <c r="GQS761" s="13"/>
      <c r="GQT761" s="13"/>
      <c r="GQU761" s="13"/>
      <c r="GQV761" s="13"/>
      <c r="GQW761" s="13"/>
      <c r="GQX761" s="13"/>
      <c r="GQY761" s="13"/>
      <c r="GQZ761" s="13"/>
      <c r="GRA761" s="13"/>
      <c r="GRB761" s="13"/>
      <c r="GRC761" s="13"/>
      <c r="GRD761" s="13"/>
      <c r="GRE761" s="13"/>
      <c r="GRF761" s="13"/>
      <c r="GRG761" s="13"/>
      <c r="GRH761" s="13"/>
      <c r="GRI761" s="13"/>
      <c r="GRJ761" s="13"/>
      <c r="GRK761" s="13"/>
      <c r="GRL761" s="13"/>
      <c r="GRM761" s="13"/>
      <c r="GRN761" s="13"/>
      <c r="GRO761" s="13"/>
      <c r="GRP761" s="13"/>
      <c r="GRQ761" s="13"/>
      <c r="GRR761" s="13"/>
      <c r="GRS761" s="13"/>
      <c r="GRT761" s="13"/>
      <c r="GRU761" s="13"/>
      <c r="GRV761" s="13"/>
      <c r="GRW761" s="13"/>
      <c r="GRX761" s="13"/>
      <c r="GRY761" s="13"/>
      <c r="GRZ761" s="13"/>
      <c r="GSA761" s="13"/>
      <c r="GSB761" s="13"/>
      <c r="GSC761" s="13"/>
      <c r="GSD761" s="13"/>
      <c r="GSE761" s="13"/>
      <c r="GSF761" s="13"/>
      <c r="GSG761" s="13"/>
      <c r="GSH761" s="13"/>
      <c r="GSI761" s="13"/>
      <c r="GSJ761" s="13"/>
      <c r="GSK761" s="13"/>
      <c r="GSL761" s="13"/>
      <c r="GSM761" s="13"/>
      <c r="GSN761" s="13"/>
      <c r="GSO761" s="13"/>
      <c r="GSP761" s="13"/>
      <c r="GSQ761" s="13"/>
      <c r="GSR761" s="13"/>
      <c r="GSS761" s="13"/>
      <c r="GST761" s="13"/>
      <c r="GSU761" s="13"/>
      <c r="GSV761" s="13"/>
      <c r="GSW761" s="13"/>
      <c r="GSX761" s="13"/>
      <c r="GSY761" s="13"/>
      <c r="GSZ761" s="13"/>
      <c r="GTA761" s="13"/>
      <c r="GTB761" s="13"/>
      <c r="GTC761" s="13"/>
      <c r="GTD761" s="13"/>
      <c r="GTE761" s="13"/>
      <c r="GTF761" s="13"/>
      <c r="GTG761" s="13"/>
      <c r="GTH761" s="13"/>
      <c r="GTI761" s="13"/>
      <c r="GTJ761" s="13"/>
      <c r="GTK761" s="13"/>
      <c r="GTL761" s="13"/>
      <c r="GTM761" s="13"/>
      <c r="GTN761" s="13"/>
      <c r="GTO761" s="13"/>
      <c r="GTP761" s="13"/>
      <c r="GTQ761" s="13"/>
      <c r="GTR761" s="13"/>
      <c r="GTS761" s="13"/>
      <c r="GTT761" s="13"/>
      <c r="GTU761" s="13"/>
      <c r="GTV761" s="13"/>
      <c r="GTW761" s="13"/>
      <c r="GTX761" s="13"/>
      <c r="GTY761" s="13"/>
      <c r="GTZ761" s="13"/>
      <c r="GUA761" s="13"/>
      <c r="GUB761" s="13"/>
      <c r="GUC761" s="13"/>
      <c r="GUD761" s="13"/>
      <c r="GUE761" s="13"/>
      <c r="GUF761" s="13"/>
      <c r="GUG761" s="13"/>
      <c r="GUH761" s="13"/>
      <c r="GUI761" s="13"/>
      <c r="GUJ761" s="13"/>
      <c r="GUK761" s="13"/>
      <c r="GUL761" s="13"/>
      <c r="GUM761" s="13"/>
      <c r="GUN761" s="13"/>
      <c r="GUO761" s="13"/>
      <c r="GUP761" s="13"/>
      <c r="GUQ761" s="13"/>
      <c r="GUR761" s="13"/>
      <c r="GUS761" s="13"/>
      <c r="GUT761" s="13"/>
      <c r="GUU761" s="13"/>
      <c r="GUV761" s="13"/>
      <c r="GUW761" s="13"/>
      <c r="GUX761" s="13"/>
      <c r="GUY761" s="13"/>
      <c r="GUZ761" s="13"/>
      <c r="GVA761" s="13"/>
      <c r="GVB761" s="13"/>
      <c r="GVC761" s="13"/>
      <c r="GVD761" s="13"/>
      <c r="GVE761" s="13"/>
      <c r="GVF761" s="13"/>
      <c r="GVG761" s="13"/>
      <c r="GVH761" s="13"/>
      <c r="GVI761" s="13"/>
      <c r="GVJ761" s="13"/>
      <c r="GVK761" s="13"/>
      <c r="GVL761" s="13"/>
      <c r="GVM761" s="13"/>
      <c r="GVN761" s="13"/>
      <c r="GVO761" s="13"/>
      <c r="GVP761" s="13"/>
      <c r="GVQ761" s="13"/>
      <c r="GVR761" s="13"/>
      <c r="GVS761" s="13"/>
      <c r="GVT761" s="13"/>
      <c r="GVU761" s="13"/>
      <c r="GVV761" s="13"/>
      <c r="GVW761" s="13"/>
      <c r="GVX761" s="13"/>
      <c r="GVY761" s="13"/>
      <c r="GVZ761" s="13"/>
      <c r="GWA761" s="13"/>
      <c r="GWB761" s="13"/>
      <c r="GWC761" s="13"/>
      <c r="GWD761" s="13"/>
      <c r="GWE761" s="13"/>
      <c r="GWF761" s="13"/>
      <c r="GWG761" s="13"/>
      <c r="GWH761" s="13"/>
      <c r="GWI761" s="13"/>
      <c r="GWJ761" s="13"/>
      <c r="GWK761" s="13"/>
      <c r="GWL761" s="13"/>
      <c r="GWM761" s="13"/>
      <c r="GWN761" s="13"/>
      <c r="GWO761" s="13"/>
      <c r="GWP761" s="13"/>
      <c r="GWQ761" s="13"/>
      <c r="GWR761" s="13"/>
      <c r="GWS761" s="13"/>
      <c r="GWT761" s="13"/>
      <c r="GWU761" s="13"/>
      <c r="GWV761" s="13"/>
      <c r="GWW761" s="13"/>
      <c r="GWX761" s="13"/>
      <c r="GWY761" s="13"/>
      <c r="GWZ761" s="13"/>
      <c r="GXA761" s="13"/>
      <c r="GXB761" s="13"/>
      <c r="GXC761" s="13"/>
      <c r="GXD761" s="13"/>
      <c r="GXE761" s="13"/>
      <c r="GXF761" s="13"/>
      <c r="GXG761" s="13"/>
      <c r="GXH761" s="13"/>
      <c r="GXI761" s="13"/>
      <c r="GXJ761" s="13"/>
      <c r="GXK761" s="13"/>
      <c r="GXL761" s="13"/>
      <c r="GXM761" s="13"/>
      <c r="GXN761" s="13"/>
      <c r="GXO761" s="13"/>
      <c r="GXP761" s="13"/>
      <c r="GXQ761" s="13"/>
      <c r="GXR761" s="13"/>
      <c r="GXS761" s="13"/>
      <c r="GXT761" s="13"/>
      <c r="GXU761" s="13"/>
      <c r="GXV761" s="13"/>
      <c r="GXW761" s="13"/>
      <c r="GXX761" s="13"/>
      <c r="GXY761" s="13"/>
      <c r="GXZ761" s="13"/>
      <c r="GYA761" s="13"/>
      <c r="GYB761" s="13"/>
      <c r="GYC761" s="13"/>
      <c r="GYD761" s="13"/>
      <c r="GYE761" s="13"/>
      <c r="GYF761" s="13"/>
      <c r="GYG761" s="13"/>
      <c r="GYH761" s="13"/>
      <c r="GYI761" s="13"/>
      <c r="GYJ761" s="13"/>
      <c r="GYK761" s="13"/>
      <c r="GYL761" s="13"/>
      <c r="GYM761" s="13"/>
      <c r="GYN761" s="13"/>
      <c r="GYO761" s="13"/>
      <c r="GYP761" s="13"/>
      <c r="GYQ761" s="13"/>
      <c r="GYR761" s="13"/>
      <c r="GYS761" s="13"/>
      <c r="GYT761" s="13"/>
      <c r="GYU761" s="13"/>
      <c r="GYV761" s="13"/>
      <c r="GYW761" s="13"/>
      <c r="GYX761" s="13"/>
      <c r="GYY761" s="13"/>
      <c r="GYZ761" s="13"/>
      <c r="GZA761" s="13"/>
      <c r="GZB761" s="13"/>
      <c r="GZC761" s="13"/>
      <c r="GZD761" s="13"/>
      <c r="GZE761" s="13"/>
      <c r="GZF761" s="13"/>
      <c r="GZG761" s="13"/>
      <c r="GZH761" s="13"/>
      <c r="GZI761" s="13"/>
      <c r="GZJ761" s="13"/>
      <c r="GZK761" s="13"/>
      <c r="GZL761" s="13"/>
      <c r="GZM761" s="13"/>
      <c r="GZN761" s="13"/>
      <c r="GZO761" s="13"/>
      <c r="GZP761" s="13"/>
      <c r="GZQ761" s="13"/>
      <c r="GZR761" s="13"/>
      <c r="GZS761" s="13"/>
      <c r="GZT761" s="13"/>
      <c r="GZU761" s="13"/>
      <c r="GZV761" s="13"/>
      <c r="GZW761" s="13"/>
      <c r="GZX761" s="13"/>
      <c r="GZY761" s="13"/>
      <c r="GZZ761" s="13"/>
      <c r="HAA761" s="13"/>
      <c r="HAB761" s="13"/>
      <c r="HAC761" s="13"/>
      <c r="HAD761" s="13"/>
      <c r="HAE761" s="13"/>
      <c r="HAF761" s="13"/>
      <c r="HAG761" s="13"/>
      <c r="HAH761" s="13"/>
      <c r="HAI761" s="13"/>
      <c r="HAJ761" s="13"/>
      <c r="HAK761" s="13"/>
      <c r="HAL761" s="13"/>
      <c r="HAM761" s="13"/>
      <c r="HAN761" s="13"/>
      <c r="HAO761" s="13"/>
      <c r="HAP761" s="13"/>
      <c r="HAQ761" s="13"/>
      <c r="HAR761" s="13"/>
      <c r="HAS761" s="13"/>
      <c r="HAT761" s="13"/>
      <c r="HAU761" s="13"/>
      <c r="HAV761" s="13"/>
      <c r="HAW761" s="13"/>
      <c r="HAX761" s="13"/>
      <c r="HAY761" s="13"/>
      <c r="HAZ761" s="13"/>
      <c r="HBA761" s="13"/>
      <c r="HBB761" s="13"/>
      <c r="HBC761" s="13"/>
      <c r="HBD761" s="13"/>
      <c r="HBE761" s="13"/>
      <c r="HBF761" s="13"/>
      <c r="HBG761" s="13"/>
      <c r="HBH761" s="13"/>
      <c r="HBI761" s="13"/>
      <c r="HBJ761" s="13"/>
      <c r="HBK761" s="13"/>
      <c r="HBL761" s="13"/>
      <c r="HBM761" s="13"/>
      <c r="HBN761" s="13"/>
      <c r="HBO761" s="13"/>
      <c r="HBP761" s="13"/>
      <c r="HBQ761" s="13"/>
      <c r="HBR761" s="13"/>
      <c r="HBS761" s="13"/>
      <c r="HBT761" s="13"/>
      <c r="HBU761" s="13"/>
      <c r="HBV761" s="13"/>
      <c r="HBW761" s="13"/>
      <c r="HBX761" s="13"/>
      <c r="HBY761" s="13"/>
      <c r="HBZ761" s="13"/>
      <c r="HCA761" s="13"/>
      <c r="HCB761" s="13"/>
      <c r="HCC761" s="13"/>
      <c r="HCD761" s="13"/>
      <c r="HCE761" s="13"/>
      <c r="HCF761" s="13"/>
      <c r="HCG761" s="13"/>
      <c r="HCH761" s="13"/>
      <c r="HCI761" s="13"/>
      <c r="HCJ761" s="13"/>
      <c r="HCK761" s="13"/>
      <c r="HCL761" s="13"/>
      <c r="HCM761" s="13"/>
      <c r="HCN761" s="13"/>
      <c r="HCO761" s="13"/>
      <c r="HCP761" s="13"/>
      <c r="HCQ761" s="13"/>
      <c r="HCR761" s="13"/>
      <c r="HCS761" s="13"/>
      <c r="HCT761" s="13"/>
      <c r="HCU761" s="13"/>
      <c r="HCV761" s="13"/>
      <c r="HCW761" s="13"/>
      <c r="HCX761" s="13"/>
      <c r="HCY761" s="13"/>
      <c r="HCZ761" s="13"/>
      <c r="HDA761" s="13"/>
      <c r="HDB761" s="13"/>
      <c r="HDC761" s="13"/>
      <c r="HDD761" s="13"/>
      <c r="HDE761" s="13"/>
      <c r="HDF761" s="13"/>
      <c r="HDG761" s="13"/>
      <c r="HDH761" s="13"/>
      <c r="HDI761" s="13"/>
      <c r="HDJ761" s="13"/>
      <c r="HDK761" s="13"/>
      <c r="HDL761" s="13"/>
      <c r="HDM761" s="13"/>
      <c r="HDN761" s="13"/>
      <c r="HDO761" s="13"/>
      <c r="HDP761" s="13"/>
      <c r="HDQ761" s="13"/>
      <c r="HDR761" s="13"/>
      <c r="HDS761" s="13"/>
      <c r="HDT761" s="13"/>
      <c r="HDU761" s="13"/>
      <c r="HDV761" s="13"/>
      <c r="HDW761" s="13"/>
      <c r="HDX761" s="13"/>
      <c r="HDY761" s="13"/>
      <c r="HDZ761" s="13"/>
      <c r="HEA761" s="13"/>
      <c r="HEB761" s="13"/>
      <c r="HEC761" s="13"/>
      <c r="HED761" s="13"/>
      <c r="HEE761" s="13"/>
      <c r="HEF761" s="13"/>
      <c r="HEG761" s="13"/>
      <c r="HEH761" s="13"/>
      <c r="HEI761" s="13"/>
      <c r="HEJ761" s="13"/>
      <c r="HEK761" s="13"/>
      <c r="HEL761" s="13"/>
      <c r="HEM761" s="13"/>
      <c r="HEN761" s="13"/>
      <c r="HEO761" s="13"/>
      <c r="HEP761" s="13"/>
      <c r="HEQ761" s="13"/>
      <c r="HER761" s="13"/>
      <c r="HES761" s="13"/>
      <c r="HET761" s="13"/>
      <c r="HEU761" s="13"/>
      <c r="HEV761" s="13"/>
      <c r="HEW761" s="13"/>
      <c r="HEX761" s="13"/>
      <c r="HEY761" s="13"/>
      <c r="HEZ761" s="13"/>
      <c r="HFA761" s="13"/>
      <c r="HFB761" s="13"/>
      <c r="HFC761" s="13"/>
      <c r="HFD761" s="13"/>
      <c r="HFE761" s="13"/>
      <c r="HFF761" s="13"/>
      <c r="HFG761" s="13"/>
      <c r="HFH761" s="13"/>
      <c r="HFI761" s="13"/>
      <c r="HFJ761" s="13"/>
      <c r="HFK761" s="13"/>
      <c r="HFL761" s="13"/>
      <c r="HFM761" s="13"/>
      <c r="HFN761" s="13"/>
      <c r="HFO761" s="13"/>
      <c r="HFP761" s="13"/>
      <c r="HFQ761" s="13"/>
      <c r="HFR761" s="13"/>
      <c r="HFS761" s="13"/>
      <c r="HFT761" s="13"/>
      <c r="HFU761" s="13"/>
      <c r="HFV761" s="13"/>
      <c r="HFW761" s="13"/>
      <c r="HFX761" s="13"/>
      <c r="HFY761" s="13"/>
      <c r="HFZ761" s="13"/>
      <c r="HGA761" s="13"/>
      <c r="HGB761" s="13"/>
      <c r="HGC761" s="13"/>
      <c r="HGD761" s="13"/>
      <c r="HGE761" s="13"/>
      <c r="HGF761" s="13"/>
      <c r="HGG761" s="13"/>
      <c r="HGH761" s="13"/>
      <c r="HGI761" s="13"/>
      <c r="HGJ761" s="13"/>
      <c r="HGK761" s="13"/>
      <c r="HGL761" s="13"/>
      <c r="HGM761" s="13"/>
      <c r="HGN761" s="13"/>
      <c r="HGO761" s="13"/>
      <c r="HGP761" s="13"/>
      <c r="HGQ761" s="13"/>
      <c r="HGR761" s="13"/>
      <c r="HGS761" s="13"/>
      <c r="HGT761" s="13"/>
      <c r="HGU761" s="13"/>
      <c r="HGV761" s="13"/>
      <c r="HGW761" s="13"/>
      <c r="HGX761" s="13"/>
      <c r="HGY761" s="13"/>
      <c r="HGZ761" s="13"/>
      <c r="HHA761" s="13"/>
      <c r="HHB761" s="13"/>
      <c r="HHC761" s="13"/>
      <c r="HHD761" s="13"/>
      <c r="HHE761" s="13"/>
      <c r="HHF761" s="13"/>
      <c r="HHG761" s="13"/>
      <c r="HHH761" s="13"/>
      <c r="HHI761" s="13"/>
      <c r="HHJ761" s="13"/>
      <c r="HHK761" s="13"/>
      <c r="HHL761" s="13"/>
      <c r="HHM761" s="13"/>
      <c r="HHN761" s="13"/>
      <c r="HHO761" s="13"/>
      <c r="HHP761" s="13"/>
      <c r="HHQ761" s="13"/>
      <c r="HHR761" s="13"/>
      <c r="HHS761" s="13"/>
      <c r="HHT761" s="13"/>
      <c r="HHU761" s="13"/>
      <c r="HHV761" s="13"/>
      <c r="HHW761" s="13"/>
      <c r="HHX761" s="13"/>
      <c r="HHY761" s="13"/>
      <c r="HHZ761" s="13"/>
      <c r="HIA761" s="13"/>
      <c r="HIB761" s="13"/>
      <c r="HIC761" s="13"/>
      <c r="HID761" s="13"/>
      <c r="HIE761" s="13"/>
      <c r="HIF761" s="13"/>
      <c r="HIG761" s="13"/>
      <c r="HIH761" s="13"/>
      <c r="HII761" s="13"/>
      <c r="HIJ761" s="13"/>
      <c r="HIK761" s="13"/>
      <c r="HIL761" s="13"/>
      <c r="HIM761" s="13"/>
      <c r="HIN761" s="13"/>
      <c r="HIO761" s="13"/>
      <c r="HIP761" s="13"/>
      <c r="HIQ761" s="13"/>
      <c r="HIR761" s="13"/>
      <c r="HIS761" s="13"/>
      <c r="HIT761" s="13"/>
      <c r="HIU761" s="13"/>
      <c r="HIV761" s="13"/>
      <c r="HIW761" s="13"/>
      <c r="HIX761" s="13"/>
      <c r="HIY761" s="13"/>
      <c r="HIZ761" s="13"/>
      <c r="HJA761" s="13"/>
      <c r="HJB761" s="13"/>
      <c r="HJC761" s="13"/>
      <c r="HJD761" s="13"/>
      <c r="HJE761" s="13"/>
      <c r="HJF761" s="13"/>
      <c r="HJG761" s="13"/>
      <c r="HJH761" s="13"/>
      <c r="HJI761" s="13"/>
      <c r="HJJ761" s="13"/>
      <c r="HJK761" s="13"/>
      <c r="HJL761" s="13"/>
      <c r="HJM761" s="13"/>
      <c r="HJN761" s="13"/>
      <c r="HJO761" s="13"/>
      <c r="HJP761" s="13"/>
      <c r="HJQ761" s="13"/>
      <c r="HJR761" s="13"/>
      <c r="HJS761" s="13"/>
      <c r="HJT761" s="13"/>
      <c r="HJU761" s="13"/>
      <c r="HJV761" s="13"/>
      <c r="HJW761" s="13"/>
      <c r="HJX761" s="13"/>
      <c r="HJY761" s="13"/>
      <c r="HJZ761" s="13"/>
      <c r="HKA761" s="13"/>
      <c r="HKB761" s="13"/>
      <c r="HKC761" s="13"/>
      <c r="HKD761" s="13"/>
      <c r="HKE761" s="13"/>
      <c r="HKF761" s="13"/>
      <c r="HKG761" s="13"/>
      <c r="HKH761" s="13"/>
      <c r="HKI761" s="13"/>
      <c r="HKJ761" s="13"/>
      <c r="HKK761" s="13"/>
      <c r="HKL761" s="13"/>
      <c r="HKM761" s="13"/>
      <c r="HKN761" s="13"/>
      <c r="HKO761" s="13"/>
      <c r="HKP761" s="13"/>
      <c r="HKQ761" s="13"/>
      <c r="HKR761" s="13"/>
      <c r="HKS761" s="13"/>
      <c r="HKT761" s="13"/>
      <c r="HKU761" s="13"/>
      <c r="HKV761" s="13"/>
      <c r="HKW761" s="13"/>
      <c r="HKX761" s="13"/>
      <c r="HKY761" s="13"/>
      <c r="HKZ761" s="13"/>
      <c r="HLA761" s="13"/>
      <c r="HLB761" s="13"/>
      <c r="HLC761" s="13"/>
      <c r="HLD761" s="13"/>
      <c r="HLE761" s="13"/>
      <c r="HLF761" s="13"/>
      <c r="HLG761" s="13"/>
      <c r="HLH761" s="13"/>
      <c r="HLI761" s="13"/>
      <c r="HLJ761" s="13"/>
      <c r="HLK761" s="13"/>
      <c r="HLL761" s="13"/>
      <c r="HLM761" s="13"/>
      <c r="HLN761" s="13"/>
      <c r="HLO761" s="13"/>
      <c r="HLP761" s="13"/>
      <c r="HLQ761" s="13"/>
      <c r="HLR761" s="13"/>
      <c r="HLS761" s="13"/>
      <c r="HLT761" s="13"/>
      <c r="HLU761" s="13"/>
      <c r="HLV761" s="13"/>
      <c r="HLW761" s="13"/>
      <c r="HLX761" s="13"/>
      <c r="HLY761" s="13"/>
      <c r="HLZ761" s="13"/>
      <c r="HMA761" s="13"/>
      <c r="HMB761" s="13"/>
      <c r="HMC761" s="13"/>
      <c r="HMD761" s="13"/>
      <c r="HME761" s="13"/>
      <c r="HMF761" s="13"/>
      <c r="HMG761" s="13"/>
      <c r="HMH761" s="13"/>
      <c r="HMI761" s="13"/>
      <c r="HMJ761" s="13"/>
      <c r="HMK761" s="13"/>
      <c r="HML761" s="13"/>
      <c r="HMM761" s="13"/>
      <c r="HMN761" s="13"/>
      <c r="HMO761" s="13"/>
      <c r="HMP761" s="13"/>
      <c r="HMQ761" s="13"/>
      <c r="HMR761" s="13"/>
      <c r="HMS761" s="13"/>
      <c r="HMT761" s="13"/>
      <c r="HMU761" s="13"/>
      <c r="HMV761" s="13"/>
      <c r="HMW761" s="13"/>
      <c r="HMX761" s="13"/>
      <c r="HMY761" s="13"/>
      <c r="HMZ761" s="13"/>
      <c r="HNA761" s="13"/>
      <c r="HNB761" s="13"/>
      <c r="HNC761" s="13"/>
      <c r="HND761" s="13"/>
      <c r="HNE761" s="13"/>
      <c r="HNF761" s="13"/>
      <c r="HNG761" s="13"/>
      <c r="HNH761" s="13"/>
      <c r="HNI761" s="13"/>
      <c r="HNJ761" s="13"/>
      <c r="HNK761" s="13"/>
      <c r="HNL761" s="13"/>
      <c r="HNM761" s="13"/>
      <c r="HNN761" s="13"/>
      <c r="HNO761" s="13"/>
      <c r="HNP761" s="13"/>
      <c r="HNQ761" s="13"/>
      <c r="HNR761" s="13"/>
      <c r="HNS761" s="13"/>
      <c r="HNT761" s="13"/>
      <c r="HNU761" s="13"/>
      <c r="HNV761" s="13"/>
      <c r="HNW761" s="13"/>
      <c r="HNX761" s="13"/>
      <c r="HNY761" s="13"/>
      <c r="HNZ761" s="13"/>
      <c r="HOA761" s="13"/>
      <c r="HOB761" s="13"/>
      <c r="HOC761" s="13"/>
      <c r="HOD761" s="13"/>
      <c r="HOE761" s="13"/>
      <c r="HOF761" s="13"/>
      <c r="HOG761" s="13"/>
      <c r="HOH761" s="13"/>
      <c r="HOI761" s="13"/>
      <c r="HOJ761" s="13"/>
      <c r="HOK761" s="13"/>
      <c r="HOL761" s="13"/>
      <c r="HOM761" s="13"/>
      <c r="HON761" s="13"/>
      <c r="HOO761" s="13"/>
      <c r="HOP761" s="13"/>
      <c r="HOQ761" s="13"/>
      <c r="HOR761" s="13"/>
      <c r="HOS761" s="13"/>
      <c r="HOT761" s="13"/>
      <c r="HOU761" s="13"/>
      <c r="HOV761" s="13"/>
      <c r="HOW761" s="13"/>
      <c r="HOX761" s="13"/>
      <c r="HOY761" s="13"/>
      <c r="HOZ761" s="13"/>
      <c r="HPA761" s="13"/>
      <c r="HPB761" s="13"/>
      <c r="HPC761" s="13"/>
      <c r="HPD761" s="13"/>
      <c r="HPE761" s="13"/>
      <c r="HPF761" s="13"/>
      <c r="HPG761" s="13"/>
      <c r="HPH761" s="13"/>
      <c r="HPI761" s="13"/>
      <c r="HPJ761" s="13"/>
      <c r="HPK761" s="13"/>
      <c r="HPL761" s="13"/>
      <c r="HPM761" s="13"/>
      <c r="HPN761" s="13"/>
      <c r="HPO761" s="13"/>
      <c r="HPP761" s="13"/>
      <c r="HPQ761" s="13"/>
      <c r="HPR761" s="13"/>
      <c r="HPS761" s="13"/>
      <c r="HPT761" s="13"/>
      <c r="HPU761" s="13"/>
      <c r="HPV761" s="13"/>
      <c r="HPW761" s="13"/>
      <c r="HPX761" s="13"/>
      <c r="HPY761" s="13"/>
      <c r="HPZ761" s="13"/>
      <c r="HQA761" s="13"/>
      <c r="HQB761" s="13"/>
      <c r="HQC761" s="13"/>
      <c r="HQD761" s="13"/>
      <c r="HQE761" s="13"/>
      <c r="HQF761" s="13"/>
      <c r="HQG761" s="13"/>
      <c r="HQH761" s="13"/>
      <c r="HQI761" s="13"/>
      <c r="HQJ761" s="13"/>
      <c r="HQK761" s="13"/>
      <c r="HQL761" s="13"/>
      <c r="HQM761" s="13"/>
      <c r="HQN761" s="13"/>
      <c r="HQO761" s="13"/>
      <c r="HQP761" s="13"/>
      <c r="HQQ761" s="13"/>
      <c r="HQR761" s="13"/>
      <c r="HQS761" s="13"/>
      <c r="HQT761" s="13"/>
      <c r="HQU761" s="13"/>
      <c r="HQV761" s="13"/>
      <c r="HQW761" s="13"/>
      <c r="HQX761" s="13"/>
      <c r="HQY761" s="13"/>
      <c r="HQZ761" s="13"/>
      <c r="HRA761" s="13"/>
      <c r="HRB761" s="13"/>
      <c r="HRC761" s="13"/>
      <c r="HRD761" s="13"/>
      <c r="HRE761" s="13"/>
      <c r="HRF761" s="13"/>
      <c r="HRG761" s="13"/>
      <c r="HRH761" s="13"/>
      <c r="HRI761" s="13"/>
      <c r="HRJ761" s="13"/>
      <c r="HRK761" s="13"/>
      <c r="HRL761" s="13"/>
      <c r="HRM761" s="13"/>
      <c r="HRN761" s="13"/>
      <c r="HRO761" s="13"/>
      <c r="HRP761" s="13"/>
      <c r="HRQ761" s="13"/>
      <c r="HRR761" s="13"/>
      <c r="HRS761" s="13"/>
      <c r="HRT761" s="13"/>
      <c r="HRU761" s="13"/>
      <c r="HRV761" s="13"/>
      <c r="HRW761" s="13"/>
      <c r="HRX761" s="13"/>
      <c r="HRY761" s="13"/>
      <c r="HRZ761" s="13"/>
      <c r="HSA761" s="13"/>
      <c r="HSB761" s="13"/>
      <c r="HSC761" s="13"/>
      <c r="HSD761" s="13"/>
      <c r="HSE761" s="13"/>
      <c r="HSF761" s="13"/>
      <c r="HSG761" s="13"/>
      <c r="HSH761" s="13"/>
      <c r="HSI761" s="13"/>
      <c r="HSJ761" s="13"/>
      <c r="HSK761" s="13"/>
      <c r="HSL761" s="13"/>
      <c r="HSM761" s="13"/>
      <c r="HSN761" s="13"/>
      <c r="HSO761" s="13"/>
      <c r="HSP761" s="13"/>
      <c r="HSQ761" s="13"/>
      <c r="HSR761" s="13"/>
      <c r="HSS761" s="13"/>
      <c r="HST761" s="13"/>
      <c r="HSU761" s="13"/>
      <c r="HSV761" s="13"/>
      <c r="HSW761" s="13"/>
      <c r="HSX761" s="13"/>
      <c r="HSY761" s="13"/>
      <c r="HSZ761" s="13"/>
      <c r="HTA761" s="13"/>
      <c r="HTB761" s="13"/>
      <c r="HTC761" s="13"/>
      <c r="HTD761" s="13"/>
      <c r="HTE761" s="13"/>
      <c r="HTF761" s="13"/>
      <c r="HTG761" s="13"/>
      <c r="HTH761" s="13"/>
      <c r="HTI761" s="13"/>
      <c r="HTJ761" s="13"/>
      <c r="HTK761" s="13"/>
      <c r="HTL761" s="13"/>
      <c r="HTM761" s="13"/>
      <c r="HTN761" s="13"/>
      <c r="HTO761" s="13"/>
      <c r="HTP761" s="13"/>
      <c r="HTQ761" s="13"/>
      <c r="HTR761" s="13"/>
      <c r="HTS761" s="13"/>
      <c r="HTT761" s="13"/>
      <c r="HTU761" s="13"/>
      <c r="HTV761" s="13"/>
      <c r="HTW761" s="13"/>
      <c r="HTX761" s="13"/>
      <c r="HTY761" s="13"/>
      <c r="HTZ761" s="13"/>
      <c r="HUA761" s="13"/>
      <c r="HUB761" s="13"/>
      <c r="HUC761" s="13"/>
      <c r="HUD761" s="13"/>
      <c r="HUE761" s="13"/>
      <c r="HUF761" s="13"/>
      <c r="HUG761" s="13"/>
      <c r="HUH761" s="13"/>
      <c r="HUI761" s="13"/>
      <c r="HUJ761" s="13"/>
      <c r="HUK761" s="13"/>
      <c r="HUL761" s="13"/>
      <c r="HUM761" s="13"/>
      <c r="HUN761" s="13"/>
      <c r="HUO761" s="13"/>
      <c r="HUP761" s="13"/>
      <c r="HUQ761" s="13"/>
      <c r="HUR761" s="13"/>
      <c r="HUS761" s="13"/>
      <c r="HUT761" s="13"/>
      <c r="HUU761" s="13"/>
      <c r="HUV761" s="13"/>
      <c r="HUW761" s="13"/>
      <c r="HUX761" s="13"/>
      <c r="HUY761" s="13"/>
      <c r="HUZ761" s="13"/>
      <c r="HVA761" s="13"/>
      <c r="HVB761" s="13"/>
      <c r="HVC761" s="13"/>
      <c r="HVD761" s="13"/>
      <c r="HVE761" s="13"/>
      <c r="HVF761" s="13"/>
      <c r="HVG761" s="13"/>
      <c r="HVH761" s="13"/>
      <c r="HVI761" s="13"/>
      <c r="HVJ761" s="13"/>
      <c r="HVK761" s="13"/>
      <c r="HVL761" s="13"/>
      <c r="HVM761" s="13"/>
      <c r="HVN761" s="13"/>
      <c r="HVO761" s="13"/>
      <c r="HVP761" s="13"/>
      <c r="HVQ761" s="13"/>
      <c r="HVR761" s="13"/>
      <c r="HVS761" s="13"/>
      <c r="HVT761" s="13"/>
      <c r="HVU761" s="13"/>
      <c r="HVV761" s="13"/>
      <c r="HVW761" s="13"/>
      <c r="HVX761" s="13"/>
      <c r="HVY761" s="13"/>
      <c r="HVZ761" s="13"/>
      <c r="HWA761" s="13"/>
      <c r="HWB761" s="13"/>
      <c r="HWC761" s="13"/>
      <c r="HWD761" s="13"/>
      <c r="HWE761" s="13"/>
      <c r="HWF761" s="13"/>
      <c r="HWG761" s="13"/>
      <c r="HWH761" s="13"/>
      <c r="HWI761" s="13"/>
      <c r="HWJ761" s="13"/>
      <c r="HWK761" s="13"/>
      <c r="HWL761" s="13"/>
      <c r="HWM761" s="13"/>
      <c r="HWN761" s="13"/>
      <c r="HWO761" s="13"/>
      <c r="HWP761" s="13"/>
      <c r="HWQ761" s="13"/>
      <c r="HWR761" s="13"/>
      <c r="HWS761" s="13"/>
      <c r="HWT761" s="13"/>
      <c r="HWU761" s="13"/>
      <c r="HWV761" s="13"/>
      <c r="HWW761" s="13"/>
      <c r="HWX761" s="13"/>
      <c r="HWY761" s="13"/>
      <c r="HWZ761" s="13"/>
      <c r="HXA761" s="13"/>
      <c r="HXB761" s="13"/>
      <c r="HXC761" s="13"/>
      <c r="HXD761" s="13"/>
      <c r="HXE761" s="13"/>
      <c r="HXF761" s="13"/>
      <c r="HXG761" s="13"/>
      <c r="HXH761" s="13"/>
      <c r="HXI761" s="13"/>
      <c r="HXJ761" s="13"/>
      <c r="HXK761" s="13"/>
      <c r="HXL761" s="13"/>
      <c r="HXM761" s="13"/>
      <c r="HXN761" s="13"/>
      <c r="HXO761" s="13"/>
      <c r="HXP761" s="13"/>
      <c r="HXQ761" s="13"/>
      <c r="HXR761" s="13"/>
      <c r="HXS761" s="13"/>
      <c r="HXT761" s="13"/>
      <c r="HXU761" s="13"/>
      <c r="HXV761" s="13"/>
      <c r="HXW761" s="13"/>
      <c r="HXX761" s="13"/>
      <c r="HXY761" s="13"/>
      <c r="HXZ761" s="13"/>
      <c r="HYA761" s="13"/>
      <c r="HYB761" s="13"/>
      <c r="HYC761" s="13"/>
      <c r="HYD761" s="13"/>
      <c r="HYE761" s="13"/>
      <c r="HYF761" s="13"/>
      <c r="HYG761" s="13"/>
      <c r="HYH761" s="13"/>
      <c r="HYI761" s="13"/>
      <c r="HYJ761" s="13"/>
      <c r="HYK761" s="13"/>
      <c r="HYL761" s="13"/>
      <c r="HYM761" s="13"/>
      <c r="HYN761" s="13"/>
      <c r="HYO761" s="13"/>
      <c r="HYP761" s="13"/>
      <c r="HYQ761" s="13"/>
      <c r="HYR761" s="13"/>
      <c r="HYS761" s="13"/>
      <c r="HYT761" s="13"/>
      <c r="HYU761" s="13"/>
      <c r="HYV761" s="13"/>
      <c r="HYW761" s="13"/>
      <c r="HYX761" s="13"/>
      <c r="HYY761" s="13"/>
      <c r="HYZ761" s="13"/>
      <c r="HZA761" s="13"/>
      <c r="HZB761" s="13"/>
      <c r="HZC761" s="13"/>
      <c r="HZD761" s="13"/>
      <c r="HZE761" s="13"/>
      <c r="HZF761" s="13"/>
      <c r="HZG761" s="13"/>
      <c r="HZH761" s="13"/>
      <c r="HZI761" s="13"/>
      <c r="HZJ761" s="13"/>
      <c r="HZK761" s="13"/>
      <c r="HZL761" s="13"/>
      <c r="HZM761" s="13"/>
      <c r="HZN761" s="13"/>
      <c r="HZO761" s="13"/>
      <c r="HZP761" s="13"/>
      <c r="HZQ761" s="13"/>
      <c r="HZR761" s="13"/>
      <c r="HZS761" s="13"/>
      <c r="HZT761" s="13"/>
      <c r="HZU761" s="13"/>
      <c r="HZV761" s="13"/>
      <c r="HZW761" s="13"/>
      <c r="HZX761" s="13"/>
      <c r="HZY761" s="13"/>
      <c r="HZZ761" s="13"/>
      <c r="IAA761" s="13"/>
      <c r="IAB761" s="13"/>
      <c r="IAC761" s="13"/>
      <c r="IAD761" s="13"/>
      <c r="IAE761" s="13"/>
      <c r="IAF761" s="13"/>
      <c r="IAG761" s="13"/>
      <c r="IAH761" s="13"/>
      <c r="IAI761" s="13"/>
      <c r="IAJ761" s="13"/>
      <c r="IAK761" s="13"/>
      <c r="IAL761" s="13"/>
      <c r="IAM761" s="13"/>
      <c r="IAN761" s="13"/>
      <c r="IAO761" s="13"/>
      <c r="IAP761" s="13"/>
      <c r="IAQ761" s="13"/>
      <c r="IAR761" s="13"/>
      <c r="IAS761" s="13"/>
      <c r="IAT761" s="13"/>
      <c r="IAU761" s="13"/>
      <c r="IAV761" s="13"/>
      <c r="IAW761" s="13"/>
      <c r="IAX761" s="13"/>
      <c r="IAY761" s="13"/>
      <c r="IAZ761" s="13"/>
      <c r="IBA761" s="13"/>
      <c r="IBB761" s="13"/>
      <c r="IBC761" s="13"/>
      <c r="IBD761" s="13"/>
      <c r="IBE761" s="13"/>
      <c r="IBF761" s="13"/>
      <c r="IBG761" s="13"/>
      <c r="IBH761" s="13"/>
      <c r="IBI761" s="13"/>
      <c r="IBJ761" s="13"/>
      <c r="IBK761" s="13"/>
      <c r="IBL761" s="13"/>
      <c r="IBM761" s="13"/>
      <c r="IBN761" s="13"/>
      <c r="IBO761" s="13"/>
      <c r="IBP761" s="13"/>
      <c r="IBQ761" s="13"/>
      <c r="IBR761" s="13"/>
      <c r="IBS761" s="13"/>
      <c r="IBT761" s="13"/>
      <c r="IBU761" s="13"/>
      <c r="IBV761" s="13"/>
      <c r="IBW761" s="13"/>
      <c r="IBX761" s="13"/>
      <c r="IBY761" s="13"/>
      <c r="IBZ761" s="13"/>
      <c r="ICA761" s="13"/>
      <c r="ICB761" s="13"/>
      <c r="ICC761" s="13"/>
      <c r="ICD761" s="13"/>
      <c r="ICE761" s="13"/>
      <c r="ICF761" s="13"/>
      <c r="ICG761" s="13"/>
      <c r="ICH761" s="13"/>
      <c r="ICI761" s="13"/>
      <c r="ICJ761" s="13"/>
      <c r="ICK761" s="13"/>
      <c r="ICL761" s="13"/>
      <c r="ICM761" s="13"/>
      <c r="ICN761" s="13"/>
      <c r="ICO761" s="13"/>
      <c r="ICP761" s="13"/>
      <c r="ICQ761" s="13"/>
      <c r="ICR761" s="13"/>
      <c r="ICS761" s="13"/>
      <c r="ICT761" s="13"/>
      <c r="ICU761" s="13"/>
      <c r="ICV761" s="13"/>
      <c r="ICW761" s="13"/>
      <c r="ICX761" s="13"/>
      <c r="ICY761" s="13"/>
      <c r="ICZ761" s="13"/>
      <c r="IDA761" s="13"/>
      <c r="IDB761" s="13"/>
      <c r="IDC761" s="13"/>
      <c r="IDD761" s="13"/>
      <c r="IDE761" s="13"/>
      <c r="IDF761" s="13"/>
      <c r="IDG761" s="13"/>
      <c r="IDH761" s="13"/>
      <c r="IDI761" s="13"/>
      <c r="IDJ761" s="13"/>
      <c r="IDK761" s="13"/>
      <c r="IDL761" s="13"/>
      <c r="IDM761" s="13"/>
      <c r="IDN761" s="13"/>
      <c r="IDO761" s="13"/>
      <c r="IDP761" s="13"/>
      <c r="IDQ761" s="13"/>
      <c r="IDR761" s="13"/>
      <c r="IDS761" s="13"/>
      <c r="IDT761" s="13"/>
      <c r="IDU761" s="13"/>
      <c r="IDV761" s="13"/>
      <c r="IDW761" s="13"/>
      <c r="IDX761" s="13"/>
      <c r="IDY761" s="13"/>
      <c r="IDZ761" s="13"/>
      <c r="IEA761" s="13"/>
      <c r="IEB761" s="13"/>
      <c r="IEC761" s="13"/>
      <c r="IED761" s="13"/>
      <c r="IEE761" s="13"/>
      <c r="IEF761" s="13"/>
      <c r="IEG761" s="13"/>
      <c r="IEH761" s="13"/>
      <c r="IEI761" s="13"/>
      <c r="IEJ761" s="13"/>
      <c r="IEK761" s="13"/>
      <c r="IEL761" s="13"/>
      <c r="IEM761" s="13"/>
      <c r="IEN761" s="13"/>
      <c r="IEO761" s="13"/>
      <c r="IEP761" s="13"/>
      <c r="IEQ761" s="13"/>
      <c r="IER761" s="13"/>
      <c r="IES761" s="13"/>
      <c r="IET761" s="13"/>
      <c r="IEU761" s="13"/>
      <c r="IEV761" s="13"/>
      <c r="IEW761" s="13"/>
      <c r="IEX761" s="13"/>
      <c r="IEY761" s="13"/>
      <c r="IEZ761" s="13"/>
      <c r="IFA761" s="13"/>
      <c r="IFB761" s="13"/>
      <c r="IFC761" s="13"/>
      <c r="IFD761" s="13"/>
      <c r="IFE761" s="13"/>
      <c r="IFF761" s="13"/>
      <c r="IFG761" s="13"/>
      <c r="IFH761" s="13"/>
      <c r="IFI761" s="13"/>
      <c r="IFJ761" s="13"/>
      <c r="IFK761" s="13"/>
      <c r="IFL761" s="13"/>
      <c r="IFM761" s="13"/>
      <c r="IFN761" s="13"/>
      <c r="IFO761" s="13"/>
      <c r="IFP761" s="13"/>
      <c r="IFQ761" s="13"/>
      <c r="IFR761" s="13"/>
      <c r="IFS761" s="13"/>
      <c r="IFT761" s="13"/>
      <c r="IFU761" s="13"/>
      <c r="IFV761" s="13"/>
      <c r="IFW761" s="13"/>
      <c r="IFX761" s="13"/>
      <c r="IFY761" s="13"/>
      <c r="IFZ761" s="13"/>
      <c r="IGA761" s="13"/>
      <c r="IGB761" s="13"/>
      <c r="IGC761" s="13"/>
      <c r="IGD761" s="13"/>
      <c r="IGE761" s="13"/>
      <c r="IGF761" s="13"/>
      <c r="IGG761" s="13"/>
      <c r="IGH761" s="13"/>
      <c r="IGI761" s="13"/>
      <c r="IGJ761" s="13"/>
      <c r="IGK761" s="13"/>
      <c r="IGL761" s="13"/>
      <c r="IGM761" s="13"/>
      <c r="IGN761" s="13"/>
      <c r="IGO761" s="13"/>
      <c r="IGP761" s="13"/>
      <c r="IGQ761" s="13"/>
      <c r="IGR761" s="13"/>
      <c r="IGS761" s="13"/>
      <c r="IGT761" s="13"/>
      <c r="IGU761" s="13"/>
      <c r="IGV761" s="13"/>
      <c r="IGW761" s="13"/>
      <c r="IGX761" s="13"/>
      <c r="IGY761" s="13"/>
      <c r="IGZ761" s="13"/>
      <c r="IHA761" s="13"/>
      <c r="IHB761" s="13"/>
      <c r="IHC761" s="13"/>
      <c r="IHD761" s="13"/>
      <c r="IHE761" s="13"/>
      <c r="IHF761" s="13"/>
      <c r="IHG761" s="13"/>
      <c r="IHH761" s="13"/>
      <c r="IHI761" s="13"/>
      <c r="IHJ761" s="13"/>
      <c r="IHK761" s="13"/>
      <c r="IHL761" s="13"/>
      <c r="IHM761" s="13"/>
      <c r="IHN761" s="13"/>
      <c r="IHO761" s="13"/>
      <c r="IHP761" s="13"/>
      <c r="IHQ761" s="13"/>
      <c r="IHR761" s="13"/>
      <c r="IHS761" s="13"/>
      <c r="IHT761" s="13"/>
      <c r="IHU761" s="13"/>
      <c r="IHV761" s="13"/>
      <c r="IHW761" s="13"/>
      <c r="IHX761" s="13"/>
      <c r="IHY761" s="13"/>
      <c r="IHZ761" s="13"/>
      <c r="IIA761" s="13"/>
      <c r="IIB761" s="13"/>
      <c r="IIC761" s="13"/>
      <c r="IID761" s="13"/>
      <c r="IIE761" s="13"/>
      <c r="IIF761" s="13"/>
      <c r="IIG761" s="13"/>
      <c r="IIH761" s="13"/>
      <c r="III761" s="13"/>
      <c r="IIJ761" s="13"/>
      <c r="IIK761" s="13"/>
      <c r="IIL761" s="13"/>
      <c r="IIM761" s="13"/>
      <c r="IIN761" s="13"/>
      <c r="IIO761" s="13"/>
      <c r="IIP761" s="13"/>
      <c r="IIQ761" s="13"/>
      <c r="IIR761" s="13"/>
      <c r="IIS761" s="13"/>
      <c r="IIT761" s="13"/>
      <c r="IIU761" s="13"/>
      <c r="IIV761" s="13"/>
      <c r="IIW761" s="13"/>
      <c r="IIX761" s="13"/>
      <c r="IIY761" s="13"/>
      <c r="IIZ761" s="13"/>
      <c r="IJA761" s="13"/>
      <c r="IJB761" s="13"/>
      <c r="IJC761" s="13"/>
      <c r="IJD761" s="13"/>
      <c r="IJE761" s="13"/>
      <c r="IJF761" s="13"/>
      <c r="IJG761" s="13"/>
      <c r="IJH761" s="13"/>
      <c r="IJI761" s="13"/>
      <c r="IJJ761" s="13"/>
      <c r="IJK761" s="13"/>
      <c r="IJL761" s="13"/>
      <c r="IJM761" s="13"/>
      <c r="IJN761" s="13"/>
      <c r="IJO761" s="13"/>
      <c r="IJP761" s="13"/>
      <c r="IJQ761" s="13"/>
      <c r="IJR761" s="13"/>
      <c r="IJS761" s="13"/>
      <c r="IJT761" s="13"/>
      <c r="IJU761" s="13"/>
      <c r="IJV761" s="13"/>
      <c r="IJW761" s="13"/>
      <c r="IJX761" s="13"/>
      <c r="IJY761" s="13"/>
      <c r="IJZ761" s="13"/>
      <c r="IKA761" s="13"/>
      <c r="IKB761" s="13"/>
      <c r="IKC761" s="13"/>
      <c r="IKD761" s="13"/>
      <c r="IKE761" s="13"/>
      <c r="IKF761" s="13"/>
      <c r="IKG761" s="13"/>
      <c r="IKH761" s="13"/>
      <c r="IKI761" s="13"/>
      <c r="IKJ761" s="13"/>
      <c r="IKK761" s="13"/>
      <c r="IKL761" s="13"/>
      <c r="IKM761" s="13"/>
      <c r="IKN761" s="13"/>
      <c r="IKO761" s="13"/>
      <c r="IKP761" s="13"/>
      <c r="IKQ761" s="13"/>
      <c r="IKR761" s="13"/>
      <c r="IKS761" s="13"/>
      <c r="IKT761" s="13"/>
      <c r="IKU761" s="13"/>
      <c r="IKV761" s="13"/>
      <c r="IKW761" s="13"/>
      <c r="IKX761" s="13"/>
      <c r="IKY761" s="13"/>
      <c r="IKZ761" s="13"/>
      <c r="ILA761" s="13"/>
      <c r="ILB761" s="13"/>
      <c r="ILC761" s="13"/>
      <c r="ILD761" s="13"/>
      <c r="ILE761" s="13"/>
      <c r="ILF761" s="13"/>
      <c r="ILG761" s="13"/>
      <c r="ILH761" s="13"/>
      <c r="ILI761" s="13"/>
      <c r="ILJ761" s="13"/>
      <c r="ILK761" s="13"/>
      <c r="ILL761" s="13"/>
      <c r="ILM761" s="13"/>
      <c r="ILN761" s="13"/>
      <c r="ILO761" s="13"/>
      <c r="ILP761" s="13"/>
      <c r="ILQ761" s="13"/>
      <c r="ILR761" s="13"/>
      <c r="ILS761" s="13"/>
      <c r="ILT761" s="13"/>
      <c r="ILU761" s="13"/>
      <c r="ILV761" s="13"/>
      <c r="ILW761" s="13"/>
      <c r="ILX761" s="13"/>
      <c r="ILY761" s="13"/>
      <c r="ILZ761" s="13"/>
      <c r="IMA761" s="13"/>
      <c r="IMB761" s="13"/>
      <c r="IMC761" s="13"/>
      <c r="IMD761" s="13"/>
      <c r="IME761" s="13"/>
      <c r="IMF761" s="13"/>
      <c r="IMG761" s="13"/>
      <c r="IMH761" s="13"/>
      <c r="IMI761" s="13"/>
      <c r="IMJ761" s="13"/>
      <c r="IMK761" s="13"/>
      <c r="IML761" s="13"/>
      <c r="IMM761" s="13"/>
      <c r="IMN761" s="13"/>
      <c r="IMO761" s="13"/>
      <c r="IMP761" s="13"/>
      <c r="IMQ761" s="13"/>
      <c r="IMR761" s="13"/>
      <c r="IMS761" s="13"/>
      <c r="IMT761" s="13"/>
      <c r="IMU761" s="13"/>
      <c r="IMV761" s="13"/>
      <c r="IMW761" s="13"/>
      <c r="IMX761" s="13"/>
      <c r="IMY761" s="13"/>
      <c r="IMZ761" s="13"/>
      <c r="INA761" s="13"/>
      <c r="INB761" s="13"/>
      <c r="INC761" s="13"/>
      <c r="IND761" s="13"/>
      <c r="INE761" s="13"/>
      <c r="INF761" s="13"/>
      <c r="ING761" s="13"/>
      <c r="INH761" s="13"/>
      <c r="INI761" s="13"/>
      <c r="INJ761" s="13"/>
      <c r="INK761" s="13"/>
      <c r="INL761" s="13"/>
      <c r="INM761" s="13"/>
      <c r="INN761" s="13"/>
      <c r="INO761" s="13"/>
      <c r="INP761" s="13"/>
      <c r="INQ761" s="13"/>
      <c r="INR761" s="13"/>
      <c r="INS761" s="13"/>
      <c r="INT761" s="13"/>
      <c r="INU761" s="13"/>
      <c r="INV761" s="13"/>
      <c r="INW761" s="13"/>
      <c r="INX761" s="13"/>
      <c r="INY761" s="13"/>
      <c r="INZ761" s="13"/>
      <c r="IOA761" s="13"/>
      <c r="IOB761" s="13"/>
      <c r="IOC761" s="13"/>
      <c r="IOD761" s="13"/>
      <c r="IOE761" s="13"/>
      <c r="IOF761" s="13"/>
      <c r="IOG761" s="13"/>
      <c r="IOH761" s="13"/>
      <c r="IOI761" s="13"/>
      <c r="IOJ761" s="13"/>
      <c r="IOK761" s="13"/>
      <c r="IOL761" s="13"/>
      <c r="IOM761" s="13"/>
      <c r="ION761" s="13"/>
      <c r="IOO761" s="13"/>
      <c r="IOP761" s="13"/>
      <c r="IOQ761" s="13"/>
      <c r="IOR761" s="13"/>
      <c r="IOS761" s="13"/>
      <c r="IOT761" s="13"/>
      <c r="IOU761" s="13"/>
      <c r="IOV761" s="13"/>
      <c r="IOW761" s="13"/>
      <c r="IOX761" s="13"/>
      <c r="IOY761" s="13"/>
      <c r="IOZ761" s="13"/>
      <c r="IPA761" s="13"/>
      <c r="IPB761" s="13"/>
      <c r="IPC761" s="13"/>
      <c r="IPD761" s="13"/>
      <c r="IPE761" s="13"/>
      <c r="IPF761" s="13"/>
      <c r="IPG761" s="13"/>
      <c r="IPH761" s="13"/>
      <c r="IPI761" s="13"/>
      <c r="IPJ761" s="13"/>
      <c r="IPK761" s="13"/>
      <c r="IPL761" s="13"/>
      <c r="IPM761" s="13"/>
      <c r="IPN761" s="13"/>
      <c r="IPO761" s="13"/>
      <c r="IPP761" s="13"/>
      <c r="IPQ761" s="13"/>
      <c r="IPR761" s="13"/>
      <c r="IPS761" s="13"/>
      <c r="IPT761" s="13"/>
      <c r="IPU761" s="13"/>
      <c r="IPV761" s="13"/>
      <c r="IPW761" s="13"/>
      <c r="IPX761" s="13"/>
      <c r="IPY761" s="13"/>
      <c r="IPZ761" s="13"/>
      <c r="IQA761" s="13"/>
      <c r="IQB761" s="13"/>
      <c r="IQC761" s="13"/>
      <c r="IQD761" s="13"/>
      <c r="IQE761" s="13"/>
      <c r="IQF761" s="13"/>
      <c r="IQG761" s="13"/>
      <c r="IQH761" s="13"/>
      <c r="IQI761" s="13"/>
      <c r="IQJ761" s="13"/>
      <c r="IQK761" s="13"/>
      <c r="IQL761" s="13"/>
      <c r="IQM761" s="13"/>
      <c r="IQN761" s="13"/>
      <c r="IQO761" s="13"/>
      <c r="IQP761" s="13"/>
      <c r="IQQ761" s="13"/>
      <c r="IQR761" s="13"/>
      <c r="IQS761" s="13"/>
      <c r="IQT761" s="13"/>
      <c r="IQU761" s="13"/>
      <c r="IQV761" s="13"/>
      <c r="IQW761" s="13"/>
      <c r="IQX761" s="13"/>
      <c r="IQY761" s="13"/>
      <c r="IQZ761" s="13"/>
      <c r="IRA761" s="13"/>
      <c r="IRB761" s="13"/>
      <c r="IRC761" s="13"/>
      <c r="IRD761" s="13"/>
      <c r="IRE761" s="13"/>
      <c r="IRF761" s="13"/>
      <c r="IRG761" s="13"/>
      <c r="IRH761" s="13"/>
      <c r="IRI761" s="13"/>
      <c r="IRJ761" s="13"/>
      <c r="IRK761" s="13"/>
      <c r="IRL761" s="13"/>
      <c r="IRM761" s="13"/>
      <c r="IRN761" s="13"/>
      <c r="IRO761" s="13"/>
      <c r="IRP761" s="13"/>
      <c r="IRQ761" s="13"/>
      <c r="IRR761" s="13"/>
      <c r="IRS761" s="13"/>
      <c r="IRT761" s="13"/>
      <c r="IRU761" s="13"/>
      <c r="IRV761" s="13"/>
      <c r="IRW761" s="13"/>
      <c r="IRX761" s="13"/>
      <c r="IRY761" s="13"/>
      <c r="IRZ761" s="13"/>
      <c r="ISA761" s="13"/>
      <c r="ISB761" s="13"/>
      <c r="ISC761" s="13"/>
      <c r="ISD761" s="13"/>
      <c r="ISE761" s="13"/>
      <c r="ISF761" s="13"/>
      <c r="ISG761" s="13"/>
      <c r="ISH761" s="13"/>
      <c r="ISI761" s="13"/>
      <c r="ISJ761" s="13"/>
      <c r="ISK761" s="13"/>
      <c r="ISL761" s="13"/>
      <c r="ISM761" s="13"/>
      <c r="ISN761" s="13"/>
      <c r="ISO761" s="13"/>
      <c r="ISP761" s="13"/>
      <c r="ISQ761" s="13"/>
      <c r="ISR761" s="13"/>
      <c r="ISS761" s="13"/>
      <c r="IST761" s="13"/>
      <c r="ISU761" s="13"/>
      <c r="ISV761" s="13"/>
      <c r="ISW761" s="13"/>
      <c r="ISX761" s="13"/>
      <c r="ISY761" s="13"/>
      <c r="ISZ761" s="13"/>
      <c r="ITA761" s="13"/>
      <c r="ITB761" s="13"/>
      <c r="ITC761" s="13"/>
      <c r="ITD761" s="13"/>
      <c r="ITE761" s="13"/>
      <c r="ITF761" s="13"/>
      <c r="ITG761" s="13"/>
      <c r="ITH761" s="13"/>
      <c r="ITI761" s="13"/>
      <c r="ITJ761" s="13"/>
      <c r="ITK761" s="13"/>
      <c r="ITL761" s="13"/>
      <c r="ITM761" s="13"/>
      <c r="ITN761" s="13"/>
      <c r="ITO761" s="13"/>
      <c r="ITP761" s="13"/>
      <c r="ITQ761" s="13"/>
      <c r="ITR761" s="13"/>
      <c r="ITS761" s="13"/>
      <c r="ITT761" s="13"/>
      <c r="ITU761" s="13"/>
      <c r="ITV761" s="13"/>
      <c r="ITW761" s="13"/>
      <c r="ITX761" s="13"/>
      <c r="ITY761" s="13"/>
      <c r="ITZ761" s="13"/>
      <c r="IUA761" s="13"/>
      <c r="IUB761" s="13"/>
      <c r="IUC761" s="13"/>
      <c r="IUD761" s="13"/>
      <c r="IUE761" s="13"/>
      <c r="IUF761" s="13"/>
      <c r="IUG761" s="13"/>
      <c r="IUH761" s="13"/>
      <c r="IUI761" s="13"/>
      <c r="IUJ761" s="13"/>
      <c r="IUK761" s="13"/>
      <c r="IUL761" s="13"/>
      <c r="IUM761" s="13"/>
      <c r="IUN761" s="13"/>
      <c r="IUO761" s="13"/>
      <c r="IUP761" s="13"/>
      <c r="IUQ761" s="13"/>
      <c r="IUR761" s="13"/>
      <c r="IUS761" s="13"/>
      <c r="IUT761" s="13"/>
      <c r="IUU761" s="13"/>
      <c r="IUV761" s="13"/>
      <c r="IUW761" s="13"/>
      <c r="IUX761" s="13"/>
      <c r="IUY761" s="13"/>
      <c r="IUZ761" s="13"/>
      <c r="IVA761" s="13"/>
      <c r="IVB761" s="13"/>
      <c r="IVC761" s="13"/>
      <c r="IVD761" s="13"/>
      <c r="IVE761" s="13"/>
      <c r="IVF761" s="13"/>
      <c r="IVG761" s="13"/>
      <c r="IVH761" s="13"/>
      <c r="IVI761" s="13"/>
      <c r="IVJ761" s="13"/>
      <c r="IVK761" s="13"/>
      <c r="IVL761" s="13"/>
      <c r="IVM761" s="13"/>
      <c r="IVN761" s="13"/>
      <c r="IVO761" s="13"/>
      <c r="IVP761" s="13"/>
      <c r="IVQ761" s="13"/>
      <c r="IVR761" s="13"/>
      <c r="IVS761" s="13"/>
      <c r="IVT761" s="13"/>
      <c r="IVU761" s="13"/>
      <c r="IVV761" s="13"/>
      <c r="IVW761" s="13"/>
      <c r="IVX761" s="13"/>
      <c r="IVY761" s="13"/>
      <c r="IVZ761" s="13"/>
      <c r="IWA761" s="13"/>
      <c r="IWB761" s="13"/>
      <c r="IWC761" s="13"/>
      <c r="IWD761" s="13"/>
      <c r="IWE761" s="13"/>
      <c r="IWF761" s="13"/>
      <c r="IWG761" s="13"/>
      <c r="IWH761" s="13"/>
      <c r="IWI761" s="13"/>
      <c r="IWJ761" s="13"/>
      <c r="IWK761" s="13"/>
      <c r="IWL761" s="13"/>
      <c r="IWM761" s="13"/>
      <c r="IWN761" s="13"/>
      <c r="IWO761" s="13"/>
      <c r="IWP761" s="13"/>
      <c r="IWQ761" s="13"/>
      <c r="IWR761" s="13"/>
      <c r="IWS761" s="13"/>
      <c r="IWT761" s="13"/>
      <c r="IWU761" s="13"/>
      <c r="IWV761" s="13"/>
      <c r="IWW761" s="13"/>
      <c r="IWX761" s="13"/>
      <c r="IWY761" s="13"/>
      <c r="IWZ761" s="13"/>
      <c r="IXA761" s="13"/>
      <c r="IXB761" s="13"/>
      <c r="IXC761" s="13"/>
      <c r="IXD761" s="13"/>
      <c r="IXE761" s="13"/>
      <c r="IXF761" s="13"/>
      <c r="IXG761" s="13"/>
      <c r="IXH761" s="13"/>
      <c r="IXI761" s="13"/>
      <c r="IXJ761" s="13"/>
      <c r="IXK761" s="13"/>
      <c r="IXL761" s="13"/>
      <c r="IXM761" s="13"/>
      <c r="IXN761" s="13"/>
      <c r="IXO761" s="13"/>
      <c r="IXP761" s="13"/>
      <c r="IXQ761" s="13"/>
      <c r="IXR761" s="13"/>
      <c r="IXS761" s="13"/>
      <c r="IXT761" s="13"/>
      <c r="IXU761" s="13"/>
      <c r="IXV761" s="13"/>
      <c r="IXW761" s="13"/>
      <c r="IXX761" s="13"/>
      <c r="IXY761" s="13"/>
      <c r="IXZ761" s="13"/>
      <c r="IYA761" s="13"/>
      <c r="IYB761" s="13"/>
      <c r="IYC761" s="13"/>
      <c r="IYD761" s="13"/>
      <c r="IYE761" s="13"/>
      <c r="IYF761" s="13"/>
      <c r="IYG761" s="13"/>
      <c r="IYH761" s="13"/>
      <c r="IYI761" s="13"/>
      <c r="IYJ761" s="13"/>
      <c r="IYK761" s="13"/>
      <c r="IYL761" s="13"/>
      <c r="IYM761" s="13"/>
      <c r="IYN761" s="13"/>
      <c r="IYO761" s="13"/>
      <c r="IYP761" s="13"/>
      <c r="IYQ761" s="13"/>
      <c r="IYR761" s="13"/>
      <c r="IYS761" s="13"/>
      <c r="IYT761" s="13"/>
      <c r="IYU761" s="13"/>
      <c r="IYV761" s="13"/>
      <c r="IYW761" s="13"/>
      <c r="IYX761" s="13"/>
      <c r="IYY761" s="13"/>
      <c r="IYZ761" s="13"/>
      <c r="IZA761" s="13"/>
      <c r="IZB761" s="13"/>
      <c r="IZC761" s="13"/>
      <c r="IZD761" s="13"/>
      <c r="IZE761" s="13"/>
      <c r="IZF761" s="13"/>
      <c r="IZG761" s="13"/>
      <c r="IZH761" s="13"/>
      <c r="IZI761" s="13"/>
      <c r="IZJ761" s="13"/>
      <c r="IZK761" s="13"/>
      <c r="IZL761" s="13"/>
      <c r="IZM761" s="13"/>
      <c r="IZN761" s="13"/>
      <c r="IZO761" s="13"/>
      <c r="IZP761" s="13"/>
      <c r="IZQ761" s="13"/>
      <c r="IZR761" s="13"/>
      <c r="IZS761" s="13"/>
      <c r="IZT761" s="13"/>
      <c r="IZU761" s="13"/>
      <c r="IZV761" s="13"/>
      <c r="IZW761" s="13"/>
      <c r="IZX761" s="13"/>
      <c r="IZY761" s="13"/>
      <c r="IZZ761" s="13"/>
      <c r="JAA761" s="13"/>
      <c r="JAB761" s="13"/>
      <c r="JAC761" s="13"/>
      <c r="JAD761" s="13"/>
      <c r="JAE761" s="13"/>
      <c r="JAF761" s="13"/>
      <c r="JAG761" s="13"/>
      <c r="JAH761" s="13"/>
      <c r="JAI761" s="13"/>
      <c r="JAJ761" s="13"/>
      <c r="JAK761" s="13"/>
      <c r="JAL761" s="13"/>
      <c r="JAM761" s="13"/>
      <c r="JAN761" s="13"/>
      <c r="JAO761" s="13"/>
      <c r="JAP761" s="13"/>
      <c r="JAQ761" s="13"/>
      <c r="JAR761" s="13"/>
      <c r="JAS761" s="13"/>
      <c r="JAT761" s="13"/>
      <c r="JAU761" s="13"/>
      <c r="JAV761" s="13"/>
      <c r="JAW761" s="13"/>
      <c r="JAX761" s="13"/>
      <c r="JAY761" s="13"/>
      <c r="JAZ761" s="13"/>
      <c r="JBA761" s="13"/>
      <c r="JBB761" s="13"/>
      <c r="JBC761" s="13"/>
      <c r="JBD761" s="13"/>
      <c r="JBE761" s="13"/>
      <c r="JBF761" s="13"/>
      <c r="JBG761" s="13"/>
      <c r="JBH761" s="13"/>
      <c r="JBI761" s="13"/>
      <c r="JBJ761" s="13"/>
      <c r="JBK761" s="13"/>
      <c r="JBL761" s="13"/>
      <c r="JBM761" s="13"/>
      <c r="JBN761" s="13"/>
      <c r="JBO761" s="13"/>
      <c r="JBP761" s="13"/>
      <c r="JBQ761" s="13"/>
      <c r="JBR761" s="13"/>
      <c r="JBS761" s="13"/>
      <c r="JBT761" s="13"/>
      <c r="JBU761" s="13"/>
      <c r="JBV761" s="13"/>
      <c r="JBW761" s="13"/>
      <c r="JBX761" s="13"/>
      <c r="JBY761" s="13"/>
      <c r="JBZ761" s="13"/>
      <c r="JCA761" s="13"/>
      <c r="JCB761" s="13"/>
      <c r="JCC761" s="13"/>
      <c r="JCD761" s="13"/>
      <c r="JCE761" s="13"/>
      <c r="JCF761" s="13"/>
      <c r="JCG761" s="13"/>
      <c r="JCH761" s="13"/>
      <c r="JCI761" s="13"/>
      <c r="JCJ761" s="13"/>
      <c r="JCK761" s="13"/>
      <c r="JCL761" s="13"/>
      <c r="JCM761" s="13"/>
      <c r="JCN761" s="13"/>
      <c r="JCO761" s="13"/>
      <c r="JCP761" s="13"/>
      <c r="JCQ761" s="13"/>
      <c r="JCR761" s="13"/>
      <c r="JCS761" s="13"/>
      <c r="JCT761" s="13"/>
      <c r="JCU761" s="13"/>
      <c r="JCV761" s="13"/>
      <c r="JCW761" s="13"/>
      <c r="JCX761" s="13"/>
      <c r="JCY761" s="13"/>
      <c r="JCZ761" s="13"/>
      <c r="JDA761" s="13"/>
      <c r="JDB761" s="13"/>
      <c r="JDC761" s="13"/>
      <c r="JDD761" s="13"/>
      <c r="JDE761" s="13"/>
      <c r="JDF761" s="13"/>
      <c r="JDG761" s="13"/>
      <c r="JDH761" s="13"/>
      <c r="JDI761" s="13"/>
      <c r="JDJ761" s="13"/>
      <c r="JDK761" s="13"/>
      <c r="JDL761" s="13"/>
      <c r="JDM761" s="13"/>
      <c r="JDN761" s="13"/>
      <c r="JDO761" s="13"/>
      <c r="JDP761" s="13"/>
      <c r="JDQ761" s="13"/>
      <c r="JDR761" s="13"/>
      <c r="JDS761" s="13"/>
      <c r="JDT761" s="13"/>
      <c r="JDU761" s="13"/>
      <c r="JDV761" s="13"/>
      <c r="JDW761" s="13"/>
      <c r="JDX761" s="13"/>
      <c r="JDY761" s="13"/>
      <c r="JDZ761" s="13"/>
      <c r="JEA761" s="13"/>
      <c r="JEB761" s="13"/>
      <c r="JEC761" s="13"/>
      <c r="JED761" s="13"/>
      <c r="JEE761" s="13"/>
      <c r="JEF761" s="13"/>
      <c r="JEG761" s="13"/>
      <c r="JEH761" s="13"/>
      <c r="JEI761" s="13"/>
      <c r="JEJ761" s="13"/>
      <c r="JEK761" s="13"/>
      <c r="JEL761" s="13"/>
      <c r="JEM761" s="13"/>
      <c r="JEN761" s="13"/>
      <c r="JEO761" s="13"/>
      <c r="JEP761" s="13"/>
      <c r="JEQ761" s="13"/>
      <c r="JER761" s="13"/>
      <c r="JES761" s="13"/>
      <c r="JET761" s="13"/>
      <c r="JEU761" s="13"/>
      <c r="JEV761" s="13"/>
      <c r="JEW761" s="13"/>
      <c r="JEX761" s="13"/>
      <c r="JEY761" s="13"/>
      <c r="JEZ761" s="13"/>
      <c r="JFA761" s="13"/>
      <c r="JFB761" s="13"/>
      <c r="JFC761" s="13"/>
      <c r="JFD761" s="13"/>
      <c r="JFE761" s="13"/>
      <c r="JFF761" s="13"/>
      <c r="JFG761" s="13"/>
      <c r="JFH761" s="13"/>
      <c r="JFI761" s="13"/>
      <c r="JFJ761" s="13"/>
      <c r="JFK761" s="13"/>
      <c r="JFL761" s="13"/>
      <c r="JFM761" s="13"/>
      <c r="JFN761" s="13"/>
      <c r="JFO761" s="13"/>
      <c r="JFP761" s="13"/>
      <c r="JFQ761" s="13"/>
      <c r="JFR761" s="13"/>
      <c r="JFS761" s="13"/>
      <c r="JFT761" s="13"/>
      <c r="JFU761" s="13"/>
      <c r="JFV761" s="13"/>
      <c r="JFW761" s="13"/>
      <c r="JFX761" s="13"/>
      <c r="JFY761" s="13"/>
      <c r="JFZ761" s="13"/>
      <c r="JGA761" s="13"/>
      <c r="JGB761" s="13"/>
      <c r="JGC761" s="13"/>
      <c r="JGD761" s="13"/>
      <c r="JGE761" s="13"/>
      <c r="JGF761" s="13"/>
      <c r="JGG761" s="13"/>
      <c r="JGH761" s="13"/>
      <c r="JGI761" s="13"/>
      <c r="JGJ761" s="13"/>
      <c r="JGK761" s="13"/>
      <c r="JGL761" s="13"/>
      <c r="JGM761" s="13"/>
      <c r="JGN761" s="13"/>
      <c r="JGO761" s="13"/>
      <c r="JGP761" s="13"/>
      <c r="JGQ761" s="13"/>
      <c r="JGR761" s="13"/>
      <c r="JGS761" s="13"/>
      <c r="JGT761" s="13"/>
      <c r="JGU761" s="13"/>
      <c r="JGV761" s="13"/>
      <c r="JGW761" s="13"/>
      <c r="JGX761" s="13"/>
      <c r="JGY761" s="13"/>
      <c r="JGZ761" s="13"/>
      <c r="JHA761" s="13"/>
      <c r="JHB761" s="13"/>
      <c r="JHC761" s="13"/>
      <c r="JHD761" s="13"/>
      <c r="JHE761" s="13"/>
      <c r="JHF761" s="13"/>
      <c r="JHG761" s="13"/>
      <c r="JHH761" s="13"/>
      <c r="JHI761" s="13"/>
      <c r="JHJ761" s="13"/>
      <c r="JHK761" s="13"/>
      <c r="JHL761" s="13"/>
      <c r="JHM761" s="13"/>
      <c r="JHN761" s="13"/>
      <c r="JHO761" s="13"/>
      <c r="JHP761" s="13"/>
      <c r="JHQ761" s="13"/>
      <c r="JHR761" s="13"/>
      <c r="JHS761" s="13"/>
      <c r="JHT761" s="13"/>
      <c r="JHU761" s="13"/>
      <c r="JHV761" s="13"/>
      <c r="JHW761" s="13"/>
      <c r="JHX761" s="13"/>
      <c r="JHY761" s="13"/>
      <c r="JHZ761" s="13"/>
      <c r="JIA761" s="13"/>
      <c r="JIB761" s="13"/>
      <c r="JIC761" s="13"/>
      <c r="JID761" s="13"/>
      <c r="JIE761" s="13"/>
      <c r="JIF761" s="13"/>
      <c r="JIG761" s="13"/>
      <c r="JIH761" s="13"/>
      <c r="JII761" s="13"/>
      <c r="JIJ761" s="13"/>
      <c r="JIK761" s="13"/>
      <c r="JIL761" s="13"/>
      <c r="JIM761" s="13"/>
      <c r="JIN761" s="13"/>
      <c r="JIO761" s="13"/>
      <c r="JIP761" s="13"/>
      <c r="JIQ761" s="13"/>
      <c r="JIR761" s="13"/>
      <c r="JIS761" s="13"/>
      <c r="JIT761" s="13"/>
      <c r="JIU761" s="13"/>
      <c r="JIV761" s="13"/>
      <c r="JIW761" s="13"/>
      <c r="JIX761" s="13"/>
      <c r="JIY761" s="13"/>
      <c r="JIZ761" s="13"/>
      <c r="JJA761" s="13"/>
      <c r="JJB761" s="13"/>
      <c r="JJC761" s="13"/>
      <c r="JJD761" s="13"/>
      <c r="JJE761" s="13"/>
      <c r="JJF761" s="13"/>
      <c r="JJG761" s="13"/>
      <c r="JJH761" s="13"/>
      <c r="JJI761" s="13"/>
      <c r="JJJ761" s="13"/>
      <c r="JJK761" s="13"/>
      <c r="JJL761" s="13"/>
      <c r="JJM761" s="13"/>
      <c r="JJN761" s="13"/>
      <c r="JJO761" s="13"/>
      <c r="JJP761" s="13"/>
      <c r="JJQ761" s="13"/>
      <c r="JJR761" s="13"/>
      <c r="JJS761" s="13"/>
      <c r="JJT761" s="13"/>
      <c r="JJU761" s="13"/>
      <c r="JJV761" s="13"/>
      <c r="JJW761" s="13"/>
      <c r="JJX761" s="13"/>
      <c r="JJY761" s="13"/>
      <c r="JJZ761" s="13"/>
      <c r="JKA761" s="13"/>
      <c r="JKB761" s="13"/>
      <c r="JKC761" s="13"/>
      <c r="JKD761" s="13"/>
      <c r="JKE761" s="13"/>
      <c r="JKF761" s="13"/>
      <c r="JKG761" s="13"/>
      <c r="JKH761" s="13"/>
      <c r="JKI761" s="13"/>
      <c r="JKJ761" s="13"/>
      <c r="JKK761" s="13"/>
      <c r="JKL761" s="13"/>
      <c r="JKM761" s="13"/>
      <c r="JKN761" s="13"/>
      <c r="JKO761" s="13"/>
      <c r="JKP761" s="13"/>
      <c r="JKQ761" s="13"/>
      <c r="JKR761" s="13"/>
      <c r="JKS761" s="13"/>
      <c r="JKT761" s="13"/>
      <c r="JKU761" s="13"/>
      <c r="JKV761" s="13"/>
      <c r="JKW761" s="13"/>
      <c r="JKX761" s="13"/>
      <c r="JKY761" s="13"/>
      <c r="JKZ761" s="13"/>
      <c r="JLA761" s="13"/>
      <c r="JLB761" s="13"/>
      <c r="JLC761" s="13"/>
      <c r="JLD761" s="13"/>
      <c r="JLE761" s="13"/>
      <c r="JLF761" s="13"/>
      <c r="JLG761" s="13"/>
      <c r="JLH761" s="13"/>
      <c r="JLI761" s="13"/>
      <c r="JLJ761" s="13"/>
      <c r="JLK761" s="13"/>
      <c r="JLL761" s="13"/>
      <c r="JLM761" s="13"/>
      <c r="JLN761" s="13"/>
      <c r="JLO761" s="13"/>
      <c r="JLP761" s="13"/>
      <c r="JLQ761" s="13"/>
      <c r="JLR761" s="13"/>
      <c r="JLS761" s="13"/>
      <c r="JLT761" s="13"/>
      <c r="JLU761" s="13"/>
      <c r="JLV761" s="13"/>
      <c r="JLW761" s="13"/>
      <c r="JLX761" s="13"/>
      <c r="JLY761" s="13"/>
      <c r="JLZ761" s="13"/>
      <c r="JMA761" s="13"/>
      <c r="JMB761" s="13"/>
      <c r="JMC761" s="13"/>
      <c r="JMD761" s="13"/>
      <c r="JME761" s="13"/>
      <c r="JMF761" s="13"/>
      <c r="JMG761" s="13"/>
      <c r="JMH761" s="13"/>
      <c r="JMI761" s="13"/>
      <c r="JMJ761" s="13"/>
      <c r="JMK761" s="13"/>
      <c r="JML761" s="13"/>
      <c r="JMM761" s="13"/>
      <c r="JMN761" s="13"/>
      <c r="JMO761" s="13"/>
      <c r="JMP761" s="13"/>
      <c r="JMQ761" s="13"/>
      <c r="JMR761" s="13"/>
      <c r="JMS761" s="13"/>
      <c r="JMT761" s="13"/>
      <c r="JMU761" s="13"/>
      <c r="JMV761" s="13"/>
      <c r="JMW761" s="13"/>
      <c r="JMX761" s="13"/>
      <c r="JMY761" s="13"/>
      <c r="JMZ761" s="13"/>
      <c r="JNA761" s="13"/>
      <c r="JNB761" s="13"/>
      <c r="JNC761" s="13"/>
      <c r="JND761" s="13"/>
      <c r="JNE761" s="13"/>
      <c r="JNF761" s="13"/>
      <c r="JNG761" s="13"/>
      <c r="JNH761" s="13"/>
      <c r="JNI761" s="13"/>
      <c r="JNJ761" s="13"/>
      <c r="JNK761" s="13"/>
      <c r="JNL761" s="13"/>
      <c r="JNM761" s="13"/>
      <c r="JNN761" s="13"/>
      <c r="JNO761" s="13"/>
      <c r="JNP761" s="13"/>
      <c r="JNQ761" s="13"/>
      <c r="JNR761" s="13"/>
      <c r="JNS761" s="13"/>
      <c r="JNT761" s="13"/>
      <c r="JNU761" s="13"/>
      <c r="JNV761" s="13"/>
      <c r="JNW761" s="13"/>
      <c r="JNX761" s="13"/>
      <c r="JNY761" s="13"/>
      <c r="JNZ761" s="13"/>
      <c r="JOA761" s="13"/>
      <c r="JOB761" s="13"/>
      <c r="JOC761" s="13"/>
      <c r="JOD761" s="13"/>
      <c r="JOE761" s="13"/>
      <c r="JOF761" s="13"/>
      <c r="JOG761" s="13"/>
      <c r="JOH761" s="13"/>
      <c r="JOI761" s="13"/>
      <c r="JOJ761" s="13"/>
      <c r="JOK761" s="13"/>
      <c r="JOL761" s="13"/>
      <c r="JOM761" s="13"/>
      <c r="JON761" s="13"/>
      <c r="JOO761" s="13"/>
      <c r="JOP761" s="13"/>
      <c r="JOQ761" s="13"/>
      <c r="JOR761" s="13"/>
      <c r="JOS761" s="13"/>
      <c r="JOT761" s="13"/>
      <c r="JOU761" s="13"/>
      <c r="JOV761" s="13"/>
      <c r="JOW761" s="13"/>
      <c r="JOX761" s="13"/>
      <c r="JOY761" s="13"/>
      <c r="JOZ761" s="13"/>
      <c r="JPA761" s="13"/>
      <c r="JPB761" s="13"/>
      <c r="JPC761" s="13"/>
      <c r="JPD761" s="13"/>
      <c r="JPE761" s="13"/>
      <c r="JPF761" s="13"/>
      <c r="JPG761" s="13"/>
      <c r="JPH761" s="13"/>
      <c r="JPI761" s="13"/>
      <c r="JPJ761" s="13"/>
      <c r="JPK761" s="13"/>
      <c r="JPL761" s="13"/>
      <c r="JPM761" s="13"/>
      <c r="JPN761" s="13"/>
      <c r="JPO761" s="13"/>
      <c r="JPP761" s="13"/>
      <c r="JPQ761" s="13"/>
      <c r="JPR761" s="13"/>
      <c r="JPS761" s="13"/>
      <c r="JPT761" s="13"/>
      <c r="JPU761" s="13"/>
      <c r="JPV761" s="13"/>
      <c r="JPW761" s="13"/>
      <c r="JPX761" s="13"/>
      <c r="JPY761" s="13"/>
      <c r="JPZ761" s="13"/>
      <c r="JQA761" s="13"/>
      <c r="JQB761" s="13"/>
      <c r="JQC761" s="13"/>
      <c r="JQD761" s="13"/>
      <c r="JQE761" s="13"/>
      <c r="JQF761" s="13"/>
      <c r="JQG761" s="13"/>
      <c r="JQH761" s="13"/>
      <c r="JQI761" s="13"/>
      <c r="JQJ761" s="13"/>
      <c r="JQK761" s="13"/>
      <c r="JQL761" s="13"/>
      <c r="JQM761" s="13"/>
      <c r="JQN761" s="13"/>
      <c r="JQO761" s="13"/>
      <c r="JQP761" s="13"/>
      <c r="JQQ761" s="13"/>
      <c r="JQR761" s="13"/>
      <c r="JQS761" s="13"/>
      <c r="JQT761" s="13"/>
      <c r="JQU761" s="13"/>
      <c r="JQV761" s="13"/>
      <c r="JQW761" s="13"/>
      <c r="JQX761" s="13"/>
      <c r="JQY761" s="13"/>
      <c r="JQZ761" s="13"/>
      <c r="JRA761" s="13"/>
      <c r="JRB761" s="13"/>
      <c r="JRC761" s="13"/>
      <c r="JRD761" s="13"/>
      <c r="JRE761" s="13"/>
      <c r="JRF761" s="13"/>
      <c r="JRG761" s="13"/>
      <c r="JRH761" s="13"/>
      <c r="JRI761" s="13"/>
      <c r="JRJ761" s="13"/>
      <c r="JRK761" s="13"/>
      <c r="JRL761" s="13"/>
      <c r="JRM761" s="13"/>
      <c r="JRN761" s="13"/>
      <c r="JRO761" s="13"/>
      <c r="JRP761" s="13"/>
      <c r="JRQ761" s="13"/>
      <c r="JRR761" s="13"/>
      <c r="JRS761" s="13"/>
      <c r="JRT761" s="13"/>
      <c r="JRU761" s="13"/>
      <c r="JRV761" s="13"/>
      <c r="JRW761" s="13"/>
      <c r="JRX761" s="13"/>
      <c r="JRY761" s="13"/>
      <c r="JRZ761" s="13"/>
      <c r="JSA761" s="13"/>
      <c r="JSB761" s="13"/>
      <c r="JSC761" s="13"/>
      <c r="JSD761" s="13"/>
      <c r="JSE761" s="13"/>
      <c r="JSF761" s="13"/>
      <c r="JSG761" s="13"/>
      <c r="JSH761" s="13"/>
      <c r="JSI761" s="13"/>
      <c r="JSJ761" s="13"/>
      <c r="JSK761" s="13"/>
      <c r="JSL761" s="13"/>
      <c r="JSM761" s="13"/>
      <c r="JSN761" s="13"/>
      <c r="JSO761" s="13"/>
      <c r="JSP761" s="13"/>
      <c r="JSQ761" s="13"/>
      <c r="JSR761" s="13"/>
      <c r="JSS761" s="13"/>
      <c r="JST761" s="13"/>
      <c r="JSU761" s="13"/>
      <c r="JSV761" s="13"/>
      <c r="JSW761" s="13"/>
      <c r="JSX761" s="13"/>
      <c r="JSY761" s="13"/>
      <c r="JSZ761" s="13"/>
      <c r="JTA761" s="13"/>
      <c r="JTB761" s="13"/>
      <c r="JTC761" s="13"/>
      <c r="JTD761" s="13"/>
      <c r="JTE761" s="13"/>
      <c r="JTF761" s="13"/>
      <c r="JTG761" s="13"/>
      <c r="JTH761" s="13"/>
      <c r="JTI761" s="13"/>
      <c r="JTJ761" s="13"/>
      <c r="JTK761" s="13"/>
      <c r="JTL761" s="13"/>
      <c r="JTM761" s="13"/>
      <c r="JTN761" s="13"/>
      <c r="JTO761" s="13"/>
      <c r="JTP761" s="13"/>
      <c r="JTQ761" s="13"/>
      <c r="JTR761" s="13"/>
      <c r="JTS761" s="13"/>
      <c r="JTT761" s="13"/>
      <c r="JTU761" s="13"/>
      <c r="JTV761" s="13"/>
      <c r="JTW761" s="13"/>
      <c r="JTX761" s="13"/>
      <c r="JTY761" s="13"/>
      <c r="JTZ761" s="13"/>
      <c r="JUA761" s="13"/>
      <c r="JUB761" s="13"/>
      <c r="JUC761" s="13"/>
      <c r="JUD761" s="13"/>
      <c r="JUE761" s="13"/>
      <c r="JUF761" s="13"/>
      <c r="JUG761" s="13"/>
      <c r="JUH761" s="13"/>
      <c r="JUI761" s="13"/>
      <c r="JUJ761" s="13"/>
      <c r="JUK761" s="13"/>
      <c r="JUL761" s="13"/>
      <c r="JUM761" s="13"/>
      <c r="JUN761" s="13"/>
      <c r="JUO761" s="13"/>
      <c r="JUP761" s="13"/>
      <c r="JUQ761" s="13"/>
      <c r="JUR761" s="13"/>
      <c r="JUS761" s="13"/>
      <c r="JUT761" s="13"/>
      <c r="JUU761" s="13"/>
      <c r="JUV761" s="13"/>
      <c r="JUW761" s="13"/>
      <c r="JUX761" s="13"/>
      <c r="JUY761" s="13"/>
      <c r="JUZ761" s="13"/>
      <c r="JVA761" s="13"/>
      <c r="JVB761" s="13"/>
      <c r="JVC761" s="13"/>
      <c r="JVD761" s="13"/>
      <c r="JVE761" s="13"/>
      <c r="JVF761" s="13"/>
      <c r="JVG761" s="13"/>
      <c r="JVH761" s="13"/>
      <c r="JVI761" s="13"/>
      <c r="JVJ761" s="13"/>
      <c r="JVK761" s="13"/>
      <c r="JVL761" s="13"/>
      <c r="JVM761" s="13"/>
      <c r="JVN761" s="13"/>
      <c r="JVO761" s="13"/>
      <c r="JVP761" s="13"/>
      <c r="JVQ761" s="13"/>
      <c r="JVR761" s="13"/>
      <c r="JVS761" s="13"/>
      <c r="JVT761" s="13"/>
      <c r="JVU761" s="13"/>
      <c r="JVV761" s="13"/>
      <c r="JVW761" s="13"/>
      <c r="JVX761" s="13"/>
      <c r="JVY761" s="13"/>
      <c r="JVZ761" s="13"/>
      <c r="JWA761" s="13"/>
      <c r="JWB761" s="13"/>
      <c r="JWC761" s="13"/>
      <c r="JWD761" s="13"/>
      <c r="JWE761" s="13"/>
      <c r="JWF761" s="13"/>
      <c r="JWG761" s="13"/>
      <c r="JWH761" s="13"/>
      <c r="JWI761" s="13"/>
      <c r="JWJ761" s="13"/>
      <c r="JWK761" s="13"/>
      <c r="JWL761" s="13"/>
      <c r="JWM761" s="13"/>
      <c r="JWN761" s="13"/>
      <c r="JWO761" s="13"/>
      <c r="JWP761" s="13"/>
      <c r="JWQ761" s="13"/>
      <c r="JWR761" s="13"/>
      <c r="JWS761" s="13"/>
      <c r="JWT761" s="13"/>
      <c r="JWU761" s="13"/>
      <c r="JWV761" s="13"/>
      <c r="JWW761" s="13"/>
      <c r="JWX761" s="13"/>
      <c r="JWY761" s="13"/>
      <c r="JWZ761" s="13"/>
      <c r="JXA761" s="13"/>
      <c r="JXB761" s="13"/>
      <c r="JXC761" s="13"/>
      <c r="JXD761" s="13"/>
      <c r="JXE761" s="13"/>
      <c r="JXF761" s="13"/>
      <c r="JXG761" s="13"/>
      <c r="JXH761" s="13"/>
      <c r="JXI761" s="13"/>
      <c r="JXJ761" s="13"/>
      <c r="JXK761" s="13"/>
      <c r="JXL761" s="13"/>
      <c r="JXM761" s="13"/>
      <c r="JXN761" s="13"/>
      <c r="JXO761" s="13"/>
      <c r="JXP761" s="13"/>
      <c r="JXQ761" s="13"/>
      <c r="JXR761" s="13"/>
      <c r="JXS761" s="13"/>
      <c r="JXT761" s="13"/>
      <c r="JXU761" s="13"/>
      <c r="JXV761" s="13"/>
      <c r="JXW761" s="13"/>
      <c r="JXX761" s="13"/>
      <c r="JXY761" s="13"/>
      <c r="JXZ761" s="13"/>
      <c r="JYA761" s="13"/>
      <c r="JYB761" s="13"/>
      <c r="JYC761" s="13"/>
      <c r="JYD761" s="13"/>
      <c r="JYE761" s="13"/>
      <c r="JYF761" s="13"/>
      <c r="JYG761" s="13"/>
      <c r="JYH761" s="13"/>
      <c r="JYI761" s="13"/>
      <c r="JYJ761" s="13"/>
      <c r="JYK761" s="13"/>
      <c r="JYL761" s="13"/>
      <c r="JYM761" s="13"/>
      <c r="JYN761" s="13"/>
      <c r="JYO761" s="13"/>
      <c r="JYP761" s="13"/>
      <c r="JYQ761" s="13"/>
      <c r="JYR761" s="13"/>
      <c r="JYS761" s="13"/>
      <c r="JYT761" s="13"/>
      <c r="JYU761" s="13"/>
      <c r="JYV761" s="13"/>
      <c r="JYW761" s="13"/>
      <c r="JYX761" s="13"/>
      <c r="JYY761" s="13"/>
      <c r="JYZ761" s="13"/>
      <c r="JZA761" s="13"/>
      <c r="JZB761" s="13"/>
      <c r="JZC761" s="13"/>
      <c r="JZD761" s="13"/>
      <c r="JZE761" s="13"/>
      <c r="JZF761" s="13"/>
      <c r="JZG761" s="13"/>
      <c r="JZH761" s="13"/>
      <c r="JZI761" s="13"/>
      <c r="JZJ761" s="13"/>
      <c r="JZK761" s="13"/>
      <c r="JZL761" s="13"/>
      <c r="JZM761" s="13"/>
      <c r="JZN761" s="13"/>
      <c r="JZO761" s="13"/>
      <c r="JZP761" s="13"/>
      <c r="JZQ761" s="13"/>
      <c r="JZR761" s="13"/>
      <c r="JZS761" s="13"/>
      <c r="JZT761" s="13"/>
      <c r="JZU761" s="13"/>
      <c r="JZV761" s="13"/>
      <c r="JZW761" s="13"/>
      <c r="JZX761" s="13"/>
      <c r="JZY761" s="13"/>
      <c r="JZZ761" s="13"/>
      <c r="KAA761" s="13"/>
      <c r="KAB761" s="13"/>
      <c r="KAC761" s="13"/>
      <c r="KAD761" s="13"/>
      <c r="KAE761" s="13"/>
      <c r="KAF761" s="13"/>
      <c r="KAG761" s="13"/>
      <c r="KAH761" s="13"/>
      <c r="KAI761" s="13"/>
      <c r="KAJ761" s="13"/>
      <c r="KAK761" s="13"/>
      <c r="KAL761" s="13"/>
      <c r="KAM761" s="13"/>
      <c r="KAN761" s="13"/>
      <c r="KAO761" s="13"/>
      <c r="KAP761" s="13"/>
      <c r="KAQ761" s="13"/>
      <c r="KAR761" s="13"/>
      <c r="KAS761" s="13"/>
      <c r="KAT761" s="13"/>
      <c r="KAU761" s="13"/>
      <c r="KAV761" s="13"/>
      <c r="KAW761" s="13"/>
      <c r="KAX761" s="13"/>
      <c r="KAY761" s="13"/>
      <c r="KAZ761" s="13"/>
      <c r="KBA761" s="13"/>
      <c r="KBB761" s="13"/>
      <c r="KBC761" s="13"/>
      <c r="KBD761" s="13"/>
      <c r="KBE761" s="13"/>
      <c r="KBF761" s="13"/>
      <c r="KBG761" s="13"/>
      <c r="KBH761" s="13"/>
      <c r="KBI761" s="13"/>
      <c r="KBJ761" s="13"/>
      <c r="KBK761" s="13"/>
      <c r="KBL761" s="13"/>
      <c r="KBM761" s="13"/>
      <c r="KBN761" s="13"/>
      <c r="KBO761" s="13"/>
      <c r="KBP761" s="13"/>
      <c r="KBQ761" s="13"/>
      <c r="KBR761" s="13"/>
      <c r="KBS761" s="13"/>
      <c r="KBT761" s="13"/>
      <c r="KBU761" s="13"/>
      <c r="KBV761" s="13"/>
      <c r="KBW761" s="13"/>
      <c r="KBX761" s="13"/>
      <c r="KBY761" s="13"/>
      <c r="KBZ761" s="13"/>
      <c r="KCA761" s="13"/>
      <c r="KCB761" s="13"/>
      <c r="KCC761" s="13"/>
      <c r="KCD761" s="13"/>
      <c r="KCE761" s="13"/>
      <c r="KCF761" s="13"/>
      <c r="KCG761" s="13"/>
      <c r="KCH761" s="13"/>
      <c r="KCI761" s="13"/>
      <c r="KCJ761" s="13"/>
      <c r="KCK761" s="13"/>
      <c r="KCL761" s="13"/>
      <c r="KCM761" s="13"/>
      <c r="KCN761" s="13"/>
      <c r="KCO761" s="13"/>
      <c r="KCP761" s="13"/>
      <c r="KCQ761" s="13"/>
      <c r="KCR761" s="13"/>
      <c r="KCS761" s="13"/>
      <c r="KCT761" s="13"/>
      <c r="KCU761" s="13"/>
      <c r="KCV761" s="13"/>
      <c r="KCW761" s="13"/>
      <c r="KCX761" s="13"/>
      <c r="KCY761" s="13"/>
      <c r="KCZ761" s="13"/>
      <c r="KDA761" s="13"/>
      <c r="KDB761" s="13"/>
      <c r="KDC761" s="13"/>
      <c r="KDD761" s="13"/>
      <c r="KDE761" s="13"/>
      <c r="KDF761" s="13"/>
      <c r="KDG761" s="13"/>
      <c r="KDH761" s="13"/>
      <c r="KDI761" s="13"/>
      <c r="KDJ761" s="13"/>
      <c r="KDK761" s="13"/>
      <c r="KDL761" s="13"/>
      <c r="KDM761" s="13"/>
      <c r="KDN761" s="13"/>
      <c r="KDO761" s="13"/>
      <c r="KDP761" s="13"/>
      <c r="KDQ761" s="13"/>
      <c r="KDR761" s="13"/>
      <c r="KDS761" s="13"/>
      <c r="KDT761" s="13"/>
      <c r="KDU761" s="13"/>
      <c r="KDV761" s="13"/>
      <c r="KDW761" s="13"/>
      <c r="KDX761" s="13"/>
      <c r="KDY761" s="13"/>
      <c r="KDZ761" s="13"/>
      <c r="KEA761" s="13"/>
      <c r="KEB761" s="13"/>
      <c r="KEC761" s="13"/>
      <c r="KED761" s="13"/>
      <c r="KEE761" s="13"/>
      <c r="KEF761" s="13"/>
      <c r="KEG761" s="13"/>
      <c r="KEH761" s="13"/>
      <c r="KEI761" s="13"/>
      <c r="KEJ761" s="13"/>
      <c r="KEK761" s="13"/>
      <c r="KEL761" s="13"/>
      <c r="KEM761" s="13"/>
      <c r="KEN761" s="13"/>
      <c r="KEO761" s="13"/>
      <c r="KEP761" s="13"/>
      <c r="KEQ761" s="13"/>
      <c r="KER761" s="13"/>
      <c r="KES761" s="13"/>
      <c r="KET761" s="13"/>
      <c r="KEU761" s="13"/>
      <c r="KEV761" s="13"/>
      <c r="KEW761" s="13"/>
      <c r="KEX761" s="13"/>
      <c r="KEY761" s="13"/>
      <c r="KEZ761" s="13"/>
      <c r="KFA761" s="13"/>
      <c r="KFB761" s="13"/>
      <c r="KFC761" s="13"/>
      <c r="KFD761" s="13"/>
      <c r="KFE761" s="13"/>
      <c r="KFF761" s="13"/>
      <c r="KFG761" s="13"/>
      <c r="KFH761" s="13"/>
      <c r="KFI761" s="13"/>
      <c r="KFJ761" s="13"/>
      <c r="KFK761" s="13"/>
      <c r="KFL761" s="13"/>
      <c r="KFM761" s="13"/>
      <c r="KFN761" s="13"/>
      <c r="KFO761" s="13"/>
      <c r="KFP761" s="13"/>
      <c r="KFQ761" s="13"/>
      <c r="KFR761" s="13"/>
      <c r="KFS761" s="13"/>
      <c r="KFT761" s="13"/>
      <c r="KFU761" s="13"/>
      <c r="KFV761" s="13"/>
      <c r="KFW761" s="13"/>
      <c r="KFX761" s="13"/>
      <c r="KFY761" s="13"/>
      <c r="KFZ761" s="13"/>
      <c r="KGA761" s="13"/>
      <c r="KGB761" s="13"/>
      <c r="KGC761" s="13"/>
      <c r="KGD761" s="13"/>
      <c r="KGE761" s="13"/>
      <c r="KGF761" s="13"/>
      <c r="KGG761" s="13"/>
      <c r="KGH761" s="13"/>
      <c r="KGI761" s="13"/>
      <c r="KGJ761" s="13"/>
      <c r="KGK761" s="13"/>
      <c r="KGL761" s="13"/>
      <c r="KGM761" s="13"/>
      <c r="KGN761" s="13"/>
      <c r="KGO761" s="13"/>
      <c r="KGP761" s="13"/>
      <c r="KGQ761" s="13"/>
      <c r="KGR761" s="13"/>
      <c r="KGS761" s="13"/>
      <c r="KGT761" s="13"/>
      <c r="KGU761" s="13"/>
      <c r="KGV761" s="13"/>
      <c r="KGW761" s="13"/>
      <c r="KGX761" s="13"/>
      <c r="KGY761" s="13"/>
      <c r="KGZ761" s="13"/>
      <c r="KHA761" s="13"/>
      <c r="KHB761" s="13"/>
      <c r="KHC761" s="13"/>
      <c r="KHD761" s="13"/>
      <c r="KHE761" s="13"/>
      <c r="KHF761" s="13"/>
      <c r="KHG761" s="13"/>
      <c r="KHH761" s="13"/>
      <c r="KHI761" s="13"/>
      <c r="KHJ761" s="13"/>
      <c r="KHK761" s="13"/>
      <c r="KHL761" s="13"/>
      <c r="KHM761" s="13"/>
      <c r="KHN761" s="13"/>
      <c r="KHO761" s="13"/>
      <c r="KHP761" s="13"/>
      <c r="KHQ761" s="13"/>
      <c r="KHR761" s="13"/>
      <c r="KHS761" s="13"/>
      <c r="KHT761" s="13"/>
      <c r="KHU761" s="13"/>
      <c r="KHV761" s="13"/>
      <c r="KHW761" s="13"/>
      <c r="KHX761" s="13"/>
      <c r="KHY761" s="13"/>
      <c r="KHZ761" s="13"/>
      <c r="KIA761" s="13"/>
      <c r="KIB761" s="13"/>
      <c r="KIC761" s="13"/>
      <c r="KID761" s="13"/>
      <c r="KIE761" s="13"/>
      <c r="KIF761" s="13"/>
      <c r="KIG761" s="13"/>
      <c r="KIH761" s="13"/>
      <c r="KII761" s="13"/>
      <c r="KIJ761" s="13"/>
      <c r="KIK761" s="13"/>
      <c r="KIL761" s="13"/>
      <c r="KIM761" s="13"/>
      <c r="KIN761" s="13"/>
      <c r="KIO761" s="13"/>
      <c r="KIP761" s="13"/>
      <c r="KIQ761" s="13"/>
      <c r="KIR761" s="13"/>
      <c r="KIS761" s="13"/>
      <c r="KIT761" s="13"/>
      <c r="KIU761" s="13"/>
      <c r="KIV761" s="13"/>
      <c r="KIW761" s="13"/>
      <c r="KIX761" s="13"/>
      <c r="KIY761" s="13"/>
      <c r="KIZ761" s="13"/>
      <c r="KJA761" s="13"/>
      <c r="KJB761" s="13"/>
      <c r="KJC761" s="13"/>
      <c r="KJD761" s="13"/>
      <c r="KJE761" s="13"/>
      <c r="KJF761" s="13"/>
      <c r="KJG761" s="13"/>
      <c r="KJH761" s="13"/>
      <c r="KJI761" s="13"/>
      <c r="KJJ761" s="13"/>
      <c r="KJK761" s="13"/>
      <c r="KJL761" s="13"/>
      <c r="KJM761" s="13"/>
      <c r="KJN761" s="13"/>
      <c r="KJO761" s="13"/>
      <c r="KJP761" s="13"/>
      <c r="KJQ761" s="13"/>
      <c r="KJR761" s="13"/>
      <c r="KJS761" s="13"/>
      <c r="KJT761" s="13"/>
      <c r="KJU761" s="13"/>
      <c r="KJV761" s="13"/>
      <c r="KJW761" s="13"/>
      <c r="KJX761" s="13"/>
      <c r="KJY761" s="13"/>
      <c r="KJZ761" s="13"/>
      <c r="KKA761" s="13"/>
      <c r="KKB761" s="13"/>
      <c r="KKC761" s="13"/>
      <c r="KKD761" s="13"/>
      <c r="KKE761" s="13"/>
      <c r="KKF761" s="13"/>
      <c r="KKG761" s="13"/>
      <c r="KKH761" s="13"/>
      <c r="KKI761" s="13"/>
      <c r="KKJ761" s="13"/>
      <c r="KKK761" s="13"/>
      <c r="KKL761" s="13"/>
      <c r="KKM761" s="13"/>
      <c r="KKN761" s="13"/>
      <c r="KKO761" s="13"/>
      <c r="KKP761" s="13"/>
      <c r="KKQ761" s="13"/>
      <c r="KKR761" s="13"/>
      <c r="KKS761" s="13"/>
      <c r="KKT761" s="13"/>
      <c r="KKU761" s="13"/>
      <c r="KKV761" s="13"/>
      <c r="KKW761" s="13"/>
      <c r="KKX761" s="13"/>
      <c r="KKY761" s="13"/>
      <c r="KKZ761" s="13"/>
      <c r="KLA761" s="13"/>
      <c r="KLB761" s="13"/>
      <c r="KLC761" s="13"/>
      <c r="KLD761" s="13"/>
      <c r="KLE761" s="13"/>
      <c r="KLF761" s="13"/>
      <c r="KLG761" s="13"/>
      <c r="KLH761" s="13"/>
      <c r="KLI761" s="13"/>
      <c r="KLJ761" s="13"/>
      <c r="KLK761" s="13"/>
      <c r="KLL761" s="13"/>
      <c r="KLM761" s="13"/>
      <c r="KLN761" s="13"/>
      <c r="KLO761" s="13"/>
      <c r="KLP761" s="13"/>
      <c r="KLQ761" s="13"/>
      <c r="KLR761" s="13"/>
      <c r="KLS761" s="13"/>
      <c r="KLT761" s="13"/>
      <c r="KLU761" s="13"/>
      <c r="KLV761" s="13"/>
      <c r="KLW761" s="13"/>
      <c r="KLX761" s="13"/>
      <c r="KLY761" s="13"/>
      <c r="KLZ761" s="13"/>
      <c r="KMA761" s="13"/>
      <c r="KMB761" s="13"/>
      <c r="KMC761" s="13"/>
      <c r="KMD761" s="13"/>
      <c r="KME761" s="13"/>
      <c r="KMF761" s="13"/>
      <c r="KMG761" s="13"/>
      <c r="KMH761" s="13"/>
      <c r="KMI761" s="13"/>
      <c r="KMJ761" s="13"/>
      <c r="KMK761" s="13"/>
      <c r="KML761" s="13"/>
      <c r="KMM761" s="13"/>
      <c r="KMN761" s="13"/>
      <c r="KMO761" s="13"/>
      <c r="KMP761" s="13"/>
      <c r="KMQ761" s="13"/>
      <c r="KMR761" s="13"/>
      <c r="KMS761" s="13"/>
      <c r="KMT761" s="13"/>
      <c r="KMU761" s="13"/>
      <c r="KMV761" s="13"/>
      <c r="KMW761" s="13"/>
      <c r="KMX761" s="13"/>
      <c r="KMY761" s="13"/>
      <c r="KMZ761" s="13"/>
      <c r="KNA761" s="13"/>
      <c r="KNB761" s="13"/>
      <c r="KNC761" s="13"/>
      <c r="KND761" s="13"/>
      <c r="KNE761" s="13"/>
      <c r="KNF761" s="13"/>
      <c r="KNG761" s="13"/>
      <c r="KNH761" s="13"/>
      <c r="KNI761" s="13"/>
      <c r="KNJ761" s="13"/>
      <c r="KNK761" s="13"/>
      <c r="KNL761" s="13"/>
      <c r="KNM761" s="13"/>
      <c r="KNN761" s="13"/>
      <c r="KNO761" s="13"/>
      <c r="KNP761" s="13"/>
      <c r="KNQ761" s="13"/>
      <c r="KNR761" s="13"/>
      <c r="KNS761" s="13"/>
      <c r="KNT761" s="13"/>
      <c r="KNU761" s="13"/>
      <c r="KNV761" s="13"/>
      <c r="KNW761" s="13"/>
      <c r="KNX761" s="13"/>
      <c r="KNY761" s="13"/>
      <c r="KNZ761" s="13"/>
      <c r="KOA761" s="13"/>
      <c r="KOB761" s="13"/>
      <c r="KOC761" s="13"/>
      <c r="KOD761" s="13"/>
      <c r="KOE761" s="13"/>
      <c r="KOF761" s="13"/>
      <c r="KOG761" s="13"/>
      <c r="KOH761" s="13"/>
      <c r="KOI761" s="13"/>
      <c r="KOJ761" s="13"/>
      <c r="KOK761" s="13"/>
      <c r="KOL761" s="13"/>
      <c r="KOM761" s="13"/>
      <c r="KON761" s="13"/>
      <c r="KOO761" s="13"/>
      <c r="KOP761" s="13"/>
      <c r="KOQ761" s="13"/>
      <c r="KOR761" s="13"/>
      <c r="KOS761" s="13"/>
      <c r="KOT761" s="13"/>
      <c r="KOU761" s="13"/>
      <c r="KOV761" s="13"/>
      <c r="KOW761" s="13"/>
      <c r="KOX761" s="13"/>
      <c r="KOY761" s="13"/>
      <c r="KOZ761" s="13"/>
      <c r="KPA761" s="13"/>
      <c r="KPB761" s="13"/>
      <c r="KPC761" s="13"/>
      <c r="KPD761" s="13"/>
      <c r="KPE761" s="13"/>
      <c r="KPF761" s="13"/>
      <c r="KPG761" s="13"/>
      <c r="KPH761" s="13"/>
      <c r="KPI761" s="13"/>
      <c r="KPJ761" s="13"/>
      <c r="KPK761" s="13"/>
      <c r="KPL761" s="13"/>
      <c r="KPM761" s="13"/>
      <c r="KPN761" s="13"/>
      <c r="KPO761" s="13"/>
      <c r="KPP761" s="13"/>
      <c r="KPQ761" s="13"/>
      <c r="KPR761" s="13"/>
      <c r="KPS761" s="13"/>
      <c r="KPT761" s="13"/>
      <c r="KPU761" s="13"/>
      <c r="KPV761" s="13"/>
      <c r="KPW761" s="13"/>
      <c r="KPX761" s="13"/>
      <c r="KPY761" s="13"/>
      <c r="KPZ761" s="13"/>
      <c r="KQA761" s="13"/>
      <c r="KQB761" s="13"/>
      <c r="KQC761" s="13"/>
      <c r="KQD761" s="13"/>
      <c r="KQE761" s="13"/>
      <c r="KQF761" s="13"/>
      <c r="KQG761" s="13"/>
      <c r="KQH761" s="13"/>
      <c r="KQI761" s="13"/>
      <c r="KQJ761" s="13"/>
      <c r="KQK761" s="13"/>
      <c r="KQL761" s="13"/>
      <c r="KQM761" s="13"/>
      <c r="KQN761" s="13"/>
      <c r="KQO761" s="13"/>
      <c r="KQP761" s="13"/>
      <c r="KQQ761" s="13"/>
      <c r="KQR761" s="13"/>
      <c r="KQS761" s="13"/>
      <c r="KQT761" s="13"/>
      <c r="KQU761" s="13"/>
      <c r="KQV761" s="13"/>
      <c r="KQW761" s="13"/>
      <c r="KQX761" s="13"/>
      <c r="KQY761" s="13"/>
      <c r="KQZ761" s="13"/>
      <c r="KRA761" s="13"/>
      <c r="KRB761" s="13"/>
      <c r="KRC761" s="13"/>
      <c r="KRD761" s="13"/>
      <c r="KRE761" s="13"/>
      <c r="KRF761" s="13"/>
      <c r="KRG761" s="13"/>
      <c r="KRH761" s="13"/>
      <c r="KRI761" s="13"/>
      <c r="KRJ761" s="13"/>
      <c r="KRK761" s="13"/>
      <c r="KRL761" s="13"/>
      <c r="KRM761" s="13"/>
      <c r="KRN761" s="13"/>
      <c r="KRO761" s="13"/>
      <c r="KRP761" s="13"/>
      <c r="KRQ761" s="13"/>
      <c r="KRR761" s="13"/>
      <c r="KRS761" s="13"/>
      <c r="KRT761" s="13"/>
      <c r="KRU761" s="13"/>
      <c r="KRV761" s="13"/>
      <c r="KRW761" s="13"/>
      <c r="KRX761" s="13"/>
      <c r="KRY761" s="13"/>
      <c r="KRZ761" s="13"/>
      <c r="KSA761" s="13"/>
      <c r="KSB761" s="13"/>
      <c r="KSC761" s="13"/>
      <c r="KSD761" s="13"/>
      <c r="KSE761" s="13"/>
      <c r="KSF761" s="13"/>
      <c r="KSG761" s="13"/>
      <c r="KSH761" s="13"/>
      <c r="KSI761" s="13"/>
      <c r="KSJ761" s="13"/>
      <c r="KSK761" s="13"/>
      <c r="KSL761" s="13"/>
      <c r="KSM761" s="13"/>
      <c r="KSN761" s="13"/>
      <c r="KSO761" s="13"/>
      <c r="KSP761" s="13"/>
      <c r="KSQ761" s="13"/>
      <c r="KSR761" s="13"/>
      <c r="KSS761" s="13"/>
      <c r="KST761" s="13"/>
      <c r="KSU761" s="13"/>
      <c r="KSV761" s="13"/>
      <c r="KSW761" s="13"/>
      <c r="KSX761" s="13"/>
      <c r="KSY761" s="13"/>
      <c r="KSZ761" s="13"/>
      <c r="KTA761" s="13"/>
      <c r="KTB761" s="13"/>
      <c r="KTC761" s="13"/>
      <c r="KTD761" s="13"/>
      <c r="KTE761" s="13"/>
      <c r="KTF761" s="13"/>
      <c r="KTG761" s="13"/>
      <c r="KTH761" s="13"/>
      <c r="KTI761" s="13"/>
      <c r="KTJ761" s="13"/>
      <c r="KTK761" s="13"/>
      <c r="KTL761" s="13"/>
      <c r="KTM761" s="13"/>
      <c r="KTN761" s="13"/>
      <c r="KTO761" s="13"/>
      <c r="KTP761" s="13"/>
      <c r="KTQ761" s="13"/>
      <c r="KTR761" s="13"/>
      <c r="KTS761" s="13"/>
      <c r="KTT761" s="13"/>
      <c r="KTU761" s="13"/>
      <c r="KTV761" s="13"/>
      <c r="KTW761" s="13"/>
      <c r="KTX761" s="13"/>
      <c r="KTY761" s="13"/>
      <c r="KTZ761" s="13"/>
      <c r="KUA761" s="13"/>
      <c r="KUB761" s="13"/>
      <c r="KUC761" s="13"/>
      <c r="KUD761" s="13"/>
      <c r="KUE761" s="13"/>
      <c r="KUF761" s="13"/>
      <c r="KUG761" s="13"/>
      <c r="KUH761" s="13"/>
      <c r="KUI761" s="13"/>
      <c r="KUJ761" s="13"/>
      <c r="KUK761" s="13"/>
      <c r="KUL761" s="13"/>
      <c r="KUM761" s="13"/>
      <c r="KUN761" s="13"/>
      <c r="KUO761" s="13"/>
      <c r="KUP761" s="13"/>
      <c r="KUQ761" s="13"/>
      <c r="KUR761" s="13"/>
      <c r="KUS761" s="13"/>
      <c r="KUT761" s="13"/>
      <c r="KUU761" s="13"/>
      <c r="KUV761" s="13"/>
      <c r="KUW761" s="13"/>
      <c r="KUX761" s="13"/>
      <c r="KUY761" s="13"/>
      <c r="KUZ761" s="13"/>
      <c r="KVA761" s="13"/>
      <c r="KVB761" s="13"/>
      <c r="KVC761" s="13"/>
      <c r="KVD761" s="13"/>
      <c r="KVE761" s="13"/>
      <c r="KVF761" s="13"/>
      <c r="KVG761" s="13"/>
      <c r="KVH761" s="13"/>
      <c r="KVI761" s="13"/>
      <c r="KVJ761" s="13"/>
      <c r="KVK761" s="13"/>
      <c r="KVL761" s="13"/>
      <c r="KVM761" s="13"/>
      <c r="KVN761" s="13"/>
      <c r="KVO761" s="13"/>
      <c r="KVP761" s="13"/>
      <c r="KVQ761" s="13"/>
      <c r="KVR761" s="13"/>
      <c r="KVS761" s="13"/>
      <c r="KVT761" s="13"/>
      <c r="KVU761" s="13"/>
      <c r="KVV761" s="13"/>
      <c r="KVW761" s="13"/>
      <c r="KVX761" s="13"/>
      <c r="KVY761" s="13"/>
      <c r="KVZ761" s="13"/>
      <c r="KWA761" s="13"/>
      <c r="KWB761" s="13"/>
      <c r="KWC761" s="13"/>
      <c r="KWD761" s="13"/>
      <c r="KWE761" s="13"/>
      <c r="KWF761" s="13"/>
      <c r="KWG761" s="13"/>
      <c r="KWH761" s="13"/>
      <c r="KWI761" s="13"/>
      <c r="KWJ761" s="13"/>
      <c r="KWK761" s="13"/>
      <c r="KWL761" s="13"/>
      <c r="KWM761" s="13"/>
      <c r="KWN761" s="13"/>
      <c r="KWO761" s="13"/>
      <c r="KWP761" s="13"/>
      <c r="KWQ761" s="13"/>
      <c r="KWR761" s="13"/>
      <c r="KWS761" s="13"/>
      <c r="KWT761" s="13"/>
      <c r="KWU761" s="13"/>
      <c r="KWV761" s="13"/>
      <c r="KWW761" s="13"/>
      <c r="KWX761" s="13"/>
      <c r="KWY761" s="13"/>
      <c r="KWZ761" s="13"/>
      <c r="KXA761" s="13"/>
      <c r="KXB761" s="13"/>
      <c r="KXC761" s="13"/>
      <c r="KXD761" s="13"/>
      <c r="KXE761" s="13"/>
      <c r="KXF761" s="13"/>
      <c r="KXG761" s="13"/>
      <c r="KXH761" s="13"/>
      <c r="KXI761" s="13"/>
      <c r="KXJ761" s="13"/>
      <c r="KXK761" s="13"/>
      <c r="KXL761" s="13"/>
      <c r="KXM761" s="13"/>
      <c r="KXN761" s="13"/>
      <c r="KXO761" s="13"/>
      <c r="KXP761" s="13"/>
      <c r="KXQ761" s="13"/>
      <c r="KXR761" s="13"/>
      <c r="KXS761" s="13"/>
      <c r="KXT761" s="13"/>
      <c r="KXU761" s="13"/>
      <c r="KXV761" s="13"/>
      <c r="KXW761" s="13"/>
      <c r="KXX761" s="13"/>
      <c r="KXY761" s="13"/>
      <c r="KXZ761" s="13"/>
      <c r="KYA761" s="13"/>
      <c r="KYB761" s="13"/>
      <c r="KYC761" s="13"/>
      <c r="KYD761" s="13"/>
      <c r="KYE761" s="13"/>
      <c r="KYF761" s="13"/>
      <c r="KYG761" s="13"/>
      <c r="KYH761" s="13"/>
      <c r="KYI761" s="13"/>
      <c r="KYJ761" s="13"/>
      <c r="KYK761" s="13"/>
      <c r="KYL761" s="13"/>
      <c r="KYM761" s="13"/>
      <c r="KYN761" s="13"/>
      <c r="KYO761" s="13"/>
      <c r="KYP761" s="13"/>
      <c r="KYQ761" s="13"/>
      <c r="KYR761" s="13"/>
      <c r="KYS761" s="13"/>
      <c r="KYT761" s="13"/>
      <c r="KYU761" s="13"/>
      <c r="KYV761" s="13"/>
      <c r="KYW761" s="13"/>
      <c r="KYX761" s="13"/>
      <c r="KYY761" s="13"/>
      <c r="KYZ761" s="13"/>
      <c r="KZA761" s="13"/>
      <c r="KZB761" s="13"/>
      <c r="KZC761" s="13"/>
      <c r="KZD761" s="13"/>
      <c r="KZE761" s="13"/>
      <c r="KZF761" s="13"/>
      <c r="KZG761" s="13"/>
      <c r="KZH761" s="13"/>
      <c r="KZI761" s="13"/>
      <c r="KZJ761" s="13"/>
      <c r="KZK761" s="13"/>
      <c r="KZL761" s="13"/>
      <c r="KZM761" s="13"/>
      <c r="KZN761" s="13"/>
      <c r="KZO761" s="13"/>
      <c r="KZP761" s="13"/>
      <c r="KZQ761" s="13"/>
      <c r="KZR761" s="13"/>
      <c r="KZS761" s="13"/>
      <c r="KZT761" s="13"/>
      <c r="KZU761" s="13"/>
      <c r="KZV761" s="13"/>
      <c r="KZW761" s="13"/>
      <c r="KZX761" s="13"/>
      <c r="KZY761" s="13"/>
      <c r="KZZ761" s="13"/>
      <c r="LAA761" s="13"/>
      <c r="LAB761" s="13"/>
      <c r="LAC761" s="13"/>
      <c r="LAD761" s="13"/>
      <c r="LAE761" s="13"/>
      <c r="LAF761" s="13"/>
      <c r="LAG761" s="13"/>
      <c r="LAH761" s="13"/>
      <c r="LAI761" s="13"/>
      <c r="LAJ761" s="13"/>
      <c r="LAK761" s="13"/>
      <c r="LAL761" s="13"/>
      <c r="LAM761" s="13"/>
      <c r="LAN761" s="13"/>
      <c r="LAO761" s="13"/>
      <c r="LAP761" s="13"/>
      <c r="LAQ761" s="13"/>
      <c r="LAR761" s="13"/>
      <c r="LAS761" s="13"/>
      <c r="LAT761" s="13"/>
      <c r="LAU761" s="13"/>
      <c r="LAV761" s="13"/>
      <c r="LAW761" s="13"/>
      <c r="LAX761" s="13"/>
      <c r="LAY761" s="13"/>
      <c r="LAZ761" s="13"/>
      <c r="LBA761" s="13"/>
      <c r="LBB761" s="13"/>
      <c r="LBC761" s="13"/>
      <c r="LBD761" s="13"/>
      <c r="LBE761" s="13"/>
      <c r="LBF761" s="13"/>
      <c r="LBG761" s="13"/>
      <c r="LBH761" s="13"/>
      <c r="LBI761" s="13"/>
      <c r="LBJ761" s="13"/>
      <c r="LBK761" s="13"/>
      <c r="LBL761" s="13"/>
      <c r="LBM761" s="13"/>
      <c r="LBN761" s="13"/>
      <c r="LBO761" s="13"/>
      <c r="LBP761" s="13"/>
      <c r="LBQ761" s="13"/>
      <c r="LBR761" s="13"/>
      <c r="LBS761" s="13"/>
      <c r="LBT761" s="13"/>
      <c r="LBU761" s="13"/>
      <c r="LBV761" s="13"/>
      <c r="LBW761" s="13"/>
      <c r="LBX761" s="13"/>
      <c r="LBY761" s="13"/>
      <c r="LBZ761" s="13"/>
      <c r="LCA761" s="13"/>
      <c r="LCB761" s="13"/>
      <c r="LCC761" s="13"/>
      <c r="LCD761" s="13"/>
      <c r="LCE761" s="13"/>
      <c r="LCF761" s="13"/>
      <c r="LCG761" s="13"/>
      <c r="LCH761" s="13"/>
      <c r="LCI761" s="13"/>
      <c r="LCJ761" s="13"/>
      <c r="LCK761" s="13"/>
      <c r="LCL761" s="13"/>
      <c r="LCM761" s="13"/>
      <c r="LCN761" s="13"/>
      <c r="LCO761" s="13"/>
      <c r="LCP761" s="13"/>
      <c r="LCQ761" s="13"/>
      <c r="LCR761" s="13"/>
      <c r="LCS761" s="13"/>
      <c r="LCT761" s="13"/>
      <c r="LCU761" s="13"/>
      <c r="LCV761" s="13"/>
      <c r="LCW761" s="13"/>
      <c r="LCX761" s="13"/>
      <c r="LCY761" s="13"/>
      <c r="LCZ761" s="13"/>
      <c r="LDA761" s="13"/>
      <c r="LDB761" s="13"/>
      <c r="LDC761" s="13"/>
      <c r="LDD761" s="13"/>
      <c r="LDE761" s="13"/>
      <c r="LDF761" s="13"/>
      <c r="LDG761" s="13"/>
      <c r="LDH761" s="13"/>
      <c r="LDI761" s="13"/>
      <c r="LDJ761" s="13"/>
      <c r="LDK761" s="13"/>
      <c r="LDL761" s="13"/>
      <c r="LDM761" s="13"/>
      <c r="LDN761" s="13"/>
      <c r="LDO761" s="13"/>
      <c r="LDP761" s="13"/>
      <c r="LDQ761" s="13"/>
      <c r="LDR761" s="13"/>
      <c r="LDS761" s="13"/>
      <c r="LDT761" s="13"/>
      <c r="LDU761" s="13"/>
      <c r="LDV761" s="13"/>
      <c r="LDW761" s="13"/>
      <c r="LDX761" s="13"/>
      <c r="LDY761" s="13"/>
      <c r="LDZ761" s="13"/>
      <c r="LEA761" s="13"/>
      <c r="LEB761" s="13"/>
      <c r="LEC761" s="13"/>
      <c r="LED761" s="13"/>
      <c r="LEE761" s="13"/>
      <c r="LEF761" s="13"/>
      <c r="LEG761" s="13"/>
      <c r="LEH761" s="13"/>
      <c r="LEI761" s="13"/>
      <c r="LEJ761" s="13"/>
      <c r="LEK761" s="13"/>
      <c r="LEL761" s="13"/>
      <c r="LEM761" s="13"/>
      <c r="LEN761" s="13"/>
      <c r="LEO761" s="13"/>
      <c r="LEP761" s="13"/>
      <c r="LEQ761" s="13"/>
      <c r="LER761" s="13"/>
      <c r="LES761" s="13"/>
      <c r="LET761" s="13"/>
      <c r="LEU761" s="13"/>
      <c r="LEV761" s="13"/>
      <c r="LEW761" s="13"/>
      <c r="LEX761" s="13"/>
      <c r="LEY761" s="13"/>
      <c r="LEZ761" s="13"/>
      <c r="LFA761" s="13"/>
      <c r="LFB761" s="13"/>
      <c r="LFC761" s="13"/>
      <c r="LFD761" s="13"/>
      <c r="LFE761" s="13"/>
      <c r="LFF761" s="13"/>
      <c r="LFG761" s="13"/>
      <c r="LFH761" s="13"/>
      <c r="LFI761" s="13"/>
      <c r="LFJ761" s="13"/>
      <c r="LFK761" s="13"/>
      <c r="LFL761" s="13"/>
      <c r="LFM761" s="13"/>
      <c r="LFN761" s="13"/>
      <c r="LFO761" s="13"/>
      <c r="LFP761" s="13"/>
      <c r="LFQ761" s="13"/>
      <c r="LFR761" s="13"/>
      <c r="LFS761" s="13"/>
      <c r="LFT761" s="13"/>
      <c r="LFU761" s="13"/>
      <c r="LFV761" s="13"/>
      <c r="LFW761" s="13"/>
      <c r="LFX761" s="13"/>
      <c r="LFY761" s="13"/>
      <c r="LFZ761" s="13"/>
      <c r="LGA761" s="13"/>
      <c r="LGB761" s="13"/>
      <c r="LGC761" s="13"/>
      <c r="LGD761" s="13"/>
      <c r="LGE761" s="13"/>
      <c r="LGF761" s="13"/>
      <c r="LGG761" s="13"/>
      <c r="LGH761" s="13"/>
      <c r="LGI761" s="13"/>
      <c r="LGJ761" s="13"/>
      <c r="LGK761" s="13"/>
      <c r="LGL761" s="13"/>
      <c r="LGM761" s="13"/>
      <c r="LGN761" s="13"/>
      <c r="LGO761" s="13"/>
      <c r="LGP761" s="13"/>
      <c r="LGQ761" s="13"/>
      <c r="LGR761" s="13"/>
      <c r="LGS761" s="13"/>
      <c r="LGT761" s="13"/>
      <c r="LGU761" s="13"/>
      <c r="LGV761" s="13"/>
      <c r="LGW761" s="13"/>
      <c r="LGX761" s="13"/>
      <c r="LGY761" s="13"/>
      <c r="LGZ761" s="13"/>
      <c r="LHA761" s="13"/>
      <c r="LHB761" s="13"/>
      <c r="LHC761" s="13"/>
      <c r="LHD761" s="13"/>
      <c r="LHE761" s="13"/>
      <c r="LHF761" s="13"/>
      <c r="LHG761" s="13"/>
      <c r="LHH761" s="13"/>
      <c r="LHI761" s="13"/>
      <c r="LHJ761" s="13"/>
      <c r="LHK761" s="13"/>
      <c r="LHL761" s="13"/>
      <c r="LHM761" s="13"/>
      <c r="LHN761" s="13"/>
      <c r="LHO761" s="13"/>
      <c r="LHP761" s="13"/>
      <c r="LHQ761" s="13"/>
      <c r="LHR761" s="13"/>
      <c r="LHS761" s="13"/>
      <c r="LHT761" s="13"/>
      <c r="LHU761" s="13"/>
      <c r="LHV761" s="13"/>
      <c r="LHW761" s="13"/>
      <c r="LHX761" s="13"/>
      <c r="LHY761" s="13"/>
      <c r="LHZ761" s="13"/>
      <c r="LIA761" s="13"/>
      <c r="LIB761" s="13"/>
      <c r="LIC761" s="13"/>
      <c r="LID761" s="13"/>
      <c r="LIE761" s="13"/>
      <c r="LIF761" s="13"/>
      <c r="LIG761" s="13"/>
      <c r="LIH761" s="13"/>
      <c r="LII761" s="13"/>
      <c r="LIJ761" s="13"/>
      <c r="LIK761" s="13"/>
      <c r="LIL761" s="13"/>
      <c r="LIM761" s="13"/>
      <c r="LIN761" s="13"/>
      <c r="LIO761" s="13"/>
      <c r="LIP761" s="13"/>
      <c r="LIQ761" s="13"/>
      <c r="LIR761" s="13"/>
      <c r="LIS761" s="13"/>
      <c r="LIT761" s="13"/>
      <c r="LIU761" s="13"/>
      <c r="LIV761" s="13"/>
      <c r="LIW761" s="13"/>
      <c r="LIX761" s="13"/>
      <c r="LIY761" s="13"/>
      <c r="LIZ761" s="13"/>
      <c r="LJA761" s="13"/>
      <c r="LJB761" s="13"/>
      <c r="LJC761" s="13"/>
      <c r="LJD761" s="13"/>
      <c r="LJE761" s="13"/>
      <c r="LJF761" s="13"/>
      <c r="LJG761" s="13"/>
      <c r="LJH761" s="13"/>
      <c r="LJI761" s="13"/>
      <c r="LJJ761" s="13"/>
      <c r="LJK761" s="13"/>
      <c r="LJL761" s="13"/>
      <c r="LJM761" s="13"/>
      <c r="LJN761" s="13"/>
      <c r="LJO761" s="13"/>
      <c r="LJP761" s="13"/>
      <c r="LJQ761" s="13"/>
      <c r="LJR761" s="13"/>
      <c r="LJS761" s="13"/>
      <c r="LJT761" s="13"/>
      <c r="LJU761" s="13"/>
      <c r="LJV761" s="13"/>
      <c r="LJW761" s="13"/>
      <c r="LJX761" s="13"/>
      <c r="LJY761" s="13"/>
      <c r="LJZ761" s="13"/>
      <c r="LKA761" s="13"/>
      <c r="LKB761" s="13"/>
      <c r="LKC761" s="13"/>
      <c r="LKD761" s="13"/>
      <c r="LKE761" s="13"/>
      <c r="LKF761" s="13"/>
      <c r="LKG761" s="13"/>
      <c r="LKH761" s="13"/>
      <c r="LKI761" s="13"/>
      <c r="LKJ761" s="13"/>
      <c r="LKK761" s="13"/>
      <c r="LKL761" s="13"/>
      <c r="LKM761" s="13"/>
      <c r="LKN761" s="13"/>
      <c r="LKO761" s="13"/>
      <c r="LKP761" s="13"/>
      <c r="LKQ761" s="13"/>
      <c r="LKR761" s="13"/>
      <c r="LKS761" s="13"/>
      <c r="LKT761" s="13"/>
      <c r="LKU761" s="13"/>
      <c r="LKV761" s="13"/>
      <c r="LKW761" s="13"/>
      <c r="LKX761" s="13"/>
      <c r="LKY761" s="13"/>
      <c r="LKZ761" s="13"/>
      <c r="LLA761" s="13"/>
      <c r="LLB761" s="13"/>
      <c r="LLC761" s="13"/>
      <c r="LLD761" s="13"/>
      <c r="LLE761" s="13"/>
      <c r="LLF761" s="13"/>
      <c r="LLG761" s="13"/>
      <c r="LLH761" s="13"/>
      <c r="LLI761" s="13"/>
      <c r="LLJ761" s="13"/>
      <c r="LLK761" s="13"/>
      <c r="LLL761" s="13"/>
      <c r="LLM761" s="13"/>
      <c r="LLN761" s="13"/>
      <c r="LLO761" s="13"/>
      <c r="LLP761" s="13"/>
      <c r="LLQ761" s="13"/>
      <c r="LLR761" s="13"/>
      <c r="LLS761" s="13"/>
      <c r="LLT761" s="13"/>
      <c r="LLU761" s="13"/>
      <c r="LLV761" s="13"/>
      <c r="LLW761" s="13"/>
      <c r="LLX761" s="13"/>
      <c r="LLY761" s="13"/>
      <c r="LLZ761" s="13"/>
      <c r="LMA761" s="13"/>
      <c r="LMB761" s="13"/>
      <c r="LMC761" s="13"/>
      <c r="LMD761" s="13"/>
      <c r="LME761" s="13"/>
      <c r="LMF761" s="13"/>
      <c r="LMG761" s="13"/>
      <c r="LMH761" s="13"/>
      <c r="LMI761" s="13"/>
      <c r="LMJ761" s="13"/>
      <c r="LMK761" s="13"/>
      <c r="LML761" s="13"/>
      <c r="LMM761" s="13"/>
      <c r="LMN761" s="13"/>
      <c r="LMO761" s="13"/>
      <c r="LMP761" s="13"/>
      <c r="LMQ761" s="13"/>
      <c r="LMR761" s="13"/>
      <c r="LMS761" s="13"/>
      <c r="LMT761" s="13"/>
      <c r="LMU761" s="13"/>
      <c r="LMV761" s="13"/>
      <c r="LMW761" s="13"/>
      <c r="LMX761" s="13"/>
      <c r="LMY761" s="13"/>
      <c r="LMZ761" s="13"/>
      <c r="LNA761" s="13"/>
      <c r="LNB761" s="13"/>
      <c r="LNC761" s="13"/>
      <c r="LND761" s="13"/>
      <c r="LNE761" s="13"/>
      <c r="LNF761" s="13"/>
      <c r="LNG761" s="13"/>
      <c r="LNH761" s="13"/>
      <c r="LNI761" s="13"/>
      <c r="LNJ761" s="13"/>
      <c r="LNK761" s="13"/>
      <c r="LNL761" s="13"/>
      <c r="LNM761" s="13"/>
      <c r="LNN761" s="13"/>
      <c r="LNO761" s="13"/>
      <c r="LNP761" s="13"/>
      <c r="LNQ761" s="13"/>
      <c r="LNR761" s="13"/>
      <c r="LNS761" s="13"/>
      <c r="LNT761" s="13"/>
      <c r="LNU761" s="13"/>
      <c r="LNV761" s="13"/>
      <c r="LNW761" s="13"/>
      <c r="LNX761" s="13"/>
      <c r="LNY761" s="13"/>
      <c r="LNZ761" s="13"/>
      <c r="LOA761" s="13"/>
      <c r="LOB761" s="13"/>
      <c r="LOC761" s="13"/>
      <c r="LOD761" s="13"/>
      <c r="LOE761" s="13"/>
      <c r="LOF761" s="13"/>
      <c r="LOG761" s="13"/>
      <c r="LOH761" s="13"/>
      <c r="LOI761" s="13"/>
      <c r="LOJ761" s="13"/>
      <c r="LOK761" s="13"/>
      <c r="LOL761" s="13"/>
      <c r="LOM761" s="13"/>
      <c r="LON761" s="13"/>
      <c r="LOO761" s="13"/>
      <c r="LOP761" s="13"/>
      <c r="LOQ761" s="13"/>
      <c r="LOR761" s="13"/>
      <c r="LOS761" s="13"/>
      <c r="LOT761" s="13"/>
      <c r="LOU761" s="13"/>
      <c r="LOV761" s="13"/>
      <c r="LOW761" s="13"/>
      <c r="LOX761" s="13"/>
      <c r="LOY761" s="13"/>
      <c r="LOZ761" s="13"/>
      <c r="LPA761" s="13"/>
      <c r="LPB761" s="13"/>
      <c r="LPC761" s="13"/>
      <c r="LPD761" s="13"/>
      <c r="LPE761" s="13"/>
      <c r="LPF761" s="13"/>
      <c r="LPG761" s="13"/>
      <c r="LPH761" s="13"/>
      <c r="LPI761" s="13"/>
      <c r="LPJ761" s="13"/>
      <c r="LPK761" s="13"/>
      <c r="LPL761" s="13"/>
      <c r="LPM761" s="13"/>
      <c r="LPN761" s="13"/>
      <c r="LPO761" s="13"/>
      <c r="LPP761" s="13"/>
      <c r="LPQ761" s="13"/>
      <c r="LPR761" s="13"/>
      <c r="LPS761" s="13"/>
      <c r="LPT761" s="13"/>
      <c r="LPU761" s="13"/>
      <c r="LPV761" s="13"/>
      <c r="LPW761" s="13"/>
      <c r="LPX761" s="13"/>
      <c r="LPY761" s="13"/>
      <c r="LPZ761" s="13"/>
      <c r="LQA761" s="13"/>
      <c r="LQB761" s="13"/>
      <c r="LQC761" s="13"/>
      <c r="LQD761" s="13"/>
      <c r="LQE761" s="13"/>
      <c r="LQF761" s="13"/>
      <c r="LQG761" s="13"/>
      <c r="LQH761" s="13"/>
      <c r="LQI761" s="13"/>
      <c r="LQJ761" s="13"/>
      <c r="LQK761" s="13"/>
      <c r="LQL761" s="13"/>
      <c r="LQM761" s="13"/>
      <c r="LQN761" s="13"/>
      <c r="LQO761" s="13"/>
      <c r="LQP761" s="13"/>
      <c r="LQQ761" s="13"/>
      <c r="LQR761" s="13"/>
      <c r="LQS761" s="13"/>
      <c r="LQT761" s="13"/>
      <c r="LQU761" s="13"/>
      <c r="LQV761" s="13"/>
      <c r="LQW761" s="13"/>
      <c r="LQX761" s="13"/>
      <c r="LQY761" s="13"/>
      <c r="LQZ761" s="13"/>
      <c r="LRA761" s="13"/>
      <c r="LRB761" s="13"/>
      <c r="LRC761" s="13"/>
      <c r="LRD761" s="13"/>
      <c r="LRE761" s="13"/>
      <c r="LRF761" s="13"/>
      <c r="LRG761" s="13"/>
      <c r="LRH761" s="13"/>
      <c r="LRI761" s="13"/>
      <c r="LRJ761" s="13"/>
      <c r="LRK761" s="13"/>
      <c r="LRL761" s="13"/>
      <c r="LRM761" s="13"/>
      <c r="LRN761" s="13"/>
      <c r="LRO761" s="13"/>
      <c r="LRP761" s="13"/>
      <c r="LRQ761" s="13"/>
      <c r="LRR761" s="13"/>
      <c r="LRS761" s="13"/>
      <c r="LRT761" s="13"/>
      <c r="LRU761" s="13"/>
      <c r="LRV761" s="13"/>
      <c r="LRW761" s="13"/>
      <c r="LRX761" s="13"/>
      <c r="LRY761" s="13"/>
      <c r="LRZ761" s="13"/>
      <c r="LSA761" s="13"/>
      <c r="LSB761" s="13"/>
      <c r="LSC761" s="13"/>
      <c r="LSD761" s="13"/>
      <c r="LSE761" s="13"/>
      <c r="LSF761" s="13"/>
      <c r="LSG761" s="13"/>
      <c r="LSH761" s="13"/>
      <c r="LSI761" s="13"/>
      <c r="LSJ761" s="13"/>
      <c r="LSK761" s="13"/>
      <c r="LSL761" s="13"/>
      <c r="LSM761" s="13"/>
      <c r="LSN761" s="13"/>
      <c r="LSO761" s="13"/>
      <c r="LSP761" s="13"/>
      <c r="LSQ761" s="13"/>
      <c r="LSR761" s="13"/>
      <c r="LSS761" s="13"/>
      <c r="LST761" s="13"/>
      <c r="LSU761" s="13"/>
      <c r="LSV761" s="13"/>
      <c r="LSW761" s="13"/>
      <c r="LSX761" s="13"/>
      <c r="LSY761" s="13"/>
      <c r="LSZ761" s="13"/>
      <c r="LTA761" s="13"/>
      <c r="LTB761" s="13"/>
      <c r="LTC761" s="13"/>
      <c r="LTD761" s="13"/>
      <c r="LTE761" s="13"/>
      <c r="LTF761" s="13"/>
      <c r="LTG761" s="13"/>
      <c r="LTH761" s="13"/>
      <c r="LTI761" s="13"/>
      <c r="LTJ761" s="13"/>
      <c r="LTK761" s="13"/>
      <c r="LTL761" s="13"/>
      <c r="LTM761" s="13"/>
      <c r="LTN761" s="13"/>
      <c r="LTO761" s="13"/>
      <c r="LTP761" s="13"/>
      <c r="LTQ761" s="13"/>
      <c r="LTR761" s="13"/>
      <c r="LTS761" s="13"/>
      <c r="LTT761" s="13"/>
      <c r="LTU761" s="13"/>
      <c r="LTV761" s="13"/>
      <c r="LTW761" s="13"/>
      <c r="LTX761" s="13"/>
      <c r="LTY761" s="13"/>
      <c r="LTZ761" s="13"/>
      <c r="LUA761" s="13"/>
      <c r="LUB761" s="13"/>
      <c r="LUC761" s="13"/>
      <c r="LUD761" s="13"/>
      <c r="LUE761" s="13"/>
      <c r="LUF761" s="13"/>
      <c r="LUG761" s="13"/>
      <c r="LUH761" s="13"/>
      <c r="LUI761" s="13"/>
      <c r="LUJ761" s="13"/>
      <c r="LUK761" s="13"/>
      <c r="LUL761" s="13"/>
      <c r="LUM761" s="13"/>
      <c r="LUN761" s="13"/>
      <c r="LUO761" s="13"/>
      <c r="LUP761" s="13"/>
      <c r="LUQ761" s="13"/>
      <c r="LUR761" s="13"/>
      <c r="LUS761" s="13"/>
      <c r="LUT761" s="13"/>
      <c r="LUU761" s="13"/>
      <c r="LUV761" s="13"/>
      <c r="LUW761" s="13"/>
      <c r="LUX761" s="13"/>
      <c r="LUY761" s="13"/>
      <c r="LUZ761" s="13"/>
      <c r="LVA761" s="13"/>
      <c r="LVB761" s="13"/>
      <c r="LVC761" s="13"/>
      <c r="LVD761" s="13"/>
      <c r="LVE761" s="13"/>
      <c r="LVF761" s="13"/>
      <c r="LVG761" s="13"/>
      <c r="LVH761" s="13"/>
      <c r="LVI761" s="13"/>
      <c r="LVJ761" s="13"/>
      <c r="LVK761" s="13"/>
      <c r="LVL761" s="13"/>
      <c r="LVM761" s="13"/>
      <c r="LVN761" s="13"/>
      <c r="LVO761" s="13"/>
      <c r="LVP761" s="13"/>
      <c r="LVQ761" s="13"/>
      <c r="LVR761" s="13"/>
      <c r="LVS761" s="13"/>
      <c r="LVT761" s="13"/>
      <c r="LVU761" s="13"/>
      <c r="LVV761" s="13"/>
      <c r="LVW761" s="13"/>
      <c r="LVX761" s="13"/>
      <c r="LVY761" s="13"/>
      <c r="LVZ761" s="13"/>
      <c r="LWA761" s="13"/>
      <c r="LWB761" s="13"/>
      <c r="LWC761" s="13"/>
      <c r="LWD761" s="13"/>
      <c r="LWE761" s="13"/>
      <c r="LWF761" s="13"/>
      <c r="LWG761" s="13"/>
      <c r="LWH761" s="13"/>
      <c r="LWI761" s="13"/>
      <c r="LWJ761" s="13"/>
      <c r="LWK761" s="13"/>
      <c r="LWL761" s="13"/>
      <c r="LWM761" s="13"/>
      <c r="LWN761" s="13"/>
      <c r="LWO761" s="13"/>
      <c r="LWP761" s="13"/>
      <c r="LWQ761" s="13"/>
      <c r="LWR761" s="13"/>
      <c r="LWS761" s="13"/>
      <c r="LWT761" s="13"/>
      <c r="LWU761" s="13"/>
      <c r="LWV761" s="13"/>
      <c r="LWW761" s="13"/>
      <c r="LWX761" s="13"/>
      <c r="LWY761" s="13"/>
      <c r="LWZ761" s="13"/>
      <c r="LXA761" s="13"/>
      <c r="LXB761" s="13"/>
      <c r="LXC761" s="13"/>
      <c r="LXD761" s="13"/>
      <c r="LXE761" s="13"/>
      <c r="LXF761" s="13"/>
      <c r="LXG761" s="13"/>
      <c r="LXH761" s="13"/>
      <c r="LXI761" s="13"/>
      <c r="LXJ761" s="13"/>
      <c r="LXK761" s="13"/>
      <c r="LXL761" s="13"/>
      <c r="LXM761" s="13"/>
      <c r="LXN761" s="13"/>
      <c r="LXO761" s="13"/>
      <c r="LXP761" s="13"/>
      <c r="LXQ761" s="13"/>
      <c r="LXR761" s="13"/>
      <c r="LXS761" s="13"/>
      <c r="LXT761" s="13"/>
      <c r="LXU761" s="13"/>
      <c r="LXV761" s="13"/>
      <c r="LXW761" s="13"/>
      <c r="LXX761" s="13"/>
      <c r="LXY761" s="13"/>
      <c r="LXZ761" s="13"/>
      <c r="LYA761" s="13"/>
      <c r="LYB761" s="13"/>
      <c r="LYC761" s="13"/>
      <c r="LYD761" s="13"/>
      <c r="LYE761" s="13"/>
      <c r="LYF761" s="13"/>
      <c r="LYG761" s="13"/>
      <c r="LYH761" s="13"/>
      <c r="LYI761" s="13"/>
      <c r="LYJ761" s="13"/>
      <c r="LYK761" s="13"/>
      <c r="LYL761" s="13"/>
      <c r="LYM761" s="13"/>
      <c r="LYN761" s="13"/>
      <c r="LYO761" s="13"/>
      <c r="LYP761" s="13"/>
      <c r="LYQ761" s="13"/>
      <c r="LYR761" s="13"/>
      <c r="LYS761" s="13"/>
      <c r="LYT761" s="13"/>
      <c r="LYU761" s="13"/>
      <c r="LYV761" s="13"/>
      <c r="LYW761" s="13"/>
      <c r="LYX761" s="13"/>
      <c r="LYY761" s="13"/>
      <c r="LYZ761" s="13"/>
      <c r="LZA761" s="13"/>
      <c r="LZB761" s="13"/>
      <c r="LZC761" s="13"/>
      <c r="LZD761" s="13"/>
      <c r="LZE761" s="13"/>
      <c r="LZF761" s="13"/>
      <c r="LZG761" s="13"/>
      <c r="LZH761" s="13"/>
      <c r="LZI761" s="13"/>
      <c r="LZJ761" s="13"/>
      <c r="LZK761" s="13"/>
      <c r="LZL761" s="13"/>
      <c r="LZM761" s="13"/>
      <c r="LZN761" s="13"/>
      <c r="LZO761" s="13"/>
      <c r="LZP761" s="13"/>
      <c r="LZQ761" s="13"/>
      <c r="LZR761" s="13"/>
      <c r="LZS761" s="13"/>
      <c r="LZT761" s="13"/>
      <c r="LZU761" s="13"/>
      <c r="LZV761" s="13"/>
      <c r="LZW761" s="13"/>
      <c r="LZX761" s="13"/>
      <c r="LZY761" s="13"/>
      <c r="LZZ761" s="13"/>
      <c r="MAA761" s="13"/>
      <c r="MAB761" s="13"/>
      <c r="MAC761" s="13"/>
      <c r="MAD761" s="13"/>
      <c r="MAE761" s="13"/>
      <c r="MAF761" s="13"/>
      <c r="MAG761" s="13"/>
      <c r="MAH761" s="13"/>
      <c r="MAI761" s="13"/>
      <c r="MAJ761" s="13"/>
      <c r="MAK761" s="13"/>
      <c r="MAL761" s="13"/>
      <c r="MAM761" s="13"/>
      <c r="MAN761" s="13"/>
      <c r="MAO761" s="13"/>
      <c r="MAP761" s="13"/>
      <c r="MAQ761" s="13"/>
      <c r="MAR761" s="13"/>
      <c r="MAS761" s="13"/>
      <c r="MAT761" s="13"/>
      <c r="MAU761" s="13"/>
      <c r="MAV761" s="13"/>
      <c r="MAW761" s="13"/>
      <c r="MAX761" s="13"/>
      <c r="MAY761" s="13"/>
      <c r="MAZ761" s="13"/>
      <c r="MBA761" s="13"/>
      <c r="MBB761" s="13"/>
      <c r="MBC761" s="13"/>
      <c r="MBD761" s="13"/>
      <c r="MBE761" s="13"/>
      <c r="MBF761" s="13"/>
      <c r="MBG761" s="13"/>
      <c r="MBH761" s="13"/>
      <c r="MBI761" s="13"/>
      <c r="MBJ761" s="13"/>
      <c r="MBK761" s="13"/>
      <c r="MBL761" s="13"/>
      <c r="MBM761" s="13"/>
      <c r="MBN761" s="13"/>
      <c r="MBO761" s="13"/>
      <c r="MBP761" s="13"/>
      <c r="MBQ761" s="13"/>
      <c r="MBR761" s="13"/>
      <c r="MBS761" s="13"/>
      <c r="MBT761" s="13"/>
      <c r="MBU761" s="13"/>
      <c r="MBV761" s="13"/>
      <c r="MBW761" s="13"/>
      <c r="MBX761" s="13"/>
      <c r="MBY761" s="13"/>
      <c r="MBZ761" s="13"/>
      <c r="MCA761" s="13"/>
      <c r="MCB761" s="13"/>
      <c r="MCC761" s="13"/>
      <c r="MCD761" s="13"/>
      <c r="MCE761" s="13"/>
      <c r="MCF761" s="13"/>
      <c r="MCG761" s="13"/>
      <c r="MCH761" s="13"/>
      <c r="MCI761" s="13"/>
      <c r="MCJ761" s="13"/>
      <c r="MCK761" s="13"/>
      <c r="MCL761" s="13"/>
      <c r="MCM761" s="13"/>
      <c r="MCN761" s="13"/>
      <c r="MCO761" s="13"/>
      <c r="MCP761" s="13"/>
      <c r="MCQ761" s="13"/>
      <c r="MCR761" s="13"/>
      <c r="MCS761" s="13"/>
      <c r="MCT761" s="13"/>
      <c r="MCU761" s="13"/>
      <c r="MCV761" s="13"/>
      <c r="MCW761" s="13"/>
      <c r="MCX761" s="13"/>
      <c r="MCY761" s="13"/>
      <c r="MCZ761" s="13"/>
      <c r="MDA761" s="13"/>
      <c r="MDB761" s="13"/>
      <c r="MDC761" s="13"/>
      <c r="MDD761" s="13"/>
      <c r="MDE761" s="13"/>
      <c r="MDF761" s="13"/>
      <c r="MDG761" s="13"/>
      <c r="MDH761" s="13"/>
      <c r="MDI761" s="13"/>
      <c r="MDJ761" s="13"/>
      <c r="MDK761" s="13"/>
      <c r="MDL761" s="13"/>
      <c r="MDM761" s="13"/>
      <c r="MDN761" s="13"/>
      <c r="MDO761" s="13"/>
      <c r="MDP761" s="13"/>
      <c r="MDQ761" s="13"/>
      <c r="MDR761" s="13"/>
      <c r="MDS761" s="13"/>
      <c r="MDT761" s="13"/>
      <c r="MDU761" s="13"/>
      <c r="MDV761" s="13"/>
      <c r="MDW761" s="13"/>
      <c r="MDX761" s="13"/>
      <c r="MDY761" s="13"/>
      <c r="MDZ761" s="13"/>
      <c r="MEA761" s="13"/>
      <c r="MEB761" s="13"/>
      <c r="MEC761" s="13"/>
      <c r="MED761" s="13"/>
      <c r="MEE761" s="13"/>
      <c r="MEF761" s="13"/>
      <c r="MEG761" s="13"/>
      <c r="MEH761" s="13"/>
      <c r="MEI761" s="13"/>
      <c r="MEJ761" s="13"/>
      <c r="MEK761" s="13"/>
      <c r="MEL761" s="13"/>
      <c r="MEM761" s="13"/>
      <c r="MEN761" s="13"/>
      <c r="MEO761" s="13"/>
      <c r="MEP761" s="13"/>
      <c r="MEQ761" s="13"/>
      <c r="MER761" s="13"/>
      <c r="MES761" s="13"/>
      <c r="MET761" s="13"/>
      <c r="MEU761" s="13"/>
      <c r="MEV761" s="13"/>
      <c r="MEW761" s="13"/>
      <c r="MEX761" s="13"/>
      <c r="MEY761" s="13"/>
      <c r="MEZ761" s="13"/>
      <c r="MFA761" s="13"/>
      <c r="MFB761" s="13"/>
      <c r="MFC761" s="13"/>
      <c r="MFD761" s="13"/>
      <c r="MFE761" s="13"/>
      <c r="MFF761" s="13"/>
      <c r="MFG761" s="13"/>
      <c r="MFH761" s="13"/>
      <c r="MFI761" s="13"/>
      <c r="MFJ761" s="13"/>
      <c r="MFK761" s="13"/>
      <c r="MFL761" s="13"/>
      <c r="MFM761" s="13"/>
      <c r="MFN761" s="13"/>
      <c r="MFO761" s="13"/>
      <c r="MFP761" s="13"/>
      <c r="MFQ761" s="13"/>
      <c r="MFR761" s="13"/>
      <c r="MFS761" s="13"/>
      <c r="MFT761" s="13"/>
      <c r="MFU761" s="13"/>
      <c r="MFV761" s="13"/>
      <c r="MFW761" s="13"/>
      <c r="MFX761" s="13"/>
      <c r="MFY761" s="13"/>
      <c r="MFZ761" s="13"/>
      <c r="MGA761" s="13"/>
      <c r="MGB761" s="13"/>
      <c r="MGC761" s="13"/>
      <c r="MGD761" s="13"/>
      <c r="MGE761" s="13"/>
      <c r="MGF761" s="13"/>
      <c r="MGG761" s="13"/>
      <c r="MGH761" s="13"/>
      <c r="MGI761" s="13"/>
      <c r="MGJ761" s="13"/>
      <c r="MGK761" s="13"/>
      <c r="MGL761" s="13"/>
      <c r="MGM761" s="13"/>
      <c r="MGN761" s="13"/>
      <c r="MGO761" s="13"/>
      <c r="MGP761" s="13"/>
      <c r="MGQ761" s="13"/>
      <c r="MGR761" s="13"/>
      <c r="MGS761" s="13"/>
      <c r="MGT761" s="13"/>
      <c r="MGU761" s="13"/>
      <c r="MGV761" s="13"/>
      <c r="MGW761" s="13"/>
      <c r="MGX761" s="13"/>
      <c r="MGY761" s="13"/>
      <c r="MGZ761" s="13"/>
      <c r="MHA761" s="13"/>
      <c r="MHB761" s="13"/>
      <c r="MHC761" s="13"/>
      <c r="MHD761" s="13"/>
      <c r="MHE761" s="13"/>
      <c r="MHF761" s="13"/>
      <c r="MHG761" s="13"/>
      <c r="MHH761" s="13"/>
      <c r="MHI761" s="13"/>
      <c r="MHJ761" s="13"/>
      <c r="MHK761" s="13"/>
      <c r="MHL761" s="13"/>
      <c r="MHM761" s="13"/>
      <c r="MHN761" s="13"/>
      <c r="MHO761" s="13"/>
      <c r="MHP761" s="13"/>
      <c r="MHQ761" s="13"/>
      <c r="MHR761" s="13"/>
      <c r="MHS761" s="13"/>
      <c r="MHT761" s="13"/>
      <c r="MHU761" s="13"/>
      <c r="MHV761" s="13"/>
      <c r="MHW761" s="13"/>
      <c r="MHX761" s="13"/>
      <c r="MHY761" s="13"/>
      <c r="MHZ761" s="13"/>
      <c r="MIA761" s="13"/>
      <c r="MIB761" s="13"/>
      <c r="MIC761" s="13"/>
      <c r="MID761" s="13"/>
      <c r="MIE761" s="13"/>
      <c r="MIF761" s="13"/>
      <c r="MIG761" s="13"/>
      <c r="MIH761" s="13"/>
      <c r="MII761" s="13"/>
      <c r="MIJ761" s="13"/>
      <c r="MIK761" s="13"/>
      <c r="MIL761" s="13"/>
      <c r="MIM761" s="13"/>
      <c r="MIN761" s="13"/>
      <c r="MIO761" s="13"/>
      <c r="MIP761" s="13"/>
      <c r="MIQ761" s="13"/>
      <c r="MIR761" s="13"/>
      <c r="MIS761" s="13"/>
      <c r="MIT761" s="13"/>
      <c r="MIU761" s="13"/>
      <c r="MIV761" s="13"/>
      <c r="MIW761" s="13"/>
      <c r="MIX761" s="13"/>
      <c r="MIY761" s="13"/>
      <c r="MIZ761" s="13"/>
      <c r="MJA761" s="13"/>
      <c r="MJB761" s="13"/>
      <c r="MJC761" s="13"/>
      <c r="MJD761" s="13"/>
      <c r="MJE761" s="13"/>
      <c r="MJF761" s="13"/>
      <c r="MJG761" s="13"/>
      <c r="MJH761" s="13"/>
      <c r="MJI761" s="13"/>
      <c r="MJJ761" s="13"/>
      <c r="MJK761" s="13"/>
      <c r="MJL761" s="13"/>
      <c r="MJM761" s="13"/>
      <c r="MJN761" s="13"/>
      <c r="MJO761" s="13"/>
      <c r="MJP761" s="13"/>
      <c r="MJQ761" s="13"/>
      <c r="MJR761" s="13"/>
      <c r="MJS761" s="13"/>
      <c r="MJT761" s="13"/>
      <c r="MJU761" s="13"/>
      <c r="MJV761" s="13"/>
      <c r="MJW761" s="13"/>
      <c r="MJX761" s="13"/>
      <c r="MJY761" s="13"/>
      <c r="MJZ761" s="13"/>
      <c r="MKA761" s="13"/>
      <c r="MKB761" s="13"/>
      <c r="MKC761" s="13"/>
      <c r="MKD761" s="13"/>
      <c r="MKE761" s="13"/>
      <c r="MKF761" s="13"/>
      <c r="MKG761" s="13"/>
      <c r="MKH761" s="13"/>
      <c r="MKI761" s="13"/>
      <c r="MKJ761" s="13"/>
      <c r="MKK761" s="13"/>
      <c r="MKL761" s="13"/>
      <c r="MKM761" s="13"/>
      <c r="MKN761" s="13"/>
      <c r="MKO761" s="13"/>
      <c r="MKP761" s="13"/>
      <c r="MKQ761" s="13"/>
      <c r="MKR761" s="13"/>
      <c r="MKS761" s="13"/>
      <c r="MKT761" s="13"/>
      <c r="MKU761" s="13"/>
      <c r="MKV761" s="13"/>
      <c r="MKW761" s="13"/>
      <c r="MKX761" s="13"/>
      <c r="MKY761" s="13"/>
      <c r="MKZ761" s="13"/>
      <c r="MLA761" s="13"/>
      <c r="MLB761" s="13"/>
      <c r="MLC761" s="13"/>
      <c r="MLD761" s="13"/>
      <c r="MLE761" s="13"/>
      <c r="MLF761" s="13"/>
      <c r="MLG761" s="13"/>
      <c r="MLH761" s="13"/>
      <c r="MLI761" s="13"/>
      <c r="MLJ761" s="13"/>
      <c r="MLK761" s="13"/>
      <c r="MLL761" s="13"/>
      <c r="MLM761" s="13"/>
      <c r="MLN761" s="13"/>
      <c r="MLO761" s="13"/>
      <c r="MLP761" s="13"/>
      <c r="MLQ761" s="13"/>
      <c r="MLR761" s="13"/>
      <c r="MLS761" s="13"/>
      <c r="MLT761" s="13"/>
      <c r="MLU761" s="13"/>
      <c r="MLV761" s="13"/>
      <c r="MLW761" s="13"/>
      <c r="MLX761" s="13"/>
      <c r="MLY761" s="13"/>
      <c r="MLZ761" s="13"/>
      <c r="MMA761" s="13"/>
      <c r="MMB761" s="13"/>
      <c r="MMC761" s="13"/>
      <c r="MMD761" s="13"/>
      <c r="MME761" s="13"/>
      <c r="MMF761" s="13"/>
      <c r="MMG761" s="13"/>
      <c r="MMH761" s="13"/>
      <c r="MMI761" s="13"/>
      <c r="MMJ761" s="13"/>
      <c r="MMK761" s="13"/>
      <c r="MML761" s="13"/>
      <c r="MMM761" s="13"/>
      <c r="MMN761" s="13"/>
      <c r="MMO761" s="13"/>
      <c r="MMP761" s="13"/>
      <c r="MMQ761" s="13"/>
      <c r="MMR761" s="13"/>
      <c r="MMS761" s="13"/>
      <c r="MMT761" s="13"/>
      <c r="MMU761" s="13"/>
      <c r="MMV761" s="13"/>
      <c r="MMW761" s="13"/>
      <c r="MMX761" s="13"/>
      <c r="MMY761" s="13"/>
      <c r="MMZ761" s="13"/>
      <c r="MNA761" s="13"/>
      <c r="MNB761" s="13"/>
      <c r="MNC761" s="13"/>
      <c r="MND761" s="13"/>
      <c r="MNE761" s="13"/>
      <c r="MNF761" s="13"/>
      <c r="MNG761" s="13"/>
      <c r="MNH761" s="13"/>
      <c r="MNI761" s="13"/>
      <c r="MNJ761" s="13"/>
      <c r="MNK761" s="13"/>
      <c r="MNL761" s="13"/>
      <c r="MNM761" s="13"/>
      <c r="MNN761" s="13"/>
      <c r="MNO761" s="13"/>
      <c r="MNP761" s="13"/>
      <c r="MNQ761" s="13"/>
      <c r="MNR761" s="13"/>
      <c r="MNS761" s="13"/>
      <c r="MNT761" s="13"/>
      <c r="MNU761" s="13"/>
      <c r="MNV761" s="13"/>
      <c r="MNW761" s="13"/>
      <c r="MNX761" s="13"/>
      <c r="MNY761" s="13"/>
      <c r="MNZ761" s="13"/>
      <c r="MOA761" s="13"/>
      <c r="MOB761" s="13"/>
      <c r="MOC761" s="13"/>
      <c r="MOD761" s="13"/>
      <c r="MOE761" s="13"/>
      <c r="MOF761" s="13"/>
      <c r="MOG761" s="13"/>
      <c r="MOH761" s="13"/>
      <c r="MOI761" s="13"/>
      <c r="MOJ761" s="13"/>
      <c r="MOK761" s="13"/>
      <c r="MOL761" s="13"/>
      <c r="MOM761" s="13"/>
      <c r="MON761" s="13"/>
      <c r="MOO761" s="13"/>
      <c r="MOP761" s="13"/>
      <c r="MOQ761" s="13"/>
      <c r="MOR761" s="13"/>
      <c r="MOS761" s="13"/>
      <c r="MOT761" s="13"/>
      <c r="MOU761" s="13"/>
      <c r="MOV761" s="13"/>
      <c r="MOW761" s="13"/>
      <c r="MOX761" s="13"/>
      <c r="MOY761" s="13"/>
      <c r="MOZ761" s="13"/>
      <c r="MPA761" s="13"/>
      <c r="MPB761" s="13"/>
      <c r="MPC761" s="13"/>
      <c r="MPD761" s="13"/>
      <c r="MPE761" s="13"/>
      <c r="MPF761" s="13"/>
      <c r="MPG761" s="13"/>
      <c r="MPH761" s="13"/>
      <c r="MPI761" s="13"/>
      <c r="MPJ761" s="13"/>
      <c r="MPK761" s="13"/>
      <c r="MPL761" s="13"/>
      <c r="MPM761" s="13"/>
      <c r="MPN761" s="13"/>
      <c r="MPO761" s="13"/>
      <c r="MPP761" s="13"/>
      <c r="MPQ761" s="13"/>
      <c r="MPR761" s="13"/>
      <c r="MPS761" s="13"/>
      <c r="MPT761" s="13"/>
      <c r="MPU761" s="13"/>
      <c r="MPV761" s="13"/>
      <c r="MPW761" s="13"/>
      <c r="MPX761" s="13"/>
      <c r="MPY761" s="13"/>
      <c r="MPZ761" s="13"/>
      <c r="MQA761" s="13"/>
      <c r="MQB761" s="13"/>
      <c r="MQC761" s="13"/>
      <c r="MQD761" s="13"/>
      <c r="MQE761" s="13"/>
      <c r="MQF761" s="13"/>
      <c r="MQG761" s="13"/>
      <c r="MQH761" s="13"/>
      <c r="MQI761" s="13"/>
      <c r="MQJ761" s="13"/>
      <c r="MQK761" s="13"/>
      <c r="MQL761" s="13"/>
      <c r="MQM761" s="13"/>
      <c r="MQN761" s="13"/>
      <c r="MQO761" s="13"/>
      <c r="MQP761" s="13"/>
      <c r="MQQ761" s="13"/>
      <c r="MQR761" s="13"/>
      <c r="MQS761" s="13"/>
      <c r="MQT761" s="13"/>
      <c r="MQU761" s="13"/>
      <c r="MQV761" s="13"/>
      <c r="MQW761" s="13"/>
      <c r="MQX761" s="13"/>
      <c r="MQY761" s="13"/>
      <c r="MQZ761" s="13"/>
      <c r="MRA761" s="13"/>
      <c r="MRB761" s="13"/>
      <c r="MRC761" s="13"/>
      <c r="MRD761" s="13"/>
      <c r="MRE761" s="13"/>
      <c r="MRF761" s="13"/>
      <c r="MRG761" s="13"/>
      <c r="MRH761" s="13"/>
      <c r="MRI761" s="13"/>
      <c r="MRJ761" s="13"/>
      <c r="MRK761" s="13"/>
      <c r="MRL761" s="13"/>
      <c r="MRM761" s="13"/>
      <c r="MRN761" s="13"/>
      <c r="MRO761" s="13"/>
      <c r="MRP761" s="13"/>
      <c r="MRQ761" s="13"/>
      <c r="MRR761" s="13"/>
      <c r="MRS761" s="13"/>
      <c r="MRT761" s="13"/>
      <c r="MRU761" s="13"/>
      <c r="MRV761" s="13"/>
      <c r="MRW761" s="13"/>
      <c r="MRX761" s="13"/>
      <c r="MRY761" s="13"/>
      <c r="MRZ761" s="13"/>
      <c r="MSA761" s="13"/>
      <c r="MSB761" s="13"/>
      <c r="MSC761" s="13"/>
      <c r="MSD761" s="13"/>
      <c r="MSE761" s="13"/>
      <c r="MSF761" s="13"/>
      <c r="MSG761" s="13"/>
      <c r="MSH761" s="13"/>
      <c r="MSI761" s="13"/>
      <c r="MSJ761" s="13"/>
      <c r="MSK761" s="13"/>
      <c r="MSL761" s="13"/>
      <c r="MSM761" s="13"/>
      <c r="MSN761" s="13"/>
      <c r="MSO761" s="13"/>
      <c r="MSP761" s="13"/>
      <c r="MSQ761" s="13"/>
      <c r="MSR761" s="13"/>
      <c r="MSS761" s="13"/>
      <c r="MST761" s="13"/>
      <c r="MSU761" s="13"/>
      <c r="MSV761" s="13"/>
      <c r="MSW761" s="13"/>
      <c r="MSX761" s="13"/>
      <c r="MSY761" s="13"/>
      <c r="MSZ761" s="13"/>
      <c r="MTA761" s="13"/>
      <c r="MTB761" s="13"/>
      <c r="MTC761" s="13"/>
      <c r="MTD761" s="13"/>
      <c r="MTE761" s="13"/>
      <c r="MTF761" s="13"/>
      <c r="MTG761" s="13"/>
      <c r="MTH761" s="13"/>
      <c r="MTI761" s="13"/>
      <c r="MTJ761" s="13"/>
      <c r="MTK761" s="13"/>
      <c r="MTL761" s="13"/>
      <c r="MTM761" s="13"/>
      <c r="MTN761" s="13"/>
      <c r="MTO761" s="13"/>
      <c r="MTP761" s="13"/>
      <c r="MTQ761" s="13"/>
      <c r="MTR761" s="13"/>
      <c r="MTS761" s="13"/>
      <c r="MTT761" s="13"/>
      <c r="MTU761" s="13"/>
      <c r="MTV761" s="13"/>
      <c r="MTW761" s="13"/>
      <c r="MTX761" s="13"/>
      <c r="MTY761" s="13"/>
      <c r="MTZ761" s="13"/>
      <c r="MUA761" s="13"/>
      <c r="MUB761" s="13"/>
      <c r="MUC761" s="13"/>
      <c r="MUD761" s="13"/>
      <c r="MUE761" s="13"/>
      <c r="MUF761" s="13"/>
      <c r="MUG761" s="13"/>
      <c r="MUH761" s="13"/>
      <c r="MUI761" s="13"/>
      <c r="MUJ761" s="13"/>
      <c r="MUK761" s="13"/>
      <c r="MUL761" s="13"/>
      <c r="MUM761" s="13"/>
      <c r="MUN761" s="13"/>
      <c r="MUO761" s="13"/>
      <c r="MUP761" s="13"/>
      <c r="MUQ761" s="13"/>
      <c r="MUR761" s="13"/>
      <c r="MUS761" s="13"/>
      <c r="MUT761" s="13"/>
      <c r="MUU761" s="13"/>
      <c r="MUV761" s="13"/>
      <c r="MUW761" s="13"/>
      <c r="MUX761" s="13"/>
      <c r="MUY761" s="13"/>
      <c r="MUZ761" s="13"/>
      <c r="MVA761" s="13"/>
      <c r="MVB761" s="13"/>
      <c r="MVC761" s="13"/>
      <c r="MVD761" s="13"/>
      <c r="MVE761" s="13"/>
      <c r="MVF761" s="13"/>
      <c r="MVG761" s="13"/>
      <c r="MVH761" s="13"/>
      <c r="MVI761" s="13"/>
      <c r="MVJ761" s="13"/>
      <c r="MVK761" s="13"/>
      <c r="MVL761" s="13"/>
      <c r="MVM761" s="13"/>
      <c r="MVN761" s="13"/>
      <c r="MVO761" s="13"/>
      <c r="MVP761" s="13"/>
      <c r="MVQ761" s="13"/>
      <c r="MVR761" s="13"/>
      <c r="MVS761" s="13"/>
      <c r="MVT761" s="13"/>
      <c r="MVU761" s="13"/>
      <c r="MVV761" s="13"/>
      <c r="MVW761" s="13"/>
      <c r="MVX761" s="13"/>
      <c r="MVY761" s="13"/>
      <c r="MVZ761" s="13"/>
      <c r="MWA761" s="13"/>
      <c r="MWB761" s="13"/>
      <c r="MWC761" s="13"/>
      <c r="MWD761" s="13"/>
      <c r="MWE761" s="13"/>
      <c r="MWF761" s="13"/>
      <c r="MWG761" s="13"/>
      <c r="MWH761" s="13"/>
      <c r="MWI761" s="13"/>
      <c r="MWJ761" s="13"/>
      <c r="MWK761" s="13"/>
      <c r="MWL761" s="13"/>
      <c r="MWM761" s="13"/>
      <c r="MWN761" s="13"/>
      <c r="MWO761" s="13"/>
      <c r="MWP761" s="13"/>
      <c r="MWQ761" s="13"/>
      <c r="MWR761" s="13"/>
      <c r="MWS761" s="13"/>
      <c r="MWT761" s="13"/>
      <c r="MWU761" s="13"/>
      <c r="MWV761" s="13"/>
      <c r="MWW761" s="13"/>
      <c r="MWX761" s="13"/>
      <c r="MWY761" s="13"/>
      <c r="MWZ761" s="13"/>
      <c r="MXA761" s="13"/>
      <c r="MXB761" s="13"/>
      <c r="MXC761" s="13"/>
      <c r="MXD761" s="13"/>
      <c r="MXE761" s="13"/>
      <c r="MXF761" s="13"/>
      <c r="MXG761" s="13"/>
      <c r="MXH761" s="13"/>
      <c r="MXI761" s="13"/>
      <c r="MXJ761" s="13"/>
      <c r="MXK761" s="13"/>
      <c r="MXL761" s="13"/>
      <c r="MXM761" s="13"/>
      <c r="MXN761" s="13"/>
      <c r="MXO761" s="13"/>
      <c r="MXP761" s="13"/>
      <c r="MXQ761" s="13"/>
      <c r="MXR761" s="13"/>
      <c r="MXS761" s="13"/>
      <c r="MXT761" s="13"/>
      <c r="MXU761" s="13"/>
      <c r="MXV761" s="13"/>
      <c r="MXW761" s="13"/>
      <c r="MXX761" s="13"/>
      <c r="MXY761" s="13"/>
      <c r="MXZ761" s="13"/>
      <c r="MYA761" s="13"/>
      <c r="MYB761" s="13"/>
      <c r="MYC761" s="13"/>
      <c r="MYD761" s="13"/>
      <c r="MYE761" s="13"/>
      <c r="MYF761" s="13"/>
      <c r="MYG761" s="13"/>
      <c r="MYH761" s="13"/>
      <c r="MYI761" s="13"/>
      <c r="MYJ761" s="13"/>
      <c r="MYK761" s="13"/>
      <c r="MYL761" s="13"/>
      <c r="MYM761" s="13"/>
      <c r="MYN761" s="13"/>
      <c r="MYO761" s="13"/>
      <c r="MYP761" s="13"/>
      <c r="MYQ761" s="13"/>
      <c r="MYR761" s="13"/>
      <c r="MYS761" s="13"/>
      <c r="MYT761" s="13"/>
      <c r="MYU761" s="13"/>
      <c r="MYV761" s="13"/>
      <c r="MYW761" s="13"/>
      <c r="MYX761" s="13"/>
      <c r="MYY761" s="13"/>
      <c r="MYZ761" s="13"/>
      <c r="MZA761" s="13"/>
      <c r="MZB761" s="13"/>
      <c r="MZC761" s="13"/>
      <c r="MZD761" s="13"/>
      <c r="MZE761" s="13"/>
      <c r="MZF761" s="13"/>
      <c r="MZG761" s="13"/>
      <c r="MZH761" s="13"/>
      <c r="MZI761" s="13"/>
      <c r="MZJ761" s="13"/>
      <c r="MZK761" s="13"/>
      <c r="MZL761" s="13"/>
      <c r="MZM761" s="13"/>
      <c r="MZN761" s="13"/>
      <c r="MZO761" s="13"/>
      <c r="MZP761" s="13"/>
      <c r="MZQ761" s="13"/>
      <c r="MZR761" s="13"/>
      <c r="MZS761" s="13"/>
      <c r="MZT761" s="13"/>
      <c r="MZU761" s="13"/>
      <c r="MZV761" s="13"/>
      <c r="MZW761" s="13"/>
      <c r="MZX761" s="13"/>
      <c r="MZY761" s="13"/>
      <c r="MZZ761" s="13"/>
      <c r="NAA761" s="13"/>
      <c r="NAB761" s="13"/>
      <c r="NAC761" s="13"/>
      <c r="NAD761" s="13"/>
      <c r="NAE761" s="13"/>
      <c r="NAF761" s="13"/>
      <c r="NAG761" s="13"/>
      <c r="NAH761" s="13"/>
      <c r="NAI761" s="13"/>
      <c r="NAJ761" s="13"/>
      <c r="NAK761" s="13"/>
      <c r="NAL761" s="13"/>
      <c r="NAM761" s="13"/>
      <c r="NAN761" s="13"/>
      <c r="NAO761" s="13"/>
      <c r="NAP761" s="13"/>
      <c r="NAQ761" s="13"/>
      <c r="NAR761" s="13"/>
      <c r="NAS761" s="13"/>
      <c r="NAT761" s="13"/>
      <c r="NAU761" s="13"/>
      <c r="NAV761" s="13"/>
      <c r="NAW761" s="13"/>
      <c r="NAX761" s="13"/>
      <c r="NAY761" s="13"/>
      <c r="NAZ761" s="13"/>
      <c r="NBA761" s="13"/>
      <c r="NBB761" s="13"/>
      <c r="NBC761" s="13"/>
      <c r="NBD761" s="13"/>
      <c r="NBE761" s="13"/>
      <c r="NBF761" s="13"/>
      <c r="NBG761" s="13"/>
      <c r="NBH761" s="13"/>
      <c r="NBI761" s="13"/>
      <c r="NBJ761" s="13"/>
      <c r="NBK761" s="13"/>
      <c r="NBL761" s="13"/>
      <c r="NBM761" s="13"/>
      <c r="NBN761" s="13"/>
      <c r="NBO761" s="13"/>
      <c r="NBP761" s="13"/>
      <c r="NBQ761" s="13"/>
      <c r="NBR761" s="13"/>
      <c r="NBS761" s="13"/>
      <c r="NBT761" s="13"/>
      <c r="NBU761" s="13"/>
      <c r="NBV761" s="13"/>
      <c r="NBW761" s="13"/>
      <c r="NBX761" s="13"/>
      <c r="NBY761" s="13"/>
      <c r="NBZ761" s="13"/>
      <c r="NCA761" s="13"/>
      <c r="NCB761" s="13"/>
      <c r="NCC761" s="13"/>
      <c r="NCD761" s="13"/>
      <c r="NCE761" s="13"/>
      <c r="NCF761" s="13"/>
      <c r="NCG761" s="13"/>
      <c r="NCH761" s="13"/>
      <c r="NCI761" s="13"/>
      <c r="NCJ761" s="13"/>
      <c r="NCK761" s="13"/>
      <c r="NCL761" s="13"/>
      <c r="NCM761" s="13"/>
      <c r="NCN761" s="13"/>
      <c r="NCO761" s="13"/>
      <c r="NCP761" s="13"/>
      <c r="NCQ761" s="13"/>
      <c r="NCR761" s="13"/>
      <c r="NCS761" s="13"/>
      <c r="NCT761" s="13"/>
      <c r="NCU761" s="13"/>
      <c r="NCV761" s="13"/>
      <c r="NCW761" s="13"/>
      <c r="NCX761" s="13"/>
      <c r="NCY761" s="13"/>
      <c r="NCZ761" s="13"/>
      <c r="NDA761" s="13"/>
      <c r="NDB761" s="13"/>
      <c r="NDC761" s="13"/>
      <c r="NDD761" s="13"/>
      <c r="NDE761" s="13"/>
      <c r="NDF761" s="13"/>
      <c r="NDG761" s="13"/>
      <c r="NDH761" s="13"/>
      <c r="NDI761" s="13"/>
      <c r="NDJ761" s="13"/>
      <c r="NDK761" s="13"/>
      <c r="NDL761" s="13"/>
      <c r="NDM761" s="13"/>
      <c r="NDN761" s="13"/>
      <c r="NDO761" s="13"/>
      <c r="NDP761" s="13"/>
      <c r="NDQ761" s="13"/>
      <c r="NDR761" s="13"/>
      <c r="NDS761" s="13"/>
      <c r="NDT761" s="13"/>
      <c r="NDU761" s="13"/>
      <c r="NDV761" s="13"/>
      <c r="NDW761" s="13"/>
      <c r="NDX761" s="13"/>
      <c r="NDY761" s="13"/>
      <c r="NDZ761" s="13"/>
      <c r="NEA761" s="13"/>
      <c r="NEB761" s="13"/>
      <c r="NEC761" s="13"/>
      <c r="NED761" s="13"/>
      <c r="NEE761" s="13"/>
      <c r="NEF761" s="13"/>
      <c r="NEG761" s="13"/>
      <c r="NEH761" s="13"/>
      <c r="NEI761" s="13"/>
      <c r="NEJ761" s="13"/>
      <c r="NEK761" s="13"/>
      <c r="NEL761" s="13"/>
      <c r="NEM761" s="13"/>
      <c r="NEN761" s="13"/>
      <c r="NEO761" s="13"/>
      <c r="NEP761" s="13"/>
      <c r="NEQ761" s="13"/>
      <c r="NER761" s="13"/>
      <c r="NES761" s="13"/>
      <c r="NET761" s="13"/>
      <c r="NEU761" s="13"/>
      <c r="NEV761" s="13"/>
      <c r="NEW761" s="13"/>
      <c r="NEX761" s="13"/>
      <c r="NEY761" s="13"/>
      <c r="NEZ761" s="13"/>
      <c r="NFA761" s="13"/>
      <c r="NFB761" s="13"/>
      <c r="NFC761" s="13"/>
      <c r="NFD761" s="13"/>
      <c r="NFE761" s="13"/>
      <c r="NFF761" s="13"/>
      <c r="NFG761" s="13"/>
      <c r="NFH761" s="13"/>
      <c r="NFI761" s="13"/>
      <c r="NFJ761" s="13"/>
      <c r="NFK761" s="13"/>
      <c r="NFL761" s="13"/>
      <c r="NFM761" s="13"/>
      <c r="NFN761" s="13"/>
      <c r="NFO761" s="13"/>
      <c r="NFP761" s="13"/>
      <c r="NFQ761" s="13"/>
      <c r="NFR761" s="13"/>
      <c r="NFS761" s="13"/>
      <c r="NFT761" s="13"/>
      <c r="NFU761" s="13"/>
      <c r="NFV761" s="13"/>
      <c r="NFW761" s="13"/>
      <c r="NFX761" s="13"/>
      <c r="NFY761" s="13"/>
      <c r="NFZ761" s="13"/>
      <c r="NGA761" s="13"/>
      <c r="NGB761" s="13"/>
      <c r="NGC761" s="13"/>
      <c r="NGD761" s="13"/>
      <c r="NGE761" s="13"/>
      <c r="NGF761" s="13"/>
      <c r="NGG761" s="13"/>
      <c r="NGH761" s="13"/>
      <c r="NGI761" s="13"/>
      <c r="NGJ761" s="13"/>
      <c r="NGK761" s="13"/>
      <c r="NGL761" s="13"/>
      <c r="NGM761" s="13"/>
      <c r="NGN761" s="13"/>
      <c r="NGO761" s="13"/>
      <c r="NGP761" s="13"/>
      <c r="NGQ761" s="13"/>
      <c r="NGR761" s="13"/>
      <c r="NGS761" s="13"/>
      <c r="NGT761" s="13"/>
      <c r="NGU761" s="13"/>
      <c r="NGV761" s="13"/>
      <c r="NGW761" s="13"/>
      <c r="NGX761" s="13"/>
      <c r="NGY761" s="13"/>
      <c r="NGZ761" s="13"/>
      <c r="NHA761" s="13"/>
      <c r="NHB761" s="13"/>
      <c r="NHC761" s="13"/>
      <c r="NHD761" s="13"/>
      <c r="NHE761" s="13"/>
      <c r="NHF761" s="13"/>
      <c r="NHG761" s="13"/>
      <c r="NHH761" s="13"/>
      <c r="NHI761" s="13"/>
      <c r="NHJ761" s="13"/>
      <c r="NHK761" s="13"/>
      <c r="NHL761" s="13"/>
      <c r="NHM761" s="13"/>
      <c r="NHN761" s="13"/>
      <c r="NHO761" s="13"/>
      <c r="NHP761" s="13"/>
      <c r="NHQ761" s="13"/>
      <c r="NHR761" s="13"/>
      <c r="NHS761" s="13"/>
      <c r="NHT761" s="13"/>
      <c r="NHU761" s="13"/>
      <c r="NHV761" s="13"/>
      <c r="NHW761" s="13"/>
      <c r="NHX761" s="13"/>
      <c r="NHY761" s="13"/>
      <c r="NHZ761" s="13"/>
      <c r="NIA761" s="13"/>
      <c r="NIB761" s="13"/>
      <c r="NIC761" s="13"/>
      <c r="NID761" s="13"/>
      <c r="NIE761" s="13"/>
      <c r="NIF761" s="13"/>
      <c r="NIG761" s="13"/>
      <c r="NIH761" s="13"/>
      <c r="NII761" s="13"/>
      <c r="NIJ761" s="13"/>
      <c r="NIK761" s="13"/>
      <c r="NIL761" s="13"/>
      <c r="NIM761" s="13"/>
      <c r="NIN761" s="13"/>
      <c r="NIO761" s="13"/>
      <c r="NIP761" s="13"/>
      <c r="NIQ761" s="13"/>
      <c r="NIR761" s="13"/>
      <c r="NIS761" s="13"/>
      <c r="NIT761" s="13"/>
      <c r="NIU761" s="13"/>
      <c r="NIV761" s="13"/>
      <c r="NIW761" s="13"/>
      <c r="NIX761" s="13"/>
      <c r="NIY761" s="13"/>
      <c r="NIZ761" s="13"/>
      <c r="NJA761" s="13"/>
      <c r="NJB761" s="13"/>
      <c r="NJC761" s="13"/>
      <c r="NJD761" s="13"/>
      <c r="NJE761" s="13"/>
      <c r="NJF761" s="13"/>
      <c r="NJG761" s="13"/>
      <c r="NJH761" s="13"/>
      <c r="NJI761" s="13"/>
      <c r="NJJ761" s="13"/>
      <c r="NJK761" s="13"/>
      <c r="NJL761" s="13"/>
      <c r="NJM761" s="13"/>
      <c r="NJN761" s="13"/>
      <c r="NJO761" s="13"/>
      <c r="NJP761" s="13"/>
      <c r="NJQ761" s="13"/>
      <c r="NJR761" s="13"/>
      <c r="NJS761" s="13"/>
      <c r="NJT761" s="13"/>
      <c r="NJU761" s="13"/>
      <c r="NJV761" s="13"/>
      <c r="NJW761" s="13"/>
      <c r="NJX761" s="13"/>
      <c r="NJY761" s="13"/>
      <c r="NJZ761" s="13"/>
      <c r="NKA761" s="13"/>
      <c r="NKB761" s="13"/>
      <c r="NKC761" s="13"/>
      <c r="NKD761" s="13"/>
      <c r="NKE761" s="13"/>
      <c r="NKF761" s="13"/>
      <c r="NKG761" s="13"/>
      <c r="NKH761" s="13"/>
      <c r="NKI761" s="13"/>
      <c r="NKJ761" s="13"/>
      <c r="NKK761" s="13"/>
      <c r="NKL761" s="13"/>
      <c r="NKM761" s="13"/>
      <c r="NKN761" s="13"/>
      <c r="NKO761" s="13"/>
      <c r="NKP761" s="13"/>
      <c r="NKQ761" s="13"/>
      <c r="NKR761" s="13"/>
      <c r="NKS761" s="13"/>
      <c r="NKT761" s="13"/>
      <c r="NKU761" s="13"/>
      <c r="NKV761" s="13"/>
      <c r="NKW761" s="13"/>
      <c r="NKX761" s="13"/>
      <c r="NKY761" s="13"/>
      <c r="NKZ761" s="13"/>
      <c r="NLA761" s="13"/>
      <c r="NLB761" s="13"/>
      <c r="NLC761" s="13"/>
      <c r="NLD761" s="13"/>
      <c r="NLE761" s="13"/>
      <c r="NLF761" s="13"/>
      <c r="NLG761" s="13"/>
      <c r="NLH761" s="13"/>
      <c r="NLI761" s="13"/>
      <c r="NLJ761" s="13"/>
      <c r="NLK761" s="13"/>
      <c r="NLL761" s="13"/>
      <c r="NLM761" s="13"/>
      <c r="NLN761" s="13"/>
      <c r="NLO761" s="13"/>
      <c r="NLP761" s="13"/>
      <c r="NLQ761" s="13"/>
      <c r="NLR761" s="13"/>
      <c r="NLS761" s="13"/>
      <c r="NLT761" s="13"/>
      <c r="NLU761" s="13"/>
      <c r="NLV761" s="13"/>
      <c r="NLW761" s="13"/>
      <c r="NLX761" s="13"/>
      <c r="NLY761" s="13"/>
      <c r="NLZ761" s="13"/>
      <c r="NMA761" s="13"/>
      <c r="NMB761" s="13"/>
      <c r="NMC761" s="13"/>
      <c r="NMD761" s="13"/>
      <c r="NME761" s="13"/>
      <c r="NMF761" s="13"/>
      <c r="NMG761" s="13"/>
      <c r="NMH761" s="13"/>
      <c r="NMI761" s="13"/>
      <c r="NMJ761" s="13"/>
      <c r="NMK761" s="13"/>
      <c r="NML761" s="13"/>
      <c r="NMM761" s="13"/>
      <c r="NMN761" s="13"/>
      <c r="NMO761" s="13"/>
      <c r="NMP761" s="13"/>
      <c r="NMQ761" s="13"/>
      <c r="NMR761" s="13"/>
      <c r="NMS761" s="13"/>
      <c r="NMT761" s="13"/>
      <c r="NMU761" s="13"/>
      <c r="NMV761" s="13"/>
      <c r="NMW761" s="13"/>
      <c r="NMX761" s="13"/>
      <c r="NMY761" s="13"/>
      <c r="NMZ761" s="13"/>
      <c r="NNA761" s="13"/>
      <c r="NNB761" s="13"/>
      <c r="NNC761" s="13"/>
      <c r="NND761" s="13"/>
      <c r="NNE761" s="13"/>
      <c r="NNF761" s="13"/>
      <c r="NNG761" s="13"/>
      <c r="NNH761" s="13"/>
      <c r="NNI761" s="13"/>
      <c r="NNJ761" s="13"/>
      <c r="NNK761" s="13"/>
      <c r="NNL761" s="13"/>
      <c r="NNM761" s="13"/>
      <c r="NNN761" s="13"/>
      <c r="NNO761" s="13"/>
      <c r="NNP761" s="13"/>
      <c r="NNQ761" s="13"/>
      <c r="NNR761" s="13"/>
      <c r="NNS761" s="13"/>
      <c r="NNT761" s="13"/>
      <c r="NNU761" s="13"/>
      <c r="NNV761" s="13"/>
      <c r="NNW761" s="13"/>
      <c r="NNX761" s="13"/>
      <c r="NNY761" s="13"/>
      <c r="NNZ761" s="13"/>
      <c r="NOA761" s="13"/>
      <c r="NOB761" s="13"/>
      <c r="NOC761" s="13"/>
      <c r="NOD761" s="13"/>
      <c r="NOE761" s="13"/>
      <c r="NOF761" s="13"/>
      <c r="NOG761" s="13"/>
      <c r="NOH761" s="13"/>
      <c r="NOI761" s="13"/>
      <c r="NOJ761" s="13"/>
      <c r="NOK761" s="13"/>
      <c r="NOL761" s="13"/>
      <c r="NOM761" s="13"/>
      <c r="NON761" s="13"/>
      <c r="NOO761" s="13"/>
      <c r="NOP761" s="13"/>
      <c r="NOQ761" s="13"/>
      <c r="NOR761" s="13"/>
      <c r="NOS761" s="13"/>
      <c r="NOT761" s="13"/>
      <c r="NOU761" s="13"/>
      <c r="NOV761" s="13"/>
      <c r="NOW761" s="13"/>
      <c r="NOX761" s="13"/>
      <c r="NOY761" s="13"/>
      <c r="NOZ761" s="13"/>
      <c r="NPA761" s="13"/>
      <c r="NPB761" s="13"/>
      <c r="NPC761" s="13"/>
      <c r="NPD761" s="13"/>
      <c r="NPE761" s="13"/>
      <c r="NPF761" s="13"/>
      <c r="NPG761" s="13"/>
      <c r="NPH761" s="13"/>
      <c r="NPI761" s="13"/>
      <c r="NPJ761" s="13"/>
      <c r="NPK761" s="13"/>
      <c r="NPL761" s="13"/>
      <c r="NPM761" s="13"/>
      <c r="NPN761" s="13"/>
      <c r="NPO761" s="13"/>
      <c r="NPP761" s="13"/>
      <c r="NPQ761" s="13"/>
      <c r="NPR761" s="13"/>
      <c r="NPS761" s="13"/>
      <c r="NPT761" s="13"/>
      <c r="NPU761" s="13"/>
      <c r="NPV761" s="13"/>
      <c r="NPW761" s="13"/>
      <c r="NPX761" s="13"/>
      <c r="NPY761" s="13"/>
      <c r="NPZ761" s="13"/>
      <c r="NQA761" s="13"/>
      <c r="NQB761" s="13"/>
      <c r="NQC761" s="13"/>
      <c r="NQD761" s="13"/>
      <c r="NQE761" s="13"/>
      <c r="NQF761" s="13"/>
      <c r="NQG761" s="13"/>
      <c r="NQH761" s="13"/>
      <c r="NQI761" s="13"/>
      <c r="NQJ761" s="13"/>
      <c r="NQK761" s="13"/>
      <c r="NQL761" s="13"/>
      <c r="NQM761" s="13"/>
      <c r="NQN761" s="13"/>
      <c r="NQO761" s="13"/>
      <c r="NQP761" s="13"/>
      <c r="NQQ761" s="13"/>
      <c r="NQR761" s="13"/>
      <c r="NQS761" s="13"/>
      <c r="NQT761" s="13"/>
      <c r="NQU761" s="13"/>
      <c r="NQV761" s="13"/>
      <c r="NQW761" s="13"/>
      <c r="NQX761" s="13"/>
      <c r="NQY761" s="13"/>
      <c r="NQZ761" s="13"/>
      <c r="NRA761" s="13"/>
      <c r="NRB761" s="13"/>
      <c r="NRC761" s="13"/>
      <c r="NRD761" s="13"/>
      <c r="NRE761" s="13"/>
      <c r="NRF761" s="13"/>
      <c r="NRG761" s="13"/>
      <c r="NRH761" s="13"/>
      <c r="NRI761" s="13"/>
      <c r="NRJ761" s="13"/>
      <c r="NRK761" s="13"/>
      <c r="NRL761" s="13"/>
      <c r="NRM761" s="13"/>
      <c r="NRN761" s="13"/>
      <c r="NRO761" s="13"/>
      <c r="NRP761" s="13"/>
      <c r="NRQ761" s="13"/>
      <c r="NRR761" s="13"/>
      <c r="NRS761" s="13"/>
      <c r="NRT761" s="13"/>
      <c r="NRU761" s="13"/>
      <c r="NRV761" s="13"/>
      <c r="NRW761" s="13"/>
      <c r="NRX761" s="13"/>
      <c r="NRY761" s="13"/>
      <c r="NRZ761" s="13"/>
      <c r="NSA761" s="13"/>
      <c r="NSB761" s="13"/>
      <c r="NSC761" s="13"/>
      <c r="NSD761" s="13"/>
      <c r="NSE761" s="13"/>
      <c r="NSF761" s="13"/>
      <c r="NSG761" s="13"/>
      <c r="NSH761" s="13"/>
      <c r="NSI761" s="13"/>
      <c r="NSJ761" s="13"/>
      <c r="NSK761" s="13"/>
      <c r="NSL761" s="13"/>
      <c r="NSM761" s="13"/>
      <c r="NSN761" s="13"/>
      <c r="NSO761" s="13"/>
      <c r="NSP761" s="13"/>
      <c r="NSQ761" s="13"/>
      <c r="NSR761" s="13"/>
      <c r="NSS761" s="13"/>
      <c r="NST761" s="13"/>
      <c r="NSU761" s="13"/>
      <c r="NSV761" s="13"/>
      <c r="NSW761" s="13"/>
      <c r="NSX761" s="13"/>
      <c r="NSY761" s="13"/>
      <c r="NSZ761" s="13"/>
      <c r="NTA761" s="13"/>
      <c r="NTB761" s="13"/>
      <c r="NTC761" s="13"/>
      <c r="NTD761" s="13"/>
      <c r="NTE761" s="13"/>
      <c r="NTF761" s="13"/>
      <c r="NTG761" s="13"/>
      <c r="NTH761" s="13"/>
      <c r="NTI761" s="13"/>
      <c r="NTJ761" s="13"/>
      <c r="NTK761" s="13"/>
      <c r="NTL761" s="13"/>
      <c r="NTM761" s="13"/>
      <c r="NTN761" s="13"/>
      <c r="NTO761" s="13"/>
      <c r="NTP761" s="13"/>
      <c r="NTQ761" s="13"/>
      <c r="NTR761" s="13"/>
      <c r="NTS761" s="13"/>
      <c r="NTT761" s="13"/>
      <c r="NTU761" s="13"/>
      <c r="NTV761" s="13"/>
      <c r="NTW761" s="13"/>
      <c r="NTX761" s="13"/>
      <c r="NTY761" s="13"/>
      <c r="NTZ761" s="13"/>
      <c r="NUA761" s="13"/>
      <c r="NUB761" s="13"/>
      <c r="NUC761" s="13"/>
      <c r="NUD761" s="13"/>
      <c r="NUE761" s="13"/>
      <c r="NUF761" s="13"/>
      <c r="NUG761" s="13"/>
      <c r="NUH761" s="13"/>
      <c r="NUI761" s="13"/>
      <c r="NUJ761" s="13"/>
      <c r="NUK761" s="13"/>
      <c r="NUL761" s="13"/>
      <c r="NUM761" s="13"/>
      <c r="NUN761" s="13"/>
      <c r="NUO761" s="13"/>
      <c r="NUP761" s="13"/>
      <c r="NUQ761" s="13"/>
      <c r="NUR761" s="13"/>
      <c r="NUS761" s="13"/>
      <c r="NUT761" s="13"/>
      <c r="NUU761" s="13"/>
      <c r="NUV761" s="13"/>
      <c r="NUW761" s="13"/>
      <c r="NUX761" s="13"/>
      <c r="NUY761" s="13"/>
      <c r="NUZ761" s="13"/>
      <c r="NVA761" s="13"/>
      <c r="NVB761" s="13"/>
      <c r="NVC761" s="13"/>
      <c r="NVD761" s="13"/>
      <c r="NVE761" s="13"/>
      <c r="NVF761" s="13"/>
      <c r="NVG761" s="13"/>
      <c r="NVH761" s="13"/>
      <c r="NVI761" s="13"/>
      <c r="NVJ761" s="13"/>
      <c r="NVK761" s="13"/>
      <c r="NVL761" s="13"/>
      <c r="NVM761" s="13"/>
      <c r="NVN761" s="13"/>
      <c r="NVO761" s="13"/>
      <c r="NVP761" s="13"/>
      <c r="NVQ761" s="13"/>
      <c r="NVR761" s="13"/>
      <c r="NVS761" s="13"/>
      <c r="NVT761" s="13"/>
      <c r="NVU761" s="13"/>
      <c r="NVV761" s="13"/>
      <c r="NVW761" s="13"/>
      <c r="NVX761" s="13"/>
      <c r="NVY761" s="13"/>
      <c r="NVZ761" s="13"/>
      <c r="NWA761" s="13"/>
      <c r="NWB761" s="13"/>
      <c r="NWC761" s="13"/>
      <c r="NWD761" s="13"/>
      <c r="NWE761" s="13"/>
      <c r="NWF761" s="13"/>
      <c r="NWG761" s="13"/>
      <c r="NWH761" s="13"/>
      <c r="NWI761" s="13"/>
      <c r="NWJ761" s="13"/>
      <c r="NWK761" s="13"/>
      <c r="NWL761" s="13"/>
      <c r="NWM761" s="13"/>
      <c r="NWN761" s="13"/>
      <c r="NWO761" s="13"/>
      <c r="NWP761" s="13"/>
      <c r="NWQ761" s="13"/>
      <c r="NWR761" s="13"/>
      <c r="NWS761" s="13"/>
      <c r="NWT761" s="13"/>
      <c r="NWU761" s="13"/>
      <c r="NWV761" s="13"/>
      <c r="NWW761" s="13"/>
      <c r="NWX761" s="13"/>
      <c r="NWY761" s="13"/>
      <c r="NWZ761" s="13"/>
      <c r="NXA761" s="13"/>
      <c r="NXB761" s="13"/>
      <c r="NXC761" s="13"/>
      <c r="NXD761" s="13"/>
      <c r="NXE761" s="13"/>
      <c r="NXF761" s="13"/>
      <c r="NXG761" s="13"/>
      <c r="NXH761" s="13"/>
      <c r="NXI761" s="13"/>
      <c r="NXJ761" s="13"/>
      <c r="NXK761" s="13"/>
      <c r="NXL761" s="13"/>
      <c r="NXM761" s="13"/>
      <c r="NXN761" s="13"/>
      <c r="NXO761" s="13"/>
      <c r="NXP761" s="13"/>
      <c r="NXQ761" s="13"/>
      <c r="NXR761" s="13"/>
      <c r="NXS761" s="13"/>
      <c r="NXT761" s="13"/>
      <c r="NXU761" s="13"/>
      <c r="NXV761" s="13"/>
      <c r="NXW761" s="13"/>
      <c r="NXX761" s="13"/>
      <c r="NXY761" s="13"/>
      <c r="NXZ761" s="13"/>
      <c r="NYA761" s="13"/>
      <c r="NYB761" s="13"/>
      <c r="NYC761" s="13"/>
      <c r="NYD761" s="13"/>
      <c r="NYE761" s="13"/>
      <c r="NYF761" s="13"/>
      <c r="NYG761" s="13"/>
      <c r="NYH761" s="13"/>
      <c r="NYI761" s="13"/>
      <c r="NYJ761" s="13"/>
      <c r="NYK761" s="13"/>
      <c r="NYL761" s="13"/>
      <c r="NYM761" s="13"/>
      <c r="NYN761" s="13"/>
      <c r="NYO761" s="13"/>
      <c r="NYP761" s="13"/>
      <c r="NYQ761" s="13"/>
      <c r="NYR761" s="13"/>
      <c r="NYS761" s="13"/>
      <c r="NYT761" s="13"/>
      <c r="NYU761" s="13"/>
      <c r="NYV761" s="13"/>
      <c r="NYW761" s="13"/>
      <c r="NYX761" s="13"/>
      <c r="NYY761" s="13"/>
      <c r="NYZ761" s="13"/>
      <c r="NZA761" s="13"/>
      <c r="NZB761" s="13"/>
      <c r="NZC761" s="13"/>
      <c r="NZD761" s="13"/>
      <c r="NZE761" s="13"/>
      <c r="NZF761" s="13"/>
      <c r="NZG761" s="13"/>
      <c r="NZH761" s="13"/>
      <c r="NZI761" s="13"/>
      <c r="NZJ761" s="13"/>
      <c r="NZK761" s="13"/>
      <c r="NZL761" s="13"/>
      <c r="NZM761" s="13"/>
      <c r="NZN761" s="13"/>
      <c r="NZO761" s="13"/>
      <c r="NZP761" s="13"/>
      <c r="NZQ761" s="13"/>
      <c r="NZR761" s="13"/>
      <c r="NZS761" s="13"/>
      <c r="NZT761" s="13"/>
      <c r="NZU761" s="13"/>
      <c r="NZV761" s="13"/>
      <c r="NZW761" s="13"/>
      <c r="NZX761" s="13"/>
      <c r="NZY761" s="13"/>
      <c r="NZZ761" s="13"/>
      <c r="OAA761" s="13"/>
      <c r="OAB761" s="13"/>
      <c r="OAC761" s="13"/>
      <c r="OAD761" s="13"/>
      <c r="OAE761" s="13"/>
      <c r="OAF761" s="13"/>
      <c r="OAG761" s="13"/>
      <c r="OAH761" s="13"/>
      <c r="OAI761" s="13"/>
      <c r="OAJ761" s="13"/>
      <c r="OAK761" s="13"/>
      <c r="OAL761" s="13"/>
      <c r="OAM761" s="13"/>
      <c r="OAN761" s="13"/>
      <c r="OAO761" s="13"/>
      <c r="OAP761" s="13"/>
      <c r="OAQ761" s="13"/>
      <c r="OAR761" s="13"/>
      <c r="OAS761" s="13"/>
      <c r="OAT761" s="13"/>
      <c r="OAU761" s="13"/>
      <c r="OAV761" s="13"/>
      <c r="OAW761" s="13"/>
      <c r="OAX761" s="13"/>
      <c r="OAY761" s="13"/>
      <c r="OAZ761" s="13"/>
      <c r="OBA761" s="13"/>
      <c r="OBB761" s="13"/>
      <c r="OBC761" s="13"/>
      <c r="OBD761" s="13"/>
      <c r="OBE761" s="13"/>
      <c r="OBF761" s="13"/>
      <c r="OBG761" s="13"/>
      <c r="OBH761" s="13"/>
      <c r="OBI761" s="13"/>
      <c r="OBJ761" s="13"/>
      <c r="OBK761" s="13"/>
      <c r="OBL761" s="13"/>
      <c r="OBM761" s="13"/>
      <c r="OBN761" s="13"/>
      <c r="OBO761" s="13"/>
      <c r="OBP761" s="13"/>
      <c r="OBQ761" s="13"/>
      <c r="OBR761" s="13"/>
      <c r="OBS761" s="13"/>
      <c r="OBT761" s="13"/>
      <c r="OBU761" s="13"/>
      <c r="OBV761" s="13"/>
      <c r="OBW761" s="13"/>
      <c r="OBX761" s="13"/>
      <c r="OBY761" s="13"/>
      <c r="OBZ761" s="13"/>
      <c r="OCA761" s="13"/>
      <c r="OCB761" s="13"/>
      <c r="OCC761" s="13"/>
      <c r="OCD761" s="13"/>
      <c r="OCE761" s="13"/>
      <c r="OCF761" s="13"/>
      <c r="OCG761" s="13"/>
      <c r="OCH761" s="13"/>
      <c r="OCI761" s="13"/>
      <c r="OCJ761" s="13"/>
      <c r="OCK761" s="13"/>
      <c r="OCL761" s="13"/>
      <c r="OCM761" s="13"/>
      <c r="OCN761" s="13"/>
      <c r="OCO761" s="13"/>
      <c r="OCP761" s="13"/>
      <c r="OCQ761" s="13"/>
      <c r="OCR761" s="13"/>
      <c r="OCS761" s="13"/>
      <c r="OCT761" s="13"/>
      <c r="OCU761" s="13"/>
      <c r="OCV761" s="13"/>
      <c r="OCW761" s="13"/>
      <c r="OCX761" s="13"/>
      <c r="OCY761" s="13"/>
      <c r="OCZ761" s="13"/>
      <c r="ODA761" s="13"/>
      <c r="ODB761" s="13"/>
      <c r="ODC761" s="13"/>
      <c r="ODD761" s="13"/>
      <c r="ODE761" s="13"/>
      <c r="ODF761" s="13"/>
      <c r="ODG761" s="13"/>
      <c r="ODH761" s="13"/>
      <c r="ODI761" s="13"/>
      <c r="ODJ761" s="13"/>
      <c r="ODK761" s="13"/>
      <c r="ODL761" s="13"/>
      <c r="ODM761" s="13"/>
      <c r="ODN761" s="13"/>
      <c r="ODO761" s="13"/>
      <c r="ODP761" s="13"/>
      <c r="ODQ761" s="13"/>
      <c r="ODR761" s="13"/>
      <c r="ODS761" s="13"/>
      <c r="ODT761" s="13"/>
      <c r="ODU761" s="13"/>
      <c r="ODV761" s="13"/>
      <c r="ODW761" s="13"/>
      <c r="ODX761" s="13"/>
      <c r="ODY761" s="13"/>
      <c r="ODZ761" s="13"/>
      <c r="OEA761" s="13"/>
      <c r="OEB761" s="13"/>
      <c r="OEC761" s="13"/>
      <c r="OED761" s="13"/>
      <c r="OEE761" s="13"/>
      <c r="OEF761" s="13"/>
      <c r="OEG761" s="13"/>
      <c r="OEH761" s="13"/>
      <c r="OEI761" s="13"/>
      <c r="OEJ761" s="13"/>
      <c r="OEK761" s="13"/>
      <c r="OEL761" s="13"/>
      <c r="OEM761" s="13"/>
      <c r="OEN761" s="13"/>
      <c r="OEO761" s="13"/>
      <c r="OEP761" s="13"/>
      <c r="OEQ761" s="13"/>
      <c r="OER761" s="13"/>
      <c r="OES761" s="13"/>
      <c r="OET761" s="13"/>
      <c r="OEU761" s="13"/>
      <c r="OEV761" s="13"/>
      <c r="OEW761" s="13"/>
      <c r="OEX761" s="13"/>
      <c r="OEY761" s="13"/>
      <c r="OEZ761" s="13"/>
      <c r="OFA761" s="13"/>
      <c r="OFB761" s="13"/>
      <c r="OFC761" s="13"/>
      <c r="OFD761" s="13"/>
      <c r="OFE761" s="13"/>
      <c r="OFF761" s="13"/>
      <c r="OFG761" s="13"/>
      <c r="OFH761" s="13"/>
      <c r="OFI761" s="13"/>
      <c r="OFJ761" s="13"/>
      <c r="OFK761" s="13"/>
      <c r="OFL761" s="13"/>
      <c r="OFM761" s="13"/>
      <c r="OFN761" s="13"/>
      <c r="OFO761" s="13"/>
      <c r="OFP761" s="13"/>
      <c r="OFQ761" s="13"/>
      <c r="OFR761" s="13"/>
      <c r="OFS761" s="13"/>
      <c r="OFT761" s="13"/>
      <c r="OFU761" s="13"/>
      <c r="OFV761" s="13"/>
      <c r="OFW761" s="13"/>
      <c r="OFX761" s="13"/>
      <c r="OFY761" s="13"/>
      <c r="OFZ761" s="13"/>
      <c r="OGA761" s="13"/>
      <c r="OGB761" s="13"/>
      <c r="OGC761" s="13"/>
      <c r="OGD761" s="13"/>
      <c r="OGE761" s="13"/>
      <c r="OGF761" s="13"/>
      <c r="OGG761" s="13"/>
      <c r="OGH761" s="13"/>
      <c r="OGI761" s="13"/>
      <c r="OGJ761" s="13"/>
      <c r="OGK761" s="13"/>
      <c r="OGL761" s="13"/>
      <c r="OGM761" s="13"/>
      <c r="OGN761" s="13"/>
      <c r="OGO761" s="13"/>
      <c r="OGP761" s="13"/>
      <c r="OGQ761" s="13"/>
      <c r="OGR761" s="13"/>
      <c r="OGS761" s="13"/>
      <c r="OGT761" s="13"/>
      <c r="OGU761" s="13"/>
      <c r="OGV761" s="13"/>
      <c r="OGW761" s="13"/>
      <c r="OGX761" s="13"/>
      <c r="OGY761" s="13"/>
      <c r="OGZ761" s="13"/>
      <c r="OHA761" s="13"/>
      <c r="OHB761" s="13"/>
      <c r="OHC761" s="13"/>
      <c r="OHD761" s="13"/>
      <c r="OHE761" s="13"/>
      <c r="OHF761" s="13"/>
      <c r="OHG761" s="13"/>
      <c r="OHH761" s="13"/>
      <c r="OHI761" s="13"/>
      <c r="OHJ761" s="13"/>
      <c r="OHK761" s="13"/>
      <c r="OHL761" s="13"/>
      <c r="OHM761" s="13"/>
      <c r="OHN761" s="13"/>
      <c r="OHO761" s="13"/>
      <c r="OHP761" s="13"/>
      <c r="OHQ761" s="13"/>
      <c r="OHR761" s="13"/>
      <c r="OHS761" s="13"/>
      <c r="OHT761" s="13"/>
      <c r="OHU761" s="13"/>
      <c r="OHV761" s="13"/>
      <c r="OHW761" s="13"/>
      <c r="OHX761" s="13"/>
      <c r="OHY761" s="13"/>
      <c r="OHZ761" s="13"/>
      <c r="OIA761" s="13"/>
      <c r="OIB761" s="13"/>
      <c r="OIC761" s="13"/>
      <c r="OID761" s="13"/>
      <c r="OIE761" s="13"/>
      <c r="OIF761" s="13"/>
      <c r="OIG761" s="13"/>
      <c r="OIH761" s="13"/>
      <c r="OII761" s="13"/>
      <c r="OIJ761" s="13"/>
      <c r="OIK761" s="13"/>
      <c r="OIL761" s="13"/>
      <c r="OIM761" s="13"/>
      <c r="OIN761" s="13"/>
      <c r="OIO761" s="13"/>
      <c r="OIP761" s="13"/>
      <c r="OIQ761" s="13"/>
      <c r="OIR761" s="13"/>
      <c r="OIS761" s="13"/>
      <c r="OIT761" s="13"/>
      <c r="OIU761" s="13"/>
      <c r="OIV761" s="13"/>
      <c r="OIW761" s="13"/>
      <c r="OIX761" s="13"/>
      <c r="OIY761" s="13"/>
      <c r="OIZ761" s="13"/>
      <c r="OJA761" s="13"/>
      <c r="OJB761" s="13"/>
      <c r="OJC761" s="13"/>
      <c r="OJD761" s="13"/>
      <c r="OJE761" s="13"/>
      <c r="OJF761" s="13"/>
      <c r="OJG761" s="13"/>
      <c r="OJH761" s="13"/>
      <c r="OJI761" s="13"/>
      <c r="OJJ761" s="13"/>
      <c r="OJK761" s="13"/>
      <c r="OJL761" s="13"/>
      <c r="OJM761" s="13"/>
      <c r="OJN761" s="13"/>
      <c r="OJO761" s="13"/>
      <c r="OJP761" s="13"/>
      <c r="OJQ761" s="13"/>
      <c r="OJR761" s="13"/>
      <c r="OJS761" s="13"/>
      <c r="OJT761" s="13"/>
      <c r="OJU761" s="13"/>
      <c r="OJV761" s="13"/>
      <c r="OJW761" s="13"/>
      <c r="OJX761" s="13"/>
      <c r="OJY761" s="13"/>
      <c r="OJZ761" s="13"/>
      <c r="OKA761" s="13"/>
      <c r="OKB761" s="13"/>
      <c r="OKC761" s="13"/>
      <c r="OKD761" s="13"/>
      <c r="OKE761" s="13"/>
      <c r="OKF761" s="13"/>
      <c r="OKG761" s="13"/>
      <c r="OKH761" s="13"/>
      <c r="OKI761" s="13"/>
      <c r="OKJ761" s="13"/>
      <c r="OKK761" s="13"/>
      <c r="OKL761" s="13"/>
      <c r="OKM761" s="13"/>
      <c r="OKN761" s="13"/>
      <c r="OKO761" s="13"/>
      <c r="OKP761" s="13"/>
      <c r="OKQ761" s="13"/>
      <c r="OKR761" s="13"/>
      <c r="OKS761" s="13"/>
      <c r="OKT761" s="13"/>
      <c r="OKU761" s="13"/>
      <c r="OKV761" s="13"/>
      <c r="OKW761" s="13"/>
      <c r="OKX761" s="13"/>
      <c r="OKY761" s="13"/>
      <c r="OKZ761" s="13"/>
      <c r="OLA761" s="13"/>
      <c r="OLB761" s="13"/>
      <c r="OLC761" s="13"/>
      <c r="OLD761" s="13"/>
      <c r="OLE761" s="13"/>
      <c r="OLF761" s="13"/>
      <c r="OLG761" s="13"/>
      <c r="OLH761" s="13"/>
      <c r="OLI761" s="13"/>
      <c r="OLJ761" s="13"/>
      <c r="OLK761" s="13"/>
      <c r="OLL761" s="13"/>
      <c r="OLM761" s="13"/>
      <c r="OLN761" s="13"/>
      <c r="OLO761" s="13"/>
      <c r="OLP761" s="13"/>
      <c r="OLQ761" s="13"/>
      <c r="OLR761" s="13"/>
      <c r="OLS761" s="13"/>
      <c r="OLT761" s="13"/>
      <c r="OLU761" s="13"/>
      <c r="OLV761" s="13"/>
      <c r="OLW761" s="13"/>
      <c r="OLX761" s="13"/>
      <c r="OLY761" s="13"/>
      <c r="OLZ761" s="13"/>
      <c r="OMA761" s="13"/>
      <c r="OMB761" s="13"/>
      <c r="OMC761" s="13"/>
      <c r="OMD761" s="13"/>
      <c r="OME761" s="13"/>
      <c r="OMF761" s="13"/>
      <c r="OMG761" s="13"/>
      <c r="OMH761" s="13"/>
      <c r="OMI761" s="13"/>
      <c r="OMJ761" s="13"/>
      <c r="OMK761" s="13"/>
      <c r="OML761" s="13"/>
      <c r="OMM761" s="13"/>
      <c r="OMN761" s="13"/>
      <c r="OMO761" s="13"/>
      <c r="OMP761" s="13"/>
      <c r="OMQ761" s="13"/>
      <c r="OMR761" s="13"/>
      <c r="OMS761" s="13"/>
      <c r="OMT761" s="13"/>
      <c r="OMU761" s="13"/>
      <c r="OMV761" s="13"/>
      <c r="OMW761" s="13"/>
      <c r="OMX761" s="13"/>
      <c r="OMY761" s="13"/>
      <c r="OMZ761" s="13"/>
      <c r="ONA761" s="13"/>
      <c r="ONB761" s="13"/>
      <c r="ONC761" s="13"/>
      <c r="OND761" s="13"/>
      <c r="ONE761" s="13"/>
      <c r="ONF761" s="13"/>
      <c r="ONG761" s="13"/>
      <c r="ONH761" s="13"/>
      <c r="ONI761" s="13"/>
      <c r="ONJ761" s="13"/>
      <c r="ONK761" s="13"/>
      <c r="ONL761" s="13"/>
      <c r="ONM761" s="13"/>
      <c r="ONN761" s="13"/>
      <c r="ONO761" s="13"/>
      <c r="ONP761" s="13"/>
      <c r="ONQ761" s="13"/>
      <c r="ONR761" s="13"/>
      <c r="ONS761" s="13"/>
      <c r="ONT761" s="13"/>
      <c r="ONU761" s="13"/>
      <c r="ONV761" s="13"/>
      <c r="ONW761" s="13"/>
      <c r="ONX761" s="13"/>
      <c r="ONY761" s="13"/>
      <c r="ONZ761" s="13"/>
      <c r="OOA761" s="13"/>
      <c r="OOB761" s="13"/>
      <c r="OOC761" s="13"/>
      <c r="OOD761" s="13"/>
      <c r="OOE761" s="13"/>
      <c r="OOF761" s="13"/>
      <c r="OOG761" s="13"/>
      <c r="OOH761" s="13"/>
      <c r="OOI761" s="13"/>
      <c r="OOJ761" s="13"/>
      <c r="OOK761" s="13"/>
      <c r="OOL761" s="13"/>
      <c r="OOM761" s="13"/>
      <c r="OON761" s="13"/>
      <c r="OOO761" s="13"/>
      <c r="OOP761" s="13"/>
      <c r="OOQ761" s="13"/>
      <c r="OOR761" s="13"/>
      <c r="OOS761" s="13"/>
      <c r="OOT761" s="13"/>
      <c r="OOU761" s="13"/>
      <c r="OOV761" s="13"/>
      <c r="OOW761" s="13"/>
      <c r="OOX761" s="13"/>
      <c r="OOY761" s="13"/>
      <c r="OOZ761" s="13"/>
      <c r="OPA761" s="13"/>
      <c r="OPB761" s="13"/>
      <c r="OPC761" s="13"/>
      <c r="OPD761" s="13"/>
      <c r="OPE761" s="13"/>
      <c r="OPF761" s="13"/>
      <c r="OPG761" s="13"/>
      <c r="OPH761" s="13"/>
      <c r="OPI761" s="13"/>
      <c r="OPJ761" s="13"/>
      <c r="OPK761" s="13"/>
      <c r="OPL761" s="13"/>
      <c r="OPM761" s="13"/>
      <c r="OPN761" s="13"/>
      <c r="OPO761" s="13"/>
      <c r="OPP761" s="13"/>
      <c r="OPQ761" s="13"/>
      <c r="OPR761" s="13"/>
      <c r="OPS761" s="13"/>
      <c r="OPT761" s="13"/>
      <c r="OPU761" s="13"/>
      <c r="OPV761" s="13"/>
      <c r="OPW761" s="13"/>
      <c r="OPX761" s="13"/>
      <c r="OPY761" s="13"/>
      <c r="OPZ761" s="13"/>
      <c r="OQA761" s="13"/>
      <c r="OQB761" s="13"/>
      <c r="OQC761" s="13"/>
      <c r="OQD761" s="13"/>
      <c r="OQE761" s="13"/>
      <c r="OQF761" s="13"/>
      <c r="OQG761" s="13"/>
      <c r="OQH761" s="13"/>
      <c r="OQI761" s="13"/>
      <c r="OQJ761" s="13"/>
      <c r="OQK761" s="13"/>
      <c r="OQL761" s="13"/>
      <c r="OQM761" s="13"/>
      <c r="OQN761" s="13"/>
      <c r="OQO761" s="13"/>
      <c r="OQP761" s="13"/>
      <c r="OQQ761" s="13"/>
      <c r="OQR761" s="13"/>
      <c r="OQS761" s="13"/>
      <c r="OQT761" s="13"/>
      <c r="OQU761" s="13"/>
      <c r="OQV761" s="13"/>
      <c r="OQW761" s="13"/>
      <c r="OQX761" s="13"/>
      <c r="OQY761" s="13"/>
      <c r="OQZ761" s="13"/>
      <c r="ORA761" s="13"/>
      <c r="ORB761" s="13"/>
      <c r="ORC761" s="13"/>
      <c r="ORD761" s="13"/>
      <c r="ORE761" s="13"/>
      <c r="ORF761" s="13"/>
      <c r="ORG761" s="13"/>
      <c r="ORH761" s="13"/>
      <c r="ORI761" s="13"/>
      <c r="ORJ761" s="13"/>
      <c r="ORK761" s="13"/>
      <c r="ORL761" s="13"/>
      <c r="ORM761" s="13"/>
      <c r="ORN761" s="13"/>
      <c r="ORO761" s="13"/>
      <c r="ORP761" s="13"/>
      <c r="ORQ761" s="13"/>
      <c r="ORR761" s="13"/>
      <c r="ORS761" s="13"/>
      <c r="ORT761" s="13"/>
      <c r="ORU761" s="13"/>
      <c r="ORV761" s="13"/>
      <c r="ORW761" s="13"/>
      <c r="ORX761" s="13"/>
      <c r="ORY761" s="13"/>
      <c r="ORZ761" s="13"/>
      <c r="OSA761" s="13"/>
      <c r="OSB761" s="13"/>
      <c r="OSC761" s="13"/>
      <c r="OSD761" s="13"/>
      <c r="OSE761" s="13"/>
      <c r="OSF761" s="13"/>
      <c r="OSG761" s="13"/>
      <c r="OSH761" s="13"/>
      <c r="OSI761" s="13"/>
      <c r="OSJ761" s="13"/>
      <c r="OSK761" s="13"/>
      <c r="OSL761" s="13"/>
      <c r="OSM761" s="13"/>
      <c r="OSN761" s="13"/>
      <c r="OSO761" s="13"/>
      <c r="OSP761" s="13"/>
      <c r="OSQ761" s="13"/>
      <c r="OSR761" s="13"/>
      <c r="OSS761" s="13"/>
      <c r="OST761" s="13"/>
      <c r="OSU761" s="13"/>
      <c r="OSV761" s="13"/>
      <c r="OSW761" s="13"/>
      <c r="OSX761" s="13"/>
      <c r="OSY761" s="13"/>
      <c r="OSZ761" s="13"/>
      <c r="OTA761" s="13"/>
      <c r="OTB761" s="13"/>
      <c r="OTC761" s="13"/>
      <c r="OTD761" s="13"/>
      <c r="OTE761" s="13"/>
      <c r="OTF761" s="13"/>
      <c r="OTG761" s="13"/>
      <c r="OTH761" s="13"/>
      <c r="OTI761" s="13"/>
      <c r="OTJ761" s="13"/>
      <c r="OTK761" s="13"/>
      <c r="OTL761" s="13"/>
      <c r="OTM761" s="13"/>
      <c r="OTN761" s="13"/>
      <c r="OTO761" s="13"/>
      <c r="OTP761" s="13"/>
      <c r="OTQ761" s="13"/>
      <c r="OTR761" s="13"/>
      <c r="OTS761" s="13"/>
      <c r="OTT761" s="13"/>
      <c r="OTU761" s="13"/>
      <c r="OTV761" s="13"/>
      <c r="OTW761" s="13"/>
      <c r="OTX761" s="13"/>
      <c r="OTY761" s="13"/>
      <c r="OTZ761" s="13"/>
      <c r="OUA761" s="13"/>
      <c r="OUB761" s="13"/>
      <c r="OUC761" s="13"/>
      <c r="OUD761" s="13"/>
      <c r="OUE761" s="13"/>
      <c r="OUF761" s="13"/>
      <c r="OUG761" s="13"/>
      <c r="OUH761" s="13"/>
      <c r="OUI761" s="13"/>
      <c r="OUJ761" s="13"/>
      <c r="OUK761" s="13"/>
      <c r="OUL761" s="13"/>
      <c r="OUM761" s="13"/>
      <c r="OUN761" s="13"/>
      <c r="OUO761" s="13"/>
      <c r="OUP761" s="13"/>
      <c r="OUQ761" s="13"/>
      <c r="OUR761" s="13"/>
      <c r="OUS761" s="13"/>
      <c r="OUT761" s="13"/>
      <c r="OUU761" s="13"/>
      <c r="OUV761" s="13"/>
      <c r="OUW761" s="13"/>
      <c r="OUX761" s="13"/>
      <c r="OUY761" s="13"/>
      <c r="OUZ761" s="13"/>
      <c r="OVA761" s="13"/>
      <c r="OVB761" s="13"/>
      <c r="OVC761" s="13"/>
      <c r="OVD761" s="13"/>
      <c r="OVE761" s="13"/>
      <c r="OVF761" s="13"/>
      <c r="OVG761" s="13"/>
      <c r="OVH761" s="13"/>
      <c r="OVI761" s="13"/>
      <c r="OVJ761" s="13"/>
      <c r="OVK761" s="13"/>
      <c r="OVL761" s="13"/>
      <c r="OVM761" s="13"/>
      <c r="OVN761" s="13"/>
      <c r="OVO761" s="13"/>
      <c r="OVP761" s="13"/>
      <c r="OVQ761" s="13"/>
      <c r="OVR761" s="13"/>
      <c r="OVS761" s="13"/>
      <c r="OVT761" s="13"/>
      <c r="OVU761" s="13"/>
      <c r="OVV761" s="13"/>
      <c r="OVW761" s="13"/>
      <c r="OVX761" s="13"/>
      <c r="OVY761" s="13"/>
      <c r="OVZ761" s="13"/>
      <c r="OWA761" s="13"/>
      <c r="OWB761" s="13"/>
      <c r="OWC761" s="13"/>
      <c r="OWD761" s="13"/>
      <c r="OWE761" s="13"/>
      <c r="OWF761" s="13"/>
      <c r="OWG761" s="13"/>
      <c r="OWH761" s="13"/>
      <c r="OWI761" s="13"/>
      <c r="OWJ761" s="13"/>
      <c r="OWK761" s="13"/>
      <c r="OWL761" s="13"/>
      <c r="OWM761" s="13"/>
      <c r="OWN761" s="13"/>
      <c r="OWO761" s="13"/>
      <c r="OWP761" s="13"/>
      <c r="OWQ761" s="13"/>
      <c r="OWR761" s="13"/>
      <c r="OWS761" s="13"/>
      <c r="OWT761" s="13"/>
      <c r="OWU761" s="13"/>
      <c r="OWV761" s="13"/>
      <c r="OWW761" s="13"/>
      <c r="OWX761" s="13"/>
      <c r="OWY761" s="13"/>
      <c r="OWZ761" s="13"/>
      <c r="OXA761" s="13"/>
      <c r="OXB761" s="13"/>
      <c r="OXC761" s="13"/>
      <c r="OXD761" s="13"/>
      <c r="OXE761" s="13"/>
      <c r="OXF761" s="13"/>
      <c r="OXG761" s="13"/>
      <c r="OXH761" s="13"/>
      <c r="OXI761" s="13"/>
      <c r="OXJ761" s="13"/>
      <c r="OXK761" s="13"/>
      <c r="OXL761" s="13"/>
      <c r="OXM761" s="13"/>
      <c r="OXN761" s="13"/>
      <c r="OXO761" s="13"/>
      <c r="OXP761" s="13"/>
      <c r="OXQ761" s="13"/>
      <c r="OXR761" s="13"/>
      <c r="OXS761" s="13"/>
      <c r="OXT761" s="13"/>
      <c r="OXU761" s="13"/>
      <c r="OXV761" s="13"/>
      <c r="OXW761" s="13"/>
      <c r="OXX761" s="13"/>
      <c r="OXY761" s="13"/>
      <c r="OXZ761" s="13"/>
      <c r="OYA761" s="13"/>
      <c r="OYB761" s="13"/>
      <c r="OYC761" s="13"/>
      <c r="OYD761" s="13"/>
      <c r="OYE761" s="13"/>
      <c r="OYF761" s="13"/>
      <c r="OYG761" s="13"/>
      <c r="OYH761" s="13"/>
      <c r="OYI761" s="13"/>
      <c r="OYJ761" s="13"/>
      <c r="OYK761" s="13"/>
      <c r="OYL761" s="13"/>
      <c r="OYM761" s="13"/>
      <c r="OYN761" s="13"/>
      <c r="OYO761" s="13"/>
      <c r="OYP761" s="13"/>
      <c r="OYQ761" s="13"/>
      <c r="OYR761" s="13"/>
      <c r="OYS761" s="13"/>
      <c r="OYT761" s="13"/>
      <c r="OYU761" s="13"/>
      <c r="OYV761" s="13"/>
      <c r="OYW761" s="13"/>
      <c r="OYX761" s="13"/>
      <c r="OYY761" s="13"/>
      <c r="OYZ761" s="13"/>
      <c r="OZA761" s="13"/>
      <c r="OZB761" s="13"/>
      <c r="OZC761" s="13"/>
      <c r="OZD761" s="13"/>
      <c r="OZE761" s="13"/>
      <c r="OZF761" s="13"/>
      <c r="OZG761" s="13"/>
      <c r="OZH761" s="13"/>
      <c r="OZI761" s="13"/>
      <c r="OZJ761" s="13"/>
      <c r="OZK761" s="13"/>
      <c r="OZL761" s="13"/>
      <c r="OZM761" s="13"/>
      <c r="OZN761" s="13"/>
      <c r="OZO761" s="13"/>
      <c r="OZP761" s="13"/>
      <c r="OZQ761" s="13"/>
      <c r="OZR761" s="13"/>
      <c r="OZS761" s="13"/>
      <c r="OZT761" s="13"/>
      <c r="OZU761" s="13"/>
      <c r="OZV761" s="13"/>
      <c r="OZW761" s="13"/>
      <c r="OZX761" s="13"/>
      <c r="OZY761" s="13"/>
      <c r="OZZ761" s="13"/>
      <c r="PAA761" s="13"/>
      <c r="PAB761" s="13"/>
      <c r="PAC761" s="13"/>
      <c r="PAD761" s="13"/>
      <c r="PAE761" s="13"/>
      <c r="PAF761" s="13"/>
      <c r="PAG761" s="13"/>
      <c r="PAH761" s="13"/>
      <c r="PAI761" s="13"/>
      <c r="PAJ761" s="13"/>
      <c r="PAK761" s="13"/>
      <c r="PAL761" s="13"/>
      <c r="PAM761" s="13"/>
      <c r="PAN761" s="13"/>
      <c r="PAO761" s="13"/>
      <c r="PAP761" s="13"/>
      <c r="PAQ761" s="13"/>
      <c r="PAR761" s="13"/>
      <c r="PAS761" s="13"/>
      <c r="PAT761" s="13"/>
      <c r="PAU761" s="13"/>
      <c r="PAV761" s="13"/>
      <c r="PAW761" s="13"/>
      <c r="PAX761" s="13"/>
      <c r="PAY761" s="13"/>
      <c r="PAZ761" s="13"/>
      <c r="PBA761" s="13"/>
      <c r="PBB761" s="13"/>
      <c r="PBC761" s="13"/>
      <c r="PBD761" s="13"/>
      <c r="PBE761" s="13"/>
      <c r="PBF761" s="13"/>
      <c r="PBG761" s="13"/>
      <c r="PBH761" s="13"/>
      <c r="PBI761" s="13"/>
      <c r="PBJ761" s="13"/>
      <c r="PBK761" s="13"/>
      <c r="PBL761" s="13"/>
      <c r="PBM761" s="13"/>
      <c r="PBN761" s="13"/>
      <c r="PBO761" s="13"/>
      <c r="PBP761" s="13"/>
      <c r="PBQ761" s="13"/>
      <c r="PBR761" s="13"/>
      <c r="PBS761" s="13"/>
      <c r="PBT761" s="13"/>
      <c r="PBU761" s="13"/>
      <c r="PBV761" s="13"/>
      <c r="PBW761" s="13"/>
      <c r="PBX761" s="13"/>
      <c r="PBY761" s="13"/>
      <c r="PBZ761" s="13"/>
      <c r="PCA761" s="13"/>
      <c r="PCB761" s="13"/>
      <c r="PCC761" s="13"/>
      <c r="PCD761" s="13"/>
      <c r="PCE761" s="13"/>
      <c r="PCF761" s="13"/>
      <c r="PCG761" s="13"/>
      <c r="PCH761" s="13"/>
      <c r="PCI761" s="13"/>
      <c r="PCJ761" s="13"/>
      <c r="PCK761" s="13"/>
      <c r="PCL761" s="13"/>
      <c r="PCM761" s="13"/>
      <c r="PCN761" s="13"/>
      <c r="PCO761" s="13"/>
      <c r="PCP761" s="13"/>
      <c r="PCQ761" s="13"/>
      <c r="PCR761" s="13"/>
      <c r="PCS761" s="13"/>
      <c r="PCT761" s="13"/>
      <c r="PCU761" s="13"/>
      <c r="PCV761" s="13"/>
      <c r="PCW761" s="13"/>
      <c r="PCX761" s="13"/>
      <c r="PCY761" s="13"/>
      <c r="PCZ761" s="13"/>
      <c r="PDA761" s="13"/>
      <c r="PDB761" s="13"/>
      <c r="PDC761" s="13"/>
      <c r="PDD761" s="13"/>
      <c r="PDE761" s="13"/>
      <c r="PDF761" s="13"/>
      <c r="PDG761" s="13"/>
      <c r="PDH761" s="13"/>
      <c r="PDI761" s="13"/>
      <c r="PDJ761" s="13"/>
      <c r="PDK761" s="13"/>
      <c r="PDL761" s="13"/>
      <c r="PDM761" s="13"/>
      <c r="PDN761" s="13"/>
      <c r="PDO761" s="13"/>
      <c r="PDP761" s="13"/>
      <c r="PDQ761" s="13"/>
      <c r="PDR761" s="13"/>
      <c r="PDS761" s="13"/>
      <c r="PDT761" s="13"/>
      <c r="PDU761" s="13"/>
      <c r="PDV761" s="13"/>
      <c r="PDW761" s="13"/>
      <c r="PDX761" s="13"/>
      <c r="PDY761" s="13"/>
      <c r="PDZ761" s="13"/>
      <c r="PEA761" s="13"/>
      <c r="PEB761" s="13"/>
      <c r="PEC761" s="13"/>
      <c r="PED761" s="13"/>
      <c r="PEE761" s="13"/>
      <c r="PEF761" s="13"/>
      <c r="PEG761" s="13"/>
      <c r="PEH761" s="13"/>
      <c r="PEI761" s="13"/>
      <c r="PEJ761" s="13"/>
      <c r="PEK761" s="13"/>
      <c r="PEL761" s="13"/>
      <c r="PEM761" s="13"/>
      <c r="PEN761" s="13"/>
      <c r="PEO761" s="13"/>
      <c r="PEP761" s="13"/>
      <c r="PEQ761" s="13"/>
      <c r="PER761" s="13"/>
      <c r="PES761" s="13"/>
      <c r="PET761" s="13"/>
      <c r="PEU761" s="13"/>
      <c r="PEV761" s="13"/>
      <c r="PEW761" s="13"/>
      <c r="PEX761" s="13"/>
      <c r="PEY761" s="13"/>
      <c r="PEZ761" s="13"/>
      <c r="PFA761" s="13"/>
      <c r="PFB761" s="13"/>
      <c r="PFC761" s="13"/>
      <c r="PFD761" s="13"/>
      <c r="PFE761" s="13"/>
      <c r="PFF761" s="13"/>
      <c r="PFG761" s="13"/>
      <c r="PFH761" s="13"/>
      <c r="PFI761" s="13"/>
      <c r="PFJ761" s="13"/>
      <c r="PFK761" s="13"/>
      <c r="PFL761" s="13"/>
      <c r="PFM761" s="13"/>
      <c r="PFN761" s="13"/>
      <c r="PFO761" s="13"/>
      <c r="PFP761" s="13"/>
      <c r="PFQ761" s="13"/>
      <c r="PFR761" s="13"/>
      <c r="PFS761" s="13"/>
      <c r="PFT761" s="13"/>
      <c r="PFU761" s="13"/>
      <c r="PFV761" s="13"/>
      <c r="PFW761" s="13"/>
      <c r="PFX761" s="13"/>
      <c r="PFY761" s="13"/>
      <c r="PFZ761" s="13"/>
      <c r="PGA761" s="13"/>
      <c r="PGB761" s="13"/>
      <c r="PGC761" s="13"/>
      <c r="PGD761" s="13"/>
      <c r="PGE761" s="13"/>
      <c r="PGF761" s="13"/>
      <c r="PGG761" s="13"/>
      <c r="PGH761" s="13"/>
      <c r="PGI761" s="13"/>
      <c r="PGJ761" s="13"/>
      <c r="PGK761" s="13"/>
      <c r="PGL761" s="13"/>
      <c r="PGM761" s="13"/>
      <c r="PGN761" s="13"/>
      <c r="PGO761" s="13"/>
      <c r="PGP761" s="13"/>
      <c r="PGQ761" s="13"/>
      <c r="PGR761" s="13"/>
      <c r="PGS761" s="13"/>
      <c r="PGT761" s="13"/>
      <c r="PGU761" s="13"/>
      <c r="PGV761" s="13"/>
      <c r="PGW761" s="13"/>
      <c r="PGX761" s="13"/>
      <c r="PGY761" s="13"/>
      <c r="PGZ761" s="13"/>
      <c r="PHA761" s="13"/>
      <c r="PHB761" s="13"/>
      <c r="PHC761" s="13"/>
      <c r="PHD761" s="13"/>
      <c r="PHE761" s="13"/>
      <c r="PHF761" s="13"/>
      <c r="PHG761" s="13"/>
      <c r="PHH761" s="13"/>
      <c r="PHI761" s="13"/>
      <c r="PHJ761" s="13"/>
      <c r="PHK761" s="13"/>
      <c r="PHL761" s="13"/>
      <c r="PHM761" s="13"/>
      <c r="PHN761" s="13"/>
      <c r="PHO761" s="13"/>
      <c r="PHP761" s="13"/>
      <c r="PHQ761" s="13"/>
      <c r="PHR761" s="13"/>
      <c r="PHS761" s="13"/>
      <c r="PHT761" s="13"/>
      <c r="PHU761" s="13"/>
      <c r="PHV761" s="13"/>
      <c r="PHW761" s="13"/>
      <c r="PHX761" s="13"/>
      <c r="PHY761" s="13"/>
      <c r="PHZ761" s="13"/>
      <c r="PIA761" s="13"/>
      <c r="PIB761" s="13"/>
      <c r="PIC761" s="13"/>
      <c r="PID761" s="13"/>
      <c r="PIE761" s="13"/>
      <c r="PIF761" s="13"/>
      <c r="PIG761" s="13"/>
      <c r="PIH761" s="13"/>
      <c r="PII761" s="13"/>
      <c r="PIJ761" s="13"/>
      <c r="PIK761" s="13"/>
      <c r="PIL761" s="13"/>
      <c r="PIM761" s="13"/>
      <c r="PIN761" s="13"/>
      <c r="PIO761" s="13"/>
      <c r="PIP761" s="13"/>
      <c r="PIQ761" s="13"/>
      <c r="PIR761" s="13"/>
      <c r="PIS761" s="13"/>
      <c r="PIT761" s="13"/>
      <c r="PIU761" s="13"/>
      <c r="PIV761" s="13"/>
      <c r="PIW761" s="13"/>
      <c r="PIX761" s="13"/>
      <c r="PIY761" s="13"/>
      <c r="PIZ761" s="13"/>
      <c r="PJA761" s="13"/>
      <c r="PJB761" s="13"/>
      <c r="PJC761" s="13"/>
      <c r="PJD761" s="13"/>
      <c r="PJE761" s="13"/>
      <c r="PJF761" s="13"/>
      <c r="PJG761" s="13"/>
      <c r="PJH761" s="13"/>
      <c r="PJI761" s="13"/>
      <c r="PJJ761" s="13"/>
      <c r="PJK761" s="13"/>
      <c r="PJL761" s="13"/>
      <c r="PJM761" s="13"/>
      <c r="PJN761" s="13"/>
      <c r="PJO761" s="13"/>
      <c r="PJP761" s="13"/>
      <c r="PJQ761" s="13"/>
      <c r="PJR761" s="13"/>
      <c r="PJS761" s="13"/>
      <c r="PJT761" s="13"/>
      <c r="PJU761" s="13"/>
      <c r="PJV761" s="13"/>
      <c r="PJW761" s="13"/>
      <c r="PJX761" s="13"/>
      <c r="PJY761" s="13"/>
      <c r="PJZ761" s="13"/>
      <c r="PKA761" s="13"/>
      <c r="PKB761" s="13"/>
      <c r="PKC761" s="13"/>
      <c r="PKD761" s="13"/>
      <c r="PKE761" s="13"/>
      <c r="PKF761" s="13"/>
      <c r="PKG761" s="13"/>
      <c r="PKH761" s="13"/>
      <c r="PKI761" s="13"/>
      <c r="PKJ761" s="13"/>
      <c r="PKK761" s="13"/>
      <c r="PKL761" s="13"/>
      <c r="PKM761" s="13"/>
      <c r="PKN761" s="13"/>
      <c r="PKO761" s="13"/>
      <c r="PKP761" s="13"/>
      <c r="PKQ761" s="13"/>
      <c r="PKR761" s="13"/>
      <c r="PKS761" s="13"/>
      <c r="PKT761" s="13"/>
      <c r="PKU761" s="13"/>
      <c r="PKV761" s="13"/>
      <c r="PKW761" s="13"/>
      <c r="PKX761" s="13"/>
      <c r="PKY761" s="13"/>
      <c r="PKZ761" s="13"/>
      <c r="PLA761" s="13"/>
      <c r="PLB761" s="13"/>
      <c r="PLC761" s="13"/>
      <c r="PLD761" s="13"/>
      <c r="PLE761" s="13"/>
      <c r="PLF761" s="13"/>
      <c r="PLG761" s="13"/>
      <c r="PLH761" s="13"/>
      <c r="PLI761" s="13"/>
      <c r="PLJ761" s="13"/>
      <c r="PLK761" s="13"/>
      <c r="PLL761" s="13"/>
      <c r="PLM761" s="13"/>
      <c r="PLN761" s="13"/>
      <c r="PLO761" s="13"/>
      <c r="PLP761" s="13"/>
      <c r="PLQ761" s="13"/>
      <c r="PLR761" s="13"/>
      <c r="PLS761" s="13"/>
      <c r="PLT761" s="13"/>
      <c r="PLU761" s="13"/>
      <c r="PLV761" s="13"/>
      <c r="PLW761" s="13"/>
      <c r="PLX761" s="13"/>
      <c r="PLY761" s="13"/>
      <c r="PLZ761" s="13"/>
      <c r="PMA761" s="13"/>
      <c r="PMB761" s="13"/>
      <c r="PMC761" s="13"/>
      <c r="PMD761" s="13"/>
      <c r="PME761" s="13"/>
      <c r="PMF761" s="13"/>
      <c r="PMG761" s="13"/>
      <c r="PMH761" s="13"/>
      <c r="PMI761" s="13"/>
      <c r="PMJ761" s="13"/>
      <c r="PMK761" s="13"/>
      <c r="PML761" s="13"/>
      <c r="PMM761" s="13"/>
      <c r="PMN761" s="13"/>
      <c r="PMO761" s="13"/>
      <c r="PMP761" s="13"/>
      <c r="PMQ761" s="13"/>
      <c r="PMR761" s="13"/>
      <c r="PMS761" s="13"/>
      <c r="PMT761" s="13"/>
      <c r="PMU761" s="13"/>
      <c r="PMV761" s="13"/>
      <c r="PMW761" s="13"/>
      <c r="PMX761" s="13"/>
      <c r="PMY761" s="13"/>
      <c r="PMZ761" s="13"/>
      <c r="PNA761" s="13"/>
      <c r="PNB761" s="13"/>
      <c r="PNC761" s="13"/>
      <c r="PND761" s="13"/>
      <c r="PNE761" s="13"/>
      <c r="PNF761" s="13"/>
      <c r="PNG761" s="13"/>
      <c r="PNH761" s="13"/>
      <c r="PNI761" s="13"/>
      <c r="PNJ761" s="13"/>
      <c r="PNK761" s="13"/>
      <c r="PNL761" s="13"/>
      <c r="PNM761" s="13"/>
      <c r="PNN761" s="13"/>
      <c r="PNO761" s="13"/>
      <c r="PNP761" s="13"/>
      <c r="PNQ761" s="13"/>
      <c r="PNR761" s="13"/>
      <c r="PNS761" s="13"/>
      <c r="PNT761" s="13"/>
      <c r="PNU761" s="13"/>
      <c r="PNV761" s="13"/>
      <c r="PNW761" s="13"/>
      <c r="PNX761" s="13"/>
      <c r="PNY761" s="13"/>
      <c r="PNZ761" s="13"/>
      <c r="POA761" s="13"/>
      <c r="POB761" s="13"/>
      <c r="POC761" s="13"/>
      <c r="POD761" s="13"/>
      <c r="POE761" s="13"/>
      <c r="POF761" s="13"/>
      <c r="POG761" s="13"/>
      <c r="POH761" s="13"/>
      <c r="POI761" s="13"/>
      <c r="POJ761" s="13"/>
      <c r="POK761" s="13"/>
      <c r="POL761" s="13"/>
      <c r="POM761" s="13"/>
      <c r="PON761" s="13"/>
      <c r="POO761" s="13"/>
      <c r="POP761" s="13"/>
      <c r="POQ761" s="13"/>
      <c r="POR761" s="13"/>
      <c r="POS761" s="13"/>
      <c r="POT761" s="13"/>
      <c r="POU761" s="13"/>
      <c r="POV761" s="13"/>
      <c r="POW761" s="13"/>
      <c r="POX761" s="13"/>
      <c r="POY761" s="13"/>
      <c r="POZ761" s="13"/>
      <c r="PPA761" s="13"/>
      <c r="PPB761" s="13"/>
      <c r="PPC761" s="13"/>
      <c r="PPD761" s="13"/>
      <c r="PPE761" s="13"/>
      <c r="PPF761" s="13"/>
      <c r="PPG761" s="13"/>
      <c r="PPH761" s="13"/>
      <c r="PPI761" s="13"/>
      <c r="PPJ761" s="13"/>
      <c r="PPK761" s="13"/>
      <c r="PPL761" s="13"/>
      <c r="PPM761" s="13"/>
      <c r="PPN761" s="13"/>
      <c r="PPO761" s="13"/>
      <c r="PPP761" s="13"/>
      <c r="PPQ761" s="13"/>
      <c r="PPR761" s="13"/>
      <c r="PPS761" s="13"/>
      <c r="PPT761" s="13"/>
      <c r="PPU761" s="13"/>
      <c r="PPV761" s="13"/>
      <c r="PPW761" s="13"/>
      <c r="PPX761" s="13"/>
      <c r="PPY761" s="13"/>
      <c r="PPZ761" s="13"/>
      <c r="PQA761" s="13"/>
      <c r="PQB761" s="13"/>
      <c r="PQC761" s="13"/>
      <c r="PQD761" s="13"/>
      <c r="PQE761" s="13"/>
      <c r="PQF761" s="13"/>
      <c r="PQG761" s="13"/>
      <c r="PQH761" s="13"/>
      <c r="PQI761" s="13"/>
      <c r="PQJ761" s="13"/>
      <c r="PQK761" s="13"/>
      <c r="PQL761" s="13"/>
      <c r="PQM761" s="13"/>
      <c r="PQN761" s="13"/>
      <c r="PQO761" s="13"/>
      <c r="PQP761" s="13"/>
      <c r="PQQ761" s="13"/>
      <c r="PQR761" s="13"/>
      <c r="PQS761" s="13"/>
      <c r="PQT761" s="13"/>
      <c r="PQU761" s="13"/>
      <c r="PQV761" s="13"/>
      <c r="PQW761" s="13"/>
      <c r="PQX761" s="13"/>
      <c r="PQY761" s="13"/>
      <c r="PQZ761" s="13"/>
      <c r="PRA761" s="13"/>
      <c r="PRB761" s="13"/>
      <c r="PRC761" s="13"/>
      <c r="PRD761" s="13"/>
      <c r="PRE761" s="13"/>
      <c r="PRF761" s="13"/>
      <c r="PRG761" s="13"/>
      <c r="PRH761" s="13"/>
      <c r="PRI761" s="13"/>
      <c r="PRJ761" s="13"/>
      <c r="PRK761" s="13"/>
      <c r="PRL761" s="13"/>
      <c r="PRM761" s="13"/>
      <c r="PRN761" s="13"/>
      <c r="PRO761" s="13"/>
      <c r="PRP761" s="13"/>
      <c r="PRQ761" s="13"/>
      <c r="PRR761" s="13"/>
      <c r="PRS761" s="13"/>
      <c r="PRT761" s="13"/>
      <c r="PRU761" s="13"/>
      <c r="PRV761" s="13"/>
      <c r="PRW761" s="13"/>
      <c r="PRX761" s="13"/>
      <c r="PRY761" s="13"/>
      <c r="PRZ761" s="13"/>
      <c r="PSA761" s="13"/>
      <c r="PSB761" s="13"/>
      <c r="PSC761" s="13"/>
      <c r="PSD761" s="13"/>
      <c r="PSE761" s="13"/>
      <c r="PSF761" s="13"/>
      <c r="PSG761" s="13"/>
      <c r="PSH761" s="13"/>
      <c r="PSI761" s="13"/>
      <c r="PSJ761" s="13"/>
      <c r="PSK761" s="13"/>
      <c r="PSL761" s="13"/>
      <c r="PSM761" s="13"/>
      <c r="PSN761" s="13"/>
      <c r="PSO761" s="13"/>
      <c r="PSP761" s="13"/>
      <c r="PSQ761" s="13"/>
      <c r="PSR761" s="13"/>
      <c r="PSS761" s="13"/>
      <c r="PST761" s="13"/>
      <c r="PSU761" s="13"/>
      <c r="PSV761" s="13"/>
      <c r="PSW761" s="13"/>
      <c r="PSX761" s="13"/>
      <c r="PSY761" s="13"/>
      <c r="PSZ761" s="13"/>
      <c r="PTA761" s="13"/>
      <c r="PTB761" s="13"/>
      <c r="PTC761" s="13"/>
      <c r="PTD761" s="13"/>
      <c r="PTE761" s="13"/>
      <c r="PTF761" s="13"/>
      <c r="PTG761" s="13"/>
      <c r="PTH761" s="13"/>
      <c r="PTI761" s="13"/>
      <c r="PTJ761" s="13"/>
      <c r="PTK761" s="13"/>
      <c r="PTL761" s="13"/>
      <c r="PTM761" s="13"/>
      <c r="PTN761" s="13"/>
      <c r="PTO761" s="13"/>
      <c r="PTP761" s="13"/>
      <c r="PTQ761" s="13"/>
      <c r="PTR761" s="13"/>
      <c r="PTS761" s="13"/>
      <c r="PTT761" s="13"/>
      <c r="PTU761" s="13"/>
      <c r="PTV761" s="13"/>
      <c r="PTW761" s="13"/>
      <c r="PTX761" s="13"/>
      <c r="PTY761" s="13"/>
      <c r="PTZ761" s="13"/>
      <c r="PUA761" s="13"/>
      <c r="PUB761" s="13"/>
      <c r="PUC761" s="13"/>
      <c r="PUD761" s="13"/>
      <c r="PUE761" s="13"/>
      <c r="PUF761" s="13"/>
      <c r="PUG761" s="13"/>
      <c r="PUH761" s="13"/>
      <c r="PUI761" s="13"/>
      <c r="PUJ761" s="13"/>
      <c r="PUK761" s="13"/>
      <c r="PUL761" s="13"/>
      <c r="PUM761" s="13"/>
      <c r="PUN761" s="13"/>
      <c r="PUO761" s="13"/>
      <c r="PUP761" s="13"/>
      <c r="PUQ761" s="13"/>
      <c r="PUR761" s="13"/>
      <c r="PUS761" s="13"/>
      <c r="PUT761" s="13"/>
      <c r="PUU761" s="13"/>
      <c r="PUV761" s="13"/>
      <c r="PUW761" s="13"/>
      <c r="PUX761" s="13"/>
      <c r="PUY761" s="13"/>
      <c r="PUZ761" s="13"/>
      <c r="PVA761" s="13"/>
      <c r="PVB761" s="13"/>
      <c r="PVC761" s="13"/>
      <c r="PVD761" s="13"/>
      <c r="PVE761" s="13"/>
      <c r="PVF761" s="13"/>
      <c r="PVG761" s="13"/>
      <c r="PVH761" s="13"/>
      <c r="PVI761" s="13"/>
      <c r="PVJ761" s="13"/>
      <c r="PVK761" s="13"/>
      <c r="PVL761" s="13"/>
      <c r="PVM761" s="13"/>
      <c r="PVN761" s="13"/>
      <c r="PVO761" s="13"/>
      <c r="PVP761" s="13"/>
      <c r="PVQ761" s="13"/>
      <c r="PVR761" s="13"/>
      <c r="PVS761" s="13"/>
      <c r="PVT761" s="13"/>
      <c r="PVU761" s="13"/>
      <c r="PVV761" s="13"/>
      <c r="PVW761" s="13"/>
      <c r="PVX761" s="13"/>
      <c r="PVY761" s="13"/>
      <c r="PVZ761" s="13"/>
      <c r="PWA761" s="13"/>
      <c r="PWB761" s="13"/>
      <c r="PWC761" s="13"/>
      <c r="PWD761" s="13"/>
      <c r="PWE761" s="13"/>
      <c r="PWF761" s="13"/>
      <c r="PWG761" s="13"/>
      <c r="PWH761" s="13"/>
      <c r="PWI761" s="13"/>
      <c r="PWJ761" s="13"/>
      <c r="PWK761" s="13"/>
      <c r="PWL761" s="13"/>
      <c r="PWM761" s="13"/>
      <c r="PWN761" s="13"/>
      <c r="PWO761" s="13"/>
      <c r="PWP761" s="13"/>
      <c r="PWQ761" s="13"/>
      <c r="PWR761" s="13"/>
      <c r="PWS761" s="13"/>
      <c r="PWT761" s="13"/>
      <c r="PWU761" s="13"/>
      <c r="PWV761" s="13"/>
      <c r="PWW761" s="13"/>
      <c r="PWX761" s="13"/>
      <c r="PWY761" s="13"/>
      <c r="PWZ761" s="13"/>
      <c r="PXA761" s="13"/>
      <c r="PXB761" s="13"/>
      <c r="PXC761" s="13"/>
      <c r="PXD761" s="13"/>
      <c r="PXE761" s="13"/>
      <c r="PXF761" s="13"/>
      <c r="PXG761" s="13"/>
      <c r="PXH761" s="13"/>
      <c r="PXI761" s="13"/>
      <c r="PXJ761" s="13"/>
      <c r="PXK761" s="13"/>
      <c r="PXL761" s="13"/>
      <c r="PXM761" s="13"/>
      <c r="PXN761" s="13"/>
      <c r="PXO761" s="13"/>
      <c r="PXP761" s="13"/>
      <c r="PXQ761" s="13"/>
      <c r="PXR761" s="13"/>
      <c r="PXS761" s="13"/>
      <c r="PXT761" s="13"/>
      <c r="PXU761" s="13"/>
      <c r="PXV761" s="13"/>
      <c r="PXW761" s="13"/>
      <c r="PXX761" s="13"/>
      <c r="PXY761" s="13"/>
      <c r="PXZ761" s="13"/>
      <c r="PYA761" s="13"/>
      <c r="PYB761" s="13"/>
      <c r="PYC761" s="13"/>
      <c r="PYD761" s="13"/>
      <c r="PYE761" s="13"/>
      <c r="PYF761" s="13"/>
      <c r="PYG761" s="13"/>
      <c r="PYH761" s="13"/>
      <c r="PYI761" s="13"/>
      <c r="PYJ761" s="13"/>
      <c r="PYK761" s="13"/>
      <c r="PYL761" s="13"/>
      <c r="PYM761" s="13"/>
      <c r="PYN761" s="13"/>
      <c r="PYO761" s="13"/>
      <c r="PYP761" s="13"/>
      <c r="PYQ761" s="13"/>
      <c r="PYR761" s="13"/>
      <c r="PYS761" s="13"/>
      <c r="PYT761" s="13"/>
      <c r="PYU761" s="13"/>
      <c r="PYV761" s="13"/>
      <c r="PYW761" s="13"/>
      <c r="PYX761" s="13"/>
      <c r="PYY761" s="13"/>
      <c r="PYZ761" s="13"/>
      <c r="PZA761" s="13"/>
      <c r="PZB761" s="13"/>
      <c r="PZC761" s="13"/>
      <c r="PZD761" s="13"/>
      <c r="PZE761" s="13"/>
      <c r="PZF761" s="13"/>
      <c r="PZG761" s="13"/>
      <c r="PZH761" s="13"/>
      <c r="PZI761" s="13"/>
      <c r="PZJ761" s="13"/>
      <c r="PZK761" s="13"/>
      <c r="PZL761" s="13"/>
      <c r="PZM761" s="13"/>
      <c r="PZN761" s="13"/>
      <c r="PZO761" s="13"/>
      <c r="PZP761" s="13"/>
      <c r="PZQ761" s="13"/>
      <c r="PZR761" s="13"/>
      <c r="PZS761" s="13"/>
      <c r="PZT761" s="13"/>
      <c r="PZU761" s="13"/>
      <c r="PZV761" s="13"/>
      <c r="PZW761" s="13"/>
      <c r="PZX761" s="13"/>
      <c r="PZY761" s="13"/>
      <c r="PZZ761" s="13"/>
      <c r="QAA761" s="13"/>
      <c r="QAB761" s="13"/>
      <c r="QAC761" s="13"/>
      <c r="QAD761" s="13"/>
      <c r="QAE761" s="13"/>
      <c r="QAF761" s="13"/>
      <c r="QAG761" s="13"/>
      <c r="QAH761" s="13"/>
      <c r="QAI761" s="13"/>
      <c r="QAJ761" s="13"/>
      <c r="QAK761" s="13"/>
      <c r="QAL761" s="13"/>
      <c r="QAM761" s="13"/>
      <c r="QAN761" s="13"/>
      <c r="QAO761" s="13"/>
      <c r="QAP761" s="13"/>
      <c r="QAQ761" s="13"/>
      <c r="QAR761" s="13"/>
      <c r="QAS761" s="13"/>
      <c r="QAT761" s="13"/>
      <c r="QAU761" s="13"/>
      <c r="QAV761" s="13"/>
      <c r="QAW761" s="13"/>
      <c r="QAX761" s="13"/>
      <c r="QAY761" s="13"/>
      <c r="QAZ761" s="13"/>
      <c r="QBA761" s="13"/>
      <c r="QBB761" s="13"/>
      <c r="QBC761" s="13"/>
      <c r="QBD761" s="13"/>
      <c r="QBE761" s="13"/>
      <c r="QBF761" s="13"/>
      <c r="QBG761" s="13"/>
      <c r="QBH761" s="13"/>
      <c r="QBI761" s="13"/>
      <c r="QBJ761" s="13"/>
      <c r="QBK761" s="13"/>
      <c r="QBL761" s="13"/>
      <c r="QBM761" s="13"/>
      <c r="QBN761" s="13"/>
      <c r="QBO761" s="13"/>
      <c r="QBP761" s="13"/>
      <c r="QBQ761" s="13"/>
      <c r="QBR761" s="13"/>
      <c r="QBS761" s="13"/>
      <c r="QBT761" s="13"/>
      <c r="QBU761" s="13"/>
      <c r="QBV761" s="13"/>
      <c r="QBW761" s="13"/>
      <c r="QBX761" s="13"/>
      <c r="QBY761" s="13"/>
      <c r="QBZ761" s="13"/>
      <c r="QCA761" s="13"/>
      <c r="QCB761" s="13"/>
      <c r="QCC761" s="13"/>
      <c r="QCD761" s="13"/>
      <c r="QCE761" s="13"/>
      <c r="QCF761" s="13"/>
      <c r="QCG761" s="13"/>
      <c r="QCH761" s="13"/>
      <c r="QCI761" s="13"/>
      <c r="QCJ761" s="13"/>
      <c r="QCK761" s="13"/>
      <c r="QCL761" s="13"/>
      <c r="QCM761" s="13"/>
      <c r="QCN761" s="13"/>
      <c r="QCO761" s="13"/>
      <c r="QCP761" s="13"/>
      <c r="QCQ761" s="13"/>
      <c r="QCR761" s="13"/>
      <c r="QCS761" s="13"/>
      <c r="QCT761" s="13"/>
      <c r="QCU761" s="13"/>
      <c r="QCV761" s="13"/>
      <c r="QCW761" s="13"/>
      <c r="QCX761" s="13"/>
      <c r="QCY761" s="13"/>
      <c r="QCZ761" s="13"/>
      <c r="QDA761" s="13"/>
      <c r="QDB761" s="13"/>
      <c r="QDC761" s="13"/>
      <c r="QDD761" s="13"/>
      <c r="QDE761" s="13"/>
      <c r="QDF761" s="13"/>
      <c r="QDG761" s="13"/>
      <c r="QDH761" s="13"/>
      <c r="QDI761" s="13"/>
      <c r="QDJ761" s="13"/>
      <c r="QDK761" s="13"/>
      <c r="QDL761" s="13"/>
      <c r="QDM761" s="13"/>
      <c r="QDN761" s="13"/>
      <c r="QDO761" s="13"/>
      <c r="QDP761" s="13"/>
      <c r="QDQ761" s="13"/>
      <c r="QDR761" s="13"/>
      <c r="QDS761" s="13"/>
      <c r="QDT761" s="13"/>
      <c r="QDU761" s="13"/>
      <c r="QDV761" s="13"/>
      <c r="QDW761" s="13"/>
      <c r="QDX761" s="13"/>
      <c r="QDY761" s="13"/>
      <c r="QDZ761" s="13"/>
      <c r="QEA761" s="13"/>
      <c r="QEB761" s="13"/>
      <c r="QEC761" s="13"/>
      <c r="QED761" s="13"/>
      <c r="QEE761" s="13"/>
      <c r="QEF761" s="13"/>
      <c r="QEG761" s="13"/>
      <c r="QEH761" s="13"/>
      <c r="QEI761" s="13"/>
      <c r="QEJ761" s="13"/>
      <c r="QEK761" s="13"/>
      <c r="QEL761" s="13"/>
      <c r="QEM761" s="13"/>
      <c r="QEN761" s="13"/>
      <c r="QEO761" s="13"/>
      <c r="QEP761" s="13"/>
      <c r="QEQ761" s="13"/>
      <c r="QER761" s="13"/>
      <c r="QES761" s="13"/>
      <c r="QET761" s="13"/>
      <c r="QEU761" s="13"/>
      <c r="QEV761" s="13"/>
      <c r="QEW761" s="13"/>
      <c r="QEX761" s="13"/>
      <c r="QEY761" s="13"/>
      <c r="QEZ761" s="13"/>
      <c r="QFA761" s="13"/>
      <c r="QFB761" s="13"/>
      <c r="QFC761" s="13"/>
      <c r="QFD761" s="13"/>
      <c r="QFE761" s="13"/>
      <c r="QFF761" s="13"/>
      <c r="QFG761" s="13"/>
      <c r="QFH761" s="13"/>
      <c r="QFI761" s="13"/>
      <c r="QFJ761" s="13"/>
      <c r="QFK761" s="13"/>
      <c r="QFL761" s="13"/>
      <c r="QFM761" s="13"/>
      <c r="QFN761" s="13"/>
      <c r="QFO761" s="13"/>
      <c r="QFP761" s="13"/>
      <c r="QFQ761" s="13"/>
      <c r="QFR761" s="13"/>
      <c r="QFS761" s="13"/>
      <c r="QFT761" s="13"/>
      <c r="QFU761" s="13"/>
      <c r="QFV761" s="13"/>
      <c r="QFW761" s="13"/>
      <c r="QFX761" s="13"/>
      <c r="QFY761" s="13"/>
      <c r="QFZ761" s="13"/>
      <c r="QGA761" s="13"/>
      <c r="QGB761" s="13"/>
      <c r="QGC761" s="13"/>
      <c r="QGD761" s="13"/>
      <c r="QGE761" s="13"/>
      <c r="QGF761" s="13"/>
      <c r="QGG761" s="13"/>
      <c r="QGH761" s="13"/>
      <c r="QGI761" s="13"/>
      <c r="QGJ761" s="13"/>
      <c r="QGK761" s="13"/>
      <c r="QGL761" s="13"/>
      <c r="QGM761" s="13"/>
      <c r="QGN761" s="13"/>
      <c r="QGO761" s="13"/>
      <c r="QGP761" s="13"/>
      <c r="QGQ761" s="13"/>
      <c r="QGR761" s="13"/>
      <c r="QGS761" s="13"/>
      <c r="QGT761" s="13"/>
      <c r="QGU761" s="13"/>
      <c r="QGV761" s="13"/>
      <c r="QGW761" s="13"/>
      <c r="QGX761" s="13"/>
      <c r="QGY761" s="13"/>
      <c r="QGZ761" s="13"/>
      <c r="QHA761" s="13"/>
      <c r="QHB761" s="13"/>
      <c r="QHC761" s="13"/>
      <c r="QHD761" s="13"/>
      <c r="QHE761" s="13"/>
      <c r="QHF761" s="13"/>
      <c r="QHG761" s="13"/>
      <c r="QHH761" s="13"/>
      <c r="QHI761" s="13"/>
      <c r="QHJ761" s="13"/>
      <c r="QHK761" s="13"/>
      <c r="QHL761" s="13"/>
      <c r="QHM761" s="13"/>
      <c r="QHN761" s="13"/>
      <c r="QHO761" s="13"/>
      <c r="QHP761" s="13"/>
      <c r="QHQ761" s="13"/>
      <c r="QHR761" s="13"/>
      <c r="QHS761" s="13"/>
      <c r="QHT761" s="13"/>
      <c r="QHU761" s="13"/>
      <c r="QHV761" s="13"/>
      <c r="QHW761" s="13"/>
      <c r="QHX761" s="13"/>
      <c r="QHY761" s="13"/>
      <c r="QHZ761" s="13"/>
      <c r="QIA761" s="13"/>
      <c r="QIB761" s="13"/>
      <c r="QIC761" s="13"/>
      <c r="QID761" s="13"/>
      <c r="QIE761" s="13"/>
      <c r="QIF761" s="13"/>
      <c r="QIG761" s="13"/>
      <c r="QIH761" s="13"/>
      <c r="QII761" s="13"/>
      <c r="QIJ761" s="13"/>
      <c r="QIK761" s="13"/>
      <c r="QIL761" s="13"/>
      <c r="QIM761" s="13"/>
      <c r="QIN761" s="13"/>
      <c r="QIO761" s="13"/>
      <c r="QIP761" s="13"/>
      <c r="QIQ761" s="13"/>
      <c r="QIR761" s="13"/>
      <c r="QIS761" s="13"/>
      <c r="QIT761" s="13"/>
      <c r="QIU761" s="13"/>
      <c r="QIV761" s="13"/>
      <c r="QIW761" s="13"/>
      <c r="QIX761" s="13"/>
      <c r="QIY761" s="13"/>
      <c r="QIZ761" s="13"/>
      <c r="QJA761" s="13"/>
      <c r="QJB761" s="13"/>
      <c r="QJC761" s="13"/>
      <c r="QJD761" s="13"/>
      <c r="QJE761" s="13"/>
      <c r="QJF761" s="13"/>
      <c r="QJG761" s="13"/>
      <c r="QJH761" s="13"/>
      <c r="QJI761" s="13"/>
      <c r="QJJ761" s="13"/>
      <c r="QJK761" s="13"/>
      <c r="QJL761" s="13"/>
      <c r="QJM761" s="13"/>
      <c r="QJN761" s="13"/>
      <c r="QJO761" s="13"/>
      <c r="QJP761" s="13"/>
      <c r="QJQ761" s="13"/>
      <c r="QJR761" s="13"/>
      <c r="QJS761" s="13"/>
      <c r="QJT761" s="13"/>
      <c r="QJU761" s="13"/>
      <c r="QJV761" s="13"/>
      <c r="QJW761" s="13"/>
      <c r="QJX761" s="13"/>
      <c r="QJY761" s="13"/>
      <c r="QJZ761" s="13"/>
      <c r="QKA761" s="13"/>
      <c r="QKB761" s="13"/>
      <c r="QKC761" s="13"/>
      <c r="QKD761" s="13"/>
      <c r="QKE761" s="13"/>
      <c r="QKF761" s="13"/>
      <c r="QKG761" s="13"/>
      <c r="QKH761" s="13"/>
      <c r="QKI761" s="13"/>
      <c r="QKJ761" s="13"/>
      <c r="QKK761" s="13"/>
      <c r="QKL761" s="13"/>
      <c r="QKM761" s="13"/>
      <c r="QKN761" s="13"/>
      <c r="QKO761" s="13"/>
      <c r="QKP761" s="13"/>
      <c r="QKQ761" s="13"/>
      <c r="QKR761" s="13"/>
      <c r="QKS761" s="13"/>
      <c r="QKT761" s="13"/>
      <c r="QKU761" s="13"/>
      <c r="QKV761" s="13"/>
      <c r="QKW761" s="13"/>
      <c r="QKX761" s="13"/>
      <c r="QKY761" s="13"/>
      <c r="QKZ761" s="13"/>
      <c r="QLA761" s="13"/>
      <c r="QLB761" s="13"/>
      <c r="QLC761" s="13"/>
      <c r="QLD761" s="13"/>
      <c r="QLE761" s="13"/>
      <c r="QLF761" s="13"/>
      <c r="QLG761" s="13"/>
      <c r="QLH761" s="13"/>
      <c r="QLI761" s="13"/>
      <c r="QLJ761" s="13"/>
      <c r="QLK761" s="13"/>
      <c r="QLL761" s="13"/>
      <c r="QLM761" s="13"/>
      <c r="QLN761" s="13"/>
      <c r="QLO761" s="13"/>
      <c r="QLP761" s="13"/>
      <c r="QLQ761" s="13"/>
      <c r="QLR761" s="13"/>
      <c r="QLS761" s="13"/>
      <c r="QLT761" s="13"/>
      <c r="QLU761" s="13"/>
      <c r="QLV761" s="13"/>
      <c r="QLW761" s="13"/>
      <c r="QLX761" s="13"/>
      <c r="QLY761" s="13"/>
      <c r="QLZ761" s="13"/>
      <c r="QMA761" s="13"/>
      <c r="QMB761" s="13"/>
      <c r="QMC761" s="13"/>
      <c r="QMD761" s="13"/>
      <c r="QME761" s="13"/>
      <c r="QMF761" s="13"/>
      <c r="QMG761" s="13"/>
      <c r="QMH761" s="13"/>
      <c r="QMI761" s="13"/>
      <c r="QMJ761" s="13"/>
      <c r="QMK761" s="13"/>
      <c r="QML761" s="13"/>
      <c r="QMM761" s="13"/>
      <c r="QMN761" s="13"/>
      <c r="QMO761" s="13"/>
      <c r="QMP761" s="13"/>
      <c r="QMQ761" s="13"/>
      <c r="QMR761" s="13"/>
      <c r="QMS761" s="13"/>
      <c r="QMT761" s="13"/>
      <c r="QMU761" s="13"/>
      <c r="QMV761" s="13"/>
      <c r="QMW761" s="13"/>
      <c r="QMX761" s="13"/>
      <c r="QMY761" s="13"/>
      <c r="QMZ761" s="13"/>
      <c r="QNA761" s="13"/>
      <c r="QNB761" s="13"/>
      <c r="QNC761" s="13"/>
      <c r="QND761" s="13"/>
      <c r="QNE761" s="13"/>
      <c r="QNF761" s="13"/>
      <c r="QNG761" s="13"/>
      <c r="QNH761" s="13"/>
      <c r="QNI761" s="13"/>
      <c r="QNJ761" s="13"/>
      <c r="QNK761" s="13"/>
      <c r="QNL761" s="13"/>
      <c r="QNM761" s="13"/>
      <c r="QNN761" s="13"/>
      <c r="QNO761" s="13"/>
      <c r="QNP761" s="13"/>
      <c r="QNQ761" s="13"/>
      <c r="QNR761" s="13"/>
      <c r="QNS761" s="13"/>
      <c r="QNT761" s="13"/>
      <c r="QNU761" s="13"/>
      <c r="QNV761" s="13"/>
      <c r="QNW761" s="13"/>
      <c r="QNX761" s="13"/>
      <c r="QNY761" s="13"/>
      <c r="QNZ761" s="13"/>
      <c r="QOA761" s="13"/>
      <c r="QOB761" s="13"/>
      <c r="QOC761" s="13"/>
      <c r="QOD761" s="13"/>
      <c r="QOE761" s="13"/>
      <c r="QOF761" s="13"/>
      <c r="QOG761" s="13"/>
      <c r="QOH761" s="13"/>
      <c r="QOI761" s="13"/>
      <c r="QOJ761" s="13"/>
      <c r="QOK761" s="13"/>
      <c r="QOL761" s="13"/>
      <c r="QOM761" s="13"/>
      <c r="QON761" s="13"/>
      <c r="QOO761" s="13"/>
      <c r="QOP761" s="13"/>
      <c r="QOQ761" s="13"/>
      <c r="QOR761" s="13"/>
      <c r="QOS761" s="13"/>
      <c r="QOT761" s="13"/>
      <c r="QOU761" s="13"/>
      <c r="QOV761" s="13"/>
      <c r="QOW761" s="13"/>
      <c r="QOX761" s="13"/>
      <c r="QOY761" s="13"/>
      <c r="QOZ761" s="13"/>
      <c r="QPA761" s="13"/>
      <c r="QPB761" s="13"/>
      <c r="QPC761" s="13"/>
      <c r="QPD761" s="13"/>
      <c r="QPE761" s="13"/>
      <c r="QPF761" s="13"/>
      <c r="QPG761" s="13"/>
      <c r="QPH761" s="13"/>
      <c r="QPI761" s="13"/>
      <c r="QPJ761" s="13"/>
      <c r="QPK761" s="13"/>
      <c r="QPL761" s="13"/>
      <c r="QPM761" s="13"/>
      <c r="QPN761" s="13"/>
      <c r="QPO761" s="13"/>
      <c r="QPP761" s="13"/>
      <c r="QPQ761" s="13"/>
      <c r="QPR761" s="13"/>
      <c r="QPS761" s="13"/>
      <c r="QPT761" s="13"/>
      <c r="QPU761" s="13"/>
      <c r="QPV761" s="13"/>
      <c r="QPW761" s="13"/>
      <c r="QPX761" s="13"/>
      <c r="QPY761" s="13"/>
      <c r="QPZ761" s="13"/>
      <c r="QQA761" s="13"/>
      <c r="QQB761" s="13"/>
      <c r="QQC761" s="13"/>
      <c r="QQD761" s="13"/>
      <c r="QQE761" s="13"/>
      <c r="QQF761" s="13"/>
      <c r="QQG761" s="13"/>
      <c r="QQH761" s="13"/>
      <c r="QQI761" s="13"/>
      <c r="QQJ761" s="13"/>
      <c r="QQK761" s="13"/>
      <c r="QQL761" s="13"/>
      <c r="QQM761" s="13"/>
      <c r="QQN761" s="13"/>
      <c r="QQO761" s="13"/>
      <c r="QQP761" s="13"/>
      <c r="QQQ761" s="13"/>
      <c r="QQR761" s="13"/>
      <c r="QQS761" s="13"/>
      <c r="QQT761" s="13"/>
      <c r="QQU761" s="13"/>
      <c r="QQV761" s="13"/>
      <c r="QQW761" s="13"/>
      <c r="QQX761" s="13"/>
      <c r="QQY761" s="13"/>
      <c r="QQZ761" s="13"/>
      <c r="QRA761" s="13"/>
      <c r="QRB761" s="13"/>
      <c r="QRC761" s="13"/>
      <c r="QRD761" s="13"/>
      <c r="QRE761" s="13"/>
      <c r="QRF761" s="13"/>
      <c r="QRG761" s="13"/>
      <c r="QRH761" s="13"/>
      <c r="QRI761" s="13"/>
      <c r="QRJ761" s="13"/>
      <c r="QRK761" s="13"/>
      <c r="QRL761" s="13"/>
      <c r="QRM761" s="13"/>
      <c r="QRN761" s="13"/>
      <c r="QRO761" s="13"/>
      <c r="QRP761" s="13"/>
      <c r="QRQ761" s="13"/>
      <c r="QRR761" s="13"/>
      <c r="QRS761" s="13"/>
      <c r="QRT761" s="13"/>
      <c r="QRU761" s="13"/>
      <c r="QRV761" s="13"/>
      <c r="QRW761" s="13"/>
      <c r="QRX761" s="13"/>
      <c r="QRY761" s="13"/>
      <c r="QRZ761" s="13"/>
      <c r="QSA761" s="13"/>
      <c r="QSB761" s="13"/>
      <c r="QSC761" s="13"/>
      <c r="QSD761" s="13"/>
      <c r="QSE761" s="13"/>
      <c r="QSF761" s="13"/>
      <c r="QSG761" s="13"/>
      <c r="QSH761" s="13"/>
      <c r="QSI761" s="13"/>
      <c r="QSJ761" s="13"/>
      <c r="QSK761" s="13"/>
      <c r="QSL761" s="13"/>
      <c r="QSM761" s="13"/>
      <c r="QSN761" s="13"/>
      <c r="QSO761" s="13"/>
      <c r="QSP761" s="13"/>
      <c r="QSQ761" s="13"/>
      <c r="QSR761" s="13"/>
      <c r="QSS761" s="13"/>
      <c r="QST761" s="13"/>
      <c r="QSU761" s="13"/>
      <c r="QSV761" s="13"/>
      <c r="QSW761" s="13"/>
      <c r="QSX761" s="13"/>
      <c r="QSY761" s="13"/>
      <c r="QSZ761" s="13"/>
      <c r="QTA761" s="13"/>
      <c r="QTB761" s="13"/>
      <c r="QTC761" s="13"/>
      <c r="QTD761" s="13"/>
      <c r="QTE761" s="13"/>
      <c r="QTF761" s="13"/>
      <c r="QTG761" s="13"/>
      <c r="QTH761" s="13"/>
      <c r="QTI761" s="13"/>
      <c r="QTJ761" s="13"/>
      <c r="QTK761" s="13"/>
      <c r="QTL761" s="13"/>
      <c r="QTM761" s="13"/>
      <c r="QTN761" s="13"/>
      <c r="QTO761" s="13"/>
      <c r="QTP761" s="13"/>
      <c r="QTQ761" s="13"/>
      <c r="QTR761" s="13"/>
      <c r="QTS761" s="13"/>
      <c r="QTT761" s="13"/>
      <c r="QTU761" s="13"/>
      <c r="QTV761" s="13"/>
      <c r="QTW761" s="13"/>
      <c r="QTX761" s="13"/>
      <c r="QTY761" s="13"/>
      <c r="QTZ761" s="13"/>
      <c r="QUA761" s="13"/>
      <c r="QUB761" s="13"/>
      <c r="QUC761" s="13"/>
      <c r="QUD761" s="13"/>
      <c r="QUE761" s="13"/>
      <c r="QUF761" s="13"/>
      <c r="QUG761" s="13"/>
      <c r="QUH761" s="13"/>
      <c r="QUI761" s="13"/>
      <c r="QUJ761" s="13"/>
      <c r="QUK761" s="13"/>
      <c r="QUL761" s="13"/>
      <c r="QUM761" s="13"/>
      <c r="QUN761" s="13"/>
      <c r="QUO761" s="13"/>
      <c r="QUP761" s="13"/>
      <c r="QUQ761" s="13"/>
      <c r="QUR761" s="13"/>
      <c r="QUS761" s="13"/>
      <c r="QUT761" s="13"/>
      <c r="QUU761" s="13"/>
      <c r="QUV761" s="13"/>
      <c r="QUW761" s="13"/>
      <c r="QUX761" s="13"/>
      <c r="QUY761" s="13"/>
      <c r="QUZ761" s="13"/>
      <c r="QVA761" s="13"/>
      <c r="QVB761" s="13"/>
      <c r="QVC761" s="13"/>
      <c r="QVD761" s="13"/>
      <c r="QVE761" s="13"/>
      <c r="QVF761" s="13"/>
      <c r="QVG761" s="13"/>
      <c r="QVH761" s="13"/>
      <c r="QVI761" s="13"/>
      <c r="QVJ761" s="13"/>
      <c r="QVK761" s="13"/>
      <c r="QVL761" s="13"/>
      <c r="QVM761" s="13"/>
      <c r="QVN761" s="13"/>
      <c r="QVO761" s="13"/>
      <c r="QVP761" s="13"/>
      <c r="QVQ761" s="13"/>
      <c r="QVR761" s="13"/>
      <c r="QVS761" s="13"/>
      <c r="QVT761" s="13"/>
      <c r="QVU761" s="13"/>
      <c r="QVV761" s="13"/>
      <c r="QVW761" s="13"/>
      <c r="QVX761" s="13"/>
      <c r="QVY761" s="13"/>
      <c r="QVZ761" s="13"/>
      <c r="QWA761" s="13"/>
      <c r="QWB761" s="13"/>
      <c r="QWC761" s="13"/>
      <c r="QWD761" s="13"/>
      <c r="QWE761" s="13"/>
      <c r="QWF761" s="13"/>
      <c r="QWG761" s="13"/>
      <c r="QWH761" s="13"/>
      <c r="QWI761" s="13"/>
      <c r="QWJ761" s="13"/>
      <c r="QWK761" s="13"/>
      <c r="QWL761" s="13"/>
      <c r="QWM761" s="13"/>
      <c r="QWN761" s="13"/>
      <c r="QWO761" s="13"/>
      <c r="QWP761" s="13"/>
      <c r="QWQ761" s="13"/>
      <c r="QWR761" s="13"/>
      <c r="QWS761" s="13"/>
      <c r="QWT761" s="13"/>
      <c r="QWU761" s="13"/>
      <c r="QWV761" s="13"/>
      <c r="QWW761" s="13"/>
      <c r="QWX761" s="13"/>
      <c r="QWY761" s="13"/>
      <c r="QWZ761" s="13"/>
      <c r="QXA761" s="13"/>
      <c r="QXB761" s="13"/>
      <c r="QXC761" s="13"/>
      <c r="QXD761" s="13"/>
      <c r="QXE761" s="13"/>
      <c r="QXF761" s="13"/>
      <c r="QXG761" s="13"/>
      <c r="QXH761" s="13"/>
      <c r="QXI761" s="13"/>
      <c r="QXJ761" s="13"/>
      <c r="QXK761" s="13"/>
      <c r="QXL761" s="13"/>
      <c r="QXM761" s="13"/>
      <c r="QXN761" s="13"/>
      <c r="QXO761" s="13"/>
      <c r="QXP761" s="13"/>
      <c r="QXQ761" s="13"/>
      <c r="QXR761" s="13"/>
      <c r="QXS761" s="13"/>
      <c r="QXT761" s="13"/>
      <c r="QXU761" s="13"/>
      <c r="QXV761" s="13"/>
      <c r="QXW761" s="13"/>
      <c r="QXX761" s="13"/>
      <c r="QXY761" s="13"/>
      <c r="QXZ761" s="13"/>
      <c r="QYA761" s="13"/>
      <c r="QYB761" s="13"/>
      <c r="QYC761" s="13"/>
      <c r="QYD761" s="13"/>
      <c r="QYE761" s="13"/>
      <c r="QYF761" s="13"/>
      <c r="QYG761" s="13"/>
      <c r="QYH761" s="13"/>
      <c r="QYI761" s="13"/>
      <c r="QYJ761" s="13"/>
      <c r="QYK761" s="13"/>
      <c r="QYL761" s="13"/>
      <c r="QYM761" s="13"/>
      <c r="QYN761" s="13"/>
      <c r="QYO761" s="13"/>
      <c r="QYP761" s="13"/>
      <c r="QYQ761" s="13"/>
      <c r="QYR761" s="13"/>
      <c r="QYS761" s="13"/>
      <c r="QYT761" s="13"/>
      <c r="QYU761" s="13"/>
      <c r="QYV761" s="13"/>
      <c r="QYW761" s="13"/>
      <c r="QYX761" s="13"/>
      <c r="QYY761" s="13"/>
      <c r="QYZ761" s="13"/>
      <c r="QZA761" s="13"/>
      <c r="QZB761" s="13"/>
      <c r="QZC761" s="13"/>
      <c r="QZD761" s="13"/>
      <c r="QZE761" s="13"/>
      <c r="QZF761" s="13"/>
      <c r="QZG761" s="13"/>
      <c r="QZH761" s="13"/>
      <c r="QZI761" s="13"/>
      <c r="QZJ761" s="13"/>
      <c r="QZK761" s="13"/>
      <c r="QZL761" s="13"/>
      <c r="QZM761" s="13"/>
      <c r="QZN761" s="13"/>
      <c r="QZO761" s="13"/>
      <c r="QZP761" s="13"/>
      <c r="QZQ761" s="13"/>
      <c r="QZR761" s="13"/>
      <c r="QZS761" s="13"/>
      <c r="QZT761" s="13"/>
      <c r="QZU761" s="13"/>
      <c r="QZV761" s="13"/>
      <c r="QZW761" s="13"/>
      <c r="QZX761" s="13"/>
      <c r="QZY761" s="13"/>
      <c r="QZZ761" s="13"/>
      <c r="RAA761" s="13"/>
      <c r="RAB761" s="13"/>
      <c r="RAC761" s="13"/>
      <c r="RAD761" s="13"/>
      <c r="RAE761" s="13"/>
      <c r="RAF761" s="13"/>
      <c r="RAG761" s="13"/>
      <c r="RAH761" s="13"/>
      <c r="RAI761" s="13"/>
      <c r="RAJ761" s="13"/>
      <c r="RAK761" s="13"/>
      <c r="RAL761" s="13"/>
      <c r="RAM761" s="13"/>
      <c r="RAN761" s="13"/>
      <c r="RAO761" s="13"/>
      <c r="RAP761" s="13"/>
      <c r="RAQ761" s="13"/>
      <c r="RAR761" s="13"/>
      <c r="RAS761" s="13"/>
      <c r="RAT761" s="13"/>
      <c r="RAU761" s="13"/>
      <c r="RAV761" s="13"/>
      <c r="RAW761" s="13"/>
      <c r="RAX761" s="13"/>
      <c r="RAY761" s="13"/>
      <c r="RAZ761" s="13"/>
      <c r="RBA761" s="13"/>
      <c r="RBB761" s="13"/>
      <c r="RBC761" s="13"/>
      <c r="RBD761" s="13"/>
      <c r="RBE761" s="13"/>
      <c r="RBF761" s="13"/>
      <c r="RBG761" s="13"/>
      <c r="RBH761" s="13"/>
      <c r="RBI761" s="13"/>
      <c r="RBJ761" s="13"/>
      <c r="RBK761" s="13"/>
      <c r="RBL761" s="13"/>
      <c r="RBM761" s="13"/>
      <c r="RBN761" s="13"/>
      <c r="RBO761" s="13"/>
      <c r="RBP761" s="13"/>
      <c r="RBQ761" s="13"/>
      <c r="RBR761" s="13"/>
      <c r="RBS761" s="13"/>
      <c r="RBT761" s="13"/>
      <c r="RBU761" s="13"/>
      <c r="RBV761" s="13"/>
      <c r="RBW761" s="13"/>
      <c r="RBX761" s="13"/>
      <c r="RBY761" s="13"/>
      <c r="RBZ761" s="13"/>
      <c r="RCA761" s="13"/>
      <c r="RCB761" s="13"/>
      <c r="RCC761" s="13"/>
      <c r="RCD761" s="13"/>
      <c r="RCE761" s="13"/>
      <c r="RCF761" s="13"/>
      <c r="RCG761" s="13"/>
      <c r="RCH761" s="13"/>
      <c r="RCI761" s="13"/>
      <c r="RCJ761" s="13"/>
      <c r="RCK761" s="13"/>
      <c r="RCL761" s="13"/>
      <c r="RCM761" s="13"/>
      <c r="RCN761" s="13"/>
      <c r="RCO761" s="13"/>
      <c r="RCP761" s="13"/>
      <c r="RCQ761" s="13"/>
      <c r="RCR761" s="13"/>
      <c r="RCS761" s="13"/>
      <c r="RCT761" s="13"/>
      <c r="RCU761" s="13"/>
      <c r="RCV761" s="13"/>
      <c r="RCW761" s="13"/>
      <c r="RCX761" s="13"/>
      <c r="RCY761" s="13"/>
      <c r="RCZ761" s="13"/>
      <c r="RDA761" s="13"/>
      <c r="RDB761" s="13"/>
      <c r="RDC761" s="13"/>
      <c r="RDD761" s="13"/>
      <c r="RDE761" s="13"/>
      <c r="RDF761" s="13"/>
      <c r="RDG761" s="13"/>
      <c r="RDH761" s="13"/>
      <c r="RDI761" s="13"/>
      <c r="RDJ761" s="13"/>
      <c r="RDK761" s="13"/>
      <c r="RDL761" s="13"/>
      <c r="RDM761" s="13"/>
      <c r="RDN761" s="13"/>
      <c r="RDO761" s="13"/>
      <c r="RDP761" s="13"/>
      <c r="RDQ761" s="13"/>
      <c r="RDR761" s="13"/>
      <c r="RDS761" s="13"/>
      <c r="RDT761" s="13"/>
      <c r="RDU761" s="13"/>
      <c r="RDV761" s="13"/>
      <c r="RDW761" s="13"/>
      <c r="RDX761" s="13"/>
      <c r="RDY761" s="13"/>
      <c r="RDZ761" s="13"/>
      <c r="REA761" s="13"/>
      <c r="REB761" s="13"/>
      <c r="REC761" s="13"/>
      <c r="RED761" s="13"/>
      <c r="REE761" s="13"/>
      <c r="REF761" s="13"/>
      <c r="REG761" s="13"/>
      <c r="REH761" s="13"/>
      <c r="REI761" s="13"/>
      <c r="REJ761" s="13"/>
      <c r="REK761" s="13"/>
      <c r="REL761" s="13"/>
      <c r="REM761" s="13"/>
      <c r="REN761" s="13"/>
      <c r="REO761" s="13"/>
      <c r="REP761" s="13"/>
      <c r="REQ761" s="13"/>
      <c r="RER761" s="13"/>
      <c r="RES761" s="13"/>
      <c r="RET761" s="13"/>
      <c r="REU761" s="13"/>
      <c r="REV761" s="13"/>
      <c r="REW761" s="13"/>
      <c r="REX761" s="13"/>
      <c r="REY761" s="13"/>
      <c r="REZ761" s="13"/>
      <c r="RFA761" s="13"/>
      <c r="RFB761" s="13"/>
      <c r="RFC761" s="13"/>
      <c r="RFD761" s="13"/>
      <c r="RFE761" s="13"/>
      <c r="RFF761" s="13"/>
      <c r="RFG761" s="13"/>
      <c r="RFH761" s="13"/>
      <c r="RFI761" s="13"/>
      <c r="RFJ761" s="13"/>
      <c r="RFK761" s="13"/>
      <c r="RFL761" s="13"/>
      <c r="RFM761" s="13"/>
      <c r="RFN761" s="13"/>
      <c r="RFO761" s="13"/>
      <c r="RFP761" s="13"/>
      <c r="RFQ761" s="13"/>
      <c r="RFR761" s="13"/>
      <c r="RFS761" s="13"/>
      <c r="RFT761" s="13"/>
      <c r="RFU761" s="13"/>
      <c r="RFV761" s="13"/>
      <c r="RFW761" s="13"/>
      <c r="RFX761" s="13"/>
      <c r="RFY761" s="13"/>
      <c r="RFZ761" s="13"/>
      <c r="RGA761" s="13"/>
      <c r="RGB761" s="13"/>
      <c r="RGC761" s="13"/>
      <c r="RGD761" s="13"/>
      <c r="RGE761" s="13"/>
      <c r="RGF761" s="13"/>
      <c r="RGG761" s="13"/>
      <c r="RGH761" s="13"/>
      <c r="RGI761" s="13"/>
      <c r="RGJ761" s="13"/>
      <c r="RGK761" s="13"/>
      <c r="RGL761" s="13"/>
      <c r="RGM761" s="13"/>
      <c r="RGN761" s="13"/>
      <c r="RGO761" s="13"/>
      <c r="RGP761" s="13"/>
      <c r="RGQ761" s="13"/>
      <c r="RGR761" s="13"/>
      <c r="RGS761" s="13"/>
      <c r="RGT761" s="13"/>
      <c r="RGU761" s="13"/>
      <c r="RGV761" s="13"/>
      <c r="RGW761" s="13"/>
      <c r="RGX761" s="13"/>
      <c r="RGY761" s="13"/>
      <c r="RGZ761" s="13"/>
      <c r="RHA761" s="13"/>
      <c r="RHB761" s="13"/>
      <c r="RHC761" s="13"/>
      <c r="RHD761" s="13"/>
      <c r="RHE761" s="13"/>
      <c r="RHF761" s="13"/>
      <c r="RHG761" s="13"/>
      <c r="RHH761" s="13"/>
      <c r="RHI761" s="13"/>
      <c r="RHJ761" s="13"/>
      <c r="RHK761" s="13"/>
      <c r="RHL761" s="13"/>
      <c r="RHM761" s="13"/>
      <c r="RHN761" s="13"/>
      <c r="RHO761" s="13"/>
      <c r="RHP761" s="13"/>
      <c r="RHQ761" s="13"/>
      <c r="RHR761" s="13"/>
      <c r="RHS761" s="13"/>
      <c r="RHT761" s="13"/>
      <c r="RHU761" s="13"/>
      <c r="RHV761" s="13"/>
      <c r="RHW761" s="13"/>
      <c r="RHX761" s="13"/>
      <c r="RHY761" s="13"/>
      <c r="RHZ761" s="13"/>
      <c r="RIA761" s="13"/>
      <c r="RIB761" s="13"/>
      <c r="RIC761" s="13"/>
      <c r="RID761" s="13"/>
      <c r="RIE761" s="13"/>
      <c r="RIF761" s="13"/>
      <c r="RIG761" s="13"/>
      <c r="RIH761" s="13"/>
      <c r="RII761" s="13"/>
      <c r="RIJ761" s="13"/>
      <c r="RIK761" s="13"/>
      <c r="RIL761" s="13"/>
      <c r="RIM761" s="13"/>
      <c r="RIN761" s="13"/>
      <c r="RIO761" s="13"/>
      <c r="RIP761" s="13"/>
      <c r="RIQ761" s="13"/>
      <c r="RIR761" s="13"/>
      <c r="RIS761" s="13"/>
      <c r="RIT761" s="13"/>
      <c r="RIU761" s="13"/>
      <c r="RIV761" s="13"/>
      <c r="RIW761" s="13"/>
      <c r="RIX761" s="13"/>
      <c r="RIY761" s="13"/>
      <c r="RIZ761" s="13"/>
      <c r="RJA761" s="13"/>
      <c r="RJB761" s="13"/>
      <c r="RJC761" s="13"/>
      <c r="RJD761" s="13"/>
      <c r="RJE761" s="13"/>
      <c r="RJF761" s="13"/>
      <c r="RJG761" s="13"/>
      <c r="RJH761" s="13"/>
      <c r="RJI761" s="13"/>
      <c r="RJJ761" s="13"/>
      <c r="RJK761" s="13"/>
      <c r="RJL761" s="13"/>
      <c r="RJM761" s="13"/>
      <c r="RJN761" s="13"/>
      <c r="RJO761" s="13"/>
      <c r="RJP761" s="13"/>
      <c r="RJQ761" s="13"/>
      <c r="RJR761" s="13"/>
      <c r="RJS761" s="13"/>
      <c r="RJT761" s="13"/>
      <c r="RJU761" s="13"/>
      <c r="RJV761" s="13"/>
      <c r="RJW761" s="13"/>
      <c r="RJX761" s="13"/>
      <c r="RJY761" s="13"/>
      <c r="RJZ761" s="13"/>
      <c r="RKA761" s="13"/>
      <c r="RKB761" s="13"/>
      <c r="RKC761" s="13"/>
      <c r="RKD761" s="13"/>
      <c r="RKE761" s="13"/>
      <c r="RKF761" s="13"/>
      <c r="RKG761" s="13"/>
      <c r="RKH761" s="13"/>
      <c r="RKI761" s="13"/>
      <c r="RKJ761" s="13"/>
      <c r="RKK761" s="13"/>
      <c r="RKL761" s="13"/>
      <c r="RKM761" s="13"/>
      <c r="RKN761" s="13"/>
      <c r="RKO761" s="13"/>
      <c r="RKP761" s="13"/>
      <c r="RKQ761" s="13"/>
      <c r="RKR761" s="13"/>
      <c r="RKS761" s="13"/>
      <c r="RKT761" s="13"/>
      <c r="RKU761" s="13"/>
      <c r="RKV761" s="13"/>
      <c r="RKW761" s="13"/>
      <c r="RKX761" s="13"/>
      <c r="RKY761" s="13"/>
      <c r="RKZ761" s="13"/>
      <c r="RLA761" s="13"/>
      <c r="RLB761" s="13"/>
      <c r="RLC761" s="13"/>
      <c r="RLD761" s="13"/>
      <c r="RLE761" s="13"/>
      <c r="RLF761" s="13"/>
      <c r="RLG761" s="13"/>
      <c r="RLH761" s="13"/>
      <c r="RLI761" s="13"/>
      <c r="RLJ761" s="13"/>
      <c r="RLK761" s="13"/>
      <c r="RLL761" s="13"/>
      <c r="RLM761" s="13"/>
      <c r="RLN761" s="13"/>
      <c r="RLO761" s="13"/>
      <c r="RLP761" s="13"/>
      <c r="RLQ761" s="13"/>
      <c r="RLR761" s="13"/>
      <c r="RLS761" s="13"/>
      <c r="RLT761" s="13"/>
      <c r="RLU761" s="13"/>
      <c r="RLV761" s="13"/>
      <c r="RLW761" s="13"/>
      <c r="RLX761" s="13"/>
      <c r="RLY761" s="13"/>
      <c r="RLZ761" s="13"/>
      <c r="RMA761" s="13"/>
      <c r="RMB761" s="13"/>
      <c r="RMC761" s="13"/>
      <c r="RMD761" s="13"/>
      <c r="RME761" s="13"/>
      <c r="RMF761" s="13"/>
      <c r="RMG761" s="13"/>
      <c r="RMH761" s="13"/>
      <c r="RMI761" s="13"/>
      <c r="RMJ761" s="13"/>
      <c r="RMK761" s="13"/>
      <c r="RML761" s="13"/>
      <c r="RMM761" s="13"/>
      <c r="RMN761" s="13"/>
      <c r="RMO761" s="13"/>
      <c r="RMP761" s="13"/>
      <c r="RMQ761" s="13"/>
      <c r="RMR761" s="13"/>
      <c r="RMS761" s="13"/>
      <c r="RMT761" s="13"/>
      <c r="RMU761" s="13"/>
      <c r="RMV761" s="13"/>
      <c r="RMW761" s="13"/>
      <c r="RMX761" s="13"/>
      <c r="RMY761" s="13"/>
      <c r="RMZ761" s="13"/>
      <c r="RNA761" s="13"/>
      <c r="RNB761" s="13"/>
      <c r="RNC761" s="13"/>
      <c r="RND761" s="13"/>
      <c r="RNE761" s="13"/>
      <c r="RNF761" s="13"/>
      <c r="RNG761" s="13"/>
      <c r="RNH761" s="13"/>
      <c r="RNI761" s="13"/>
      <c r="RNJ761" s="13"/>
      <c r="RNK761" s="13"/>
      <c r="RNL761" s="13"/>
      <c r="RNM761" s="13"/>
      <c r="RNN761" s="13"/>
      <c r="RNO761" s="13"/>
      <c r="RNP761" s="13"/>
      <c r="RNQ761" s="13"/>
      <c r="RNR761" s="13"/>
      <c r="RNS761" s="13"/>
      <c r="RNT761" s="13"/>
      <c r="RNU761" s="13"/>
      <c r="RNV761" s="13"/>
      <c r="RNW761" s="13"/>
      <c r="RNX761" s="13"/>
      <c r="RNY761" s="13"/>
      <c r="RNZ761" s="13"/>
      <c r="ROA761" s="13"/>
      <c r="ROB761" s="13"/>
      <c r="ROC761" s="13"/>
      <c r="ROD761" s="13"/>
      <c r="ROE761" s="13"/>
      <c r="ROF761" s="13"/>
      <c r="ROG761" s="13"/>
      <c r="ROH761" s="13"/>
      <c r="ROI761" s="13"/>
      <c r="ROJ761" s="13"/>
      <c r="ROK761" s="13"/>
      <c r="ROL761" s="13"/>
      <c r="ROM761" s="13"/>
      <c r="RON761" s="13"/>
      <c r="ROO761" s="13"/>
      <c r="ROP761" s="13"/>
      <c r="ROQ761" s="13"/>
      <c r="ROR761" s="13"/>
      <c r="ROS761" s="13"/>
      <c r="ROT761" s="13"/>
      <c r="ROU761" s="13"/>
      <c r="ROV761" s="13"/>
      <c r="ROW761" s="13"/>
      <c r="ROX761" s="13"/>
      <c r="ROY761" s="13"/>
      <c r="ROZ761" s="13"/>
      <c r="RPA761" s="13"/>
      <c r="RPB761" s="13"/>
      <c r="RPC761" s="13"/>
      <c r="RPD761" s="13"/>
      <c r="RPE761" s="13"/>
      <c r="RPF761" s="13"/>
      <c r="RPG761" s="13"/>
      <c r="RPH761" s="13"/>
      <c r="RPI761" s="13"/>
      <c r="RPJ761" s="13"/>
      <c r="RPK761" s="13"/>
      <c r="RPL761" s="13"/>
      <c r="RPM761" s="13"/>
      <c r="RPN761" s="13"/>
      <c r="RPO761" s="13"/>
      <c r="RPP761" s="13"/>
      <c r="RPQ761" s="13"/>
      <c r="RPR761" s="13"/>
      <c r="RPS761" s="13"/>
      <c r="RPT761" s="13"/>
      <c r="RPU761" s="13"/>
      <c r="RPV761" s="13"/>
      <c r="RPW761" s="13"/>
      <c r="RPX761" s="13"/>
      <c r="RPY761" s="13"/>
      <c r="RPZ761" s="13"/>
      <c r="RQA761" s="13"/>
      <c r="RQB761" s="13"/>
      <c r="RQC761" s="13"/>
      <c r="RQD761" s="13"/>
      <c r="RQE761" s="13"/>
      <c r="RQF761" s="13"/>
      <c r="RQG761" s="13"/>
      <c r="RQH761" s="13"/>
      <c r="RQI761" s="13"/>
      <c r="RQJ761" s="13"/>
      <c r="RQK761" s="13"/>
      <c r="RQL761" s="13"/>
      <c r="RQM761" s="13"/>
      <c r="RQN761" s="13"/>
      <c r="RQO761" s="13"/>
      <c r="RQP761" s="13"/>
      <c r="RQQ761" s="13"/>
      <c r="RQR761" s="13"/>
      <c r="RQS761" s="13"/>
      <c r="RQT761" s="13"/>
      <c r="RQU761" s="13"/>
      <c r="RQV761" s="13"/>
      <c r="RQW761" s="13"/>
      <c r="RQX761" s="13"/>
      <c r="RQY761" s="13"/>
      <c r="RQZ761" s="13"/>
      <c r="RRA761" s="13"/>
      <c r="RRB761" s="13"/>
      <c r="RRC761" s="13"/>
      <c r="RRD761" s="13"/>
      <c r="RRE761" s="13"/>
      <c r="RRF761" s="13"/>
      <c r="RRG761" s="13"/>
      <c r="RRH761" s="13"/>
      <c r="RRI761" s="13"/>
      <c r="RRJ761" s="13"/>
      <c r="RRK761" s="13"/>
      <c r="RRL761" s="13"/>
      <c r="RRM761" s="13"/>
      <c r="RRN761" s="13"/>
      <c r="RRO761" s="13"/>
      <c r="RRP761" s="13"/>
      <c r="RRQ761" s="13"/>
      <c r="RRR761" s="13"/>
      <c r="RRS761" s="13"/>
      <c r="RRT761" s="13"/>
      <c r="RRU761" s="13"/>
      <c r="RRV761" s="13"/>
      <c r="RRW761" s="13"/>
      <c r="RRX761" s="13"/>
      <c r="RRY761" s="13"/>
      <c r="RRZ761" s="13"/>
      <c r="RSA761" s="13"/>
      <c r="RSB761" s="13"/>
      <c r="RSC761" s="13"/>
      <c r="RSD761" s="13"/>
      <c r="RSE761" s="13"/>
      <c r="RSF761" s="13"/>
      <c r="RSG761" s="13"/>
      <c r="RSH761" s="13"/>
      <c r="RSI761" s="13"/>
      <c r="RSJ761" s="13"/>
      <c r="RSK761" s="13"/>
      <c r="RSL761" s="13"/>
      <c r="RSM761" s="13"/>
      <c r="RSN761" s="13"/>
      <c r="RSO761" s="13"/>
      <c r="RSP761" s="13"/>
      <c r="RSQ761" s="13"/>
      <c r="RSR761" s="13"/>
      <c r="RSS761" s="13"/>
      <c r="RST761" s="13"/>
      <c r="RSU761" s="13"/>
      <c r="RSV761" s="13"/>
      <c r="RSW761" s="13"/>
      <c r="RSX761" s="13"/>
      <c r="RSY761" s="13"/>
      <c r="RSZ761" s="13"/>
      <c r="RTA761" s="13"/>
      <c r="RTB761" s="13"/>
      <c r="RTC761" s="13"/>
      <c r="RTD761" s="13"/>
      <c r="RTE761" s="13"/>
      <c r="RTF761" s="13"/>
      <c r="RTG761" s="13"/>
      <c r="RTH761" s="13"/>
      <c r="RTI761" s="13"/>
      <c r="RTJ761" s="13"/>
      <c r="RTK761" s="13"/>
      <c r="RTL761" s="13"/>
      <c r="RTM761" s="13"/>
      <c r="RTN761" s="13"/>
      <c r="RTO761" s="13"/>
      <c r="RTP761" s="13"/>
      <c r="RTQ761" s="13"/>
      <c r="RTR761" s="13"/>
      <c r="RTS761" s="13"/>
      <c r="RTT761" s="13"/>
      <c r="RTU761" s="13"/>
      <c r="RTV761" s="13"/>
      <c r="RTW761" s="13"/>
      <c r="RTX761" s="13"/>
      <c r="RTY761" s="13"/>
      <c r="RTZ761" s="13"/>
      <c r="RUA761" s="13"/>
      <c r="RUB761" s="13"/>
      <c r="RUC761" s="13"/>
      <c r="RUD761" s="13"/>
      <c r="RUE761" s="13"/>
      <c r="RUF761" s="13"/>
      <c r="RUG761" s="13"/>
      <c r="RUH761" s="13"/>
      <c r="RUI761" s="13"/>
      <c r="RUJ761" s="13"/>
      <c r="RUK761" s="13"/>
      <c r="RUL761" s="13"/>
      <c r="RUM761" s="13"/>
      <c r="RUN761" s="13"/>
      <c r="RUO761" s="13"/>
      <c r="RUP761" s="13"/>
      <c r="RUQ761" s="13"/>
      <c r="RUR761" s="13"/>
      <c r="RUS761" s="13"/>
      <c r="RUT761" s="13"/>
      <c r="RUU761" s="13"/>
      <c r="RUV761" s="13"/>
      <c r="RUW761" s="13"/>
      <c r="RUX761" s="13"/>
      <c r="RUY761" s="13"/>
      <c r="RUZ761" s="13"/>
      <c r="RVA761" s="13"/>
      <c r="RVB761" s="13"/>
      <c r="RVC761" s="13"/>
      <c r="RVD761" s="13"/>
      <c r="RVE761" s="13"/>
      <c r="RVF761" s="13"/>
      <c r="RVG761" s="13"/>
      <c r="RVH761" s="13"/>
      <c r="RVI761" s="13"/>
      <c r="RVJ761" s="13"/>
      <c r="RVK761" s="13"/>
      <c r="RVL761" s="13"/>
      <c r="RVM761" s="13"/>
      <c r="RVN761" s="13"/>
      <c r="RVO761" s="13"/>
      <c r="RVP761" s="13"/>
      <c r="RVQ761" s="13"/>
      <c r="RVR761" s="13"/>
      <c r="RVS761" s="13"/>
      <c r="RVT761" s="13"/>
      <c r="RVU761" s="13"/>
      <c r="RVV761" s="13"/>
      <c r="RVW761" s="13"/>
      <c r="RVX761" s="13"/>
      <c r="RVY761" s="13"/>
      <c r="RVZ761" s="13"/>
      <c r="RWA761" s="13"/>
      <c r="RWB761" s="13"/>
      <c r="RWC761" s="13"/>
      <c r="RWD761" s="13"/>
      <c r="RWE761" s="13"/>
      <c r="RWF761" s="13"/>
      <c r="RWG761" s="13"/>
      <c r="RWH761" s="13"/>
      <c r="RWI761" s="13"/>
      <c r="RWJ761" s="13"/>
      <c r="RWK761" s="13"/>
      <c r="RWL761" s="13"/>
      <c r="RWM761" s="13"/>
      <c r="RWN761" s="13"/>
      <c r="RWO761" s="13"/>
      <c r="RWP761" s="13"/>
      <c r="RWQ761" s="13"/>
      <c r="RWR761" s="13"/>
      <c r="RWS761" s="13"/>
      <c r="RWT761" s="13"/>
      <c r="RWU761" s="13"/>
      <c r="RWV761" s="13"/>
      <c r="RWW761" s="13"/>
      <c r="RWX761" s="13"/>
      <c r="RWY761" s="13"/>
      <c r="RWZ761" s="13"/>
      <c r="RXA761" s="13"/>
      <c r="RXB761" s="13"/>
      <c r="RXC761" s="13"/>
      <c r="RXD761" s="13"/>
      <c r="RXE761" s="13"/>
      <c r="RXF761" s="13"/>
      <c r="RXG761" s="13"/>
      <c r="RXH761" s="13"/>
      <c r="RXI761" s="13"/>
      <c r="RXJ761" s="13"/>
      <c r="RXK761" s="13"/>
      <c r="RXL761" s="13"/>
      <c r="RXM761" s="13"/>
      <c r="RXN761" s="13"/>
      <c r="RXO761" s="13"/>
      <c r="RXP761" s="13"/>
      <c r="RXQ761" s="13"/>
      <c r="RXR761" s="13"/>
      <c r="RXS761" s="13"/>
      <c r="RXT761" s="13"/>
      <c r="RXU761" s="13"/>
      <c r="RXV761" s="13"/>
      <c r="RXW761" s="13"/>
      <c r="RXX761" s="13"/>
      <c r="RXY761" s="13"/>
      <c r="RXZ761" s="13"/>
      <c r="RYA761" s="13"/>
      <c r="RYB761" s="13"/>
      <c r="RYC761" s="13"/>
      <c r="RYD761" s="13"/>
      <c r="RYE761" s="13"/>
      <c r="RYF761" s="13"/>
      <c r="RYG761" s="13"/>
      <c r="RYH761" s="13"/>
      <c r="RYI761" s="13"/>
      <c r="RYJ761" s="13"/>
      <c r="RYK761" s="13"/>
      <c r="RYL761" s="13"/>
      <c r="RYM761" s="13"/>
      <c r="RYN761" s="13"/>
      <c r="RYO761" s="13"/>
      <c r="RYP761" s="13"/>
      <c r="RYQ761" s="13"/>
      <c r="RYR761" s="13"/>
      <c r="RYS761" s="13"/>
      <c r="RYT761" s="13"/>
      <c r="RYU761" s="13"/>
      <c r="RYV761" s="13"/>
      <c r="RYW761" s="13"/>
      <c r="RYX761" s="13"/>
      <c r="RYY761" s="13"/>
      <c r="RYZ761" s="13"/>
      <c r="RZA761" s="13"/>
      <c r="RZB761" s="13"/>
      <c r="RZC761" s="13"/>
      <c r="RZD761" s="13"/>
      <c r="RZE761" s="13"/>
      <c r="RZF761" s="13"/>
      <c r="RZG761" s="13"/>
      <c r="RZH761" s="13"/>
      <c r="RZI761" s="13"/>
      <c r="RZJ761" s="13"/>
      <c r="RZK761" s="13"/>
      <c r="RZL761" s="13"/>
      <c r="RZM761" s="13"/>
      <c r="RZN761" s="13"/>
      <c r="RZO761" s="13"/>
      <c r="RZP761" s="13"/>
      <c r="RZQ761" s="13"/>
      <c r="RZR761" s="13"/>
      <c r="RZS761" s="13"/>
      <c r="RZT761" s="13"/>
      <c r="RZU761" s="13"/>
      <c r="RZV761" s="13"/>
      <c r="RZW761" s="13"/>
      <c r="RZX761" s="13"/>
      <c r="RZY761" s="13"/>
      <c r="RZZ761" s="13"/>
      <c r="SAA761" s="13"/>
      <c r="SAB761" s="13"/>
      <c r="SAC761" s="13"/>
      <c r="SAD761" s="13"/>
      <c r="SAE761" s="13"/>
      <c r="SAF761" s="13"/>
      <c r="SAG761" s="13"/>
      <c r="SAH761" s="13"/>
      <c r="SAI761" s="13"/>
      <c r="SAJ761" s="13"/>
      <c r="SAK761" s="13"/>
      <c r="SAL761" s="13"/>
      <c r="SAM761" s="13"/>
      <c r="SAN761" s="13"/>
      <c r="SAO761" s="13"/>
      <c r="SAP761" s="13"/>
      <c r="SAQ761" s="13"/>
      <c r="SAR761" s="13"/>
      <c r="SAS761" s="13"/>
      <c r="SAT761" s="13"/>
      <c r="SAU761" s="13"/>
      <c r="SAV761" s="13"/>
      <c r="SAW761" s="13"/>
      <c r="SAX761" s="13"/>
      <c r="SAY761" s="13"/>
      <c r="SAZ761" s="13"/>
      <c r="SBA761" s="13"/>
      <c r="SBB761" s="13"/>
      <c r="SBC761" s="13"/>
      <c r="SBD761" s="13"/>
      <c r="SBE761" s="13"/>
      <c r="SBF761" s="13"/>
      <c r="SBG761" s="13"/>
      <c r="SBH761" s="13"/>
      <c r="SBI761" s="13"/>
      <c r="SBJ761" s="13"/>
      <c r="SBK761" s="13"/>
      <c r="SBL761" s="13"/>
      <c r="SBM761" s="13"/>
      <c r="SBN761" s="13"/>
      <c r="SBO761" s="13"/>
      <c r="SBP761" s="13"/>
      <c r="SBQ761" s="13"/>
      <c r="SBR761" s="13"/>
      <c r="SBS761" s="13"/>
      <c r="SBT761" s="13"/>
      <c r="SBU761" s="13"/>
      <c r="SBV761" s="13"/>
      <c r="SBW761" s="13"/>
      <c r="SBX761" s="13"/>
      <c r="SBY761" s="13"/>
      <c r="SBZ761" s="13"/>
      <c r="SCA761" s="13"/>
      <c r="SCB761" s="13"/>
      <c r="SCC761" s="13"/>
      <c r="SCD761" s="13"/>
      <c r="SCE761" s="13"/>
      <c r="SCF761" s="13"/>
      <c r="SCG761" s="13"/>
      <c r="SCH761" s="13"/>
      <c r="SCI761" s="13"/>
      <c r="SCJ761" s="13"/>
      <c r="SCK761" s="13"/>
      <c r="SCL761" s="13"/>
      <c r="SCM761" s="13"/>
      <c r="SCN761" s="13"/>
      <c r="SCO761" s="13"/>
      <c r="SCP761" s="13"/>
      <c r="SCQ761" s="13"/>
      <c r="SCR761" s="13"/>
      <c r="SCS761" s="13"/>
      <c r="SCT761" s="13"/>
      <c r="SCU761" s="13"/>
      <c r="SCV761" s="13"/>
      <c r="SCW761" s="13"/>
      <c r="SCX761" s="13"/>
      <c r="SCY761" s="13"/>
      <c r="SCZ761" s="13"/>
      <c r="SDA761" s="13"/>
      <c r="SDB761" s="13"/>
      <c r="SDC761" s="13"/>
      <c r="SDD761" s="13"/>
      <c r="SDE761" s="13"/>
      <c r="SDF761" s="13"/>
      <c r="SDG761" s="13"/>
      <c r="SDH761" s="13"/>
      <c r="SDI761" s="13"/>
      <c r="SDJ761" s="13"/>
      <c r="SDK761" s="13"/>
      <c r="SDL761" s="13"/>
      <c r="SDM761" s="13"/>
      <c r="SDN761" s="13"/>
      <c r="SDO761" s="13"/>
      <c r="SDP761" s="13"/>
      <c r="SDQ761" s="13"/>
      <c r="SDR761" s="13"/>
      <c r="SDS761" s="13"/>
      <c r="SDT761" s="13"/>
      <c r="SDU761" s="13"/>
      <c r="SDV761" s="13"/>
      <c r="SDW761" s="13"/>
      <c r="SDX761" s="13"/>
      <c r="SDY761" s="13"/>
      <c r="SDZ761" s="13"/>
      <c r="SEA761" s="13"/>
      <c r="SEB761" s="13"/>
      <c r="SEC761" s="13"/>
      <c r="SED761" s="13"/>
      <c r="SEE761" s="13"/>
      <c r="SEF761" s="13"/>
      <c r="SEG761" s="13"/>
      <c r="SEH761" s="13"/>
      <c r="SEI761" s="13"/>
      <c r="SEJ761" s="13"/>
      <c r="SEK761" s="13"/>
      <c r="SEL761" s="13"/>
      <c r="SEM761" s="13"/>
      <c r="SEN761" s="13"/>
      <c r="SEO761" s="13"/>
      <c r="SEP761" s="13"/>
      <c r="SEQ761" s="13"/>
      <c r="SER761" s="13"/>
      <c r="SES761" s="13"/>
      <c r="SET761" s="13"/>
      <c r="SEU761" s="13"/>
      <c r="SEV761" s="13"/>
      <c r="SEW761" s="13"/>
      <c r="SEX761" s="13"/>
      <c r="SEY761" s="13"/>
      <c r="SEZ761" s="13"/>
      <c r="SFA761" s="13"/>
      <c r="SFB761" s="13"/>
      <c r="SFC761" s="13"/>
      <c r="SFD761" s="13"/>
      <c r="SFE761" s="13"/>
      <c r="SFF761" s="13"/>
      <c r="SFG761" s="13"/>
      <c r="SFH761" s="13"/>
      <c r="SFI761" s="13"/>
      <c r="SFJ761" s="13"/>
      <c r="SFK761" s="13"/>
      <c r="SFL761" s="13"/>
      <c r="SFM761" s="13"/>
      <c r="SFN761" s="13"/>
      <c r="SFO761" s="13"/>
      <c r="SFP761" s="13"/>
      <c r="SFQ761" s="13"/>
      <c r="SFR761" s="13"/>
      <c r="SFS761" s="13"/>
      <c r="SFT761" s="13"/>
      <c r="SFU761" s="13"/>
      <c r="SFV761" s="13"/>
      <c r="SFW761" s="13"/>
      <c r="SFX761" s="13"/>
      <c r="SFY761" s="13"/>
      <c r="SFZ761" s="13"/>
      <c r="SGA761" s="13"/>
      <c r="SGB761" s="13"/>
      <c r="SGC761" s="13"/>
      <c r="SGD761" s="13"/>
      <c r="SGE761" s="13"/>
      <c r="SGF761" s="13"/>
      <c r="SGG761" s="13"/>
      <c r="SGH761" s="13"/>
      <c r="SGI761" s="13"/>
      <c r="SGJ761" s="13"/>
      <c r="SGK761" s="13"/>
      <c r="SGL761" s="13"/>
      <c r="SGM761" s="13"/>
      <c r="SGN761" s="13"/>
      <c r="SGO761" s="13"/>
      <c r="SGP761" s="13"/>
      <c r="SGQ761" s="13"/>
      <c r="SGR761" s="13"/>
      <c r="SGS761" s="13"/>
      <c r="SGT761" s="13"/>
      <c r="SGU761" s="13"/>
      <c r="SGV761" s="13"/>
      <c r="SGW761" s="13"/>
      <c r="SGX761" s="13"/>
      <c r="SGY761" s="13"/>
      <c r="SGZ761" s="13"/>
      <c r="SHA761" s="13"/>
      <c r="SHB761" s="13"/>
      <c r="SHC761" s="13"/>
      <c r="SHD761" s="13"/>
      <c r="SHE761" s="13"/>
      <c r="SHF761" s="13"/>
      <c r="SHG761" s="13"/>
      <c r="SHH761" s="13"/>
      <c r="SHI761" s="13"/>
      <c r="SHJ761" s="13"/>
      <c r="SHK761" s="13"/>
      <c r="SHL761" s="13"/>
      <c r="SHM761" s="13"/>
      <c r="SHN761" s="13"/>
      <c r="SHO761" s="13"/>
      <c r="SHP761" s="13"/>
      <c r="SHQ761" s="13"/>
      <c r="SHR761" s="13"/>
      <c r="SHS761" s="13"/>
      <c r="SHT761" s="13"/>
      <c r="SHU761" s="13"/>
      <c r="SHV761" s="13"/>
      <c r="SHW761" s="13"/>
      <c r="SHX761" s="13"/>
      <c r="SHY761" s="13"/>
      <c r="SHZ761" s="13"/>
      <c r="SIA761" s="13"/>
      <c r="SIB761" s="13"/>
      <c r="SIC761" s="13"/>
      <c r="SID761" s="13"/>
      <c r="SIE761" s="13"/>
      <c r="SIF761" s="13"/>
      <c r="SIG761" s="13"/>
      <c r="SIH761" s="13"/>
      <c r="SII761" s="13"/>
      <c r="SIJ761" s="13"/>
      <c r="SIK761" s="13"/>
      <c r="SIL761" s="13"/>
      <c r="SIM761" s="13"/>
      <c r="SIN761" s="13"/>
      <c r="SIO761" s="13"/>
      <c r="SIP761" s="13"/>
      <c r="SIQ761" s="13"/>
      <c r="SIR761" s="13"/>
      <c r="SIS761" s="13"/>
      <c r="SIT761" s="13"/>
      <c r="SIU761" s="13"/>
      <c r="SIV761" s="13"/>
      <c r="SIW761" s="13"/>
      <c r="SIX761" s="13"/>
      <c r="SIY761" s="13"/>
      <c r="SIZ761" s="13"/>
      <c r="SJA761" s="13"/>
      <c r="SJB761" s="13"/>
      <c r="SJC761" s="13"/>
      <c r="SJD761" s="13"/>
      <c r="SJE761" s="13"/>
      <c r="SJF761" s="13"/>
      <c r="SJG761" s="13"/>
      <c r="SJH761" s="13"/>
      <c r="SJI761" s="13"/>
      <c r="SJJ761" s="13"/>
      <c r="SJK761" s="13"/>
      <c r="SJL761" s="13"/>
      <c r="SJM761" s="13"/>
      <c r="SJN761" s="13"/>
      <c r="SJO761" s="13"/>
      <c r="SJP761" s="13"/>
      <c r="SJQ761" s="13"/>
      <c r="SJR761" s="13"/>
      <c r="SJS761" s="13"/>
      <c r="SJT761" s="13"/>
      <c r="SJU761" s="13"/>
      <c r="SJV761" s="13"/>
      <c r="SJW761" s="13"/>
      <c r="SJX761" s="13"/>
      <c r="SJY761" s="13"/>
      <c r="SJZ761" s="13"/>
      <c r="SKA761" s="13"/>
      <c r="SKB761" s="13"/>
      <c r="SKC761" s="13"/>
      <c r="SKD761" s="13"/>
      <c r="SKE761" s="13"/>
      <c r="SKF761" s="13"/>
      <c r="SKG761" s="13"/>
      <c r="SKH761" s="13"/>
      <c r="SKI761" s="13"/>
      <c r="SKJ761" s="13"/>
      <c r="SKK761" s="13"/>
      <c r="SKL761" s="13"/>
      <c r="SKM761" s="13"/>
      <c r="SKN761" s="13"/>
      <c r="SKO761" s="13"/>
      <c r="SKP761" s="13"/>
      <c r="SKQ761" s="13"/>
      <c r="SKR761" s="13"/>
      <c r="SKS761" s="13"/>
      <c r="SKT761" s="13"/>
      <c r="SKU761" s="13"/>
      <c r="SKV761" s="13"/>
      <c r="SKW761" s="13"/>
      <c r="SKX761" s="13"/>
      <c r="SKY761" s="13"/>
      <c r="SKZ761" s="13"/>
      <c r="SLA761" s="13"/>
      <c r="SLB761" s="13"/>
      <c r="SLC761" s="13"/>
      <c r="SLD761" s="13"/>
      <c r="SLE761" s="13"/>
      <c r="SLF761" s="13"/>
      <c r="SLG761" s="13"/>
      <c r="SLH761" s="13"/>
      <c r="SLI761" s="13"/>
      <c r="SLJ761" s="13"/>
      <c r="SLK761" s="13"/>
      <c r="SLL761" s="13"/>
      <c r="SLM761" s="13"/>
      <c r="SLN761" s="13"/>
      <c r="SLO761" s="13"/>
      <c r="SLP761" s="13"/>
      <c r="SLQ761" s="13"/>
      <c r="SLR761" s="13"/>
      <c r="SLS761" s="13"/>
      <c r="SLT761" s="13"/>
      <c r="SLU761" s="13"/>
      <c r="SLV761" s="13"/>
      <c r="SLW761" s="13"/>
      <c r="SLX761" s="13"/>
      <c r="SLY761" s="13"/>
      <c r="SLZ761" s="13"/>
      <c r="SMA761" s="13"/>
      <c r="SMB761" s="13"/>
      <c r="SMC761" s="13"/>
      <c r="SMD761" s="13"/>
      <c r="SME761" s="13"/>
      <c r="SMF761" s="13"/>
      <c r="SMG761" s="13"/>
      <c r="SMH761" s="13"/>
      <c r="SMI761" s="13"/>
      <c r="SMJ761" s="13"/>
      <c r="SMK761" s="13"/>
      <c r="SML761" s="13"/>
      <c r="SMM761" s="13"/>
      <c r="SMN761" s="13"/>
      <c r="SMO761" s="13"/>
      <c r="SMP761" s="13"/>
      <c r="SMQ761" s="13"/>
      <c r="SMR761" s="13"/>
      <c r="SMS761" s="13"/>
      <c r="SMT761" s="13"/>
      <c r="SMU761" s="13"/>
      <c r="SMV761" s="13"/>
      <c r="SMW761" s="13"/>
      <c r="SMX761" s="13"/>
      <c r="SMY761" s="13"/>
      <c r="SMZ761" s="13"/>
      <c r="SNA761" s="13"/>
      <c r="SNB761" s="13"/>
      <c r="SNC761" s="13"/>
      <c r="SND761" s="13"/>
      <c r="SNE761" s="13"/>
      <c r="SNF761" s="13"/>
      <c r="SNG761" s="13"/>
      <c r="SNH761" s="13"/>
      <c r="SNI761" s="13"/>
      <c r="SNJ761" s="13"/>
      <c r="SNK761" s="13"/>
      <c r="SNL761" s="13"/>
      <c r="SNM761" s="13"/>
      <c r="SNN761" s="13"/>
      <c r="SNO761" s="13"/>
      <c r="SNP761" s="13"/>
      <c r="SNQ761" s="13"/>
      <c r="SNR761" s="13"/>
      <c r="SNS761" s="13"/>
      <c r="SNT761" s="13"/>
      <c r="SNU761" s="13"/>
      <c r="SNV761" s="13"/>
      <c r="SNW761" s="13"/>
      <c r="SNX761" s="13"/>
      <c r="SNY761" s="13"/>
      <c r="SNZ761" s="13"/>
      <c r="SOA761" s="13"/>
      <c r="SOB761" s="13"/>
      <c r="SOC761" s="13"/>
      <c r="SOD761" s="13"/>
      <c r="SOE761" s="13"/>
      <c r="SOF761" s="13"/>
      <c r="SOG761" s="13"/>
      <c r="SOH761" s="13"/>
      <c r="SOI761" s="13"/>
      <c r="SOJ761" s="13"/>
      <c r="SOK761" s="13"/>
      <c r="SOL761" s="13"/>
      <c r="SOM761" s="13"/>
      <c r="SON761" s="13"/>
      <c r="SOO761" s="13"/>
      <c r="SOP761" s="13"/>
      <c r="SOQ761" s="13"/>
      <c r="SOR761" s="13"/>
      <c r="SOS761" s="13"/>
      <c r="SOT761" s="13"/>
      <c r="SOU761" s="13"/>
      <c r="SOV761" s="13"/>
      <c r="SOW761" s="13"/>
      <c r="SOX761" s="13"/>
      <c r="SOY761" s="13"/>
      <c r="SOZ761" s="13"/>
      <c r="SPA761" s="13"/>
      <c r="SPB761" s="13"/>
      <c r="SPC761" s="13"/>
      <c r="SPD761" s="13"/>
      <c r="SPE761" s="13"/>
      <c r="SPF761" s="13"/>
      <c r="SPG761" s="13"/>
      <c r="SPH761" s="13"/>
      <c r="SPI761" s="13"/>
      <c r="SPJ761" s="13"/>
      <c r="SPK761" s="13"/>
      <c r="SPL761" s="13"/>
      <c r="SPM761" s="13"/>
      <c r="SPN761" s="13"/>
      <c r="SPO761" s="13"/>
      <c r="SPP761" s="13"/>
      <c r="SPQ761" s="13"/>
      <c r="SPR761" s="13"/>
      <c r="SPS761" s="13"/>
      <c r="SPT761" s="13"/>
      <c r="SPU761" s="13"/>
      <c r="SPV761" s="13"/>
      <c r="SPW761" s="13"/>
      <c r="SPX761" s="13"/>
      <c r="SPY761" s="13"/>
      <c r="SPZ761" s="13"/>
      <c r="SQA761" s="13"/>
      <c r="SQB761" s="13"/>
      <c r="SQC761" s="13"/>
      <c r="SQD761" s="13"/>
      <c r="SQE761" s="13"/>
      <c r="SQF761" s="13"/>
      <c r="SQG761" s="13"/>
      <c r="SQH761" s="13"/>
      <c r="SQI761" s="13"/>
      <c r="SQJ761" s="13"/>
      <c r="SQK761" s="13"/>
      <c r="SQL761" s="13"/>
      <c r="SQM761" s="13"/>
      <c r="SQN761" s="13"/>
      <c r="SQO761" s="13"/>
      <c r="SQP761" s="13"/>
      <c r="SQQ761" s="13"/>
      <c r="SQR761" s="13"/>
      <c r="SQS761" s="13"/>
      <c r="SQT761" s="13"/>
      <c r="SQU761" s="13"/>
      <c r="SQV761" s="13"/>
      <c r="SQW761" s="13"/>
      <c r="SQX761" s="13"/>
      <c r="SQY761" s="13"/>
      <c r="SQZ761" s="13"/>
      <c r="SRA761" s="13"/>
      <c r="SRB761" s="13"/>
      <c r="SRC761" s="13"/>
      <c r="SRD761" s="13"/>
      <c r="SRE761" s="13"/>
      <c r="SRF761" s="13"/>
      <c r="SRG761" s="13"/>
      <c r="SRH761" s="13"/>
      <c r="SRI761" s="13"/>
      <c r="SRJ761" s="13"/>
      <c r="SRK761" s="13"/>
      <c r="SRL761" s="13"/>
      <c r="SRM761" s="13"/>
      <c r="SRN761" s="13"/>
      <c r="SRO761" s="13"/>
      <c r="SRP761" s="13"/>
      <c r="SRQ761" s="13"/>
      <c r="SRR761" s="13"/>
      <c r="SRS761" s="13"/>
      <c r="SRT761" s="13"/>
      <c r="SRU761" s="13"/>
      <c r="SRV761" s="13"/>
      <c r="SRW761" s="13"/>
      <c r="SRX761" s="13"/>
      <c r="SRY761" s="13"/>
      <c r="SRZ761" s="13"/>
      <c r="SSA761" s="13"/>
      <c r="SSB761" s="13"/>
      <c r="SSC761" s="13"/>
      <c r="SSD761" s="13"/>
      <c r="SSE761" s="13"/>
      <c r="SSF761" s="13"/>
      <c r="SSG761" s="13"/>
      <c r="SSH761" s="13"/>
      <c r="SSI761" s="13"/>
      <c r="SSJ761" s="13"/>
      <c r="SSK761" s="13"/>
      <c r="SSL761" s="13"/>
      <c r="SSM761" s="13"/>
      <c r="SSN761" s="13"/>
      <c r="SSO761" s="13"/>
      <c r="SSP761" s="13"/>
      <c r="SSQ761" s="13"/>
      <c r="SSR761" s="13"/>
      <c r="SSS761" s="13"/>
      <c r="SST761" s="13"/>
      <c r="SSU761" s="13"/>
      <c r="SSV761" s="13"/>
      <c r="SSW761" s="13"/>
      <c r="SSX761" s="13"/>
      <c r="SSY761" s="13"/>
      <c r="SSZ761" s="13"/>
      <c r="STA761" s="13"/>
      <c r="STB761" s="13"/>
      <c r="STC761" s="13"/>
      <c r="STD761" s="13"/>
      <c r="STE761" s="13"/>
      <c r="STF761" s="13"/>
      <c r="STG761" s="13"/>
      <c r="STH761" s="13"/>
      <c r="STI761" s="13"/>
      <c r="STJ761" s="13"/>
      <c r="STK761" s="13"/>
      <c r="STL761" s="13"/>
      <c r="STM761" s="13"/>
      <c r="STN761" s="13"/>
      <c r="STO761" s="13"/>
      <c r="STP761" s="13"/>
      <c r="STQ761" s="13"/>
      <c r="STR761" s="13"/>
      <c r="STS761" s="13"/>
      <c r="STT761" s="13"/>
      <c r="STU761" s="13"/>
      <c r="STV761" s="13"/>
      <c r="STW761" s="13"/>
      <c r="STX761" s="13"/>
      <c r="STY761" s="13"/>
      <c r="STZ761" s="13"/>
      <c r="SUA761" s="13"/>
      <c r="SUB761" s="13"/>
      <c r="SUC761" s="13"/>
      <c r="SUD761" s="13"/>
      <c r="SUE761" s="13"/>
      <c r="SUF761" s="13"/>
      <c r="SUG761" s="13"/>
      <c r="SUH761" s="13"/>
      <c r="SUI761" s="13"/>
      <c r="SUJ761" s="13"/>
      <c r="SUK761" s="13"/>
      <c r="SUL761" s="13"/>
      <c r="SUM761" s="13"/>
      <c r="SUN761" s="13"/>
      <c r="SUO761" s="13"/>
      <c r="SUP761" s="13"/>
      <c r="SUQ761" s="13"/>
      <c r="SUR761" s="13"/>
      <c r="SUS761" s="13"/>
      <c r="SUT761" s="13"/>
      <c r="SUU761" s="13"/>
      <c r="SUV761" s="13"/>
      <c r="SUW761" s="13"/>
      <c r="SUX761" s="13"/>
      <c r="SUY761" s="13"/>
      <c r="SUZ761" s="13"/>
      <c r="SVA761" s="13"/>
      <c r="SVB761" s="13"/>
      <c r="SVC761" s="13"/>
      <c r="SVD761" s="13"/>
      <c r="SVE761" s="13"/>
      <c r="SVF761" s="13"/>
      <c r="SVG761" s="13"/>
      <c r="SVH761" s="13"/>
      <c r="SVI761" s="13"/>
      <c r="SVJ761" s="13"/>
      <c r="SVK761" s="13"/>
      <c r="SVL761" s="13"/>
      <c r="SVM761" s="13"/>
      <c r="SVN761" s="13"/>
      <c r="SVO761" s="13"/>
      <c r="SVP761" s="13"/>
      <c r="SVQ761" s="13"/>
      <c r="SVR761" s="13"/>
      <c r="SVS761" s="13"/>
      <c r="SVT761" s="13"/>
      <c r="SVU761" s="13"/>
      <c r="SVV761" s="13"/>
      <c r="SVW761" s="13"/>
      <c r="SVX761" s="13"/>
      <c r="SVY761" s="13"/>
      <c r="SVZ761" s="13"/>
      <c r="SWA761" s="13"/>
      <c r="SWB761" s="13"/>
      <c r="SWC761" s="13"/>
      <c r="SWD761" s="13"/>
      <c r="SWE761" s="13"/>
      <c r="SWF761" s="13"/>
      <c r="SWG761" s="13"/>
      <c r="SWH761" s="13"/>
      <c r="SWI761" s="13"/>
      <c r="SWJ761" s="13"/>
      <c r="SWK761" s="13"/>
      <c r="SWL761" s="13"/>
      <c r="SWM761" s="13"/>
      <c r="SWN761" s="13"/>
      <c r="SWO761" s="13"/>
      <c r="SWP761" s="13"/>
      <c r="SWQ761" s="13"/>
      <c r="SWR761" s="13"/>
      <c r="SWS761" s="13"/>
      <c r="SWT761" s="13"/>
      <c r="SWU761" s="13"/>
      <c r="SWV761" s="13"/>
      <c r="SWW761" s="13"/>
      <c r="SWX761" s="13"/>
      <c r="SWY761" s="13"/>
      <c r="SWZ761" s="13"/>
      <c r="SXA761" s="13"/>
      <c r="SXB761" s="13"/>
      <c r="SXC761" s="13"/>
      <c r="SXD761" s="13"/>
      <c r="SXE761" s="13"/>
      <c r="SXF761" s="13"/>
      <c r="SXG761" s="13"/>
      <c r="SXH761" s="13"/>
      <c r="SXI761" s="13"/>
      <c r="SXJ761" s="13"/>
      <c r="SXK761" s="13"/>
      <c r="SXL761" s="13"/>
      <c r="SXM761" s="13"/>
      <c r="SXN761" s="13"/>
      <c r="SXO761" s="13"/>
      <c r="SXP761" s="13"/>
      <c r="SXQ761" s="13"/>
      <c r="SXR761" s="13"/>
      <c r="SXS761" s="13"/>
      <c r="SXT761" s="13"/>
      <c r="SXU761" s="13"/>
      <c r="SXV761" s="13"/>
      <c r="SXW761" s="13"/>
      <c r="SXX761" s="13"/>
      <c r="SXY761" s="13"/>
      <c r="SXZ761" s="13"/>
      <c r="SYA761" s="13"/>
      <c r="SYB761" s="13"/>
      <c r="SYC761" s="13"/>
      <c r="SYD761" s="13"/>
      <c r="SYE761" s="13"/>
      <c r="SYF761" s="13"/>
      <c r="SYG761" s="13"/>
      <c r="SYH761" s="13"/>
      <c r="SYI761" s="13"/>
      <c r="SYJ761" s="13"/>
      <c r="SYK761" s="13"/>
      <c r="SYL761" s="13"/>
      <c r="SYM761" s="13"/>
      <c r="SYN761" s="13"/>
      <c r="SYO761" s="13"/>
      <c r="SYP761" s="13"/>
      <c r="SYQ761" s="13"/>
      <c r="SYR761" s="13"/>
      <c r="SYS761" s="13"/>
      <c r="SYT761" s="13"/>
      <c r="SYU761" s="13"/>
      <c r="SYV761" s="13"/>
      <c r="SYW761" s="13"/>
      <c r="SYX761" s="13"/>
      <c r="SYY761" s="13"/>
      <c r="SYZ761" s="13"/>
      <c r="SZA761" s="13"/>
      <c r="SZB761" s="13"/>
      <c r="SZC761" s="13"/>
      <c r="SZD761" s="13"/>
      <c r="SZE761" s="13"/>
      <c r="SZF761" s="13"/>
      <c r="SZG761" s="13"/>
      <c r="SZH761" s="13"/>
      <c r="SZI761" s="13"/>
      <c r="SZJ761" s="13"/>
      <c r="SZK761" s="13"/>
      <c r="SZL761" s="13"/>
      <c r="SZM761" s="13"/>
      <c r="SZN761" s="13"/>
      <c r="SZO761" s="13"/>
      <c r="SZP761" s="13"/>
      <c r="SZQ761" s="13"/>
      <c r="SZR761" s="13"/>
      <c r="SZS761" s="13"/>
      <c r="SZT761" s="13"/>
      <c r="SZU761" s="13"/>
      <c r="SZV761" s="13"/>
      <c r="SZW761" s="13"/>
      <c r="SZX761" s="13"/>
      <c r="SZY761" s="13"/>
      <c r="SZZ761" s="13"/>
      <c r="TAA761" s="13"/>
      <c r="TAB761" s="13"/>
      <c r="TAC761" s="13"/>
      <c r="TAD761" s="13"/>
      <c r="TAE761" s="13"/>
      <c r="TAF761" s="13"/>
      <c r="TAG761" s="13"/>
      <c r="TAH761" s="13"/>
      <c r="TAI761" s="13"/>
      <c r="TAJ761" s="13"/>
      <c r="TAK761" s="13"/>
      <c r="TAL761" s="13"/>
      <c r="TAM761" s="13"/>
      <c r="TAN761" s="13"/>
      <c r="TAO761" s="13"/>
      <c r="TAP761" s="13"/>
      <c r="TAQ761" s="13"/>
      <c r="TAR761" s="13"/>
      <c r="TAS761" s="13"/>
      <c r="TAT761" s="13"/>
      <c r="TAU761" s="13"/>
      <c r="TAV761" s="13"/>
      <c r="TAW761" s="13"/>
      <c r="TAX761" s="13"/>
      <c r="TAY761" s="13"/>
      <c r="TAZ761" s="13"/>
      <c r="TBA761" s="13"/>
      <c r="TBB761" s="13"/>
      <c r="TBC761" s="13"/>
      <c r="TBD761" s="13"/>
      <c r="TBE761" s="13"/>
      <c r="TBF761" s="13"/>
      <c r="TBG761" s="13"/>
      <c r="TBH761" s="13"/>
      <c r="TBI761" s="13"/>
      <c r="TBJ761" s="13"/>
      <c r="TBK761" s="13"/>
      <c r="TBL761" s="13"/>
      <c r="TBM761" s="13"/>
      <c r="TBN761" s="13"/>
      <c r="TBO761" s="13"/>
      <c r="TBP761" s="13"/>
      <c r="TBQ761" s="13"/>
      <c r="TBR761" s="13"/>
      <c r="TBS761" s="13"/>
      <c r="TBT761" s="13"/>
      <c r="TBU761" s="13"/>
      <c r="TBV761" s="13"/>
      <c r="TBW761" s="13"/>
      <c r="TBX761" s="13"/>
      <c r="TBY761" s="13"/>
      <c r="TBZ761" s="13"/>
      <c r="TCA761" s="13"/>
      <c r="TCB761" s="13"/>
      <c r="TCC761" s="13"/>
      <c r="TCD761" s="13"/>
      <c r="TCE761" s="13"/>
      <c r="TCF761" s="13"/>
      <c r="TCG761" s="13"/>
      <c r="TCH761" s="13"/>
      <c r="TCI761" s="13"/>
      <c r="TCJ761" s="13"/>
      <c r="TCK761" s="13"/>
      <c r="TCL761" s="13"/>
      <c r="TCM761" s="13"/>
      <c r="TCN761" s="13"/>
      <c r="TCO761" s="13"/>
      <c r="TCP761" s="13"/>
      <c r="TCQ761" s="13"/>
      <c r="TCR761" s="13"/>
      <c r="TCS761" s="13"/>
      <c r="TCT761" s="13"/>
      <c r="TCU761" s="13"/>
      <c r="TCV761" s="13"/>
      <c r="TCW761" s="13"/>
      <c r="TCX761" s="13"/>
      <c r="TCY761" s="13"/>
      <c r="TCZ761" s="13"/>
      <c r="TDA761" s="13"/>
      <c r="TDB761" s="13"/>
      <c r="TDC761" s="13"/>
      <c r="TDD761" s="13"/>
      <c r="TDE761" s="13"/>
      <c r="TDF761" s="13"/>
      <c r="TDG761" s="13"/>
      <c r="TDH761" s="13"/>
      <c r="TDI761" s="13"/>
      <c r="TDJ761" s="13"/>
      <c r="TDK761" s="13"/>
      <c r="TDL761" s="13"/>
      <c r="TDM761" s="13"/>
      <c r="TDN761" s="13"/>
      <c r="TDO761" s="13"/>
      <c r="TDP761" s="13"/>
      <c r="TDQ761" s="13"/>
      <c r="TDR761" s="13"/>
      <c r="TDS761" s="13"/>
      <c r="TDT761" s="13"/>
      <c r="TDU761" s="13"/>
      <c r="TDV761" s="13"/>
      <c r="TDW761" s="13"/>
      <c r="TDX761" s="13"/>
      <c r="TDY761" s="13"/>
      <c r="TDZ761" s="13"/>
      <c r="TEA761" s="13"/>
      <c r="TEB761" s="13"/>
      <c r="TEC761" s="13"/>
      <c r="TED761" s="13"/>
      <c r="TEE761" s="13"/>
      <c r="TEF761" s="13"/>
      <c r="TEG761" s="13"/>
      <c r="TEH761" s="13"/>
      <c r="TEI761" s="13"/>
      <c r="TEJ761" s="13"/>
      <c r="TEK761" s="13"/>
      <c r="TEL761" s="13"/>
      <c r="TEM761" s="13"/>
      <c r="TEN761" s="13"/>
      <c r="TEO761" s="13"/>
      <c r="TEP761" s="13"/>
      <c r="TEQ761" s="13"/>
      <c r="TER761" s="13"/>
      <c r="TES761" s="13"/>
      <c r="TET761" s="13"/>
      <c r="TEU761" s="13"/>
      <c r="TEV761" s="13"/>
      <c r="TEW761" s="13"/>
      <c r="TEX761" s="13"/>
      <c r="TEY761" s="13"/>
      <c r="TEZ761" s="13"/>
      <c r="TFA761" s="13"/>
      <c r="TFB761" s="13"/>
      <c r="TFC761" s="13"/>
      <c r="TFD761" s="13"/>
      <c r="TFE761" s="13"/>
      <c r="TFF761" s="13"/>
      <c r="TFG761" s="13"/>
      <c r="TFH761" s="13"/>
      <c r="TFI761" s="13"/>
      <c r="TFJ761" s="13"/>
      <c r="TFK761" s="13"/>
      <c r="TFL761" s="13"/>
      <c r="TFM761" s="13"/>
      <c r="TFN761" s="13"/>
      <c r="TFO761" s="13"/>
      <c r="TFP761" s="13"/>
      <c r="TFQ761" s="13"/>
      <c r="TFR761" s="13"/>
      <c r="TFS761" s="13"/>
      <c r="TFT761" s="13"/>
      <c r="TFU761" s="13"/>
      <c r="TFV761" s="13"/>
      <c r="TFW761" s="13"/>
      <c r="TFX761" s="13"/>
      <c r="TFY761" s="13"/>
      <c r="TFZ761" s="13"/>
      <c r="TGA761" s="13"/>
      <c r="TGB761" s="13"/>
      <c r="TGC761" s="13"/>
      <c r="TGD761" s="13"/>
      <c r="TGE761" s="13"/>
      <c r="TGF761" s="13"/>
      <c r="TGG761" s="13"/>
      <c r="TGH761" s="13"/>
      <c r="TGI761" s="13"/>
      <c r="TGJ761" s="13"/>
      <c r="TGK761" s="13"/>
      <c r="TGL761" s="13"/>
      <c r="TGM761" s="13"/>
      <c r="TGN761" s="13"/>
      <c r="TGO761" s="13"/>
      <c r="TGP761" s="13"/>
      <c r="TGQ761" s="13"/>
      <c r="TGR761" s="13"/>
      <c r="TGS761" s="13"/>
      <c r="TGT761" s="13"/>
      <c r="TGU761" s="13"/>
      <c r="TGV761" s="13"/>
      <c r="TGW761" s="13"/>
      <c r="TGX761" s="13"/>
      <c r="TGY761" s="13"/>
      <c r="TGZ761" s="13"/>
      <c r="THA761" s="13"/>
      <c r="THB761" s="13"/>
      <c r="THC761" s="13"/>
      <c r="THD761" s="13"/>
      <c r="THE761" s="13"/>
      <c r="THF761" s="13"/>
      <c r="THG761" s="13"/>
      <c r="THH761" s="13"/>
      <c r="THI761" s="13"/>
      <c r="THJ761" s="13"/>
      <c r="THK761" s="13"/>
      <c r="THL761" s="13"/>
      <c r="THM761" s="13"/>
      <c r="THN761" s="13"/>
      <c r="THO761" s="13"/>
      <c r="THP761" s="13"/>
      <c r="THQ761" s="13"/>
      <c r="THR761" s="13"/>
      <c r="THS761" s="13"/>
      <c r="THT761" s="13"/>
      <c r="THU761" s="13"/>
      <c r="THV761" s="13"/>
      <c r="THW761" s="13"/>
      <c r="THX761" s="13"/>
      <c r="THY761" s="13"/>
      <c r="THZ761" s="13"/>
      <c r="TIA761" s="13"/>
      <c r="TIB761" s="13"/>
      <c r="TIC761" s="13"/>
      <c r="TID761" s="13"/>
      <c r="TIE761" s="13"/>
      <c r="TIF761" s="13"/>
      <c r="TIG761" s="13"/>
      <c r="TIH761" s="13"/>
      <c r="TII761" s="13"/>
      <c r="TIJ761" s="13"/>
      <c r="TIK761" s="13"/>
      <c r="TIL761" s="13"/>
      <c r="TIM761" s="13"/>
      <c r="TIN761" s="13"/>
      <c r="TIO761" s="13"/>
      <c r="TIP761" s="13"/>
      <c r="TIQ761" s="13"/>
      <c r="TIR761" s="13"/>
      <c r="TIS761" s="13"/>
      <c r="TIT761" s="13"/>
      <c r="TIU761" s="13"/>
      <c r="TIV761" s="13"/>
      <c r="TIW761" s="13"/>
      <c r="TIX761" s="13"/>
      <c r="TIY761" s="13"/>
      <c r="TIZ761" s="13"/>
      <c r="TJA761" s="13"/>
      <c r="TJB761" s="13"/>
      <c r="TJC761" s="13"/>
      <c r="TJD761" s="13"/>
      <c r="TJE761" s="13"/>
      <c r="TJF761" s="13"/>
      <c r="TJG761" s="13"/>
      <c r="TJH761" s="13"/>
      <c r="TJI761" s="13"/>
      <c r="TJJ761" s="13"/>
      <c r="TJK761" s="13"/>
      <c r="TJL761" s="13"/>
      <c r="TJM761" s="13"/>
      <c r="TJN761" s="13"/>
      <c r="TJO761" s="13"/>
      <c r="TJP761" s="13"/>
      <c r="TJQ761" s="13"/>
      <c r="TJR761" s="13"/>
      <c r="TJS761" s="13"/>
      <c r="TJT761" s="13"/>
      <c r="TJU761" s="13"/>
      <c r="TJV761" s="13"/>
      <c r="TJW761" s="13"/>
      <c r="TJX761" s="13"/>
      <c r="TJY761" s="13"/>
      <c r="TJZ761" s="13"/>
      <c r="TKA761" s="13"/>
      <c r="TKB761" s="13"/>
      <c r="TKC761" s="13"/>
      <c r="TKD761" s="13"/>
      <c r="TKE761" s="13"/>
      <c r="TKF761" s="13"/>
      <c r="TKG761" s="13"/>
      <c r="TKH761" s="13"/>
      <c r="TKI761" s="13"/>
      <c r="TKJ761" s="13"/>
      <c r="TKK761" s="13"/>
      <c r="TKL761" s="13"/>
      <c r="TKM761" s="13"/>
      <c r="TKN761" s="13"/>
      <c r="TKO761" s="13"/>
      <c r="TKP761" s="13"/>
      <c r="TKQ761" s="13"/>
      <c r="TKR761" s="13"/>
      <c r="TKS761" s="13"/>
      <c r="TKT761" s="13"/>
      <c r="TKU761" s="13"/>
      <c r="TKV761" s="13"/>
      <c r="TKW761" s="13"/>
      <c r="TKX761" s="13"/>
      <c r="TKY761" s="13"/>
      <c r="TKZ761" s="13"/>
      <c r="TLA761" s="13"/>
      <c r="TLB761" s="13"/>
      <c r="TLC761" s="13"/>
      <c r="TLD761" s="13"/>
      <c r="TLE761" s="13"/>
      <c r="TLF761" s="13"/>
      <c r="TLG761" s="13"/>
      <c r="TLH761" s="13"/>
      <c r="TLI761" s="13"/>
      <c r="TLJ761" s="13"/>
      <c r="TLK761" s="13"/>
      <c r="TLL761" s="13"/>
      <c r="TLM761" s="13"/>
      <c r="TLN761" s="13"/>
      <c r="TLO761" s="13"/>
      <c r="TLP761" s="13"/>
      <c r="TLQ761" s="13"/>
      <c r="TLR761" s="13"/>
      <c r="TLS761" s="13"/>
      <c r="TLT761" s="13"/>
      <c r="TLU761" s="13"/>
      <c r="TLV761" s="13"/>
      <c r="TLW761" s="13"/>
      <c r="TLX761" s="13"/>
      <c r="TLY761" s="13"/>
      <c r="TLZ761" s="13"/>
      <c r="TMA761" s="13"/>
      <c r="TMB761" s="13"/>
      <c r="TMC761" s="13"/>
      <c r="TMD761" s="13"/>
      <c r="TME761" s="13"/>
      <c r="TMF761" s="13"/>
      <c r="TMG761" s="13"/>
      <c r="TMH761" s="13"/>
      <c r="TMI761" s="13"/>
      <c r="TMJ761" s="13"/>
      <c r="TMK761" s="13"/>
      <c r="TML761" s="13"/>
      <c r="TMM761" s="13"/>
      <c r="TMN761" s="13"/>
      <c r="TMO761" s="13"/>
      <c r="TMP761" s="13"/>
      <c r="TMQ761" s="13"/>
      <c r="TMR761" s="13"/>
      <c r="TMS761" s="13"/>
      <c r="TMT761" s="13"/>
      <c r="TMU761" s="13"/>
      <c r="TMV761" s="13"/>
      <c r="TMW761" s="13"/>
      <c r="TMX761" s="13"/>
      <c r="TMY761" s="13"/>
      <c r="TMZ761" s="13"/>
      <c r="TNA761" s="13"/>
      <c r="TNB761" s="13"/>
      <c r="TNC761" s="13"/>
      <c r="TND761" s="13"/>
      <c r="TNE761" s="13"/>
      <c r="TNF761" s="13"/>
      <c r="TNG761" s="13"/>
      <c r="TNH761" s="13"/>
      <c r="TNI761" s="13"/>
      <c r="TNJ761" s="13"/>
      <c r="TNK761" s="13"/>
      <c r="TNL761" s="13"/>
      <c r="TNM761" s="13"/>
      <c r="TNN761" s="13"/>
      <c r="TNO761" s="13"/>
      <c r="TNP761" s="13"/>
      <c r="TNQ761" s="13"/>
      <c r="TNR761" s="13"/>
      <c r="TNS761" s="13"/>
      <c r="TNT761" s="13"/>
      <c r="TNU761" s="13"/>
      <c r="TNV761" s="13"/>
      <c r="TNW761" s="13"/>
      <c r="TNX761" s="13"/>
      <c r="TNY761" s="13"/>
      <c r="TNZ761" s="13"/>
      <c r="TOA761" s="13"/>
      <c r="TOB761" s="13"/>
      <c r="TOC761" s="13"/>
      <c r="TOD761" s="13"/>
      <c r="TOE761" s="13"/>
      <c r="TOF761" s="13"/>
      <c r="TOG761" s="13"/>
      <c r="TOH761" s="13"/>
      <c r="TOI761" s="13"/>
      <c r="TOJ761" s="13"/>
      <c r="TOK761" s="13"/>
      <c r="TOL761" s="13"/>
      <c r="TOM761" s="13"/>
      <c r="TON761" s="13"/>
      <c r="TOO761" s="13"/>
      <c r="TOP761" s="13"/>
      <c r="TOQ761" s="13"/>
      <c r="TOR761" s="13"/>
      <c r="TOS761" s="13"/>
      <c r="TOT761" s="13"/>
      <c r="TOU761" s="13"/>
      <c r="TOV761" s="13"/>
      <c r="TOW761" s="13"/>
      <c r="TOX761" s="13"/>
      <c r="TOY761" s="13"/>
      <c r="TOZ761" s="13"/>
      <c r="TPA761" s="13"/>
      <c r="TPB761" s="13"/>
      <c r="TPC761" s="13"/>
      <c r="TPD761" s="13"/>
      <c r="TPE761" s="13"/>
      <c r="TPF761" s="13"/>
      <c r="TPG761" s="13"/>
      <c r="TPH761" s="13"/>
      <c r="TPI761" s="13"/>
      <c r="TPJ761" s="13"/>
      <c r="TPK761" s="13"/>
      <c r="TPL761" s="13"/>
      <c r="TPM761" s="13"/>
      <c r="TPN761" s="13"/>
      <c r="TPO761" s="13"/>
      <c r="TPP761" s="13"/>
      <c r="TPQ761" s="13"/>
      <c r="TPR761" s="13"/>
      <c r="TPS761" s="13"/>
      <c r="TPT761" s="13"/>
      <c r="TPU761" s="13"/>
      <c r="TPV761" s="13"/>
      <c r="TPW761" s="13"/>
      <c r="TPX761" s="13"/>
      <c r="TPY761" s="13"/>
      <c r="TPZ761" s="13"/>
      <c r="TQA761" s="13"/>
      <c r="TQB761" s="13"/>
      <c r="TQC761" s="13"/>
      <c r="TQD761" s="13"/>
      <c r="TQE761" s="13"/>
      <c r="TQF761" s="13"/>
      <c r="TQG761" s="13"/>
      <c r="TQH761" s="13"/>
      <c r="TQI761" s="13"/>
      <c r="TQJ761" s="13"/>
      <c r="TQK761" s="13"/>
      <c r="TQL761" s="13"/>
      <c r="TQM761" s="13"/>
      <c r="TQN761" s="13"/>
      <c r="TQO761" s="13"/>
      <c r="TQP761" s="13"/>
      <c r="TQQ761" s="13"/>
      <c r="TQR761" s="13"/>
      <c r="TQS761" s="13"/>
      <c r="TQT761" s="13"/>
      <c r="TQU761" s="13"/>
      <c r="TQV761" s="13"/>
      <c r="TQW761" s="13"/>
      <c r="TQX761" s="13"/>
      <c r="TQY761" s="13"/>
      <c r="TQZ761" s="13"/>
      <c r="TRA761" s="13"/>
      <c r="TRB761" s="13"/>
      <c r="TRC761" s="13"/>
      <c r="TRD761" s="13"/>
      <c r="TRE761" s="13"/>
      <c r="TRF761" s="13"/>
      <c r="TRG761" s="13"/>
      <c r="TRH761" s="13"/>
      <c r="TRI761" s="13"/>
      <c r="TRJ761" s="13"/>
      <c r="TRK761" s="13"/>
      <c r="TRL761" s="13"/>
      <c r="TRM761" s="13"/>
      <c r="TRN761" s="13"/>
      <c r="TRO761" s="13"/>
      <c r="TRP761" s="13"/>
      <c r="TRQ761" s="13"/>
      <c r="TRR761" s="13"/>
      <c r="TRS761" s="13"/>
      <c r="TRT761" s="13"/>
      <c r="TRU761" s="13"/>
      <c r="TRV761" s="13"/>
      <c r="TRW761" s="13"/>
      <c r="TRX761" s="13"/>
      <c r="TRY761" s="13"/>
      <c r="TRZ761" s="13"/>
      <c r="TSA761" s="13"/>
      <c r="TSB761" s="13"/>
      <c r="TSC761" s="13"/>
      <c r="TSD761" s="13"/>
      <c r="TSE761" s="13"/>
      <c r="TSF761" s="13"/>
      <c r="TSG761" s="13"/>
      <c r="TSH761" s="13"/>
      <c r="TSI761" s="13"/>
      <c r="TSJ761" s="13"/>
      <c r="TSK761" s="13"/>
      <c r="TSL761" s="13"/>
      <c r="TSM761" s="13"/>
      <c r="TSN761" s="13"/>
      <c r="TSO761" s="13"/>
      <c r="TSP761" s="13"/>
      <c r="TSQ761" s="13"/>
      <c r="TSR761" s="13"/>
      <c r="TSS761" s="13"/>
      <c r="TST761" s="13"/>
      <c r="TSU761" s="13"/>
      <c r="TSV761" s="13"/>
      <c r="TSW761" s="13"/>
      <c r="TSX761" s="13"/>
      <c r="TSY761" s="13"/>
      <c r="TSZ761" s="13"/>
      <c r="TTA761" s="13"/>
      <c r="TTB761" s="13"/>
      <c r="TTC761" s="13"/>
      <c r="TTD761" s="13"/>
      <c r="TTE761" s="13"/>
      <c r="TTF761" s="13"/>
      <c r="TTG761" s="13"/>
      <c r="TTH761" s="13"/>
      <c r="TTI761" s="13"/>
      <c r="TTJ761" s="13"/>
      <c r="TTK761" s="13"/>
      <c r="TTL761" s="13"/>
      <c r="TTM761" s="13"/>
      <c r="TTN761" s="13"/>
      <c r="TTO761" s="13"/>
      <c r="TTP761" s="13"/>
      <c r="TTQ761" s="13"/>
      <c r="TTR761" s="13"/>
      <c r="TTS761" s="13"/>
      <c r="TTT761" s="13"/>
      <c r="TTU761" s="13"/>
      <c r="TTV761" s="13"/>
      <c r="TTW761" s="13"/>
      <c r="TTX761" s="13"/>
      <c r="TTY761" s="13"/>
      <c r="TTZ761" s="13"/>
      <c r="TUA761" s="13"/>
      <c r="TUB761" s="13"/>
      <c r="TUC761" s="13"/>
      <c r="TUD761" s="13"/>
      <c r="TUE761" s="13"/>
      <c r="TUF761" s="13"/>
      <c r="TUG761" s="13"/>
      <c r="TUH761" s="13"/>
      <c r="TUI761" s="13"/>
      <c r="TUJ761" s="13"/>
      <c r="TUK761" s="13"/>
      <c r="TUL761" s="13"/>
      <c r="TUM761" s="13"/>
      <c r="TUN761" s="13"/>
      <c r="TUO761" s="13"/>
      <c r="TUP761" s="13"/>
      <c r="TUQ761" s="13"/>
      <c r="TUR761" s="13"/>
      <c r="TUS761" s="13"/>
      <c r="TUT761" s="13"/>
      <c r="TUU761" s="13"/>
      <c r="TUV761" s="13"/>
      <c r="TUW761" s="13"/>
      <c r="TUX761" s="13"/>
      <c r="TUY761" s="13"/>
      <c r="TUZ761" s="13"/>
      <c r="TVA761" s="13"/>
      <c r="TVB761" s="13"/>
      <c r="TVC761" s="13"/>
      <c r="TVD761" s="13"/>
      <c r="TVE761" s="13"/>
      <c r="TVF761" s="13"/>
      <c r="TVG761" s="13"/>
      <c r="TVH761" s="13"/>
      <c r="TVI761" s="13"/>
      <c r="TVJ761" s="13"/>
      <c r="TVK761" s="13"/>
      <c r="TVL761" s="13"/>
      <c r="TVM761" s="13"/>
      <c r="TVN761" s="13"/>
      <c r="TVO761" s="13"/>
      <c r="TVP761" s="13"/>
      <c r="TVQ761" s="13"/>
      <c r="TVR761" s="13"/>
      <c r="TVS761" s="13"/>
      <c r="TVT761" s="13"/>
      <c r="TVU761" s="13"/>
      <c r="TVV761" s="13"/>
      <c r="TVW761" s="13"/>
      <c r="TVX761" s="13"/>
      <c r="TVY761" s="13"/>
      <c r="TVZ761" s="13"/>
      <c r="TWA761" s="13"/>
      <c r="TWB761" s="13"/>
      <c r="TWC761" s="13"/>
      <c r="TWD761" s="13"/>
      <c r="TWE761" s="13"/>
      <c r="TWF761" s="13"/>
      <c r="TWG761" s="13"/>
      <c r="TWH761" s="13"/>
      <c r="TWI761" s="13"/>
      <c r="TWJ761" s="13"/>
      <c r="TWK761" s="13"/>
      <c r="TWL761" s="13"/>
      <c r="TWM761" s="13"/>
      <c r="TWN761" s="13"/>
      <c r="TWO761" s="13"/>
      <c r="TWP761" s="13"/>
      <c r="TWQ761" s="13"/>
      <c r="TWR761" s="13"/>
      <c r="TWS761" s="13"/>
      <c r="TWT761" s="13"/>
      <c r="TWU761" s="13"/>
      <c r="TWV761" s="13"/>
      <c r="TWW761" s="13"/>
      <c r="TWX761" s="13"/>
      <c r="TWY761" s="13"/>
      <c r="TWZ761" s="13"/>
      <c r="TXA761" s="13"/>
      <c r="TXB761" s="13"/>
      <c r="TXC761" s="13"/>
      <c r="TXD761" s="13"/>
      <c r="TXE761" s="13"/>
      <c r="TXF761" s="13"/>
      <c r="TXG761" s="13"/>
      <c r="TXH761" s="13"/>
      <c r="TXI761" s="13"/>
      <c r="TXJ761" s="13"/>
      <c r="TXK761" s="13"/>
      <c r="TXL761" s="13"/>
      <c r="TXM761" s="13"/>
      <c r="TXN761" s="13"/>
      <c r="TXO761" s="13"/>
      <c r="TXP761" s="13"/>
      <c r="TXQ761" s="13"/>
      <c r="TXR761" s="13"/>
      <c r="TXS761" s="13"/>
      <c r="TXT761" s="13"/>
      <c r="TXU761" s="13"/>
      <c r="TXV761" s="13"/>
      <c r="TXW761" s="13"/>
      <c r="TXX761" s="13"/>
      <c r="TXY761" s="13"/>
      <c r="TXZ761" s="13"/>
      <c r="TYA761" s="13"/>
      <c r="TYB761" s="13"/>
      <c r="TYC761" s="13"/>
      <c r="TYD761" s="13"/>
      <c r="TYE761" s="13"/>
      <c r="TYF761" s="13"/>
      <c r="TYG761" s="13"/>
      <c r="TYH761" s="13"/>
      <c r="TYI761" s="13"/>
      <c r="TYJ761" s="13"/>
      <c r="TYK761" s="13"/>
      <c r="TYL761" s="13"/>
      <c r="TYM761" s="13"/>
      <c r="TYN761" s="13"/>
      <c r="TYO761" s="13"/>
      <c r="TYP761" s="13"/>
      <c r="TYQ761" s="13"/>
      <c r="TYR761" s="13"/>
      <c r="TYS761" s="13"/>
      <c r="TYT761" s="13"/>
      <c r="TYU761" s="13"/>
      <c r="TYV761" s="13"/>
      <c r="TYW761" s="13"/>
      <c r="TYX761" s="13"/>
      <c r="TYY761" s="13"/>
      <c r="TYZ761" s="13"/>
      <c r="TZA761" s="13"/>
      <c r="TZB761" s="13"/>
      <c r="TZC761" s="13"/>
      <c r="TZD761" s="13"/>
      <c r="TZE761" s="13"/>
      <c r="TZF761" s="13"/>
      <c r="TZG761" s="13"/>
      <c r="TZH761" s="13"/>
      <c r="TZI761" s="13"/>
      <c r="TZJ761" s="13"/>
      <c r="TZK761" s="13"/>
      <c r="TZL761" s="13"/>
      <c r="TZM761" s="13"/>
      <c r="TZN761" s="13"/>
      <c r="TZO761" s="13"/>
      <c r="TZP761" s="13"/>
      <c r="TZQ761" s="13"/>
      <c r="TZR761" s="13"/>
      <c r="TZS761" s="13"/>
      <c r="TZT761" s="13"/>
      <c r="TZU761" s="13"/>
      <c r="TZV761" s="13"/>
      <c r="TZW761" s="13"/>
      <c r="TZX761" s="13"/>
      <c r="TZY761" s="13"/>
      <c r="TZZ761" s="13"/>
      <c r="UAA761" s="13"/>
      <c r="UAB761" s="13"/>
      <c r="UAC761" s="13"/>
      <c r="UAD761" s="13"/>
      <c r="UAE761" s="13"/>
      <c r="UAF761" s="13"/>
      <c r="UAG761" s="13"/>
      <c r="UAH761" s="13"/>
      <c r="UAI761" s="13"/>
      <c r="UAJ761" s="13"/>
      <c r="UAK761" s="13"/>
      <c r="UAL761" s="13"/>
      <c r="UAM761" s="13"/>
      <c r="UAN761" s="13"/>
      <c r="UAO761" s="13"/>
      <c r="UAP761" s="13"/>
      <c r="UAQ761" s="13"/>
      <c r="UAR761" s="13"/>
      <c r="UAS761" s="13"/>
      <c r="UAT761" s="13"/>
      <c r="UAU761" s="13"/>
      <c r="UAV761" s="13"/>
      <c r="UAW761" s="13"/>
      <c r="UAX761" s="13"/>
      <c r="UAY761" s="13"/>
      <c r="UAZ761" s="13"/>
      <c r="UBA761" s="13"/>
      <c r="UBB761" s="13"/>
      <c r="UBC761" s="13"/>
      <c r="UBD761" s="13"/>
      <c r="UBE761" s="13"/>
      <c r="UBF761" s="13"/>
      <c r="UBG761" s="13"/>
      <c r="UBH761" s="13"/>
      <c r="UBI761" s="13"/>
      <c r="UBJ761" s="13"/>
      <c r="UBK761" s="13"/>
      <c r="UBL761" s="13"/>
      <c r="UBM761" s="13"/>
      <c r="UBN761" s="13"/>
      <c r="UBO761" s="13"/>
      <c r="UBP761" s="13"/>
      <c r="UBQ761" s="13"/>
      <c r="UBR761" s="13"/>
      <c r="UBS761" s="13"/>
      <c r="UBT761" s="13"/>
      <c r="UBU761" s="13"/>
      <c r="UBV761" s="13"/>
      <c r="UBW761" s="13"/>
      <c r="UBX761" s="13"/>
      <c r="UBY761" s="13"/>
      <c r="UBZ761" s="13"/>
      <c r="UCA761" s="13"/>
      <c r="UCB761" s="13"/>
      <c r="UCC761" s="13"/>
      <c r="UCD761" s="13"/>
      <c r="UCE761" s="13"/>
      <c r="UCF761" s="13"/>
      <c r="UCG761" s="13"/>
      <c r="UCH761" s="13"/>
      <c r="UCI761" s="13"/>
      <c r="UCJ761" s="13"/>
      <c r="UCK761" s="13"/>
      <c r="UCL761" s="13"/>
      <c r="UCM761" s="13"/>
      <c r="UCN761" s="13"/>
      <c r="UCO761" s="13"/>
      <c r="UCP761" s="13"/>
      <c r="UCQ761" s="13"/>
      <c r="UCR761" s="13"/>
      <c r="UCS761" s="13"/>
      <c r="UCT761" s="13"/>
      <c r="UCU761" s="13"/>
      <c r="UCV761" s="13"/>
      <c r="UCW761" s="13"/>
      <c r="UCX761" s="13"/>
      <c r="UCY761" s="13"/>
      <c r="UCZ761" s="13"/>
      <c r="UDA761" s="13"/>
      <c r="UDB761" s="13"/>
      <c r="UDC761" s="13"/>
      <c r="UDD761" s="13"/>
      <c r="UDE761" s="13"/>
      <c r="UDF761" s="13"/>
      <c r="UDG761" s="13"/>
      <c r="UDH761" s="13"/>
      <c r="UDI761" s="13"/>
      <c r="UDJ761" s="13"/>
      <c r="UDK761" s="13"/>
      <c r="UDL761" s="13"/>
      <c r="UDM761" s="13"/>
      <c r="UDN761" s="13"/>
      <c r="UDO761" s="13"/>
      <c r="UDP761" s="13"/>
      <c r="UDQ761" s="13"/>
      <c r="UDR761" s="13"/>
      <c r="UDS761" s="13"/>
      <c r="UDT761" s="13"/>
      <c r="UDU761" s="13"/>
      <c r="UDV761" s="13"/>
      <c r="UDW761" s="13"/>
      <c r="UDX761" s="13"/>
      <c r="UDY761" s="13"/>
      <c r="UDZ761" s="13"/>
      <c r="UEA761" s="13"/>
      <c r="UEB761" s="13"/>
      <c r="UEC761" s="13"/>
      <c r="UED761" s="13"/>
      <c r="UEE761" s="13"/>
      <c r="UEF761" s="13"/>
      <c r="UEG761" s="13"/>
      <c r="UEH761" s="13"/>
      <c r="UEI761" s="13"/>
      <c r="UEJ761" s="13"/>
      <c r="UEK761" s="13"/>
      <c r="UEL761" s="13"/>
      <c r="UEM761" s="13"/>
      <c r="UEN761" s="13"/>
      <c r="UEO761" s="13"/>
      <c r="UEP761" s="13"/>
      <c r="UEQ761" s="13"/>
      <c r="UER761" s="13"/>
      <c r="UES761" s="13"/>
      <c r="UET761" s="13"/>
      <c r="UEU761" s="13"/>
      <c r="UEV761" s="13"/>
      <c r="UEW761" s="13"/>
      <c r="UEX761" s="13"/>
      <c r="UEY761" s="13"/>
      <c r="UEZ761" s="13"/>
      <c r="UFA761" s="13"/>
      <c r="UFB761" s="13"/>
      <c r="UFC761" s="13"/>
      <c r="UFD761" s="13"/>
      <c r="UFE761" s="13"/>
      <c r="UFF761" s="13"/>
      <c r="UFG761" s="13"/>
      <c r="UFH761" s="13"/>
      <c r="UFI761" s="13"/>
      <c r="UFJ761" s="13"/>
      <c r="UFK761" s="13"/>
      <c r="UFL761" s="13"/>
      <c r="UFM761" s="13"/>
      <c r="UFN761" s="13"/>
      <c r="UFO761" s="13"/>
      <c r="UFP761" s="13"/>
      <c r="UFQ761" s="13"/>
      <c r="UFR761" s="13"/>
      <c r="UFS761" s="13"/>
      <c r="UFT761" s="13"/>
      <c r="UFU761" s="13"/>
      <c r="UFV761" s="13"/>
      <c r="UFW761" s="13"/>
      <c r="UFX761" s="13"/>
      <c r="UFY761" s="13"/>
      <c r="UFZ761" s="13"/>
      <c r="UGA761" s="13"/>
      <c r="UGB761" s="13"/>
      <c r="UGC761" s="13"/>
      <c r="UGD761" s="13"/>
      <c r="UGE761" s="13"/>
      <c r="UGF761" s="13"/>
      <c r="UGG761" s="13"/>
      <c r="UGH761" s="13"/>
      <c r="UGI761" s="13"/>
      <c r="UGJ761" s="13"/>
      <c r="UGK761" s="13"/>
      <c r="UGL761" s="13"/>
      <c r="UGM761" s="13"/>
      <c r="UGN761" s="13"/>
      <c r="UGO761" s="13"/>
      <c r="UGP761" s="13"/>
      <c r="UGQ761" s="13"/>
      <c r="UGR761" s="13"/>
      <c r="UGS761" s="13"/>
      <c r="UGT761" s="13"/>
      <c r="UGU761" s="13"/>
      <c r="UGV761" s="13"/>
      <c r="UGW761" s="13"/>
      <c r="UGX761" s="13"/>
      <c r="UGY761" s="13"/>
      <c r="UGZ761" s="13"/>
      <c r="UHA761" s="13"/>
      <c r="UHB761" s="13"/>
      <c r="UHC761" s="13"/>
      <c r="UHD761" s="13"/>
      <c r="UHE761" s="13"/>
      <c r="UHF761" s="13"/>
      <c r="UHG761" s="13"/>
      <c r="UHH761" s="13"/>
      <c r="UHI761" s="13"/>
      <c r="UHJ761" s="13"/>
      <c r="UHK761" s="13"/>
      <c r="UHL761" s="13"/>
      <c r="UHM761" s="13"/>
      <c r="UHN761" s="13"/>
      <c r="UHO761" s="13"/>
      <c r="UHP761" s="13"/>
      <c r="UHQ761" s="13"/>
      <c r="UHR761" s="13"/>
      <c r="UHS761" s="13"/>
      <c r="UHT761" s="13"/>
      <c r="UHU761" s="13"/>
      <c r="UHV761" s="13"/>
      <c r="UHW761" s="13"/>
      <c r="UHX761" s="13"/>
      <c r="UHY761" s="13"/>
      <c r="UHZ761" s="13"/>
      <c r="UIA761" s="13"/>
      <c r="UIB761" s="13"/>
      <c r="UIC761" s="13"/>
      <c r="UID761" s="13"/>
      <c r="UIE761" s="13"/>
      <c r="UIF761" s="13"/>
      <c r="UIG761" s="13"/>
      <c r="UIH761" s="13"/>
      <c r="UII761" s="13"/>
      <c r="UIJ761" s="13"/>
      <c r="UIK761" s="13"/>
      <c r="UIL761" s="13"/>
      <c r="UIM761" s="13"/>
      <c r="UIN761" s="13"/>
      <c r="UIO761" s="13"/>
      <c r="UIP761" s="13"/>
      <c r="UIQ761" s="13"/>
      <c r="UIR761" s="13"/>
      <c r="UIS761" s="13"/>
      <c r="UIT761" s="13"/>
      <c r="UIU761" s="13"/>
      <c r="UIV761" s="13"/>
      <c r="UIW761" s="13"/>
      <c r="UIX761" s="13"/>
      <c r="UIY761" s="13"/>
      <c r="UIZ761" s="13"/>
      <c r="UJA761" s="13"/>
      <c r="UJB761" s="13"/>
      <c r="UJC761" s="13"/>
      <c r="UJD761" s="13"/>
      <c r="UJE761" s="13"/>
      <c r="UJF761" s="13"/>
      <c r="UJG761" s="13"/>
      <c r="UJH761" s="13"/>
      <c r="UJI761" s="13"/>
      <c r="UJJ761" s="13"/>
      <c r="UJK761" s="13"/>
      <c r="UJL761" s="13"/>
      <c r="UJM761" s="13"/>
      <c r="UJN761" s="13"/>
      <c r="UJO761" s="13"/>
      <c r="UJP761" s="13"/>
      <c r="UJQ761" s="13"/>
      <c r="UJR761" s="13"/>
      <c r="UJS761" s="13"/>
      <c r="UJT761" s="13"/>
      <c r="UJU761" s="13"/>
      <c r="UJV761" s="13"/>
      <c r="UJW761" s="13"/>
      <c r="UJX761" s="13"/>
      <c r="UJY761" s="13"/>
      <c r="UJZ761" s="13"/>
      <c r="UKA761" s="13"/>
      <c r="UKB761" s="13"/>
      <c r="UKC761" s="13"/>
      <c r="UKD761" s="13"/>
      <c r="UKE761" s="13"/>
      <c r="UKF761" s="13"/>
      <c r="UKG761" s="13"/>
      <c r="UKH761" s="13"/>
      <c r="UKI761" s="13"/>
      <c r="UKJ761" s="13"/>
      <c r="UKK761" s="13"/>
      <c r="UKL761" s="13"/>
      <c r="UKM761" s="13"/>
      <c r="UKN761" s="13"/>
      <c r="UKO761" s="13"/>
      <c r="UKP761" s="13"/>
      <c r="UKQ761" s="13"/>
      <c r="UKR761" s="13"/>
      <c r="UKS761" s="13"/>
      <c r="UKT761" s="13"/>
      <c r="UKU761" s="13"/>
      <c r="UKV761" s="13"/>
      <c r="UKW761" s="13"/>
      <c r="UKX761" s="13"/>
      <c r="UKY761" s="13"/>
      <c r="UKZ761" s="13"/>
      <c r="ULA761" s="13"/>
      <c r="ULB761" s="13"/>
      <c r="ULC761" s="13"/>
      <c r="ULD761" s="13"/>
      <c r="ULE761" s="13"/>
      <c r="ULF761" s="13"/>
      <c r="ULG761" s="13"/>
      <c r="ULH761" s="13"/>
      <c r="ULI761" s="13"/>
      <c r="ULJ761" s="13"/>
      <c r="ULK761" s="13"/>
      <c r="ULL761" s="13"/>
      <c r="ULM761" s="13"/>
      <c r="ULN761" s="13"/>
      <c r="ULO761" s="13"/>
      <c r="ULP761" s="13"/>
      <c r="ULQ761" s="13"/>
      <c r="ULR761" s="13"/>
      <c r="ULS761" s="13"/>
      <c r="ULT761" s="13"/>
      <c r="ULU761" s="13"/>
      <c r="ULV761" s="13"/>
      <c r="ULW761" s="13"/>
      <c r="ULX761" s="13"/>
      <c r="ULY761" s="13"/>
      <c r="ULZ761" s="13"/>
      <c r="UMA761" s="13"/>
      <c r="UMB761" s="13"/>
      <c r="UMC761" s="13"/>
      <c r="UMD761" s="13"/>
      <c r="UME761" s="13"/>
      <c r="UMF761" s="13"/>
      <c r="UMG761" s="13"/>
      <c r="UMH761" s="13"/>
      <c r="UMI761" s="13"/>
      <c r="UMJ761" s="13"/>
      <c r="UMK761" s="13"/>
      <c r="UML761" s="13"/>
      <c r="UMM761" s="13"/>
      <c r="UMN761" s="13"/>
      <c r="UMO761" s="13"/>
      <c r="UMP761" s="13"/>
      <c r="UMQ761" s="13"/>
      <c r="UMR761" s="13"/>
      <c r="UMS761" s="13"/>
      <c r="UMT761" s="13"/>
      <c r="UMU761" s="13"/>
      <c r="UMV761" s="13"/>
      <c r="UMW761" s="13"/>
      <c r="UMX761" s="13"/>
      <c r="UMY761" s="13"/>
      <c r="UMZ761" s="13"/>
      <c r="UNA761" s="13"/>
      <c r="UNB761" s="13"/>
      <c r="UNC761" s="13"/>
      <c r="UND761" s="13"/>
      <c r="UNE761" s="13"/>
      <c r="UNF761" s="13"/>
      <c r="UNG761" s="13"/>
      <c r="UNH761" s="13"/>
      <c r="UNI761" s="13"/>
      <c r="UNJ761" s="13"/>
      <c r="UNK761" s="13"/>
      <c r="UNL761" s="13"/>
      <c r="UNM761" s="13"/>
      <c r="UNN761" s="13"/>
      <c r="UNO761" s="13"/>
      <c r="UNP761" s="13"/>
      <c r="UNQ761" s="13"/>
      <c r="UNR761" s="13"/>
      <c r="UNS761" s="13"/>
      <c r="UNT761" s="13"/>
      <c r="UNU761" s="13"/>
      <c r="UNV761" s="13"/>
      <c r="UNW761" s="13"/>
      <c r="UNX761" s="13"/>
      <c r="UNY761" s="13"/>
      <c r="UNZ761" s="13"/>
      <c r="UOA761" s="13"/>
      <c r="UOB761" s="13"/>
      <c r="UOC761" s="13"/>
      <c r="UOD761" s="13"/>
      <c r="UOE761" s="13"/>
      <c r="UOF761" s="13"/>
      <c r="UOG761" s="13"/>
      <c r="UOH761" s="13"/>
      <c r="UOI761" s="13"/>
      <c r="UOJ761" s="13"/>
      <c r="UOK761" s="13"/>
      <c r="UOL761" s="13"/>
      <c r="UOM761" s="13"/>
      <c r="UON761" s="13"/>
      <c r="UOO761" s="13"/>
      <c r="UOP761" s="13"/>
      <c r="UOQ761" s="13"/>
      <c r="UOR761" s="13"/>
      <c r="UOS761" s="13"/>
      <c r="UOT761" s="13"/>
      <c r="UOU761" s="13"/>
      <c r="UOV761" s="13"/>
      <c r="UOW761" s="13"/>
      <c r="UOX761" s="13"/>
      <c r="UOY761" s="13"/>
      <c r="UOZ761" s="13"/>
      <c r="UPA761" s="13"/>
      <c r="UPB761" s="13"/>
      <c r="UPC761" s="13"/>
      <c r="UPD761" s="13"/>
      <c r="UPE761" s="13"/>
      <c r="UPF761" s="13"/>
      <c r="UPG761" s="13"/>
      <c r="UPH761" s="13"/>
      <c r="UPI761" s="13"/>
      <c r="UPJ761" s="13"/>
      <c r="UPK761" s="13"/>
      <c r="UPL761" s="13"/>
      <c r="UPM761" s="13"/>
      <c r="UPN761" s="13"/>
      <c r="UPO761" s="13"/>
      <c r="UPP761" s="13"/>
      <c r="UPQ761" s="13"/>
      <c r="UPR761" s="13"/>
      <c r="UPS761" s="13"/>
      <c r="UPT761" s="13"/>
      <c r="UPU761" s="13"/>
      <c r="UPV761" s="13"/>
      <c r="UPW761" s="13"/>
      <c r="UPX761" s="13"/>
      <c r="UPY761" s="13"/>
      <c r="UPZ761" s="13"/>
      <c r="UQA761" s="13"/>
      <c r="UQB761" s="13"/>
      <c r="UQC761" s="13"/>
      <c r="UQD761" s="13"/>
      <c r="UQE761" s="13"/>
      <c r="UQF761" s="13"/>
      <c r="UQG761" s="13"/>
      <c r="UQH761" s="13"/>
      <c r="UQI761" s="13"/>
      <c r="UQJ761" s="13"/>
      <c r="UQK761" s="13"/>
      <c r="UQL761" s="13"/>
      <c r="UQM761" s="13"/>
      <c r="UQN761" s="13"/>
      <c r="UQO761" s="13"/>
      <c r="UQP761" s="13"/>
      <c r="UQQ761" s="13"/>
      <c r="UQR761" s="13"/>
      <c r="UQS761" s="13"/>
      <c r="UQT761" s="13"/>
      <c r="UQU761" s="13"/>
      <c r="UQV761" s="13"/>
      <c r="UQW761" s="13"/>
      <c r="UQX761" s="13"/>
      <c r="UQY761" s="13"/>
      <c r="UQZ761" s="13"/>
      <c r="URA761" s="13"/>
      <c r="URB761" s="13"/>
      <c r="URC761" s="13"/>
      <c r="URD761" s="13"/>
      <c r="URE761" s="13"/>
      <c r="URF761" s="13"/>
      <c r="URG761" s="13"/>
      <c r="URH761" s="13"/>
      <c r="URI761" s="13"/>
      <c r="URJ761" s="13"/>
      <c r="URK761" s="13"/>
      <c r="URL761" s="13"/>
      <c r="URM761" s="13"/>
      <c r="URN761" s="13"/>
      <c r="URO761" s="13"/>
      <c r="URP761" s="13"/>
      <c r="URQ761" s="13"/>
      <c r="URR761" s="13"/>
      <c r="URS761" s="13"/>
      <c r="URT761" s="13"/>
      <c r="URU761" s="13"/>
      <c r="URV761" s="13"/>
      <c r="URW761" s="13"/>
      <c r="URX761" s="13"/>
      <c r="URY761" s="13"/>
      <c r="URZ761" s="13"/>
      <c r="USA761" s="13"/>
      <c r="USB761" s="13"/>
      <c r="USC761" s="13"/>
      <c r="USD761" s="13"/>
      <c r="USE761" s="13"/>
      <c r="USF761" s="13"/>
      <c r="USG761" s="13"/>
      <c r="USH761" s="13"/>
      <c r="USI761" s="13"/>
      <c r="USJ761" s="13"/>
      <c r="USK761" s="13"/>
      <c r="USL761" s="13"/>
      <c r="USM761" s="13"/>
      <c r="USN761" s="13"/>
      <c r="USO761" s="13"/>
      <c r="USP761" s="13"/>
      <c r="USQ761" s="13"/>
      <c r="USR761" s="13"/>
      <c r="USS761" s="13"/>
      <c r="UST761" s="13"/>
      <c r="USU761" s="13"/>
      <c r="USV761" s="13"/>
      <c r="USW761" s="13"/>
      <c r="USX761" s="13"/>
      <c r="USY761" s="13"/>
      <c r="USZ761" s="13"/>
      <c r="UTA761" s="13"/>
      <c r="UTB761" s="13"/>
      <c r="UTC761" s="13"/>
      <c r="UTD761" s="13"/>
      <c r="UTE761" s="13"/>
      <c r="UTF761" s="13"/>
      <c r="UTG761" s="13"/>
      <c r="UTH761" s="13"/>
      <c r="UTI761" s="13"/>
      <c r="UTJ761" s="13"/>
      <c r="UTK761" s="13"/>
      <c r="UTL761" s="13"/>
      <c r="UTM761" s="13"/>
      <c r="UTN761" s="13"/>
      <c r="UTO761" s="13"/>
      <c r="UTP761" s="13"/>
      <c r="UTQ761" s="13"/>
      <c r="UTR761" s="13"/>
      <c r="UTS761" s="13"/>
      <c r="UTT761" s="13"/>
      <c r="UTU761" s="13"/>
      <c r="UTV761" s="13"/>
      <c r="UTW761" s="13"/>
      <c r="UTX761" s="13"/>
      <c r="UTY761" s="13"/>
      <c r="UTZ761" s="13"/>
      <c r="UUA761" s="13"/>
      <c r="UUB761" s="13"/>
      <c r="UUC761" s="13"/>
      <c r="UUD761" s="13"/>
      <c r="UUE761" s="13"/>
      <c r="UUF761" s="13"/>
      <c r="UUG761" s="13"/>
      <c r="UUH761" s="13"/>
      <c r="UUI761" s="13"/>
      <c r="UUJ761" s="13"/>
      <c r="UUK761" s="13"/>
      <c r="UUL761" s="13"/>
      <c r="UUM761" s="13"/>
      <c r="UUN761" s="13"/>
      <c r="UUO761" s="13"/>
      <c r="UUP761" s="13"/>
      <c r="UUQ761" s="13"/>
      <c r="UUR761" s="13"/>
      <c r="UUS761" s="13"/>
      <c r="UUT761" s="13"/>
      <c r="UUU761" s="13"/>
      <c r="UUV761" s="13"/>
      <c r="UUW761" s="13"/>
      <c r="UUX761" s="13"/>
      <c r="UUY761" s="13"/>
      <c r="UUZ761" s="13"/>
      <c r="UVA761" s="13"/>
      <c r="UVB761" s="13"/>
      <c r="UVC761" s="13"/>
      <c r="UVD761" s="13"/>
      <c r="UVE761" s="13"/>
      <c r="UVF761" s="13"/>
      <c r="UVG761" s="13"/>
      <c r="UVH761" s="13"/>
      <c r="UVI761" s="13"/>
      <c r="UVJ761" s="13"/>
      <c r="UVK761" s="13"/>
      <c r="UVL761" s="13"/>
      <c r="UVM761" s="13"/>
      <c r="UVN761" s="13"/>
      <c r="UVO761" s="13"/>
      <c r="UVP761" s="13"/>
      <c r="UVQ761" s="13"/>
      <c r="UVR761" s="13"/>
      <c r="UVS761" s="13"/>
      <c r="UVT761" s="13"/>
      <c r="UVU761" s="13"/>
      <c r="UVV761" s="13"/>
      <c r="UVW761" s="13"/>
      <c r="UVX761" s="13"/>
      <c r="UVY761" s="13"/>
      <c r="UVZ761" s="13"/>
      <c r="UWA761" s="13"/>
      <c r="UWB761" s="13"/>
      <c r="UWC761" s="13"/>
      <c r="UWD761" s="13"/>
      <c r="UWE761" s="13"/>
      <c r="UWF761" s="13"/>
      <c r="UWG761" s="13"/>
      <c r="UWH761" s="13"/>
      <c r="UWI761" s="13"/>
      <c r="UWJ761" s="13"/>
      <c r="UWK761" s="13"/>
      <c r="UWL761" s="13"/>
      <c r="UWM761" s="13"/>
      <c r="UWN761" s="13"/>
      <c r="UWO761" s="13"/>
      <c r="UWP761" s="13"/>
      <c r="UWQ761" s="13"/>
      <c r="UWR761" s="13"/>
      <c r="UWS761" s="13"/>
      <c r="UWT761" s="13"/>
      <c r="UWU761" s="13"/>
      <c r="UWV761" s="13"/>
      <c r="UWW761" s="13"/>
      <c r="UWX761" s="13"/>
      <c r="UWY761" s="13"/>
      <c r="UWZ761" s="13"/>
      <c r="UXA761" s="13"/>
      <c r="UXB761" s="13"/>
      <c r="UXC761" s="13"/>
      <c r="UXD761" s="13"/>
      <c r="UXE761" s="13"/>
      <c r="UXF761" s="13"/>
      <c r="UXG761" s="13"/>
      <c r="UXH761" s="13"/>
      <c r="UXI761" s="13"/>
      <c r="UXJ761" s="13"/>
      <c r="UXK761" s="13"/>
      <c r="UXL761" s="13"/>
      <c r="UXM761" s="13"/>
      <c r="UXN761" s="13"/>
      <c r="UXO761" s="13"/>
      <c r="UXP761" s="13"/>
      <c r="UXQ761" s="13"/>
      <c r="UXR761" s="13"/>
      <c r="UXS761" s="13"/>
      <c r="UXT761" s="13"/>
      <c r="UXU761" s="13"/>
      <c r="UXV761" s="13"/>
      <c r="UXW761" s="13"/>
      <c r="UXX761" s="13"/>
      <c r="UXY761" s="13"/>
      <c r="UXZ761" s="13"/>
      <c r="UYA761" s="13"/>
      <c r="UYB761" s="13"/>
      <c r="UYC761" s="13"/>
      <c r="UYD761" s="13"/>
      <c r="UYE761" s="13"/>
      <c r="UYF761" s="13"/>
      <c r="UYG761" s="13"/>
      <c r="UYH761" s="13"/>
      <c r="UYI761" s="13"/>
      <c r="UYJ761" s="13"/>
      <c r="UYK761" s="13"/>
      <c r="UYL761" s="13"/>
      <c r="UYM761" s="13"/>
      <c r="UYN761" s="13"/>
      <c r="UYO761" s="13"/>
      <c r="UYP761" s="13"/>
      <c r="UYQ761" s="13"/>
      <c r="UYR761" s="13"/>
      <c r="UYS761" s="13"/>
      <c r="UYT761" s="13"/>
      <c r="UYU761" s="13"/>
      <c r="UYV761" s="13"/>
      <c r="UYW761" s="13"/>
      <c r="UYX761" s="13"/>
      <c r="UYY761" s="13"/>
      <c r="UYZ761" s="13"/>
      <c r="UZA761" s="13"/>
      <c r="UZB761" s="13"/>
      <c r="UZC761" s="13"/>
      <c r="UZD761" s="13"/>
      <c r="UZE761" s="13"/>
      <c r="UZF761" s="13"/>
      <c r="UZG761" s="13"/>
      <c r="UZH761" s="13"/>
      <c r="UZI761" s="13"/>
      <c r="UZJ761" s="13"/>
      <c r="UZK761" s="13"/>
      <c r="UZL761" s="13"/>
      <c r="UZM761" s="13"/>
      <c r="UZN761" s="13"/>
      <c r="UZO761" s="13"/>
      <c r="UZP761" s="13"/>
      <c r="UZQ761" s="13"/>
      <c r="UZR761" s="13"/>
      <c r="UZS761" s="13"/>
      <c r="UZT761" s="13"/>
      <c r="UZU761" s="13"/>
      <c r="UZV761" s="13"/>
      <c r="UZW761" s="13"/>
      <c r="UZX761" s="13"/>
      <c r="UZY761" s="13"/>
      <c r="UZZ761" s="13"/>
      <c r="VAA761" s="13"/>
      <c r="VAB761" s="13"/>
      <c r="VAC761" s="13"/>
      <c r="VAD761" s="13"/>
      <c r="VAE761" s="13"/>
      <c r="VAF761" s="13"/>
      <c r="VAG761" s="13"/>
      <c r="VAH761" s="13"/>
      <c r="VAI761" s="13"/>
      <c r="VAJ761" s="13"/>
      <c r="VAK761" s="13"/>
      <c r="VAL761" s="13"/>
      <c r="VAM761" s="13"/>
      <c r="VAN761" s="13"/>
      <c r="VAO761" s="13"/>
      <c r="VAP761" s="13"/>
      <c r="VAQ761" s="13"/>
      <c r="VAR761" s="13"/>
      <c r="VAS761" s="13"/>
      <c r="VAT761" s="13"/>
      <c r="VAU761" s="13"/>
      <c r="VAV761" s="13"/>
      <c r="VAW761" s="13"/>
      <c r="VAX761" s="13"/>
      <c r="VAY761" s="13"/>
      <c r="VAZ761" s="13"/>
      <c r="VBA761" s="13"/>
      <c r="VBB761" s="13"/>
      <c r="VBC761" s="13"/>
      <c r="VBD761" s="13"/>
      <c r="VBE761" s="13"/>
      <c r="VBF761" s="13"/>
      <c r="VBG761" s="13"/>
      <c r="VBH761" s="13"/>
      <c r="VBI761" s="13"/>
      <c r="VBJ761" s="13"/>
      <c r="VBK761" s="13"/>
      <c r="VBL761" s="13"/>
      <c r="VBM761" s="13"/>
      <c r="VBN761" s="13"/>
      <c r="VBO761" s="13"/>
      <c r="VBP761" s="13"/>
      <c r="VBQ761" s="13"/>
      <c r="VBR761" s="13"/>
      <c r="VBS761" s="13"/>
      <c r="VBT761" s="13"/>
      <c r="VBU761" s="13"/>
      <c r="VBV761" s="13"/>
      <c r="VBW761" s="13"/>
      <c r="VBX761" s="13"/>
      <c r="VBY761" s="13"/>
      <c r="VBZ761" s="13"/>
      <c r="VCA761" s="13"/>
      <c r="VCB761" s="13"/>
      <c r="VCC761" s="13"/>
      <c r="VCD761" s="13"/>
      <c r="VCE761" s="13"/>
      <c r="VCF761" s="13"/>
      <c r="VCG761" s="13"/>
      <c r="VCH761" s="13"/>
      <c r="VCI761" s="13"/>
      <c r="VCJ761" s="13"/>
      <c r="VCK761" s="13"/>
      <c r="VCL761" s="13"/>
      <c r="VCM761" s="13"/>
      <c r="VCN761" s="13"/>
      <c r="VCO761" s="13"/>
      <c r="VCP761" s="13"/>
      <c r="VCQ761" s="13"/>
      <c r="VCR761" s="13"/>
      <c r="VCS761" s="13"/>
      <c r="VCT761" s="13"/>
      <c r="VCU761" s="13"/>
      <c r="VCV761" s="13"/>
      <c r="VCW761" s="13"/>
      <c r="VCX761" s="13"/>
      <c r="VCY761" s="13"/>
      <c r="VCZ761" s="13"/>
      <c r="VDA761" s="13"/>
      <c r="VDB761" s="13"/>
      <c r="VDC761" s="13"/>
      <c r="VDD761" s="13"/>
      <c r="VDE761" s="13"/>
      <c r="VDF761" s="13"/>
      <c r="VDG761" s="13"/>
      <c r="VDH761" s="13"/>
      <c r="VDI761" s="13"/>
      <c r="VDJ761" s="13"/>
      <c r="VDK761" s="13"/>
      <c r="VDL761" s="13"/>
      <c r="VDM761" s="13"/>
      <c r="VDN761" s="13"/>
      <c r="VDO761" s="13"/>
      <c r="VDP761" s="13"/>
      <c r="VDQ761" s="13"/>
      <c r="VDR761" s="13"/>
      <c r="VDS761" s="13"/>
      <c r="VDT761" s="13"/>
      <c r="VDU761" s="13"/>
      <c r="VDV761" s="13"/>
      <c r="VDW761" s="13"/>
      <c r="VDX761" s="13"/>
      <c r="VDY761" s="13"/>
      <c r="VDZ761" s="13"/>
      <c r="VEA761" s="13"/>
      <c r="VEB761" s="13"/>
      <c r="VEC761" s="13"/>
      <c r="VED761" s="13"/>
      <c r="VEE761" s="13"/>
      <c r="VEF761" s="13"/>
      <c r="VEG761" s="13"/>
      <c r="VEH761" s="13"/>
      <c r="VEI761" s="13"/>
      <c r="VEJ761" s="13"/>
      <c r="VEK761" s="13"/>
      <c r="VEL761" s="13"/>
      <c r="VEM761" s="13"/>
      <c r="VEN761" s="13"/>
      <c r="VEO761" s="13"/>
      <c r="VEP761" s="13"/>
      <c r="VEQ761" s="13"/>
      <c r="VER761" s="13"/>
      <c r="VES761" s="13"/>
      <c r="VET761" s="13"/>
      <c r="VEU761" s="13"/>
      <c r="VEV761" s="13"/>
      <c r="VEW761" s="13"/>
      <c r="VEX761" s="13"/>
      <c r="VEY761" s="13"/>
      <c r="VEZ761" s="13"/>
      <c r="VFA761" s="13"/>
      <c r="VFB761" s="13"/>
      <c r="VFC761" s="13"/>
      <c r="VFD761" s="13"/>
      <c r="VFE761" s="13"/>
      <c r="VFF761" s="13"/>
      <c r="VFG761" s="13"/>
      <c r="VFH761" s="13"/>
      <c r="VFI761" s="13"/>
      <c r="VFJ761" s="13"/>
      <c r="VFK761" s="13"/>
      <c r="VFL761" s="13"/>
      <c r="VFM761" s="13"/>
      <c r="VFN761" s="13"/>
      <c r="VFO761" s="13"/>
      <c r="VFP761" s="13"/>
      <c r="VFQ761" s="13"/>
      <c r="VFR761" s="13"/>
      <c r="VFS761" s="13"/>
      <c r="VFT761" s="13"/>
      <c r="VFU761" s="13"/>
      <c r="VFV761" s="13"/>
      <c r="VFW761" s="13"/>
      <c r="VFX761" s="13"/>
      <c r="VFY761" s="13"/>
      <c r="VFZ761" s="13"/>
      <c r="VGA761" s="13"/>
      <c r="VGB761" s="13"/>
      <c r="VGC761" s="13"/>
      <c r="VGD761" s="13"/>
      <c r="VGE761" s="13"/>
      <c r="VGF761" s="13"/>
      <c r="VGG761" s="13"/>
      <c r="VGH761" s="13"/>
      <c r="VGI761" s="13"/>
      <c r="VGJ761" s="13"/>
      <c r="VGK761" s="13"/>
      <c r="VGL761" s="13"/>
      <c r="VGM761" s="13"/>
      <c r="VGN761" s="13"/>
      <c r="VGO761" s="13"/>
      <c r="VGP761" s="13"/>
      <c r="VGQ761" s="13"/>
      <c r="VGR761" s="13"/>
      <c r="VGS761" s="13"/>
      <c r="VGT761" s="13"/>
      <c r="VGU761" s="13"/>
      <c r="VGV761" s="13"/>
      <c r="VGW761" s="13"/>
      <c r="VGX761" s="13"/>
      <c r="VGY761" s="13"/>
      <c r="VGZ761" s="13"/>
      <c r="VHA761" s="13"/>
      <c r="VHB761" s="13"/>
      <c r="VHC761" s="13"/>
      <c r="VHD761" s="13"/>
      <c r="VHE761" s="13"/>
      <c r="VHF761" s="13"/>
      <c r="VHG761" s="13"/>
      <c r="VHH761" s="13"/>
      <c r="VHI761" s="13"/>
      <c r="VHJ761" s="13"/>
      <c r="VHK761" s="13"/>
      <c r="VHL761" s="13"/>
      <c r="VHM761" s="13"/>
      <c r="VHN761" s="13"/>
      <c r="VHO761" s="13"/>
      <c r="VHP761" s="13"/>
      <c r="VHQ761" s="13"/>
      <c r="VHR761" s="13"/>
      <c r="VHS761" s="13"/>
      <c r="VHT761" s="13"/>
      <c r="VHU761" s="13"/>
      <c r="VHV761" s="13"/>
      <c r="VHW761" s="13"/>
      <c r="VHX761" s="13"/>
      <c r="VHY761" s="13"/>
      <c r="VHZ761" s="13"/>
      <c r="VIA761" s="13"/>
      <c r="VIB761" s="13"/>
      <c r="VIC761" s="13"/>
      <c r="VID761" s="13"/>
      <c r="VIE761" s="13"/>
      <c r="VIF761" s="13"/>
      <c r="VIG761" s="13"/>
      <c r="VIH761" s="13"/>
      <c r="VII761" s="13"/>
      <c r="VIJ761" s="13"/>
      <c r="VIK761" s="13"/>
      <c r="VIL761" s="13"/>
      <c r="VIM761" s="13"/>
      <c r="VIN761" s="13"/>
      <c r="VIO761" s="13"/>
      <c r="VIP761" s="13"/>
      <c r="VIQ761" s="13"/>
      <c r="VIR761" s="13"/>
      <c r="VIS761" s="13"/>
      <c r="VIT761" s="13"/>
      <c r="VIU761" s="13"/>
      <c r="VIV761" s="13"/>
      <c r="VIW761" s="13"/>
      <c r="VIX761" s="13"/>
      <c r="VIY761" s="13"/>
      <c r="VIZ761" s="13"/>
      <c r="VJA761" s="13"/>
      <c r="VJB761" s="13"/>
      <c r="VJC761" s="13"/>
      <c r="VJD761" s="13"/>
      <c r="VJE761" s="13"/>
      <c r="VJF761" s="13"/>
      <c r="VJG761" s="13"/>
      <c r="VJH761" s="13"/>
      <c r="VJI761" s="13"/>
      <c r="VJJ761" s="13"/>
      <c r="VJK761" s="13"/>
      <c r="VJL761" s="13"/>
      <c r="VJM761" s="13"/>
      <c r="VJN761" s="13"/>
      <c r="VJO761" s="13"/>
      <c r="VJP761" s="13"/>
      <c r="VJQ761" s="13"/>
      <c r="VJR761" s="13"/>
      <c r="VJS761" s="13"/>
      <c r="VJT761" s="13"/>
      <c r="VJU761" s="13"/>
      <c r="VJV761" s="13"/>
      <c r="VJW761" s="13"/>
      <c r="VJX761" s="13"/>
      <c r="VJY761" s="13"/>
      <c r="VJZ761" s="13"/>
      <c r="VKA761" s="13"/>
      <c r="VKB761" s="13"/>
      <c r="VKC761" s="13"/>
      <c r="VKD761" s="13"/>
      <c r="VKE761" s="13"/>
      <c r="VKF761" s="13"/>
      <c r="VKG761" s="13"/>
      <c r="VKH761" s="13"/>
      <c r="VKI761" s="13"/>
      <c r="VKJ761" s="13"/>
      <c r="VKK761" s="13"/>
      <c r="VKL761" s="13"/>
      <c r="VKM761" s="13"/>
      <c r="VKN761" s="13"/>
      <c r="VKO761" s="13"/>
      <c r="VKP761" s="13"/>
      <c r="VKQ761" s="13"/>
      <c r="VKR761" s="13"/>
      <c r="VKS761" s="13"/>
      <c r="VKT761" s="13"/>
      <c r="VKU761" s="13"/>
      <c r="VKV761" s="13"/>
      <c r="VKW761" s="13"/>
      <c r="VKX761" s="13"/>
      <c r="VKY761" s="13"/>
      <c r="VKZ761" s="13"/>
      <c r="VLA761" s="13"/>
      <c r="VLB761" s="13"/>
      <c r="VLC761" s="13"/>
      <c r="VLD761" s="13"/>
      <c r="VLE761" s="13"/>
      <c r="VLF761" s="13"/>
      <c r="VLG761" s="13"/>
      <c r="VLH761" s="13"/>
      <c r="VLI761" s="13"/>
      <c r="VLJ761" s="13"/>
      <c r="VLK761" s="13"/>
      <c r="VLL761" s="13"/>
      <c r="VLM761" s="13"/>
      <c r="VLN761" s="13"/>
      <c r="VLO761" s="13"/>
      <c r="VLP761" s="13"/>
      <c r="VLQ761" s="13"/>
      <c r="VLR761" s="13"/>
      <c r="VLS761" s="13"/>
      <c r="VLT761" s="13"/>
      <c r="VLU761" s="13"/>
      <c r="VLV761" s="13"/>
      <c r="VLW761" s="13"/>
      <c r="VLX761" s="13"/>
      <c r="VLY761" s="13"/>
      <c r="VLZ761" s="13"/>
      <c r="VMA761" s="13"/>
      <c r="VMB761" s="13"/>
      <c r="VMC761" s="13"/>
      <c r="VMD761" s="13"/>
      <c r="VME761" s="13"/>
      <c r="VMF761" s="13"/>
      <c r="VMG761" s="13"/>
      <c r="VMH761" s="13"/>
      <c r="VMI761" s="13"/>
      <c r="VMJ761" s="13"/>
      <c r="VMK761" s="13"/>
      <c r="VML761" s="13"/>
      <c r="VMM761" s="13"/>
      <c r="VMN761" s="13"/>
      <c r="VMO761" s="13"/>
      <c r="VMP761" s="13"/>
      <c r="VMQ761" s="13"/>
      <c r="VMR761" s="13"/>
      <c r="VMS761" s="13"/>
      <c r="VMT761" s="13"/>
      <c r="VMU761" s="13"/>
      <c r="VMV761" s="13"/>
      <c r="VMW761" s="13"/>
      <c r="VMX761" s="13"/>
      <c r="VMY761" s="13"/>
      <c r="VMZ761" s="13"/>
      <c r="VNA761" s="13"/>
      <c r="VNB761" s="13"/>
      <c r="VNC761" s="13"/>
      <c r="VND761" s="13"/>
      <c r="VNE761" s="13"/>
      <c r="VNF761" s="13"/>
      <c r="VNG761" s="13"/>
      <c r="VNH761" s="13"/>
      <c r="VNI761" s="13"/>
      <c r="VNJ761" s="13"/>
      <c r="VNK761" s="13"/>
      <c r="VNL761" s="13"/>
      <c r="VNM761" s="13"/>
      <c r="VNN761" s="13"/>
      <c r="VNO761" s="13"/>
      <c r="VNP761" s="13"/>
      <c r="VNQ761" s="13"/>
      <c r="VNR761" s="13"/>
      <c r="VNS761" s="13"/>
      <c r="VNT761" s="13"/>
      <c r="VNU761" s="13"/>
      <c r="VNV761" s="13"/>
      <c r="VNW761" s="13"/>
      <c r="VNX761" s="13"/>
      <c r="VNY761" s="13"/>
      <c r="VNZ761" s="13"/>
      <c r="VOA761" s="13"/>
      <c r="VOB761" s="13"/>
      <c r="VOC761" s="13"/>
      <c r="VOD761" s="13"/>
      <c r="VOE761" s="13"/>
      <c r="VOF761" s="13"/>
      <c r="VOG761" s="13"/>
      <c r="VOH761" s="13"/>
      <c r="VOI761" s="13"/>
      <c r="VOJ761" s="13"/>
      <c r="VOK761" s="13"/>
      <c r="VOL761" s="13"/>
      <c r="VOM761" s="13"/>
      <c r="VON761" s="13"/>
      <c r="VOO761" s="13"/>
      <c r="VOP761" s="13"/>
      <c r="VOQ761" s="13"/>
      <c r="VOR761" s="13"/>
      <c r="VOS761" s="13"/>
      <c r="VOT761" s="13"/>
      <c r="VOU761" s="13"/>
      <c r="VOV761" s="13"/>
      <c r="VOW761" s="13"/>
      <c r="VOX761" s="13"/>
      <c r="VOY761" s="13"/>
      <c r="VOZ761" s="13"/>
      <c r="VPA761" s="13"/>
      <c r="VPB761" s="13"/>
      <c r="VPC761" s="13"/>
      <c r="VPD761" s="13"/>
      <c r="VPE761" s="13"/>
      <c r="VPF761" s="13"/>
      <c r="VPG761" s="13"/>
      <c r="VPH761" s="13"/>
      <c r="VPI761" s="13"/>
      <c r="VPJ761" s="13"/>
      <c r="VPK761" s="13"/>
      <c r="VPL761" s="13"/>
      <c r="VPM761" s="13"/>
      <c r="VPN761" s="13"/>
      <c r="VPO761" s="13"/>
      <c r="VPP761" s="13"/>
      <c r="VPQ761" s="13"/>
      <c r="VPR761" s="13"/>
      <c r="VPS761" s="13"/>
      <c r="VPT761" s="13"/>
      <c r="VPU761" s="13"/>
      <c r="VPV761" s="13"/>
      <c r="VPW761" s="13"/>
      <c r="VPX761" s="13"/>
      <c r="VPY761" s="13"/>
      <c r="VPZ761" s="13"/>
      <c r="VQA761" s="13"/>
      <c r="VQB761" s="13"/>
      <c r="VQC761" s="13"/>
      <c r="VQD761" s="13"/>
      <c r="VQE761" s="13"/>
      <c r="VQF761" s="13"/>
      <c r="VQG761" s="13"/>
      <c r="VQH761" s="13"/>
      <c r="VQI761" s="13"/>
      <c r="VQJ761" s="13"/>
      <c r="VQK761" s="13"/>
      <c r="VQL761" s="13"/>
      <c r="VQM761" s="13"/>
      <c r="VQN761" s="13"/>
      <c r="VQO761" s="13"/>
      <c r="VQP761" s="13"/>
      <c r="VQQ761" s="13"/>
      <c r="VQR761" s="13"/>
      <c r="VQS761" s="13"/>
      <c r="VQT761" s="13"/>
      <c r="VQU761" s="13"/>
      <c r="VQV761" s="13"/>
      <c r="VQW761" s="13"/>
      <c r="VQX761" s="13"/>
      <c r="VQY761" s="13"/>
      <c r="VQZ761" s="13"/>
      <c r="VRA761" s="13"/>
      <c r="VRB761" s="13"/>
      <c r="VRC761" s="13"/>
      <c r="VRD761" s="13"/>
      <c r="VRE761" s="13"/>
      <c r="VRF761" s="13"/>
      <c r="VRG761" s="13"/>
      <c r="VRH761" s="13"/>
      <c r="VRI761" s="13"/>
      <c r="VRJ761" s="13"/>
      <c r="VRK761" s="13"/>
      <c r="VRL761" s="13"/>
      <c r="VRM761" s="13"/>
      <c r="VRN761" s="13"/>
      <c r="VRO761" s="13"/>
      <c r="VRP761" s="13"/>
      <c r="VRQ761" s="13"/>
      <c r="VRR761" s="13"/>
      <c r="VRS761" s="13"/>
      <c r="VRT761" s="13"/>
      <c r="VRU761" s="13"/>
      <c r="VRV761" s="13"/>
      <c r="VRW761" s="13"/>
      <c r="VRX761" s="13"/>
      <c r="VRY761" s="13"/>
      <c r="VRZ761" s="13"/>
      <c r="VSA761" s="13"/>
      <c r="VSB761" s="13"/>
      <c r="VSC761" s="13"/>
      <c r="VSD761" s="13"/>
      <c r="VSE761" s="13"/>
      <c r="VSF761" s="13"/>
      <c r="VSG761" s="13"/>
      <c r="VSH761" s="13"/>
      <c r="VSI761" s="13"/>
      <c r="VSJ761" s="13"/>
      <c r="VSK761" s="13"/>
      <c r="VSL761" s="13"/>
      <c r="VSM761" s="13"/>
      <c r="VSN761" s="13"/>
      <c r="VSO761" s="13"/>
      <c r="VSP761" s="13"/>
      <c r="VSQ761" s="13"/>
      <c r="VSR761" s="13"/>
      <c r="VSS761" s="13"/>
      <c r="VST761" s="13"/>
      <c r="VSU761" s="13"/>
      <c r="VSV761" s="13"/>
      <c r="VSW761" s="13"/>
      <c r="VSX761" s="13"/>
      <c r="VSY761" s="13"/>
      <c r="VSZ761" s="13"/>
      <c r="VTA761" s="13"/>
      <c r="VTB761" s="13"/>
      <c r="VTC761" s="13"/>
      <c r="VTD761" s="13"/>
      <c r="VTE761" s="13"/>
      <c r="VTF761" s="13"/>
      <c r="VTG761" s="13"/>
      <c r="VTH761" s="13"/>
      <c r="VTI761" s="13"/>
      <c r="VTJ761" s="13"/>
      <c r="VTK761" s="13"/>
      <c r="VTL761" s="13"/>
      <c r="VTM761" s="13"/>
      <c r="VTN761" s="13"/>
      <c r="VTO761" s="13"/>
      <c r="VTP761" s="13"/>
      <c r="VTQ761" s="13"/>
      <c r="VTR761" s="13"/>
      <c r="VTS761" s="13"/>
      <c r="VTT761" s="13"/>
      <c r="VTU761" s="13"/>
      <c r="VTV761" s="13"/>
      <c r="VTW761" s="13"/>
      <c r="VTX761" s="13"/>
      <c r="VTY761" s="13"/>
      <c r="VTZ761" s="13"/>
      <c r="VUA761" s="13"/>
      <c r="VUB761" s="13"/>
      <c r="VUC761" s="13"/>
      <c r="VUD761" s="13"/>
      <c r="VUE761" s="13"/>
      <c r="VUF761" s="13"/>
      <c r="VUG761" s="13"/>
      <c r="VUH761" s="13"/>
      <c r="VUI761" s="13"/>
      <c r="VUJ761" s="13"/>
      <c r="VUK761" s="13"/>
      <c r="VUL761" s="13"/>
      <c r="VUM761" s="13"/>
      <c r="VUN761" s="13"/>
      <c r="VUO761" s="13"/>
      <c r="VUP761" s="13"/>
      <c r="VUQ761" s="13"/>
      <c r="VUR761" s="13"/>
      <c r="VUS761" s="13"/>
      <c r="VUT761" s="13"/>
      <c r="VUU761" s="13"/>
      <c r="VUV761" s="13"/>
      <c r="VUW761" s="13"/>
      <c r="VUX761" s="13"/>
      <c r="VUY761" s="13"/>
      <c r="VUZ761" s="13"/>
      <c r="VVA761" s="13"/>
      <c r="VVB761" s="13"/>
      <c r="VVC761" s="13"/>
      <c r="VVD761" s="13"/>
      <c r="VVE761" s="13"/>
      <c r="VVF761" s="13"/>
      <c r="VVG761" s="13"/>
      <c r="VVH761" s="13"/>
      <c r="VVI761" s="13"/>
      <c r="VVJ761" s="13"/>
      <c r="VVK761" s="13"/>
      <c r="VVL761" s="13"/>
      <c r="VVM761" s="13"/>
      <c r="VVN761" s="13"/>
      <c r="VVO761" s="13"/>
      <c r="VVP761" s="13"/>
      <c r="VVQ761" s="13"/>
      <c r="VVR761" s="13"/>
      <c r="VVS761" s="13"/>
      <c r="VVT761" s="13"/>
      <c r="VVU761" s="13"/>
      <c r="VVV761" s="13"/>
      <c r="VVW761" s="13"/>
      <c r="VVX761" s="13"/>
      <c r="VVY761" s="13"/>
      <c r="VVZ761" s="13"/>
      <c r="VWA761" s="13"/>
      <c r="VWB761" s="13"/>
      <c r="VWC761" s="13"/>
      <c r="VWD761" s="13"/>
      <c r="VWE761" s="13"/>
      <c r="VWF761" s="13"/>
      <c r="VWG761" s="13"/>
      <c r="VWH761" s="13"/>
      <c r="VWI761" s="13"/>
      <c r="VWJ761" s="13"/>
      <c r="VWK761" s="13"/>
      <c r="VWL761" s="13"/>
      <c r="VWM761" s="13"/>
      <c r="VWN761" s="13"/>
      <c r="VWO761" s="13"/>
      <c r="VWP761" s="13"/>
      <c r="VWQ761" s="13"/>
      <c r="VWR761" s="13"/>
      <c r="VWS761" s="13"/>
      <c r="VWT761" s="13"/>
      <c r="VWU761" s="13"/>
      <c r="VWV761" s="13"/>
      <c r="VWW761" s="13"/>
      <c r="VWX761" s="13"/>
      <c r="VWY761" s="13"/>
      <c r="VWZ761" s="13"/>
      <c r="VXA761" s="13"/>
      <c r="VXB761" s="13"/>
      <c r="VXC761" s="13"/>
      <c r="VXD761" s="13"/>
      <c r="VXE761" s="13"/>
      <c r="VXF761" s="13"/>
      <c r="VXG761" s="13"/>
      <c r="VXH761" s="13"/>
      <c r="VXI761" s="13"/>
      <c r="VXJ761" s="13"/>
      <c r="VXK761" s="13"/>
      <c r="VXL761" s="13"/>
      <c r="VXM761" s="13"/>
      <c r="VXN761" s="13"/>
      <c r="VXO761" s="13"/>
      <c r="VXP761" s="13"/>
      <c r="VXQ761" s="13"/>
      <c r="VXR761" s="13"/>
      <c r="VXS761" s="13"/>
      <c r="VXT761" s="13"/>
      <c r="VXU761" s="13"/>
      <c r="VXV761" s="13"/>
      <c r="VXW761" s="13"/>
      <c r="VXX761" s="13"/>
      <c r="VXY761" s="13"/>
      <c r="VXZ761" s="13"/>
      <c r="VYA761" s="13"/>
      <c r="VYB761" s="13"/>
      <c r="VYC761" s="13"/>
      <c r="VYD761" s="13"/>
      <c r="VYE761" s="13"/>
      <c r="VYF761" s="13"/>
      <c r="VYG761" s="13"/>
      <c r="VYH761" s="13"/>
      <c r="VYI761" s="13"/>
      <c r="VYJ761" s="13"/>
      <c r="VYK761" s="13"/>
      <c r="VYL761" s="13"/>
      <c r="VYM761" s="13"/>
      <c r="VYN761" s="13"/>
      <c r="VYO761" s="13"/>
      <c r="VYP761" s="13"/>
      <c r="VYQ761" s="13"/>
      <c r="VYR761" s="13"/>
      <c r="VYS761" s="13"/>
      <c r="VYT761" s="13"/>
      <c r="VYU761" s="13"/>
      <c r="VYV761" s="13"/>
      <c r="VYW761" s="13"/>
      <c r="VYX761" s="13"/>
      <c r="VYY761" s="13"/>
      <c r="VYZ761" s="13"/>
      <c r="VZA761" s="13"/>
      <c r="VZB761" s="13"/>
      <c r="VZC761" s="13"/>
      <c r="VZD761" s="13"/>
      <c r="VZE761" s="13"/>
      <c r="VZF761" s="13"/>
      <c r="VZG761" s="13"/>
      <c r="VZH761" s="13"/>
      <c r="VZI761" s="13"/>
      <c r="VZJ761" s="13"/>
      <c r="VZK761" s="13"/>
      <c r="VZL761" s="13"/>
      <c r="VZM761" s="13"/>
      <c r="VZN761" s="13"/>
      <c r="VZO761" s="13"/>
      <c r="VZP761" s="13"/>
      <c r="VZQ761" s="13"/>
      <c r="VZR761" s="13"/>
      <c r="VZS761" s="13"/>
      <c r="VZT761" s="13"/>
      <c r="VZU761" s="13"/>
      <c r="VZV761" s="13"/>
      <c r="VZW761" s="13"/>
      <c r="VZX761" s="13"/>
      <c r="VZY761" s="13"/>
      <c r="VZZ761" s="13"/>
      <c r="WAA761" s="13"/>
      <c r="WAB761" s="13"/>
      <c r="WAC761" s="13"/>
      <c r="WAD761" s="13"/>
      <c r="WAE761" s="13"/>
      <c r="WAF761" s="13"/>
      <c r="WAG761" s="13"/>
      <c r="WAH761" s="13"/>
      <c r="WAI761" s="13"/>
      <c r="WAJ761" s="13"/>
      <c r="WAK761" s="13"/>
      <c r="WAL761" s="13"/>
      <c r="WAM761" s="13"/>
      <c r="WAN761" s="13"/>
      <c r="WAO761" s="13"/>
      <c r="WAP761" s="13"/>
      <c r="WAQ761" s="13"/>
      <c r="WAR761" s="13"/>
      <c r="WAS761" s="13"/>
      <c r="WAT761" s="13"/>
      <c r="WAU761" s="13"/>
      <c r="WAV761" s="13"/>
      <c r="WAW761" s="13"/>
      <c r="WAX761" s="13"/>
      <c r="WAY761" s="13"/>
      <c r="WAZ761" s="13"/>
      <c r="WBA761" s="13"/>
      <c r="WBB761" s="13"/>
      <c r="WBC761" s="13"/>
      <c r="WBD761" s="13"/>
      <c r="WBE761" s="13"/>
      <c r="WBF761" s="13"/>
      <c r="WBG761" s="13"/>
      <c r="WBH761" s="13"/>
      <c r="WBI761" s="13"/>
      <c r="WBJ761" s="13"/>
      <c r="WBK761" s="13"/>
      <c r="WBL761" s="13"/>
      <c r="WBM761" s="13"/>
      <c r="WBN761" s="13"/>
      <c r="WBO761" s="13"/>
      <c r="WBP761" s="13"/>
      <c r="WBQ761" s="13"/>
      <c r="WBR761" s="13"/>
      <c r="WBS761" s="13"/>
      <c r="WBT761" s="13"/>
      <c r="WBU761" s="13"/>
      <c r="WBV761" s="13"/>
      <c r="WBW761" s="13"/>
      <c r="WBX761" s="13"/>
      <c r="WBY761" s="13"/>
      <c r="WBZ761" s="13"/>
      <c r="WCA761" s="13"/>
      <c r="WCB761" s="13"/>
      <c r="WCC761" s="13"/>
      <c r="WCD761" s="13"/>
      <c r="WCE761" s="13"/>
      <c r="WCF761" s="13"/>
      <c r="WCG761" s="13"/>
      <c r="WCH761" s="13"/>
      <c r="WCI761" s="13"/>
      <c r="WCJ761" s="13"/>
      <c r="WCK761" s="13"/>
      <c r="WCL761" s="13"/>
      <c r="WCM761" s="13"/>
      <c r="WCN761" s="13"/>
      <c r="WCO761" s="13"/>
      <c r="WCP761" s="13"/>
      <c r="WCQ761" s="13"/>
      <c r="WCR761" s="13"/>
      <c r="WCS761" s="13"/>
      <c r="WCT761" s="13"/>
      <c r="WCU761" s="13"/>
      <c r="WCV761" s="13"/>
      <c r="WCW761" s="13"/>
      <c r="WCX761" s="13"/>
      <c r="WCY761" s="13"/>
      <c r="WCZ761" s="13"/>
      <c r="WDA761" s="13"/>
      <c r="WDB761" s="13"/>
      <c r="WDC761" s="13"/>
      <c r="WDD761" s="13"/>
      <c r="WDE761" s="13"/>
      <c r="WDF761" s="13"/>
      <c r="WDG761" s="13"/>
      <c r="WDH761" s="13"/>
      <c r="WDI761" s="13"/>
      <c r="WDJ761" s="13"/>
      <c r="WDK761" s="13"/>
      <c r="WDL761" s="13"/>
      <c r="WDM761" s="13"/>
      <c r="WDN761" s="13"/>
      <c r="WDO761" s="13"/>
      <c r="WDP761" s="13"/>
      <c r="WDQ761" s="13"/>
      <c r="WDR761" s="13"/>
      <c r="WDS761" s="13"/>
      <c r="WDT761" s="13"/>
      <c r="WDU761" s="13"/>
      <c r="WDV761" s="13"/>
      <c r="WDW761" s="13"/>
      <c r="WDX761" s="13"/>
      <c r="WDY761" s="13"/>
      <c r="WDZ761" s="13"/>
      <c r="WEA761" s="13"/>
      <c r="WEB761" s="13"/>
      <c r="WEC761" s="13"/>
      <c r="WED761" s="13"/>
      <c r="WEE761" s="13"/>
      <c r="WEF761" s="13"/>
      <c r="WEG761" s="13"/>
      <c r="WEH761" s="13"/>
      <c r="WEI761" s="13"/>
      <c r="WEJ761" s="13"/>
      <c r="WEK761" s="13"/>
      <c r="WEL761" s="13"/>
      <c r="WEM761" s="13"/>
      <c r="WEN761" s="13"/>
      <c r="WEO761" s="13"/>
      <c r="WEP761" s="13"/>
      <c r="WEQ761" s="13"/>
      <c r="WER761" s="13"/>
      <c r="WES761" s="13"/>
      <c r="WET761" s="13"/>
      <c r="WEU761" s="13"/>
      <c r="WEV761" s="13"/>
      <c r="WEW761" s="13"/>
      <c r="WEX761" s="13"/>
      <c r="WEY761" s="13"/>
      <c r="WEZ761" s="13"/>
      <c r="WFA761" s="13"/>
      <c r="WFB761" s="13"/>
      <c r="WFC761" s="13"/>
      <c r="WFD761" s="13"/>
      <c r="WFE761" s="13"/>
      <c r="WFF761" s="13"/>
      <c r="WFG761" s="13"/>
      <c r="WFH761" s="13"/>
      <c r="WFI761" s="13"/>
      <c r="WFJ761" s="13"/>
      <c r="WFK761" s="13"/>
      <c r="WFL761" s="13"/>
      <c r="WFM761" s="13"/>
      <c r="WFN761" s="13"/>
      <c r="WFO761" s="13"/>
      <c r="WFP761" s="13"/>
      <c r="WFQ761" s="13"/>
      <c r="WFR761" s="13"/>
      <c r="WFS761" s="13"/>
      <c r="WFT761" s="13"/>
      <c r="WFU761" s="13"/>
      <c r="WFV761" s="13"/>
      <c r="WFW761" s="13"/>
      <c r="WFX761" s="13"/>
      <c r="WFY761" s="13"/>
      <c r="WFZ761" s="13"/>
      <c r="WGA761" s="13"/>
      <c r="WGB761" s="13"/>
      <c r="WGC761" s="13"/>
      <c r="WGD761" s="13"/>
      <c r="WGE761" s="13"/>
      <c r="WGF761" s="13"/>
      <c r="WGG761" s="13"/>
      <c r="WGH761" s="13"/>
      <c r="WGI761" s="13"/>
      <c r="WGJ761" s="13"/>
      <c r="WGK761" s="13"/>
      <c r="WGL761" s="13"/>
      <c r="WGM761" s="13"/>
      <c r="WGN761" s="13"/>
      <c r="WGO761" s="13"/>
      <c r="WGP761" s="13"/>
      <c r="WGQ761" s="13"/>
      <c r="WGR761" s="13"/>
      <c r="WGS761" s="13"/>
      <c r="WGT761" s="13"/>
      <c r="WGU761" s="13"/>
      <c r="WGV761" s="13"/>
      <c r="WGW761" s="13"/>
      <c r="WGX761" s="13"/>
      <c r="WGY761" s="13"/>
      <c r="WGZ761" s="13"/>
      <c r="WHA761" s="13"/>
      <c r="WHB761" s="13"/>
      <c r="WHC761" s="13"/>
      <c r="WHD761" s="13"/>
      <c r="WHE761" s="13"/>
      <c r="WHF761" s="13"/>
      <c r="WHG761" s="13"/>
      <c r="WHH761" s="13"/>
      <c r="WHI761" s="13"/>
      <c r="WHJ761" s="13"/>
      <c r="WHK761" s="13"/>
      <c r="WHL761" s="13"/>
      <c r="WHM761" s="13"/>
      <c r="WHN761" s="13"/>
      <c r="WHO761" s="13"/>
      <c r="WHP761" s="13"/>
      <c r="WHQ761" s="13"/>
      <c r="WHR761" s="13"/>
      <c r="WHS761" s="13"/>
      <c r="WHT761" s="13"/>
      <c r="WHU761" s="13"/>
      <c r="WHV761" s="13"/>
      <c r="WHW761" s="13"/>
      <c r="WHX761" s="13"/>
      <c r="WHY761" s="13"/>
      <c r="WHZ761" s="13"/>
      <c r="WIA761" s="13"/>
      <c r="WIB761" s="13"/>
      <c r="WIC761" s="13"/>
      <c r="WID761" s="13"/>
      <c r="WIE761" s="13"/>
      <c r="WIF761" s="13"/>
      <c r="WIG761" s="13"/>
      <c r="WIH761" s="13"/>
      <c r="WII761" s="13"/>
      <c r="WIJ761" s="13"/>
      <c r="WIK761" s="13"/>
      <c r="WIL761" s="13"/>
      <c r="WIM761" s="13"/>
      <c r="WIN761" s="13"/>
      <c r="WIO761" s="13"/>
      <c r="WIP761" s="13"/>
      <c r="WIQ761" s="13"/>
      <c r="WIR761" s="13"/>
      <c r="WIS761" s="13"/>
      <c r="WIT761" s="13"/>
      <c r="WIU761" s="13"/>
      <c r="WIV761" s="13"/>
      <c r="WIW761" s="13"/>
      <c r="WIX761" s="13"/>
      <c r="WIY761" s="13"/>
      <c r="WIZ761" s="13"/>
      <c r="WJA761" s="13"/>
      <c r="WJB761" s="13"/>
      <c r="WJC761" s="13"/>
      <c r="WJD761" s="13"/>
      <c r="WJE761" s="13"/>
      <c r="WJF761" s="13"/>
      <c r="WJG761" s="13"/>
      <c r="WJH761" s="13"/>
      <c r="WJI761" s="13"/>
      <c r="WJJ761" s="13"/>
      <c r="WJK761" s="13"/>
      <c r="WJL761" s="13"/>
      <c r="WJM761" s="13"/>
      <c r="WJN761" s="13"/>
      <c r="WJO761" s="13"/>
      <c r="WJP761" s="13"/>
      <c r="WJQ761" s="13"/>
      <c r="WJR761" s="13"/>
      <c r="WJS761" s="13"/>
      <c r="WJT761" s="13"/>
      <c r="WJU761" s="13"/>
      <c r="WJV761" s="13"/>
      <c r="WJW761" s="13"/>
      <c r="WJX761" s="13"/>
      <c r="WJY761" s="13"/>
      <c r="WJZ761" s="13"/>
      <c r="WKA761" s="13"/>
      <c r="WKB761" s="13"/>
      <c r="WKC761" s="13"/>
      <c r="WKD761" s="13"/>
      <c r="WKE761" s="13"/>
      <c r="WKF761" s="13"/>
      <c r="WKG761" s="13"/>
      <c r="WKH761" s="13"/>
      <c r="WKI761" s="13"/>
      <c r="WKJ761" s="13"/>
      <c r="WKK761" s="13"/>
      <c r="WKL761" s="13"/>
      <c r="WKM761" s="13"/>
      <c r="WKN761" s="13"/>
      <c r="WKO761" s="13"/>
      <c r="WKP761" s="13"/>
      <c r="WKQ761" s="13"/>
      <c r="WKR761" s="13"/>
      <c r="WKS761" s="13"/>
      <c r="WKT761" s="13"/>
      <c r="WKU761" s="13"/>
      <c r="WKV761" s="13"/>
      <c r="WKW761" s="13"/>
      <c r="WKX761" s="13"/>
      <c r="WKY761" s="13"/>
      <c r="WKZ761" s="13"/>
      <c r="WLA761" s="13"/>
      <c r="WLB761" s="13"/>
      <c r="WLC761" s="13"/>
      <c r="WLD761" s="13"/>
      <c r="WLE761" s="13"/>
      <c r="WLF761" s="13"/>
      <c r="WLG761" s="13"/>
      <c r="WLH761" s="13"/>
      <c r="WLI761" s="13"/>
      <c r="WLJ761" s="13"/>
      <c r="WLK761" s="13"/>
      <c r="WLL761" s="13"/>
      <c r="WLM761" s="13"/>
      <c r="WLN761" s="13"/>
      <c r="WLO761" s="13"/>
      <c r="WLP761" s="13"/>
      <c r="WLQ761" s="13"/>
      <c r="WLR761" s="13"/>
      <c r="WLS761" s="13"/>
      <c r="WLT761" s="13"/>
      <c r="WLU761" s="13"/>
      <c r="WLV761" s="13"/>
      <c r="WLW761" s="13"/>
      <c r="WLX761" s="13"/>
      <c r="WLY761" s="13"/>
      <c r="WLZ761" s="13"/>
      <c r="WMA761" s="13"/>
      <c r="WMB761" s="13"/>
      <c r="WMC761" s="13"/>
      <c r="WMD761" s="13"/>
      <c r="WME761" s="13"/>
      <c r="WMF761" s="13"/>
      <c r="WMG761" s="13"/>
      <c r="WMH761" s="13"/>
      <c r="WMI761" s="13"/>
      <c r="WMJ761" s="13"/>
      <c r="WMK761" s="13"/>
      <c r="WML761" s="13"/>
      <c r="WMM761" s="13"/>
      <c r="WMN761" s="13"/>
      <c r="WMO761" s="13"/>
      <c r="WMP761" s="13"/>
      <c r="WMQ761" s="13"/>
      <c r="WMR761" s="13"/>
      <c r="WMS761" s="13"/>
      <c r="WMT761" s="13"/>
      <c r="WMU761" s="13"/>
      <c r="WMV761" s="13"/>
      <c r="WMW761" s="13"/>
      <c r="WMX761" s="13"/>
      <c r="WMY761" s="13"/>
      <c r="WMZ761" s="13"/>
      <c r="WNA761" s="13"/>
      <c r="WNB761" s="13"/>
      <c r="WNC761" s="13"/>
      <c r="WND761" s="13"/>
      <c r="WNE761" s="13"/>
      <c r="WNF761" s="13"/>
      <c r="WNG761" s="13"/>
      <c r="WNH761" s="13"/>
      <c r="WNI761" s="13"/>
      <c r="WNJ761" s="13"/>
      <c r="WNK761" s="13"/>
      <c r="WNL761" s="13"/>
      <c r="WNM761" s="13"/>
      <c r="WNN761" s="13"/>
      <c r="WNO761" s="13"/>
      <c r="WNP761" s="13"/>
      <c r="WNQ761" s="13"/>
      <c r="WNR761" s="13"/>
      <c r="WNS761" s="13"/>
      <c r="WNT761" s="13"/>
      <c r="WNU761" s="13"/>
      <c r="WNV761" s="13"/>
      <c r="WNW761" s="13"/>
      <c r="WNX761" s="13"/>
      <c r="WNY761" s="13"/>
      <c r="WNZ761" s="13"/>
      <c r="WOA761" s="13"/>
      <c r="WOB761" s="13"/>
      <c r="WOC761" s="13"/>
      <c r="WOD761" s="13"/>
      <c r="WOE761" s="13"/>
      <c r="WOF761" s="13"/>
      <c r="WOG761" s="13"/>
      <c r="WOH761" s="13"/>
      <c r="WOI761" s="13"/>
      <c r="WOJ761" s="13"/>
      <c r="WOK761" s="13"/>
      <c r="WOL761" s="13"/>
      <c r="WOM761" s="13"/>
      <c r="WON761" s="13"/>
      <c r="WOO761" s="13"/>
      <c r="WOP761" s="13"/>
      <c r="WOQ761" s="13"/>
      <c r="WOR761" s="13"/>
      <c r="WOS761" s="13"/>
      <c r="WOT761" s="13"/>
      <c r="WOU761" s="13"/>
      <c r="WOV761" s="13"/>
      <c r="WOW761" s="13"/>
      <c r="WOX761" s="13"/>
      <c r="WOY761" s="13"/>
      <c r="WOZ761" s="13"/>
      <c r="WPA761" s="13"/>
      <c r="WPB761" s="13"/>
      <c r="WPC761" s="13"/>
      <c r="WPD761" s="13"/>
      <c r="WPE761" s="13"/>
      <c r="WPF761" s="13"/>
      <c r="WPG761" s="13"/>
      <c r="WPH761" s="13"/>
      <c r="WPI761" s="13"/>
      <c r="WPJ761" s="13"/>
      <c r="WPK761" s="13"/>
      <c r="WPL761" s="13"/>
      <c r="WPM761" s="13"/>
      <c r="WPN761" s="13"/>
      <c r="WPO761" s="13"/>
      <c r="WPP761" s="13"/>
      <c r="WPQ761" s="13"/>
      <c r="WPR761" s="13"/>
      <c r="WPS761" s="13"/>
      <c r="WPT761" s="13"/>
      <c r="WPU761" s="13"/>
      <c r="WPV761" s="13"/>
      <c r="WPW761" s="13"/>
      <c r="WPX761" s="13"/>
      <c r="WPY761" s="13"/>
      <c r="WPZ761" s="13"/>
      <c r="WQA761" s="13"/>
      <c r="WQB761" s="13"/>
      <c r="WQC761" s="13"/>
      <c r="WQD761" s="13"/>
      <c r="WQE761" s="13"/>
      <c r="WQF761" s="13"/>
      <c r="WQG761" s="13"/>
      <c r="WQH761" s="13"/>
      <c r="WQI761" s="13"/>
      <c r="WQJ761" s="13"/>
      <c r="WQK761" s="13"/>
      <c r="WQL761" s="13"/>
      <c r="WQM761" s="13"/>
      <c r="WQN761" s="13"/>
      <c r="WQO761" s="13"/>
      <c r="WQP761" s="13"/>
      <c r="WQQ761" s="13"/>
      <c r="WQR761" s="13"/>
      <c r="WQS761" s="13"/>
      <c r="WQT761" s="13"/>
      <c r="WQU761" s="13"/>
      <c r="WQV761" s="13"/>
      <c r="WQW761" s="13"/>
      <c r="WQX761" s="13"/>
      <c r="WQY761" s="13"/>
      <c r="WQZ761" s="13"/>
      <c r="WRA761" s="13"/>
      <c r="WRB761" s="13"/>
      <c r="WRC761" s="13"/>
      <c r="WRD761" s="13"/>
      <c r="WRE761" s="13"/>
      <c r="WRF761" s="13"/>
      <c r="WRG761" s="13"/>
      <c r="WRH761" s="13"/>
      <c r="WRI761" s="13"/>
      <c r="WRJ761" s="13"/>
      <c r="WRK761" s="13"/>
      <c r="WRL761" s="13"/>
      <c r="WRM761" s="13"/>
      <c r="WRN761" s="13"/>
      <c r="WRO761" s="13"/>
      <c r="WRP761" s="13"/>
      <c r="WRQ761" s="13"/>
      <c r="WRR761" s="13"/>
      <c r="WRS761" s="13"/>
      <c r="WRT761" s="13"/>
      <c r="WRU761" s="13"/>
      <c r="WRV761" s="13"/>
      <c r="WRW761" s="13"/>
      <c r="WRX761" s="13"/>
      <c r="WRY761" s="13"/>
      <c r="WRZ761" s="13"/>
      <c r="WSA761" s="13"/>
      <c r="WSB761" s="13"/>
      <c r="WSC761" s="13"/>
      <c r="WSD761" s="13"/>
      <c r="WSE761" s="13"/>
      <c r="WSF761" s="13"/>
      <c r="WSG761" s="13"/>
      <c r="WSH761" s="13"/>
      <c r="WSI761" s="13"/>
      <c r="WSJ761" s="13"/>
      <c r="WSK761" s="13"/>
      <c r="WSL761" s="13"/>
      <c r="WSM761" s="13"/>
      <c r="WSN761" s="13"/>
      <c r="WSO761" s="13"/>
      <c r="WSP761" s="13"/>
      <c r="WSQ761" s="13"/>
      <c r="WSR761" s="13"/>
      <c r="WSS761" s="13"/>
      <c r="WST761" s="13"/>
      <c r="WSU761" s="13"/>
      <c r="WSV761" s="13"/>
      <c r="WSW761" s="13"/>
      <c r="WSX761" s="13"/>
      <c r="WSY761" s="13"/>
      <c r="WSZ761" s="13"/>
      <c r="WTA761" s="13"/>
      <c r="WTB761" s="13"/>
      <c r="WTC761" s="13"/>
      <c r="WTD761" s="13"/>
      <c r="WTE761" s="13"/>
      <c r="WTF761" s="13"/>
      <c r="WTG761" s="13"/>
      <c r="WTH761" s="13"/>
      <c r="WTI761" s="13"/>
      <c r="WTJ761" s="13"/>
      <c r="WTK761" s="13"/>
      <c r="WTL761" s="13"/>
      <c r="WTM761" s="13"/>
      <c r="WTN761" s="13"/>
      <c r="WTO761" s="13"/>
      <c r="WTP761" s="13"/>
      <c r="WTQ761" s="13"/>
      <c r="WTR761" s="13"/>
      <c r="WTS761" s="13"/>
      <c r="WTT761" s="13"/>
      <c r="WTU761" s="13"/>
      <c r="WTV761" s="13"/>
      <c r="WTW761" s="13"/>
      <c r="WTX761" s="13"/>
      <c r="WTY761" s="13"/>
      <c r="WTZ761" s="13"/>
      <c r="WUA761" s="13"/>
      <c r="WUB761" s="13"/>
      <c r="WUC761" s="13"/>
      <c r="WUD761" s="13"/>
      <c r="WUE761" s="13"/>
      <c r="WUF761" s="13"/>
      <c r="WUG761" s="13"/>
      <c r="WUH761" s="13"/>
      <c r="WUI761" s="13"/>
      <c r="WUJ761" s="13"/>
      <c r="WUK761" s="13"/>
      <c r="WUL761" s="13"/>
      <c r="WUM761" s="13"/>
      <c r="WUN761" s="13"/>
      <c r="WUO761" s="13"/>
      <c r="WUP761" s="13"/>
      <c r="WUQ761" s="13"/>
      <c r="WUR761" s="13"/>
      <c r="WUS761" s="13"/>
      <c r="WUT761" s="13"/>
      <c r="WUU761" s="13"/>
      <c r="WUV761" s="13"/>
      <c r="WUW761" s="13"/>
      <c r="WUX761" s="13"/>
      <c r="WUY761" s="13"/>
      <c r="WUZ761" s="13"/>
      <c r="WVA761" s="13"/>
      <c r="WVB761" s="13"/>
      <c r="WVC761" s="13"/>
      <c r="WVD761" s="13"/>
      <c r="WVE761" s="13"/>
      <c r="WVF761" s="13"/>
      <c r="WVG761" s="13"/>
      <c r="WVH761" s="13"/>
      <c r="WVI761" s="13"/>
      <c r="WVJ761" s="13"/>
      <c r="WVK761" s="13"/>
      <c r="WVL761" s="13"/>
      <c r="WVM761" s="13"/>
      <c r="WVN761" s="13"/>
      <c r="WVO761" s="13"/>
      <c r="WVP761" s="13"/>
      <c r="WVQ761" s="13"/>
      <c r="WVR761" s="13"/>
      <c r="WVS761" s="13"/>
      <c r="WVT761" s="13"/>
      <c r="WVU761" s="13"/>
      <c r="WVV761" s="13"/>
      <c r="WVW761" s="13"/>
      <c r="WVX761" s="13"/>
      <c r="WVY761" s="13"/>
      <c r="WVZ761" s="13"/>
      <c r="WWA761" s="13"/>
      <c r="WWB761" s="13"/>
      <c r="WWC761" s="13"/>
      <c r="WWD761" s="13"/>
      <c r="WWE761" s="13"/>
      <c r="WWF761" s="13"/>
      <c r="WWG761" s="13"/>
      <c r="WWH761" s="13"/>
      <c r="WWI761" s="13"/>
      <c r="WWJ761" s="13"/>
      <c r="WWK761" s="13"/>
      <c r="WWL761" s="13"/>
      <c r="WWM761" s="13"/>
      <c r="WWN761" s="13"/>
      <c r="WWO761" s="13"/>
      <c r="WWP761" s="13"/>
      <c r="WWQ761" s="13"/>
      <c r="WWR761" s="13"/>
      <c r="WWS761" s="13"/>
      <c r="WWT761" s="13"/>
      <c r="WWU761" s="13"/>
      <c r="WWV761" s="13"/>
      <c r="WWW761" s="13"/>
      <c r="WWX761" s="13"/>
      <c r="WWY761" s="13"/>
      <c r="WWZ761" s="13"/>
      <c r="WXA761" s="13"/>
      <c r="WXB761" s="13"/>
      <c r="WXC761" s="13"/>
      <c r="WXD761" s="13"/>
      <c r="WXE761" s="13"/>
      <c r="WXF761" s="13"/>
      <c r="WXG761" s="13"/>
      <c r="WXH761" s="13"/>
      <c r="WXI761" s="13"/>
      <c r="WXJ761" s="13"/>
      <c r="WXK761" s="13"/>
      <c r="WXL761" s="13"/>
      <c r="WXM761" s="13"/>
      <c r="WXN761" s="13"/>
      <c r="WXO761" s="13"/>
      <c r="WXP761" s="13"/>
      <c r="WXQ761" s="13"/>
      <c r="WXR761" s="13"/>
      <c r="WXS761" s="13"/>
      <c r="WXT761" s="13"/>
      <c r="WXU761" s="13"/>
      <c r="WXV761" s="13"/>
      <c r="WXW761" s="13"/>
      <c r="WXX761" s="13"/>
      <c r="WXY761" s="13"/>
      <c r="WXZ761" s="13"/>
      <c r="WYA761" s="13"/>
      <c r="WYB761" s="13"/>
      <c r="WYC761" s="13"/>
      <c r="WYD761" s="13"/>
      <c r="WYE761" s="13"/>
      <c r="WYF761" s="13"/>
      <c r="WYG761" s="13"/>
      <c r="WYH761" s="13"/>
      <c r="WYI761" s="13"/>
      <c r="WYJ761" s="13"/>
      <c r="WYK761" s="13"/>
      <c r="WYL761" s="13"/>
      <c r="WYM761" s="13"/>
      <c r="WYN761" s="13"/>
      <c r="WYO761" s="13"/>
      <c r="WYP761" s="13"/>
      <c r="WYQ761" s="13"/>
      <c r="WYR761" s="13"/>
      <c r="WYS761" s="13"/>
      <c r="WYT761" s="13"/>
      <c r="WYU761" s="13"/>
      <c r="WYV761" s="13"/>
      <c r="WYW761" s="13"/>
      <c r="WYX761" s="13"/>
      <c r="WYY761" s="13"/>
      <c r="WYZ761" s="13"/>
      <c r="WZA761" s="13"/>
      <c r="WZB761" s="13"/>
      <c r="WZC761" s="13"/>
      <c r="WZD761" s="13"/>
      <c r="WZE761" s="13"/>
      <c r="WZF761" s="13"/>
      <c r="WZG761" s="13"/>
      <c r="WZH761" s="13"/>
      <c r="WZI761" s="13"/>
      <c r="WZJ761" s="13"/>
      <c r="WZK761" s="13"/>
      <c r="WZL761" s="13"/>
      <c r="WZM761" s="13"/>
      <c r="WZN761" s="13"/>
      <c r="WZO761" s="13"/>
      <c r="WZP761" s="13"/>
      <c r="WZQ761" s="13"/>
      <c r="WZR761" s="13"/>
      <c r="WZS761" s="13"/>
      <c r="WZT761" s="13"/>
      <c r="WZU761" s="13"/>
      <c r="WZV761" s="13"/>
      <c r="WZW761" s="13"/>
      <c r="WZX761" s="13"/>
      <c r="WZY761" s="13"/>
      <c r="WZZ761" s="13"/>
      <c r="XAA761" s="13"/>
      <c r="XAB761" s="13"/>
      <c r="XAC761" s="13"/>
      <c r="XAD761" s="13"/>
      <c r="XAE761" s="13"/>
      <c r="XAF761" s="13"/>
      <c r="XAG761" s="13"/>
      <c r="XAH761" s="13"/>
      <c r="XAI761" s="13"/>
      <c r="XAJ761" s="13"/>
      <c r="XAK761" s="13"/>
      <c r="XAL761" s="13"/>
      <c r="XAM761" s="13"/>
      <c r="XAN761" s="13"/>
      <c r="XAO761" s="13"/>
      <c r="XAP761" s="13"/>
      <c r="XAQ761" s="13"/>
      <c r="XAR761" s="13"/>
      <c r="XAS761" s="13"/>
      <c r="XAT761" s="13"/>
      <c r="XAU761" s="13"/>
      <c r="XAV761" s="13"/>
      <c r="XAW761" s="13"/>
      <c r="XAX761" s="13"/>
      <c r="XAY761" s="13"/>
      <c r="XAZ761" s="13"/>
      <c r="XBA761" s="13"/>
      <c r="XBB761" s="13"/>
      <c r="XBC761" s="13"/>
      <c r="XBD761" s="13"/>
      <c r="XBE761" s="13"/>
      <c r="XBF761" s="13"/>
      <c r="XBG761" s="13"/>
      <c r="XBH761" s="13"/>
      <c r="XBI761" s="13"/>
      <c r="XBJ761" s="13"/>
      <c r="XBK761" s="13"/>
      <c r="XBL761" s="13"/>
      <c r="XBM761" s="13"/>
      <c r="XBN761" s="13"/>
      <c r="XBO761" s="13"/>
      <c r="XBP761" s="13"/>
      <c r="XBQ761" s="13"/>
      <c r="XBR761" s="13"/>
      <c r="XBS761" s="13"/>
      <c r="XBT761" s="13"/>
      <c r="XBU761" s="13"/>
      <c r="XBV761" s="13"/>
      <c r="XBW761" s="13"/>
      <c r="XBX761" s="13"/>
      <c r="XBY761" s="13"/>
      <c r="XBZ761" s="13"/>
      <c r="XCA761" s="13"/>
      <c r="XCB761" s="13"/>
      <c r="XCC761" s="13"/>
      <c r="XCD761" s="13"/>
      <c r="XCE761" s="13"/>
      <c r="XCF761" s="13"/>
      <c r="XCG761" s="13"/>
      <c r="XCH761" s="13"/>
      <c r="XCI761" s="13"/>
      <c r="XCJ761" s="13"/>
      <c r="XCK761" s="13"/>
      <c r="XCL761" s="13"/>
      <c r="XCM761" s="13"/>
      <c r="XCN761" s="13"/>
      <c r="XCO761" s="13"/>
      <c r="XCP761" s="13"/>
      <c r="XCQ761" s="13"/>
      <c r="XCR761" s="13"/>
      <c r="XCS761" s="13"/>
      <c r="XCT761" s="13"/>
      <c r="XCU761" s="13"/>
      <c r="XCV761" s="13"/>
      <c r="XCW761" s="13"/>
      <c r="XCX761" s="13"/>
      <c r="XCY761" s="13"/>
      <c r="XCZ761" s="13"/>
      <c r="XDA761" s="13"/>
      <c r="XDB761" s="13"/>
      <c r="XDC761" s="13"/>
      <c r="XDD761" s="13"/>
      <c r="XDE761" s="13"/>
      <c r="XDF761" s="13"/>
      <c r="XDG761" s="13"/>
      <c r="XDH761" s="13"/>
      <c r="XDI761" s="13"/>
      <c r="XDJ761" s="13"/>
      <c r="XDK761" s="13"/>
      <c r="XDL761" s="13"/>
      <c r="XDM761" s="13"/>
      <c r="XDN761" s="13"/>
      <c r="XDO761" s="13"/>
      <c r="XDP761" s="13"/>
      <c r="XDQ761" s="13"/>
      <c r="XDR761" s="13"/>
      <c r="XDS761" s="13"/>
      <c r="XDT761" s="13"/>
      <c r="XDU761" s="13"/>
      <c r="XDV761" s="13"/>
      <c r="XDW761" s="13"/>
      <c r="XDX761" s="13"/>
      <c r="XDY761" s="13"/>
      <c r="XDZ761" s="13"/>
      <c r="XEA761" s="13"/>
      <c r="XEB761" s="13"/>
      <c r="XEC761" s="13"/>
      <c r="XED761" s="13"/>
      <c r="XEE761" s="13"/>
      <c r="XEF761" s="13"/>
      <c r="XEG761" s="13"/>
      <c r="XEH761" s="13"/>
      <c r="XEI761" s="13"/>
      <c r="XEJ761" s="13"/>
      <c r="XEK761" s="13"/>
      <c r="XEL761" s="13"/>
      <c r="XEM761" s="13"/>
      <c r="XEN761" s="13"/>
      <c r="XEO761" s="13"/>
      <c r="XEP761" s="13"/>
      <c r="XEQ761" s="13"/>
      <c r="XER761" s="13"/>
      <c r="XES761" s="13"/>
      <c r="XET761" s="13"/>
      <c r="XEU761" s="13"/>
      <c r="XEV761" s="13"/>
      <c r="XEW761" s="13"/>
      <c r="XEX761" s="13"/>
      <c r="XEY761" s="13"/>
      <c r="XEZ761" s="13"/>
      <c r="XFA761" s="13"/>
      <c r="XFB761" s="13"/>
      <c r="XFC761" s="13"/>
    </row>
    <row r="762" s="10" customFormat="1" ht="45" customHeight="1" spans="1:1024 1025:16383">
      <c r="A762" s="44">
        <v>758</v>
      </c>
      <c r="B762" s="46" t="s">
        <v>1634</v>
      </c>
      <c r="C762" s="46" t="s">
        <v>1604</v>
      </c>
      <c r="D762" s="72">
        <v>4608</v>
      </c>
      <c r="E762" s="46" t="s">
        <v>1635</v>
      </c>
      <c r="F762" s="72">
        <v>22326460810</v>
      </c>
      <c r="G762" s="46" t="s">
        <v>25</v>
      </c>
      <c r="H762" s="87">
        <v>1</v>
      </c>
      <c r="I762" s="48" t="s">
        <v>96</v>
      </c>
      <c r="J762" s="48">
        <v>42</v>
      </c>
      <c r="K762" s="46" t="s">
        <v>27</v>
      </c>
      <c r="L762" s="80" t="s">
        <v>28</v>
      </c>
      <c r="M762" s="46" t="s">
        <v>29</v>
      </c>
      <c r="N762" s="45" t="s">
        <v>30</v>
      </c>
      <c r="O762" s="80" t="s">
        <v>1616</v>
      </c>
      <c r="P762" s="89" t="s">
        <v>828</v>
      </c>
      <c r="Q762" s="85" t="s">
        <v>1636</v>
      </c>
      <c r="R762" s="65" t="s">
        <v>1607</v>
      </c>
      <c r="S762" s="48"/>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c r="BG762" s="13"/>
      <c r="BH762" s="13"/>
      <c r="BI762" s="13"/>
      <c r="BJ762" s="13"/>
      <c r="BK762" s="13"/>
      <c r="BL762" s="13"/>
      <c r="BM762" s="13"/>
      <c r="BN762" s="13"/>
      <c r="BO762" s="13"/>
      <c r="BP762" s="13"/>
      <c r="BQ762" s="13"/>
      <c r="BR762" s="13"/>
      <c r="BS762" s="13"/>
      <c r="BT762" s="13"/>
      <c r="BU762" s="13"/>
      <c r="BV762" s="13"/>
      <c r="BW762" s="13"/>
      <c r="BX762" s="13"/>
      <c r="BY762" s="13"/>
      <c r="BZ762" s="13"/>
      <c r="CA762" s="13"/>
      <c r="CB762" s="13"/>
      <c r="CC762" s="13"/>
      <c r="CD762" s="13"/>
      <c r="CE762" s="13"/>
      <c r="CF762" s="13"/>
      <c r="CG762" s="13"/>
      <c r="CH762" s="13"/>
      <c r="CI762" s="13"/>
      <c r="CJ762" s="13"/>
      <c r="CK762" s="13"/>
      <c r="CL762" s="13"/>
      <c r="CM762" s="13"/>
      <c r="CN762" s="13"/>
      <c r="CO762" s="13"/>
      <c r="CP762" s="13"/>
      <c r="CQ762" s="13"/>
      <c r="CR762" s="13"/>
      <c r="CS762" s="13"/>
      <c r="CT762" s="13"/>
      <c r="CU762" s="13"/>
      <c r="CV762" s="13"/>
      <c r="CW762" s="13"/>
      <c r="CX762" s="13"/>
      <c r="CY762" s="13"/>
      <c r="CZ762" s="13"/>
      <c r="DA762" s="13"/>
      <c r="DB762" s="13"/>
      <c r="DC762" s="13"/>
      <c r="DD762" s="13"/>
      <c r="DE762" s="13"/>
      <c r="DF762" s="13"/>
      <c r="DG762" s="13"/>
      <c r="DH762" s="13"/>
      <c r="DI762" s="13"/>
      <c r="DJ762" s="13"/>
      <c r="DK762" s="13"/>
      <c r="DL762" s="13"/>
      <c r="DM762" s="13"/>
      <c r="DN762" s="13"/>
      <c r="DO762" s="13"/>
      <c r="DP762" s="13"/>
      <c r="DQ762" s="13"/>
      <c r="DR762" s="13"/>
      <c r="DS762" s="13"/>
      <c r="DT762" s="13"/>
      <c r="DU762" s="13"/>
      <c r="DV762" s="13"/>
      <c r="DW762" s="13"/>
      <c r="DX762" s="13"/>
      <c r="DY762" s="13"/>
      <c r="DZ762" s="13"/>
      <c r="EA762" s="13"/>
      <c r="EB762" s="13"/>
      <c r="EC762" s="13"/>
      <c r="ED762" s="13"/>
      <c r="EE762" s="13"/>
      <c r="EF762" s="13"/>
      <c r="EG762" s="13"/>
      <c r="EH762" s="13"/>
      <c r="EI762" s="13"/>
      <c r="EJ762" s="13"/>
      <c r="EK762" s="13"/>
      <c r="EL762" s="13"/>
      <c r="EM762" s="13"/>
      <c r="EN762" s="13"/>
      <c r="EO762" s="13"/>
      <c r="EP762" s="13"/>
      <c r="EQ762" s="13"/>
      <c r="ER762" s="13"/>
      <c r="ES762" s="13"/>
      <c r="ET762" s="13"/>
      <c r="EU762" s="13"/>
      <c r="EV762" s="13"/>
      <c r="EW762" s="13"/>
      <c r="EX762" s="13"/>
      <c r="EY762" s="13"/>
      <c r="EZ762" s="13"/>
      <c r="FA762" s="13"/>
      <c r="FB762" s="13"/>
      <c r="FC762" s="13"/>
      <c r="FD762" s="13"/>
      <c r="FE762" s="13"/>
      <c r="FF762" s="13"/>
      <c r="FG762" s="13"/>
      <c r="FH762" s="13"/>
      <c r="FI762" s="13"/>
      <c r="FJ762" s="13"/>
      <c r="FK762" s="13"/>
      <c r="FL762" s="13"/>
      <c r="FM762" s="13"/>
      <c r="FN762" s="13"/>
      <c r="FO762" s="13"/>
      <c r="FP762" s="13"/>
      <c r="FQ762" s="13"/>
      <c r="FR762" s="13"/>
      <c r="FS762" s="13"/>
      <c r="FT762" s="13"/>
      <c r="FU762" s="13"/>
      <c r="FV762" s="13"/>
      <c r="FW762" s="13"/>
      <c r="FX762" s="13"/>
      <c r="FY762" s="13"/>
      <c r="FZ762" s="13"/>
      <c r="GA762" s="13"/>
      <c r="GB762" s="13"/>
      <c r="GC762" s="13"/>
      <c r="GD762" s="13"/>
      <c r="GE762" s="13"/>
      <c r="GF762" s="13"/>
      <c r="GG762" s="13"/>
      <c r="GH762" s="13"/>
      <c r="GI762" s="13"/>
      <c r="GJ762" s="13"/>
      <c r="GK762" s="13"/>
      <c r="GL762" s="13"/>
      <c r="GM762" s="13"/>
      <c r="GN762" s="13"/>
      <c r="GO762" s="13"/>
      <c r="GP762" s="13"/>
      <c r="GQ762" s="13"/>
      <c r="GR762" s="13"/>
      <c r="GS762" s="13"/>
      <c r="GT762" s="13"/>
      <c r="GU762" s="13"/>
      <c r="GV762" s="13"/>
      <c r="GW762" s="13"/>
      <c r="GX762" s="13"/>
      <c r="GY762" s="13"/>
      <c r="GZ762" s="13"/>
      <c r="HA762" s="13"/>
      <c r="HB762" s="13"/>
      <c r="HC762" s="13"/>
      <c r="HD762" s="13"/>
      <c r="HE762" s="13"/>
      <c r="HF762" s="13"/>
      <c r="HG762" s="13"/>
      <c r="HH762" s="13"/>
      <c r="HI762" s="13"/>
      <c r="HJ762" s="13"/>
      <c r="HK762" s="13"/>
      <c r="HL762" s="13"/>
      <c r="HM762" s="13"/>
      <c r="HN762" s="13"/>
      <c r="HO762" s="13"/>
      <c r="HP762" s="13"/>
      <c r="HQ762" s="13"/>
      <c r="HR762" s="13"/>
      <c r="HS762" s="13"/>
      <c r="HT762" s="13"/>
      <c r="HU762" s="13"/>
      <c r="HV762" s="13"/>
      <c r="HW762" s="13"/>
      <c r="HX762" s="13"/>
      <c r="HY762" s="13"/>
      <c r="HZ762" s="13"/>
      <c r="IA762" s="13"/>
      <c r="IB762" s="13"/>
      <c r="IC762" s="13"/>
      <c r="ID762" s="13"/>
      <c r="IE762" s="13"/>
      <c r="IF762" s="13"/>
      <c r="IG762" s="13"/>
      <c r="IH762" s="13"/>
      <c r="II762" s="13"/>
      <c r="IJ762" s="13"/>
      <c r="IK762" s="13"/>
      <c r="IL762" s="13"/>
      <c r="IM762" s="13"/>
      <c r="IN762" s="13"/>
      <c r="IO762" s="13"/>
      <c r="IP762" s="13"/>
      <c r="IQ762" s="13"/>
      <c r="IR762" s="13"/>
      <c r="IS762" s="13"/>
      <c r="IT762" s="13"/>
      <c r="IU762" s="13"/>
      <c r="IV762" s="13"/>
      <c r="IW762" s="13"/>
      <c r="IX762" s="13"/>
      <c r="IY762" s="13"/>
      <c r="IZ762" s="13"/>
      <c r="JA762" s="13"/>
      <c r="JB762" s="13"/>
      <c r="JC762" s="13"/>
      <c r="JD762" s="13"/>
      <c r="JE762" s="13"/>
      <c r="JF762" s="13"/>
      <c r="JG762" s="13"/>
      <c r="JH762" s="13"/>
      <c r="JI762" s="13"/>
      <c r="JJ762" s="13"/>
      <c r="JK762" s="13"/>
      <c r="JL762" s="13"/>
      <c r="JM762" s="13"/>
      <c r="JN762" s="13"/>
      <c r="JO762" s="13"/>
      <c r="JP762" s="13"/>
      <c r="JQ762" s="13"/>
      <c r="JR762" s="13"/>
      <c r="JS762" s="13"/>
      <c r="JT762" s="13"/>
      <c r="JU762" s="13"/>
      <c r="JV762" s="13"/>
      <c r="JW762" s="13"/>
      <c r="JX762" s="13"/>
      <c r="JY762" s="13"/>
      <c r="JZ762" s="13"/>
      <c r="KA762" s="13"/>
      <c r="KB762" s="13"/>
      <c r="KC762" s="13"/>
      <c r="KD762" s="13"/>
      <c r="KE762" s="13"/>
      <c r="KF762" s="13"/>
      <c r="KG762" s="13"/>
      <c r="KH762" s="13"/>
      <c r="KI762" s="13"/>
      <c r="KJ762" s="13"/>
      <c r="KK762" s="13"/>
      <c r="KL762" s="13"/>
      <c r="KM762" s="13"/>
      <c r="KN762" s="13"/>
      <c r="KO762" s="13"/>
      <c r="KP762" s="13"/>
      <c r="KQ762" s="13"/>
      <c r="KR762" s="13"/>
      <c r="KS762" s="13"/>
      <c r="KT762" s="13"/>
      <c r="KU762" s="13"/>
      <c r="KV762" s="13"/>
      <c r="KW762" s="13"/>
      <c r="KX762" s="13"/>
      <c r="KY762" s="13"/>
      <c r="KZ762" s="13"/>
      <c r="LA762" s="13"/>
      <c r="LB762" s="13"/>
      <c r="LC762" s="13"/>
      <c r="LD762" s="13"/>
      <c r="LE762" s="13"/>
      <c r="LF762" s="13"/>
      <c r="LG762" s="13"/>
      <c r="LH762" s="13"/>
      <c r="LI762" s="13"/>
      <c r="LJ762" s="13"/>
      <c r="LK762" s="13"/>
      <c r="LL762" s="13"/>
      <c r="LM762" s="13"/>
      <c r="LN762" s="13"/>
      <c r="LO762" s="13"/>
      <c r="LP762" s="13"/>
      <c r="LQ762" s="13"/>
      <c r="LR762" s="13"/>
      <c r="LS762" s="13"/>
      <c r="LT762" s="13"/>
      <c r="LU762" s="13"/>
      <c r="LV762" s="13"/>
      <c r="LW762" s="13"/>
      <c r="LX762" s="13"/>
      <c r="LY762" s="13"/>
      <c r="LZ762" s="13"/>
      <c r="MA762" s="13"/>
      <c r="MB762" s="13"/>
      <c r="MC762" s="13"/>
      <c r="MD762" s="13"/>
      <c r="ME762" s="13"/>
      <c r="MF762" s="13"/>
      <c r="MG762" s="13"/>
      <c r="MH762" s="13"/>
      <c r="MI762" s="13"/>
      <c r="MJ762" s="13"/>
      <c r="MK762" s="13"/>
      <c r="ML762" s="13"/>
      <c r="MM762" s="13"/>
      <c r="MN762" s="13"/>
      <c r="MO762" s="13"/>
      <c r="MP762" s="13"/>
      <c r="MQ762" s="13"/>
      <c r="MR762" s="13"/>
      <c r="MS762" s="13"/>
      <c r="MT762" s="13"/>
      <c r="MU762" s="13"/>
      <c r="MV762" s="13"/>
      <c r="MW762" s="13"/>
      <c r="MX762" s="13"/>
      <c r="MY762" s="13"/>
      <c r="MZ762" s="13"/>
      <c r="NA762" s="13"/>
      <c r="NB762" s="13"/>
      <c r="NC762" s="13"/>
      <c r="ND762" s="13"/>
      <c r="NE762" s="13"/>
      <c r="NF762" s="13"/>
      <c r="NG762" s="13"/>
      <c r="NH762" s="13"/>
      <c r="NI762" s="13"/>
      <c r="NJ762" s="13"/>
      <c r="NK762" s="13"/>
      <c r="NL762" s="13"/>
      <c r="NM762" s="13"/>
      <c r="NN762" s="13"/>
      <c r="NO762" s="13"/>
      <c r="NP762" s="13"/>
      <c r="NQ762" s="13"/>
      <c r="NR762" s="13"/>
      <c r="NS762" s="13"/>
      <c r="NT762" s="13"/>
      <c r="NU762" s="13"/>
      <c r="NV762" s="13"/>
      <c r="NW762" s="13"/>
      <c r="NX762" s="13"/>
      <c r="NY762" s="13"/>
      <c r="NZ762" s="13"/>
      <c r="OA762" s="13"/>
      <c r="OB762" s="13"/>
      <c r="OC762" s="13"/>
      <c r="OD762" s="13"/>
      <c r="OE762" s="13"/>
      <c r="OF762" s="13"/>
      <c r="OG762" s="13"/>
      <c r="OH762" s="13"/>
      <c r="OI762" s="13"/>
      <c r="OJ762" s="13"/>
      <c r="OK762" s="13"/>
      <c r="OL762" s="13"/>
      <c r="OM762" s="13"/>
      <c r="ON762" s="13"/>
      <c r="OO762" s="13"/>
      <c r="OP762" s="13"/>
      <c r="OQ762" s="13"/>
      <c r="OR762" s="13"/>
      <c r="OS762" s="13"/>
      <c r="OT762" s="13"/>
      <c r="OU762" s="13"/>
      <c r="OV762" s="13"/>
      <c r="OW762" s="13"/>
      <c r="OX762" s="13"/>
      <c r="OY762" s="13"/>
      <c r="OZ762" s="13"/>
      <c r="PA762" s="13"/>
      <c r="PB762" s="13"/>
      <c r="PC762" s="13"/>
      <c r="PD762" s="13"/>
      <c r="PE762" s="13"/>
      <c r="PF762" s="13"/>
      <c r="PG762" s="13"/>
      <c r="PH762" s="13"/>
      <c r="PI762" s="13"/>
      <c r="PJ762" s="13"/>
      <c r="PK762" s="13"/>
      <c r="PL762" s="13"/>
      <c r="PM762" s="13"/>
      <c r="PN762" s="13"/>
      <c r="PO762" s="13"/>
      <c r="PP762" s="13"/>
      <c r="PQ762" s="13"/>
      <c r="PR762" s="13"/>
      <c r="PS762" s="13"/>
      <c r="PT762" s="13"/>
      <c r="PU762" s="13"/>
      <c r="PV762" s="13"/>
      <c r="PW762" s="13"/>
      <c r="PX762" s="13"/>
      <c r="PY762" s="13"/>
      <c r="PZ762" s="13"/>
      <c r="QA762" s="13"/>
      <c r="QB762" s="13"/>
      <c r="QC762" s="13"/>
      <c r="QD762" s="13"/>
      <c r="QE762" s="13"/>
      <c r="QF762" s="13"/>
      <c r="QG762" s="13"/>
      <c r="QH762" s="13"/>
      <c r="QI762" s="13"/>
      <c r="QJ762" s="13"/>
      <c r="QK762" s="13"/>
      <c r="QL762" s="13"/>
      <c r="QM762" s="13"/>
      <c r="QN762" s="13"/>
      <c r="QO762" s="13"/>
      <c r="QP762" s="13"/>
      <c r="QQ762" s="13"/>
      <c r="QR762" s="13"/>
      <c r="QS762" s="13"/>
      <c r="QT762" s="13"/>
      <c r="QU762" s="13"/>
      <c r="QV762" s="13"/>
      <c r="QW762" s="13"/>
      <c r="QX762" s="13"/>
      <c r="QY762" s="13"/>
      <c r="QZ762" s="13"/>
      <c r="RA762" s="13"/>
      <c r="RB762" s="13"/>
      <c r="RC762" s="13"/>
      <c r="RD762" s="13"/>
      <c r="RE762" s="13"/>
      <c r="RF762" s="13"/>
      <c r="RG762" s="13"/>
      <c r="RH762" s="13"/>
      <c r="RI762" s="13"/>
      <c r="RJ762" s="13"/>
      <c r="RK762" s="13"/>
      <c r="RL762" s="13"/>
      <c r="RM762" s="13"/>
      <c r="RN762" s="13"/>
      <c r="RO762" s="13"/>
      <c r="RP762" s="13"/>
      <c r="RQ762" s="13"/>
      <c r="RR762" s="13"/>
      <c r="RS762" s="13"/>
      <c r="RT762" s="13"/>
      <c r="RU762" s="13"/>
      <c r="RV762" s="13"/>
      <c r="RW762" s="13"/>
      <c r="RX762" s="13"/>
      <c r="RY762" s="13"/>
      <c r="RZ762" s="13"/>
      <c r="SA762" s="13"/>
      <c r="SB762" s="13"/>
      <c r="SC762" s="13"/>
      <c r="SD762" s="13"/>
      <c r="SE762" s="13"/>
      <c r="SF762" s="13"/>
      <c r="SG762" s="13"/>
      <c r="SH762" s="13"/>
      <c r="SI762" s="13"/>
      <c r="SJ762" s="13"/>
      <c r="SK762" s="13"/>
      <c r="SL762" s="13"/>
      <c r="SM762" s="13"/>
      <c r="SN762" s="13"/>
      <c r="SO762" s="13"/>
      <c r="SP762" s="13"/>
      <c r="SQ762" s="13"/>
      <c r="SR762" s="13"/>
      <c r="SS762" s="13"/>
      <c r="ST762" s="13"/>
      <c r="SU762" s="13"/>
      <c r="SV762" s="13"/>
      <c r="SW762" s="13"/>
      <c r="SX762" s="13"/>
      <c r="SY762" s="13"/>
      <c r="SZ762" s="13"/>
      <c r="TA762" s="13"/>
      <c r="TB762" s="13"/>
      <c r="TC762" s="13"/>
      <c r="TD762" s="13"/>
      <c r="TE762" s="13"/>
      <c r="TF762" s="13"/>
      <c r="TG762" s="13"/>
      <c r="TH762" s="13"/>
      <c r="TI762" s="13"/>
      <c r="TJ762" s="13"/>
      <c r="TK762" s="13"/>
      <c r="TL762" s="13"/>
      <c r="TM762" s="13"/>
      <c r="TN762" s="13"/>
      <c r="TO762" s="13"/>
      <c r="TP762" s="13"/>
      <c r="TQ762" s="13"/>
      <c r="TR762" s="13"/>
      <c r="TS762" s="13"/>
      <c r="TT762" s="13"/>
      <c r="TU762" s="13"/>
      <c r="TV762" s="13"/>
      <c r="TW762" s="13"/>
      <c r="TX762" s="13"/>
      <c r="TY762" s="13"/>
      <c r="TZ762" s="13"/>
      <c r="UA762" s="13"/>
      <c r="UB762" s="13"/>
      <c r="UC762" s="13"/>
      <c r="UD762" s="13"/>
      <c r="UE762" s="13"/>
      <c r="UF762" s="13"/>
      <c r="UG762" s="13"/>
      <c r="UH762" s="13"/>
      <c r="UI762" s="13"/>
      <c r="UJ762" s="13"/>
      <c r="UK762" s="13"/>
      <c r="UL762" s="13"/>
      <c r="UM762" s="13"/>
      <c r="UN762" s="13"/>
      <c r="UO762" s="13"/>
      <c r="UP762" s="13"/>
      <c r="UQ762" s="13"/>
      <c r="UR762" s="13"/>
      <c r="US762" s="13"/>
      <c r="UT762" s="13"/>
      <c r="UU762" s="13"/>
      <c r="UV762" s="13"/>
      <c r="UW762" s="13"/>
      <c r="UX762" s="13"/>
      <c r="UY762" s="13"/>
      <c r="UZ762" s="13"/>
      <c r="VA762" s="13"/>
      <c r="VB762" s="13"/>
      <c r="VC762" s="13"/>
      <c r="VD762" s="13"/>
      <c r="VE762" s="13"/>
      <c r="VF762" s="13"/>
      <c r="VG762" s="13"/>
      <c r="VH762" s="13"/>
      <c r="VI762" s="13"/>
      <c r="VJ762" s="13"/>
      <c r="VK762" s="13"/>
      <c r="VL762" s="13"/>
      <c r="VM762" s="13"/>
      <c r="VN762" s="13"/>
      <c r="VO762" s="13"/>
      <c r="VP762" s="13"/>
      <c r="VQ762" s="13"/>
      <c r="VR762" s="13"/>
      <c r="VS762" s="13"/>
      <c r="VT762" s="13"/>
      <c r="VU762" s="13"/>
      <c r="VV762" s="13"/>
      <c r="VW762" s="13"/>
      <c r="VX762" s="13"/>
      <c r="VY762" s="13"/>
      <c r="VZ762" s="13"/>
      <c r="WA762" s="13"/>
      <c r="WB762" s="13"/>
      <c r="WC762" s="13"/>
      <c r="WD762" s="13"/>
      <c r="WE762" s="13"/>
      <c r="WF762" s="13"/>
      <c r="WG762" s="13"/>
      <c r="WH762" s="13"/>
      <c r="WI762" s="13"/>
      <c r="WJ762" s="13"/>
      <c r="WK762" s="13"/>
      <c r="WL762" s="13"/>
      <c r="WM762" s="13"/>
      <c r="WN762" s="13"/>
      <c r="WO762" s="13"/>
      <c r="WP762" s="13"/>
      <c r="WQ762" s="13"/>
      <c r="WR762" s="13"/>
      <c r="WS762" s="13"/>
      <c r="WT762" s="13"/>
      <c r="WU762" s="13"/>
      <c r="WV762" s="13"/>
      <c r="WW762" s="13"/>
      <c r="WX762" s="13"/>
      <c r="WY762" s="13"/>
      <c r="WZ762" s="13"/>
      <c r="XA762" s="13"/>
      <c r="XB762" s="13"/>
      <c r="XC762" s="13"/>
      <c r="XD762" s="13"/>
      <c r="XE762" s="13"/>
      <c r="XF762" s="13"/>
      <c r="XG762" s="13"/>
      <c r="XH762" s="13"/>
      <c r="XI762" s="13"/>
      <c r="XJ762" s="13"/>
      <c r="XK762" s="13"/>
      <c r="XL762" s="13"/>
      <c r="XM762" s="13"/>
      <c r="XN762" s="13"/>
      <c r="XO762" s="13"/>
      <c r="XP762" s="13"/>
      <c r="XQ762" s="13"/>
      <c r="XR762" s="13"/>
      <c r="XS762" s="13"/>
      <c r="XT762" s="13"/>
      <c r="XU762" s="13"/>
      <c r="XV762" s="13"/>
      <c r="XW762" s="13"/>
      <c r="XX762" s="13"/>
      <c r="XY762" s="13"/>
      <c r="XZ762" s="13"/>
      <c r="YA762" s="13"/>
      <c r="YB762" s="13"/>
      <c r="YC762" s="13"/>
      <c r="YD762" s="13"/>
      <c r="YE762" s="13"/>
      <c r="YF762" s="13"/>
      <c r="YG762" s="13"/>
      <c r="YH762" s="13"/>
      <c r="YI762" s="13"/>
      <c r="YJ762" s="13"/>
      <c r="YK762" s="13"/>
      <c r="YL762" s="13"/>
      <c r="YM762" s="13"/>
      <c r="YN762" s="13"/>
      <c r="YO762" s="13"/>
      <c r="YP762" s="13"/>
      <c r="YQ762" s="13"/>
      <c r="YR762" s="13"/>
      <c r="YS762" s="13"/>
      <c r="YT762" s="13"/>
      <c r="YU762" s="13"/>
      <c r="YV762" s="13"/>
      <c r="YW762" s="13"/>
      <c r="YX762" s="13"/>
      <c r="YY762" s="13"/>
      <c r="YZ762" s="13"/>
      <c r="ZA762" s="13"/>
      <c r="ZB762" s="13"/>
      <c r="ZC762" s="13"/>
      <c r="ZD762" s="13"/>
      <c r="ZE762" s="13"/>
      <c r="ZF762" s="13"/>
      <c r="ZG762" s="13"/>
      <c r="ZH762" s="13"/>
      <c r="ZI762" s="13"/>
      <c r="ZJ762" s="13"/>
      <c r="ZK762" s="13"/>
      <c r="ZL762" s="13"/>
      <c r="ZM762" s="13"/>
      <c r="ZN762" s="13"/>
      <c r="ZO762" s="13"/>
      <c r="ZP762" s="13"/>
      <c r="ZQ762" s="13"/>
      <c r="ZR762" s="13"/>
      <c r="ZS762" s="13"/>
      <c r="ZT762" s="13"/>
      <c r="ZU762" s="13"/>
      <c r="ZV762" s="13"/>
      <c r="ZW762" s="13"/>
      <c r="ZX762" s="13"/>
      <c r="ZY762" s="13"/>
      <c r="ZZ762" s="13"/>
      <c r="AAA762" s="13"/>
      <c r="AAB762" s="13"/>
      <c r="AAC762" s="13"/>
      <c r="AAD762" s="13"/>
      <c r="AAE762" s="13"/>
      <c r="AAF762" s="13"/>
      <c r="AAG762" s="13"/>
      <c r="AAH762" s="13"/>
      <c r="AAI762" s="13"/>
      <c r="AAJ762" s="13"/>
      <c r="AAK762" s="13"/>
      <c r="AAL762" s="13"/>
      <c r="AAM762" s="13"/>
      <c r="AAN762" s="13"/>
      <c r="AAO762" s="13"/>
      <c r="AAP762" s="13"/>
      <c r="AAQ762" s="13"/>
      <c r="AAR762" s="13"/>
      <c r="AAS762" s="13"/>
      <c r="AAT762" s="13"/>
      <c r="AAU762" s="13"/>
      <c r="AAV762" s="13"/>
      <c r="AAW762" s="13"/>
      <c r="AAX762" s="13"/>
      <c r="AAY762" s="13"/>
      <c r="AAZ762" s="13"/>
      <c r="ABA762" s="13"/>
      <c r="ABB762" s="13"/>
      <c r="ABC762" s="13"/>
      <c r="ABD762" s="13"/>
      <c r="ABE762" s="13"/>
      <c r="ABF762" s="13"/>
      <c r="ABG762" s="13"/>
      <c r="ABH762" s="13"/>
      <c r="ABI762" s="13"/>
      <c r="ABJ762" s="13"/>
      <c r="ABK762" s="13"/>
      <c r="ABL762" s="13"/>
      <c r="ABM762" s="13"/>
      <c r="ABN762" s="13"/>
      <c r="ABO762" s="13"/>
      <c r="ABP762" s="13"/>
      <c r="ABQ762" s="13"/>
      <c r="ABR762" s="13"/>
      <c r="ABS762" s="13"/>
      <c r="ABT762" s="13"/>
      <c r="ABU762" s="13"/>
      <c r="ABV762" s="13"/>
      <c r="ABW762" s="13"/>
      <c r="ABX762" s="13"/>
      <c r="ABY762" s="13"/>
      <c r="ABZ762" s="13"/>
      <c r="ACA762" s="13"/>
      <c r="ACB762" s="13"/>
      <c r="ACC762" s="13"/>
      <c r="ACD762" s="13"/>
      <c r="ACE762" s="13"/>
      <c r="ACF762" s="13"/>
      <c r="ACG762" s="13"/>
      <c r="ACH762" s="13"/>
      <c r="ACI762" s="13"/>
      <c r="ACJ762" s="13"/>
      <c r="ACK762" s="13"/>
      <c r="ACL762" s="13"/>
      <c r="ACM762" s="13"/>
      <c r="ACN762" s="13"/>
      <c r="ACO762" s="13"/>
      <c r="ACP762" s="13"/>
      <c r="ACQ762" s="13"/>
      <c r="ACR762" s="13"/>
      <c r="ACS762" s="13"/>
      <c r="ACT762" s="13"/>
      <c r="ACU762" s="13"/>
      <c r="ACV762" s="13"/>
      <c r="ACW762" s="13"/>
      <c r="ACX762" s="13"/>
      <c r="ACY762" s="13"/>
      <c r="ACZ762" s="13"/>
      <c r="ADA762" s="13"/>
      <c r="ADB762" s="13"/>
      <c r="ADC762" s="13"/>
      <c r="ADD762" s="13"/>
      <c r="ADE762" s="13"/>
      <c r="ADF762" s="13"/>
      <c r="ADG762" s="13"/>
      <c r="ADH762" s="13"/>
      <c r="ADI762" s="13"/>
      <c r="ADJ762" s="13"/>
      <c r="ADK762" s="13"/>
      <c r="ADL762" s="13"/>
      <c r="ADM762" s="13"/>
      <c r="ADN762" s="13"/>
      <c r="ADO762" s="13"/>
      <c r="ADP762" s="13"/>
      <c r="ADQ762" s="13"/>
      <c r="ADR762" s="13"/>
      <c r="ADS762" s="13"/>
      <c r="ADT762" s="13"/>
      <c r="ADU762" s="13"/>
      <c r="ADV762" s="13"/>
      <c r="ADW762" s="13"/>
      <c r="ADX762" s="13"/>
      <c r="ADY762" s="13"/>
      <c r="ADZ762" s="13"/>
      <c r="AEA762" s="13"/>
      <c r="AEB762" s="13"/>
      <c r="AEC762" s="13"/>
      <c r="AED762" s="13"/>
      <c r="AEE762" s="13"/>
      <c r="AEF762" s="13"/>
      <c r="AEG762" s="13"/>
      <c r="AEH762" s="13"/>
      <c r="AEI762" s="13"/>
      <c r="AEJ762" s="13"/>
      <c r="AEK762" s="13"/>
      <c r="AEL762" s="13"/>
      <c r="AEM762" s="13"/>
      <c r="AEN762" s="13"/>
      <c r="AEO762" s="13"/>
      <c r="AEP762" s="13"/>
      <c r="AEQ762" s="13"/>
      <c r="AER762" s="13"/>
      <c r="AES762" s="13"/>
      <c r="AET762" s="13"/>
      <c r="AEU762" s="13"/>
      <c r="AEV762" s="13"/>
      <c r="AEW762" s="13"/>
      <c r="AEX762" s="13"/>
      <c r="AEY762" s="13"/>
      <c r="AEZ762" s="13"/>
      <c r="AFA762" s="13"/>
      <c r="AFB762" s="13"/>
      <c r="AFC762" s="13"/>
      <c r="AFD762" s="13"/>
      <c r="AFE762" s="13"/>
      <c r="AFF762" s="13"/>
      <c r="AFG762" s="13"/>
      <c r="AFH762" s="13"/>
      <c r="AFI762" s="13"/>
      <c r="AFJ762" s="13"/>
      <c r="AFK762" s="13"/>
      <c r="AFL762" s="13"/>
      <c r="AFM762" s="13"/>
      <c r="AFN762" s="13"/>
      <c r="AFO762" s="13"/>
      <c r="AFP762" s="13"/>
      <c r="AFQ762" s="13"/>
      <c r="AFR762" s="13"/>
      <c r="AFS762" s="13"/>
      <c r="AFT762" s="13"/>
      <c r="AFU762" s="13"/>
      <c r="AFV762" s="13"/>
      <c r="AFW762" s="13"/>
      <c r="AFX762" s="13"/>
      <c r="AFY762" s="13"/>
      <c r="AFZ762" s="13"/>
      <c r="AGA762" s="13"/>
      <c r="AGB762" s="13"/>
      <c r="AGC762" s="13"/>
      <c r="AGD762" s="13"/>
      <c r="AGE762" s="13"/>
      <c r="AGF762" s="13"/>
      <c r="AGG762" s="13"/>
      <c r="AGH762" s="13"/>
      <c r="AGI762" s="13"/>
      <c r="AGJ762" s="13"/>
      <c r="AGK762" s="13"/>
      <c r="AGL762" s="13"/>
      <c r="AGM762" s="13"/>
      <c r="AGN762" s="13"/>
      <c r="AGO762" s="13"/>
      <c r="AGP762" s="13"/>
      <c r="AGQ762" s="13"/>
      <c r="AGR762" s="13"/>
      <c r="AGS762" s="13"/>
      <c r="AGT762" s="13"/>
      <c r="AGU762" s="13"/>
      <c r="AGV762" s="13"/>
      <c r="AGW762" s="13"/>
      <c r="AGX762" s="13"/>
      <c r="AGY762" s="13"/>
      <c r="AGZ762" s="13"/>
      <c r="AHA762" s="13"/>
      <c r="AHB762" s="13"/>
      <c r="AHC762" s="13"/>
      <c r="AHD762" s="13"/>
      <c r="AHE762" s="13"/>
      <c r="AHF762" s="13"/>
      <c r="AHG762" s="13"/>
      <c r="AHH762" s="13"/>
      <c r="AHI762" s="13"/>
      <c r="AHJ762" s="13"/>
      <c r="AHK762" s="13"/>
      <c r="AHL762" s="13"/>
      <c r="AHM762" s="13"/>
      <c r="AHN762" s="13"/>
      <c r="AHO762" s="13"/>
      <c r="AHP762" s="13"/>
      <c r="AHQ762" s="13"/>
      <c r="AHR762" s="13"/>
      <c r="AHS762" s="13"/>
      <c r="AHT762" s="13"/>
      <c r="AHU762" s="13"/>
      <c r="AHV762" s="13"/>
      <c r="AHW762" s="13"/>
      <c r="AHX762" s="13"/>
      <c r="AHY762" s="13"/>
      <c r="AHZ762" s="13"/>
      <c r="AIA762" s="13"/>
      <c r="AIB762" s="13"/>
      <c r="AIC762" s="13"/>
      <c r="AID762" s="13"/>
      <c r="AIE762" s="13"/>
      <c r="AIF762" s="13"/>
      <c r="AIG762" s="13"/>
      <c r="AIH762" s="13"/>
      <c r="AII762" s="13"/>
      <c r="AIJ762" s="13"/>
      <c r="AIK762" s="13"/>
      <c r="AIL762" s="13"/>
      <c r="AIM762" s="13"/>
      <c r="AIN762" s="13"/>
      <c r="AIO762" s="13"/>
      <c r="AIP762" s="13"/>
      <c r="AIQ762" s="13"/>
      <c r="AIR762" s="13"/>
      <c r="AIS762" s="13"/>
      <c r="AIT762" s="13"/>
      <c r="AIU762" s="13"/>
      <c r="AIV762" s="13"/>
      <c r="AIW762" s="13"/>
      <c r="AIX762" s="13"/>
      <c r="AIY762" s="13"/>
      <c r="AIZ762" s="13"/>
      <c r="AJA762" s="13"/>
      <c r="AJB762" s="13"/>
      <c r="AJC762" s="13"/>
      <c r="AJD762" s="13"/>
      <c r="AJE762" s="13"/>
      <c r="AJF762" s="13"/>
      <c r="AJG762" s="13"/>
      <c r="AJH762" s="13"/>
      <c r="AJI762" s="13"/>
      <c r="AJJ762" s="13"/>
      <c r="AJK762" s="13"/>
      <c r="AJL762" s="13"/>
      <c r="AJM762" s="13"/>
      <c r="AJN762" s="13"/>
      <c r="AJO762" s="13"/>
      <c r="AJP762" s="13"/>
      <c r="AJQ762" s="13"/>
      <c r="AJR762" s="13"/>
      <c r="AJS762" s="13"/>
      <c r="AJT762" s="13"/>
      <c r="AJU762" s="13"/>
      <c r="AJV762" s="13"/>
      <c r="AJW762" s="13"/>
      <c r="AJX762" s="13"/>
      <c r="AJY762" s="13"/>
      <c r="AJZ762" s="13"/>
      <c r="AKA762" s="13"/>
      <c r="AKB762" s="13"/>
      <c r="AKC762" s="13"/>
      <c r="AKD762" s="13"/>
      <c r="AKE762" s="13"/>
      <c r="AKF762" s="13"/>
      <c r="AKG762" s="13"/>
      <c r="AKH762" s="13"/>
      <c r="AKI762" s="13"/>
      <c r="AKJ762" s="13"/>
      <c r="AKK762" s="13"/>
      <c r="AKL762" s="13"/>
      <c r="AKM762" s="13"/>
      <c r="AKN762" s="13"/>
      <c r="AKO762" s="13"/>
      <c r="AKP762" s="13"/>
      <c r="AKQ762" s="13"/>
      <c r="AKR762" s="13"/>
      <c r="AKS762" s="13"/>
      <c r="AKT762" s="13"/>
      <c r="AKU762" s="13"/>
      <c r="AKV762" s="13"/>
      <c r="AKW762" s="13"/>
      <c r="AKX762" s="13"/>
      <c r="AKY762" s="13"/>
      <c r="AKZ762" s="13"/>
      <c r="ALA762" s="13"/>
      <c r="ALB762" s="13"/>
      <c r="ALC762" s="13"/>
      <c r="ALD762" s="13"/>
      <c r="ALE762" s="13"/>
      <c r="ALF762" s="13"/>
      <c r="ALG762" s="13"/>
      <c r="ALH762" s="13"/>
      <c r="ALI762" s="13"/>
      <c r="ALJ762" s="13"/>
      <c r="ALK762" s="13"/>
      <c r="ALL762" s="13"/>
      <c r="ALM762" s="13"/>
      <c r="ALN762" s="13"/>
      <c r="ALO762" s="13"/>
      <c r="ALP762" s="13"/>
      <c r="ALQ762" s="13"/>
      <c r="ALR762" s="13"/>
      <c r="ALS762" s="13"/>
      <c r="ALT762" s="13"/>
      <c r="ALU762" s="13"/>
      <c r="ALV762" s="13"/>
      <c r="ALW762" s="13"/>
      <c r="ALX762" s="13"/>
      <c r="ALY762" s="13"/>
      <c r="ALZ762" s="13"/>
      <c r="AMA762" s="13"/>
      <c r="AMB762" s="13"/>
      <c r="AMC762" s="13"/>
      <c r="AMD762" s="13"/>
      <c r="AME762" s="13"/>
      <c r="AMF762" s="13"/>
      <c r="AMG762" s="13"/>
      <c r="AMH762" s="13"/>
      <c r="AMI762" s="13"/>
      <c r="AMJ762" s="13"/>
      <c r="AMK762" s="13"/>
      <c r="AML762" s="13"/>
      <c r="AMM762" s="13"/>
      <c r="AMN762" s="13"/>
      <c r="AMO762" s="13"/>
      <c r="AMP762" s="13"/>
      <c r="AMQ762" s="13"/>
      <c r="AMR762" s="13"/>
      <c r="AMS762" s="13"/>
      <c r="AMT762" s="13"/>
      <c r="AMU762" s="13"/>
      <c r="AMV762" s="13"/>
      <c r="AMW762" s="13"/>
      <c r="AMX762" s="13"/>
      <c r="AMY762" s="13"/>
      <c r="AMZ762" s="13"/>
      <c r="ANA762" s="13"/>
      <c r="ANB762" s="13"/>
      <c r="ANC762" s="13"/>
      <c r="AND762" s="13"/>
      <c r="ANE762" s="13"/>
      <c r="ANF762" s="13"/>
      <c r="ANG762" s="13"/>
      <c r="ANH762" s="13"/>
      <c r="ANI762" s="13"/>
      <c r="ANJ762" s="13"/>
      <c r="ANK762" s="13"/>
      <c r="ANL762" s="13"/>
      <c r="ANM762" s="13"/>
      <c r="ANN762" s="13"/>
      <c r="ANO762" s="13"/>
      <c r="ANP762" s="13"/>
      <c r="ANQ762" s="13"/>
      <c r="ANR762" s="13"/>
      <c r="ANS762" s="13"/>
      <c r="ANT762" s="13"/>
      <c r="ANU762" s="13"/>
      <c r="ANV762" s="13"/>
      <c r="ANW762" s="13"/>
      <c r="ANX762" s="13"/>
      <c r="ANY762" s="13"/>
      <c r="ANZ762" s="13"/>
      <c r="AOA762" s="13"/>
      <c r="AOB762" s="13"/>
      <c r="AOC762" s="13"/>
      <c r="AOD762" s="13"/>
      <c r="AOE762" s="13"/>
      <c r="AOF762" s="13"/>
      <c r="AOG762" s="13"/>
      <c r="AOH762" s="13"/>
      <c r="AOI762" s="13"/>
      <c r="AOJ762" s="13"/>
      <c r="AOK762" s="13"/>
      <c r="AOL762" s="13"/>
      <c r="AOM762" s="13"/>
      <c r="AON762" s="13"/>
      <c r="AOO762" s="13"/>
      <c r="AOP762" s="13"/>
      <c r="AOQ762" s="13"/>
      <c r="AOR762" s="13"/>
      <c r="AOS762" s="13"/>
      <c r="AOT762" s="13"/>
      <c r="AOU762" s="13"/>
      <c r="AOV762" s="13"/>
      <c r="AOW762" s="13"/>
      <c r="AOX762" s="13"/>
      <c r="AOY762" s="13"/>
      <c r="AOZ762" s="13"/>
      <c r="APA762" s="13"/>
      <c r="APB762" s="13"/>
      <c r="APC762" s="13"/>
      <c r="APD762" s="13"/>
      <c r="APE762" s="13"/>
      <c r="APF762" s="13"/>
      <c r="APG762" s="13"/>
      <c r="APH762" s="13"/>
      <c r="API762" s="13"/>
      <c r="APJ762" s="13"/>
      <c r="APK762" s="13"/>
      <c r="APL762" s="13"/>
      <c r="APM762" s="13"/>
      <c r="APN762" s="13"/>
      <c r="APO762" s="13"/>
      <c r="APP762" s="13"/>
      <c r="APQ762" s="13"/>
      <c r="APR762" s="13"/>
      <c r="APS762" s="13"/>
      <c r="APT762" s="13"/>
      <c r="APU762" s="13"/>
      <c r="APV762" s="13"/>
      <c r="APW762" s="13"/>
      <c r="APX762" s="13"/>
      <c r="APY762" s="13"/>
      <c r="APZ762" s="13"/>
      <c r="AQA762" s="13"/>
      <c r="AQB762" s="13"/>
      <c r="AQC762" s="13"/>
      <c r="AQD762" s="13"/>
      <c r="AQE762" s="13"/>
      <c r="AQF762" s="13"/>
      <c r="AQG762" s="13"/>
      <c r="AQH762" s="13"/>
      <c r="AQI762" s="13"/>
      <c r="AQJ762" s="13"/>
      <c r="AQK762" s="13"/>
      <c r="AQL762" s="13"/>
      <c r="AQM762" s="13"/>
      <c r="AQN762" s="13"/>
      <c r="AQO762" s="13"/>
      <c r="AQP762" s="13"/>
      <c r="AQQ762" s="13"/>
      <c r="AQR762" s="13"/>
      <c r="AQS762" s="13"/>
      <c r="AQT762" s="13"/>
      <c r="AQU762" s="13"/>
      <c r="AQV762" s="13"/>
      <c r="AQW762" s="13"/>
      <c r="AQX762" s="13"/>
      <c r="AQY762" s="13"/>
      <c r="AQZ762" s="13"/>
      <c r="ARA762" s="13"/>
      <c r="ARB762" s="13"/>
      <c r="ARC762" s="13"/>
      <c r="ARD762" s="13"/>
      <c r="ARE762" s="13"/>
      <c r="ARF762" s="13"/>
      <c r="ARG762" s="13"/>
      <c r="ARH762" s="13"/>
      <c r="ARI762" s="13"/>
      <c r="ARJ762" s="13"/>
      <c r="ARK762" s="13"/>
      <c r="ARL762" s="13"/>
      <c r="ARM762" s="13"/>
      <c r="ARN762" s="13"/>
      <c r="ARO762" s="13"/>
      <c r="ARP762" s="13"/>
      <c r="ARQ762" s="13"/>
      <c r="ARR762" s="13"/>
      <c r="ARS762" s="13"/>
      <c r="ART762" s="13"/>
      <c r="ARU762" s="13"/>
      <c r="ARV762" s="13"/>
      <c r="ARW762" s="13"/>
      <c r="ARX762" s="13"/>
      <c r="ARY762" s="13"/>
      <c r="ARZ762" s="13"/>
      <c r="ASA762" s="13"/>
      <c r="ASB762" s="13"/>
      <c r="ASC762" s="13"/>
      <c r="ASD762" s="13"/>
      <c r="ASE762" s="13"/>
      <c r="ASF762" s="13"/>
      <c r="ASG762" s="13"/>
      <c r="ASH762" s="13"/>
      <c r="ASI762" s="13"/>
      <c r="ASJ762" s="13"/>
      <c r="ASK762" s="13"/>
      <c r="ASL762" s="13"/>
      <c r="ASM762" s="13"/>
      <c r="ASN762" s="13"/>
      <c r="ASO762" s="13"/>
      <c r="ASP762" s="13"/>
      <c r="ASQ762" s="13"/>
      <c r="ASR762" s="13"/>
      <c r="ASS762" s="13"/>
      <c r="AST762" s="13"/>
      <c r="ASU762" s="13"/>
      <c r="ASV762" s="13"/>
      <c r="ASW762" s="13"/>
      <c r="ASX762" s="13"/>
      <c r="ASY762" s="13"/>
      <c r="ASZ762" s="13"/>
      <c r="ATA762" s="13"/>
      <c r="ATB762" s="13"/>
      <c r="ATC762" s="13"/>
      <c r="ATD762" s="13"/>
      <c r="ATE762" s="13"/>
      <c r="ATF762" s="13"/>
      <c r="ATG762" s="13"/>
      <c r="ATH762" s="13"/>
      <c r="ATI762" s="13"/>
      <c r="ATJ762" s="13"/>
      <c r="ATK762" s="13"/>
      <c r="ATL762" s="13"/>
      <c r="ATM762" s="13"/>
      <c r="ATN762" s="13"/>
      <c r="ATO762" s="13"/>
      <c r="ATP762" s="13"/>
      <c r="ATQ762" s="13"/>
      <c r="ATR762" s="13"/>
      <c r="ATS762" s="13"/>
      <c r="ATT762" s="13"/>
      <c r="ATU762" s="13"/>
      <c r="ATV762" s="13"/>
      <c r="ATW762" s="13"/>
      <c r="ATX762" s="13"/>
      <c r="ATY762" s="13"/>
      <c r="ATZ762" s="13"/>
      <c r="AUA762" s="13"/>
      <c r="AUB762" s="13"/>
      <c r="AUC762" s="13"/>
      <c r="AUD762" s="13"/>
      <c r="AUE762" s="13"/>
      <c r="AUF762" s="13"/>
      <c r="AUG762" s="13"/>
      <c r="AUH762" s="13"/>
      <c r="AUI762" s="13"/>
      <c r="AUJ762" s="13"/>
      <c r="AUK762" s="13"/>
      <c r="AUL762" s="13"/>
      <c r="AUM762" s="13"/>
      <c r="AUN762" s="13"/>
      <c r="AUO762" s="13"/>
      <c r="AUP762" s="13"/>
      <c r="AUQ762" s="13"/>
      <c r="AUR762" s="13"/>
      <c r="AUS762" s="13"/>
      <c r="AUT762" s="13"/>
      <c r="AUU762" s="13"/>
      <c r="AUV762" s="13"/>
      <c r="AUW762" s="13"/>
      <c r="AUX762" s="13"/>
      <c r="AUY762" s="13"/>
      <c r="AUZ762" s="13"/>
      <c r="AVA762" s="13"/>
      <c r="AVB762" s="13"/>
      <c r="AVC762" s="13"/>
      <c r="AVD762" s="13"/>
      <c r="AVE762" s="13"/>
      <c r="AVF762" s="13"/>
      <c r="AVG762" s="13"/>
      <c r="AVH762" s="13"/>
      <c r="AVI762" s="13"/>
      <c r="AVJ762" s="13"/>
      <c r="AVK762" s="13"/>
      <c r="AVL762" s="13"/>
      <c r="AVM762" s="13"/>
      <c r="AVN762" s="13"/>
      <c r="AVO762" s="13"/>
      <c r="AVP762" s="13"/>
      <c r="AVQ762" s="13"/>
      <c r="AVR762" s="13"/>
      <c r="AVS762" s="13"/>
      <c r="AVT762" s="13"/>
      <c r="AVU762" s="13"/>
      <c r="AVV762" s="13"/>
      <c r="AVW762" s="13"/>
      <c r="AVX762" s="13"/>
      <c r="AVY762" s="13"/>
      <c r="AVZ762" s="13"/>
      <c r="AWA762" s="13"/>
      <c r="AWB762" s="13"/>
      <c r="AWC762" s="13"/>
      <c r="AWD762" s="13"/>
      <c r="AWE762" s="13"/>
      <c r="AWF762" s="13"/>
      <c r="AWG762" s="13"/>
      <c r="AWH762" s="13"/>
      <c r="AWI762" s="13"/>
      <c r="AWJ762" s="13"/>
      <c r="AWK762" s="13"/>
      <c r="AWL762" s="13"/>
      <c r="AWM762" s="13"/>
      <c r="AWN762" s="13"/>
      <c r="AWO762" s="13"/>
      <c r="AWP762" s="13"/>
      <c r="AWQ762" s="13"/>
      <c r="AWR762" s="13"/>
      <c r="AWS762" s="13"/>
      <c r="AWT762" s="13"/>
      <c r="AWU762" s="13"/>
      <c r="AWV762" s="13"/>
      <c r="AWW762" s="13"/>
      <c r="AWX762" s="13"/>
      <c r="AWY762" s="13"/>
      <c r="AWZ762" s="13"/>
      <c r="AXA762" s="13"/>
      <c r="AXB762" s="13"/>
      <c r="AXC762" s="13"/>
      <c r="AXD762" s="13"/>
      <c r="AXE762" s="13"/>
      <c r="AXF762" s="13"/>
      <c r="AXG762" s="13"/>
      <c r="AXH762" s="13"/>
      <c r="AXI762" s="13"/>
      <c r="AXJ762" s="13"/>
      <c r="AXK762" s="13"/>
      <c r="AXL762" s="13"/>
      <c r="AXM762" s="13"/>
      <c r="AXN762" s="13"/>
      <c r="AXO762" s="13"/>
      <c r="AXP762" s="13"/>
      <c r="AXQ762" s="13"/>
      <c r="AXR762" s="13"/>
      <c r="AXS762" s="13"/>
      <c r="AXT762" s="13"/>
      <c r="AXU762" s="13"/>
      <c r="AXV762" s="13"/>
      <c r="AXW762" s="13"/>
      <c r="AXX762" s="13"/>
      <c r="AXY762" s="13"/>
      <c r="AXZ762" s="13"/>
      <c r="AYA762" s="13"/>
      <c r="AYB762" s="13"/>
      <c r="AYC762" s="13"/>
      <c r="AYD762" s="13"/>
      <c r="AYE762" s="13"/>
      <c r="AYF762" s="13"/>
      <c r="AYG762" s="13"/>
      <c r="AYH762" s="13"/>
      <c r="AYI762" s="13"/>
      <c r="AYJ762" s="13"/>
      <c r="AYK762" s="13"/>
      <c r="AYL762" s="13"/>
      <c r="AYM762" s="13"/>
      <c r="AYN762" s="13"/>
      <c r="AYO762" s="13"/>
      <c r="AYP762" s="13"/>
      <c r="AYQ762" s="13"/>
      <c r="AYR762" s="13"/>
      <c r="AYS762" s="13"/>
      <c r="AYT762" s="13"/>
      <c r="AYU762" s="13"/>
      <c r="AYV762" s="13"/>
      <c r="AYW762" s="13"/>
      <c r="AYX762" s="13"/>
      <c r="AYY762" s="13"/>
      <c r="AYZ762" s="13"/>
      <c r="AZA762" s="13"/>
      <c r="AZB762" s="13"/>
      <c r="AZC762" s="13"/>
      <c r="AZD762" s="13"/>
      <c r="AZE762" s="13"/>
      <c r="AZF762" s="13"/>
      <c r="AZG762" s="13"/>
      <c r="AZH762" s="13"/>
      <c r="AZI762" s="13"/>
      <c r="AZJ762" s="13"/>
      <c r="AZK762" s="13"/>
      <c r="AZL762" s="13"/>
      <c r="AZM762" s="13"/>
      <c r="AZN762" s="13"/>
      <c r="AZO762" s="13"/>
      <c r="AZP762" s="13"/>
      <c r="AZQ762" s="13"/>
      <c r="AZR762" s="13"/>
      <c r="AZS762" s="13"/>
      <c r="AZT762" s="13"/>
      <c r="AZU762" s="13"/>
      <c r="AZV762" s="13"/>
      <c r="AZW762" s="13"/>
      <c r="AZX762" s="13"/>
      <c r="AZY762" s="13"/>
      <c r="AZZ762" s="13"/>
      <c r="BAA762" s="13"/>
      <c r="BAB762" s="13"/>
      <c r="BAC762" s="13"/>
      <c r="BAD762" s="13"/>
      <c r="BAE762" s="13"/>
      <c r="BAF762" s="13"/>
      <c r="BAG762" s="13"/>
      <c r="BAH762" s="13"/>
      <c r="BAI762" s="13"/>
      <c r="BAJ762" s="13"/>
      <c r="BAK762" s="13"/>
      <c r="BAL762" s="13"/>
      <c r="BAM762" s="13"/>
      <c r="BAN762" s="13"/>
      <c r="BAO762" s="13"/>
      <c r="BAP762" s="13"/>
      <c r="BAQ762" s="13"/>
      <c r="BAR762" s="13"/>
      <c r="BAS762" s="13"/>
      <c r="BAT762" s="13"/>
      <c r="BAU762" s="13"/>
      <c r="BAV762" s="13"/>
      <c r="BAW762" s="13"/>
      <c r="BAX762" s="13"/>
      <c r="BAY762" s="13"/>
      <c r="BAZ762" s="13"/>
      <c r="BBA762" s="13"/>
      <c r="BBB762" s="13"/>
      <c r="BBC762" s="13"/>
      <c r="BBD762" s="13"/>
      <c r="BBE762" s="13"/>
      <c r="BBF762" s="13"/>
      <c r="BBG762" s="13"/>
      <c r="BBH762" s="13"/>
      <c r="BBI762" s="13"/>
      <c r="BBJ762" s="13"/>
      <c r="BBK762" s="13"/>
      <c r="BBL762" s="13"/>
      <c r="BBM762" s="13"/>
      <c r="BBN762" s="13"/>
      <c r="BBO762" s="13"/>
      <c r="BBP762" s="13"/>
      <c r="BBQ762" s="13"/>
      <c r="BBR762" s="13"/>
      <c r="BBS762" s="13"/>
      <c r="BBT762" s="13"/>
      <c r="BBU762" s="13"/>
      <c r="BBV762" s="13"/>
      <c r="BBW762" s="13"/>
      <c r="BBX762" s="13"/>
      <c r="BBY762" s="13"/>
      <c r="BBZ762" s="13"/>
      <c r="BCA762" s="13"/>
      <c r="BCB762" s="13"/>
      <c r="BCC762" s="13"/>
      <c r="BCD762" s="13"/>
      <c r="BCE762" s="13"/>
      <c r="BCF762" s="13"/>
      <c r="BCG762" s="13"/>
      <c r="BCH762" s="13"/>
      <c r="BCI762" s="13"/>
      <c r="BCJ762" s="13"/>
      <c r="BCK762" s="13"/>
      <c r="BCL762" s="13"/>
      <c r="BCM762" s="13"/>
      <c r="BCN762" s="13"/>
      <c r="BCO762" s="13"/>
      <c r="BCP762" s="13"/>
      <c r="BCQ762" s="13"/>
      <c r="BCR762" s="13"/>
      <c r="BCS762" s="13"/>
      <c r="BCT762" s="13"/>
      <c r="BCU762" s="13"/>
      <c r="BCV762" s="13"/>
      <c r="BCW762" s="13"/>
      <c r="BCX762" s="13"/>
      <c r="BCY762" s="13"/>
      <c r="BCZ762" s="13"/>
      <c r="BDA762" s="13"/>
      <c r="BDB762" s="13"/>
      <c r="BDC762" s="13"/>
      <c r="BDD762" s="13"/>
      <c r="BDE762" s="13"/>
      <c r="BDF762" s="13"/>
      <c r="BDG762" s="13"/>
      <c r="BDH762" s="13"/>
      <c r="BDI762" s="13"/>
      <c r="BDJ762" s="13"/>
      <c r="BDK762" s="13"/>
      <c r="BDL762" s="13"/>
      <c r="BDM762" s="13"/>
      <c r="BDN762" s="13"/>
      <c r="BDO762" s="13"/>
      <c r="BDP762" s="13"/>
      <c r="BDQ762" s="13"/>
      <c r="BDR762" s="13"/>
      <c r="BDS762" s="13"/>
      <c r="BDT762" s="13"/>
      <c r="BDU762" s="13"/>
      <c r="BDV762" s="13"/>
      <c r="BDW762" s="13"/>
      <c r="BDX762" s="13"/>
      <c r="BDY762" s="13"/>
      <c r="BDZ762" s="13"/>
      <c r="BEA762" s="13"/>
      <c r="BEB762" s="13"/>
      <c r="BEC762" s="13"/>
      <c r="BED762" s="13"/>
      <c r="BEE762" s="13"/>
      <c r="BEF762" s="13"/>
      <c r="BEG762" s="13"/>
      <c r="BEH762" s="13"/>
      <c r="BEI762" s="13"/>
      <c r="BEJ762" s="13"/>
      <c r="BEK762" s="13"/>
      <c r="BEL762" s="13"/>
      <c r="BEM762" s="13"/>
      <c r="BEN762" s="13"/>
      <c r="BEO762" s="13"/>
      <c r="BEP762" s="13"/>
      <c r="BEQ762" s="13"/>
      <c r="BER762" s="13"/>
      <c r="BES762" s="13"/>
      <c r="BET762" s="13"/>
      <c r="BEU762" s="13"/>
      <c r="BEV762" s="13"/>
      <c r="BEW762" s="13"/>
      <c r="BEX762" s="13"/>
      <c r="BEY762" s="13"/>
      <c r="BEZ762" s="13"/>
      <c r="BFA762" s="13"/>
      <c r="BFB762" s="13"/>
      <c r="BFC762" s="13"/>
      <c r="BFD762" s="13"/>
      <c r="BFE762" s="13"/>
      <c r="BFF762" s="13"/>
      <c r="BFG762" s="13"/>
      <c r="BFH762" s="13"/>
      <c r="BFI762" s="13"/>
      <c r="BFJ762" s="13"/>
      <c r="BFK762" s="13"/>
      <c r="BFL762" s="13"/>
      <c r="BFM762" s="13"/>
      <c r="BFN762" s="13"/>
      <c r="BFO762" s="13"/>
      <c r="BFP762" s="13"/>
      <c r="BFQ762" s="13"/>
      <c r="BFR762" s="13"/>
      <c r="BFS762" s="13"/>
      <c r="BFT762" s="13"/>
      <c r="BFU762" s="13"/>
      <c r="BFV762" s="13"/>
      <c r="BFW762" s="13"/>
      <c r="BFX762" s="13"/>
      <c r="BFY762" s="13"/>
      <c r="BFZ762" s="13"/>
      <c r="BGA762" s="13"/>
      <c r="BGB762" s="13"/>
      <c r="BGC762" s="13"/>
      <c r="BGD762" s="13"/>
      <c r="BGE762" s="13"/>
      <c r="BGF762" s="13"/>
      <c r="BGG762" s="13"/>
      <c r="BGH762" s="13"/>
      <c r="BGI762" s="13"/>
      <c r="BGJ762" s="13"/>
      <c r="BGK762" s="13"/>
      <c r="BGL762" s="13"/>
      <c r="BGM762" s="13"/>
      <c r="BGN762" s="13"/>
      <c r="BGO762" s="13"/>
      <c r="BGP762" s="13"/>
      <c r="BGQ762" s="13"/>
      <c r="BGR762" s="13"/>
      <c r="BGS762" s="13"/>
      <c r="BGT762" s="13"/>
      <c r="BGU762" s="13"/>
      <c r="BGV762" s="13"/>
      <c r="BGW762" s="13"/>
      <c r="BGX762" s="13"/>
      <c r="BGY762" s="13"/>
      <c r="BGZ762" s="13"/>
      <c r="BHA762" s="13"/>
      <c r="BHB762" s="13"/>
      <c r="BHC762" s="13"/>
      <c r="BHD762" s="13"/>
      <c r="BHE762" s="13"/>
      <c r="BHF762" s="13"/>
      <c r="BHG762" s="13"/>
      <c r="BHH762" s="13"/>
      <c r="BHI762" s="13"/>
      <c r="BHJ762" s="13"/>
      <c r="BHK762" s="13"/>
      <c r="BHL762" s="13"/>
      <c r="BHM762" s="13"/>
      <c r="BHN762" s="13"/>
      <c r="BHO762" s="13"/>
      <c r="BHP762" s="13"/>
      <c r="BHQ762" s="13"/>
      <c r="BHR762" s="13"/>
      <c r="BHS762" s="13"/>
      <c r="BHT762" s="13"/>
      <c r="BHU762" s="13"/>
      <c r="BHV762" s="13"/>
      <c r="BHW762" s="13"/>
      <c r="BHX762" s="13"/>
      <c r="BHY762" s="13"/>
      <c r="BHZ762" s="13"/>
      <c r="BIA762" s="13"/>
      <c r="BIB762" s="13"/>
      <c r="BIC762" s="13"/>
      <c r="BID762" s="13"/>
      <c r="BIE762" s="13"/>
      <c r="BIF762" s="13"/>
      <c r="BIG762" s="13"/>
      <c r="BIH762" s="13"/>
      <c r="BII762" s="13"/>
      <c r="BIJ762" s="13"/>
      <c r="BIK762" s="13"/>
      <c r="BIL762" s="13"/>
      <c r="BIM762" s="13"/>
      <c r="BIN762" s="13"/>
      <c r="BIO762" s="13"/>
      <c r="BIP762" s="13"/>
      <c r="BIQ762" s="13"/>
      <c r="BIR762" s="13"/>
      <c r="BIS762" s="13"/>
      <c r="BIT762" s="13"/>
      <c r="BIU762" s="13"/>
      <c r="BIV762" s="13"/>
      <c r="BIW762" s="13"/>
      <c r="BIX762" s="13"/>
      <c r="BIY762" s="13"/>
      <c r="BIZ762" s="13"/>
      <c r="BJA762" s="13"/>
      <c r="BJB762" s="13"/>
      <c r="BJC762" s="13"/>
      <c r="BJD762" s="13"/>
      <c r="BJE762" s="13"/>
      <c r="BJF762" s="13"/>
      <c r="BJG762" s="13"/>
      <c r="BJH762" s="13"/>
      <c r="BJI762" s="13"/>
      <c r="BJJ762" s="13"/>
      <c r="BJK762" s="13"/>
      <c r="BJL762" s="13"/>
      <c r="BJM762" s="13"/>
      <c r="BJN762" s="13"/>
      <c r="BJO762" s="13"/>
      <c r="BJP762" s="13"/>
      <c r="BJQ762" s="13"/>
      <c r="BJR762" s="13"/>
      <c r="BJS762" s="13"/>
      <c r="BJT762" s="13"/>
      <c r="BJU762" s="13"/>
      <c r="BJV762" s="13"/>
      <c r="BJW762" s="13"/>
      <c r="BJX762" s="13"/>
      <c r="BJY762" s="13"/>
      <c r="BJZ762" s="13"/>
      <c r="BKA762" s="13"/>
      <c r="BKB762" s="13"/>
      <c r="BKC762" s="13"/>
      <c r="BKD762" s="13"/>
      <c r="BKE762" s="13"/>
      <c r="BKF762" s="13"/>
      <c r="BKG762" s="13"/>
      <c r="BKH762" s="13"/>
      <c r="BKI762" s="13"/>
      <c r="BKJ762" s="13"/>
      <c r="BKK762" s="13"/>
      <c r="BKL762" s="13"/>
      <c r="BKM762" s="13"/>
      <c r="BKN762" s="13"/>
      <c r="BKO762" s="13"/>
      <c r="BKP762" s="13"/>
      <c r="BKQ762" s="13"/>
      <c r="BKR762" s="13"/>
      <c r="BKS762" s="13"/>
      <c r="BKT762" s="13"/>
      <c r="BKU762" s="13"/>
      <c r="BKV762" s="13"/>
      <c r="BKW762" s="13"/>
      <c r="BKX762" s="13"/>
      <c r="BKY762" s="13"/>
      <c r="BKZ762" s="13"/>
      <c r="BLA762" s="13"/>
      <c r="BLB762" s="13"/>
      <c r="BLC762" s="13"/>
      <c r="BLD762" s="13"/>
      <c r="BLE762" s="13"/>
      <c r="BLF762" s="13"/>
      <c r="BLG762" s="13"/>
      <c r="BLH762" s="13"/>
      <c r="BLI762" s="13"/>
      <c r="BLJ762" s="13"/>
      <c r="BLK762" s="13"/>
      <c r="BLL762" s="13"/>
      <c r="BLM762" s="13"/>
      <c r="BLN762" s="13"/>
      <c r="BLO762" s="13"/>
      <c r="BLP762" s="13"/>
      <c r="BLQ762" s="13"/>
      <c r="BLR762" s="13"/>
      <c r="BLS762" s="13"/>
      <c r="BLT762" s="13"/>
      <c r="BLU762" s="13"/>
      <c r="BLV762" s="13"/>
      <c r="BLW762" s="13"/>
      <c r="BLX762" s="13"/>
      <c r="BLY762" s="13"/>
      <c r="BLZ762" s="13"/>
      <c r="BMA762" s="13"/>
      <c r="BMB762" s="13"/>
      <c r="BMC762" s="13"/>
      <c r="BMD762" s="13"/>
      <c r="BME762" s="13"/>
      <c r="BMF762" s="13"/>
      <c r="BMG762" s="13"/>
      <c r="BMH762" s="13"/>
      <c r="BMI762" s="13"/>
      <c r="BMJ762" s="13"/>
      <c r="BMK762" s="13"/>
      <c r="BML762" s="13"/>
      <c r="BMM762" s="13"/>
      <c r="BMN762" s="13"/>
      <c r="BMO762" s="13"/>
      <c r="BMP762" s="13"/>
      <c r="BMQ762" s="13"/>
      <c r="BMR762" s="13"/>
      <c r="BMS762" s="13"/>
      <c r="BMT762" s="13"/>
      <c r="BMU762" s="13"/>
      <c r="BMV762" s="13"/>
      <c r="BMW762" s="13"/>
      <c r="BMX762" s="13"/>
      <c r="BMY762" s="13"/>
      <c r="BMZ762" s="13"/>
      <c r="BNA762" s="13"/>
      <c r="BNB762" s="13"/>
      <c r="BNC762" s="13"/>
      <c r="BND762" s="13"/>
      <c r="BNE762" s="13"/>
      <c r="BNF762" s="13"/>
      <c r="BNG762" s="13"/>
      <c r="BNH762" s="13"/>
      <c r="BNI762" s="13"/>
      <c r="BNJ762" s="13"/>
      <c r="BNK762" s="13"/>
      <c r="BNL762" s="13"/>
      <c r="BNM762" s="13"/>
      <c r="BNN762" s="13"/>
      <c r="BNO762" s="13"/>
      <c r="BNP762" s="13"/>
      <c r="BNQ762" s="13"/>
      <c r="BNR762" s="13"/>
      <c r="BNS762" s="13"/>
      <c r="BNT762" s="13"/>
      <c r="BNU762" s="13"/>
      <c r="BNV762" s="13"/>
      <c r="BNW762" s="13"/>
      <c r="BNX762" s="13"/>
      <c r="BNY762" s="13"/>
      <c r="BNZ762" s="13"/>
      <c r="BOA762" s="13"/>
      <c r="BOB762" s="13"/>
      <c r="BOC762" s="13"/>
      <c r="BOD762" s="13"/>
      <c r="BOE762" s="13"/>
      <c r="BOF762" s="13"/>
      <c r="BOG762" s="13"/>
      <c r="BOH762" s="13"/>
      <c r="BOI762" s="13"/>
      <c r="BOJ762" s="13"/>
      <c r="BOK762" s="13"/>
      <c r="BOL762" s="13"/>
      <c r="BOM762" s="13"/>
      <c r="BON762" s="13"/>
      <c r="BOO762" s="13"/>
      <c r="BOP762" s="13"/>
      <c r="BOQ762" s="13"/>
      <c r="BOR762" s="13"/>
      <c r="BOS762" s="13"/>
      <c r="BOT762" s="13"/>
      <c r="BOU762" s="13"/>
      <c r="BOV762" s="13"/>
      <c r="BOW762" s="13"/>
      <c r="BOX762" s="13"/>
      <c r="BOY762" s="13"/>
      <c r="BOZ762" s="13"/>
      <c r="BPA762" s="13"/>
      <c r="BPB762" s="13"/>
      <c r="BPC762" s="13"/>
      <c r="BPD762" s="13"/>
      <c r="BPE762" s="13"/>
      <c r="BPF762" s="13"/>
      <c r="BPG762" s="13"/>
      <c r="BPH762" s="13"/>
      <c r="BPI762" s="13"/>
      <c r="BPJ762" s="13"/>
      <c r="BPK762" s="13"/>
      <c r="BPL762" s="13"/>
      <c r="BPM762" s="13"/>
      <c r="BPN762" s="13"/>
      <c r="BPO762" s="13"/>
      <c r="BPP762" s="13"/>
      <c r="BPQ762" s="13"/>
      <c r="BPR762" s="13"/>
      <c r="BPS762" s="13"/>
      <c r="BPT762" s="13"/>
      <c r="BPU762" s="13"/>
      <c r="BPV762" s="13"/>
      <c r="BPW762" s="13"/>
      <c r="BPX762" s="13"/>
      <c r="BPY762" s="13"/>
      <c r="BPZ762" s="13"/>
      <c r="BQA762" s="13"/>
      <c r="BQB762" s="13"/>
      <c r="BQC762" s="13"/>
      <c r="BQD762" s="13"/>
      <c r="BQE762" s="13"/>
      <c r="BQF762" s="13"/>
      <c r="BQG762" s="13"/>
      <c r="BQH762" s="13"/>
      <c r="BQI762" s="13"/>
      <c r="BQJ762" s="13"/>
      <c r="BQK762" s="13"/>
      <c r="BQL762" s="13"/>
      <c r="BQM762" s="13"/>
      <c r="BQN762" s="13"/>
      <c r="BQO762" s="13"/>
      <c r="BQP762" s="13"/>
      <c r="BQQ762" s="13"/>
      <c r="BQR762" s="13"/>
      <c r="BQS762" s="13"/>
      <c r="BQT762" s="13"/>
      <c r="BQU762" s="13"/>
      <c r="BQV762" s="13"/>
      <c r="BQW762" s="13"/>
      <c r="BQX762" s="13"/>
      <c r="BQY762" s="13"/>
      <c r="BQZ762" s="13"/>
      <c r="BRA762" s="13"/>
      <c r="BRB762" s="13"/>
      <c r="BRC762" s="13"/>
      <c r="BRD762" s="13"/>
      <c r="BRE762" s="13"/>
      <c r="BRF762" s="13"/>
      <c r="BRG762" s="13"/>
      <c r="BRH762" s="13"/>
      <c r="BRI762" s="13"/>
      <c r="BRJ762" s="13"/>
      <c r="BRK762" s="13"/>
      <c r="BRL762" s="13"/>
      <c r="BRM762" s="13"/>
      <c r="BRN762" s="13"/>
      <c r="BRO762" s="13"/>
      <c r="BRP762" s="13"/>
      <c r="BRQ762" s="13"/>
      <c r="BRR762" s="13"/>
      <c r="BRS762" s="13"/>
      <c r="BRT762" s="13"/>
      <c r="BRU762" s="13"/>
      <c r="BRV762" s="13"/>
      <c r="BRW762" s="13"/>
      <c r="BRX762" s="13"/>
      <c r="BRY762" s="13"/>
      <c r="BRZ762" s="13"/>
      <c r="BSA762" s="13"/>
      <c r="BSB762" s="13"/>
      <c r="BSC762" s="13"/>
      <c r="BSD762" s="13"/>
      <c r="BSE762" s="13"/>
      <c r="BSF762" s="13"/>
      <c r="BSG762" s="13"/>
      <c r="BSH762" s="13"/>
      <c r="BSI762" s="13"/>
      <c r="BSJ762" s="13"/>
      <c r="BSK762" s="13"/>
      <c r="BSL762" s="13"/>
      <c r="BSM762" s="13"/>
      <c r="BSN762" s="13"/>
      <c r="BSO762" s="13"/>
      <c r="BSP762" s="13"/>
      <c r="BSQ762" s="13"/>
      <c r="BSR762" s="13"/>
      <c r="BSS762" s="13"/>
      <c r="BST762" s="13"/>
      <c r="BSU762" s="13"/>
      <c r="BSV762" s="13"/>
      <c r="BSW762" s="13"/>
      <c r="BSX762" s="13"/>
      <c r="BSY762" s="13"/>
      <c r="BSZ762" s="13"/>
      <c r="BTA762" s="13"/>
      <c r="BTB762" s="13"/>
      <c r="BTC762" s="13"/>
      <c r="BTD762" s="13"/>
      <c r="BTE762" s="13"/>
      <c r="BTF762" s="13"/>
      <c r="BTG762" s="13"/>
      <c r="BTH762" s="13"/>
      <c r="BTI762" s="13"/>
      <c r="BTJ762" s="13"/>
      <c r="BTK762" s="13"/>
      <c r="BTL762" s="13"/>
      <c r="BTM762" s="13"/>
      <c r="BTN762" s="13"/>
      <c r="BTO762" s="13"/>
      <c r="BTP762" s="13"/>
      <c r="BTQ762" s="13"/>
      <c r="BTR762" s="13"/>
      <c r="BTS762" s="13"/>
      <c r="BTT762" s="13"/>
      <c r="BTU762" s="13"/>
      <c r="BTV762" s="13"/>
      <c r="BTW762" s="13"/>
      <c r="BTX762" s="13"/>
      <c r="BTY762" s="13"/>
      <c r="BTZ762" s="13"/>
      <c r="BUA762" s="13"/>
      <c r="BUB762" s="13"/>
      <c r="BUC762" s="13"/>
      <c r="BUD762" s="13"/>
      <c r="BUE762" s="13"/>
      <c r="BUF762" s="13"/>
      <c r="BUG762" s="13"/>
      <c r="BUH762" s="13"/>
      <c r="BUI762" s="13"/>
      <c r="BUJ762" s="13"/>
      <c r="BUK762" s="13"/>
      <c r="BUL762" s="13"/>
      <c r="BUM762" s="13"/>
      <c r="BUN762" s="13"/>
      <c r="BUO762" s="13"/>
      <c r="BUP762" s="13"/>
      <c r="BUQ762" s="13"/>
      <c r="BUR762" s="13"/>
      <c r="BUS762" s="13"/>
      <c r="BUT762" s="13"/>
      <c r="BUU762" s="13"/>
      <c r="BUV762" s="13"/>
      <c r="BUW762" s="13"/>
      <c r="BUX762" s="13"/>
      <c r="BUY762" s="13"/>
      <c r="BUZ762" s="13"/>
      <c r="BVA762" s="13"/>
      <c r="BVB762" s="13"/>
      <c r="BVC762" s="13"/>
      <c r="BVD762" s="13"/>
      <c r="BVE762" s="13"/>
      <c r="BVF762" s="13"/>
      <c r="BVG762" s="13"/>
      <c r="BVH762" s="13"/>
      <c r="BVI762" s="13"/>
      <c r="BVJ762" s="13"/>
      <c r="BVK762" s="13"/>
      <c r="BVL762" s="13"/>
      <c r="BVM762" s="13"/>
      <c r="BVN762" s="13"/>
      <c r="BVO762" s="13"/>
      <c r="BVP762" s="13"/>
      <c r="BVQ762" s="13"/>
      <c r="BVR762" s="13"/>
      <c r="BVS762" s="13"/>
      <c r="BVT762" s="13"/>
      <c r="BVU762" s="13"/>
      <c r="BVV762" s="13"/>
      <c r="BVW762" s="13"/>
      <c r="BVX762" s="13"/>
      <c r="BVY762" s="13"/>
      <c r="BVZ762" s="13"/>
      <c r="BWA762" s="13"/>
      <c r="BWB762" s="13"/>
      <c r="BWC762" s="13"/>
      <c r="BWD762" s="13"/>
      <c r="BWE762" s="13"/>
      <c r="BWF762" s="13"/>
      <c r="BWG762" s="13"/>
      <c r="BWH762" s="13"/>
      <c r="BWI762" s="13"/>
      <c r="BWJ762" s="13"/>
      <c r="BWK762" s="13"/>
      <c r="BWL762" s="13"/>
      <c r="BWM762" s="13"/>
      <c r="BWN762" s="13"/>
      <c r="BWO762" s="13"/>
      <c r="BWP762" s="13"/>
      <c r="BWQ762" s="13"/>
      <c r="BWR762" s="13"/>
      <c r="BWS762" s="13"/>
      <c r="BWT762" s="13"/>
      <c r="BWU762" s="13"/>
      <c r="BWV762" s="13"/>
      <c r="BWW762" s="13"/>
      <c r="BWX762" s="13"/>
      <c r="BWY762" s="13"/>
      <c r="BWZ762" s="13"/>
      <c r="BXA762" s="13"/>
      <c r="BXB762" s="13"/>
      <c r="BXC762" s="13"/>
      <c r="BXD762" s="13"/>
      <c r="BXE762" s="13"/>
      <c r="BXF762" s="13"/>
      <c r="BXG762" s="13"/>
      <c r="BXH762" s="13"/>
      <c r="BXI762" s="13"/>
      <c r="BXJ762" s="13"/>
      <c r="BXK762" s="13"/>
      <c r="BXL762" s="13"/>
      <c r="BXM762" s="13"/>
      <c r="BXN762" s="13"/>
      <c r="BXO762" s="13"/>
      <c r="BXP762" s="13"/>
      <c r="BXQ762" s="13"/>
      <c r="BXR762" s="13"/>
      <c r="BXS762" s="13"/>
      <c r="BXT762" s="13"/>
      <c r="BXU762" s="13"/>
      <c r="BXV762" s="13"/>
      <c r="BXW762" s="13"/>
      <c r="BXX762" s="13"/>
      <c r="BXY762" s="13"/>
      <c r="BXZ762" s="13"/>
      <c r="BYA762" s="13"/>
      <c r="BYB762" s="13"/>
      <c r="BYC762" s="13"/>
      <c r="BYD762" s="13"/>
      <c r="BYE762" s="13"/>
      <c r="BYF762" s="13"/>
      <c r="BYG762" s="13"/>
      <c r="BYH762" s="13"/>
      <c r="BYI762" s="13"/>
      <c r="BYJ762" s="13"/>
      <c r="BYK762" s="13"/>
      <c r="BYL762" s="13"/>
      <c r="BYM762" s="13"/>
      <c r="BYN762" s="13"/>
      <c r="BYO762" s="13"/>
      <c r="BYP762" s="13"/>
      <c r="BYQ762" s="13"/>
      <c r="BYR762" s="13"/>
      <c r="BYS762" s="13"/>
      <c r="BYT762" s="13"/>
      <c r="BYU762" s="13"/>
      <c r="BYV762" s="13"/>
      <c r="BYW762" s="13"/>
      <c r="BYX762" s="13"/>
      <c r="BYY762" s="13"/>
      <c r="BYZ762" s="13"/>
      <c r="BZA762" s="13"/>
      <c r="BZB762" s="13"/>
      <c r="BZC762" s="13"/>
      <c r="BZD762" s="13"/>
      <c r="BZE762" s="13"/>
      <c r="BZF762" s="13"/>
      <c r="BZG762" s="13"/>
      <c r="BZH762" s="13"/>
      <c r="BZI762" s="13"/>
      <c r="BZJ762" s="13"/>
      <c r="BZK762" s="13"/>
      <c r="BZL762" s="13"/>
      <c r="BZM762" s="13"/>
      <c r="BZN762" s="13"/>
      <c r="BZO762" s="13"/>
      <c r="BZP762" s="13"/>
      <c r="BZQ762" s="13"/>
      <c r="BZR762" s="13"/>
      <c r="BZS762" s="13"/>
      <c r="BZT762" s="13"/>
      <c r="BZU762" s="13"/>
      <c r="BZV762" s="13"/>
      <c r="BZW762" s="13"/>
      <c r="BZX762" s="13"/>
      <c r="BZY762" s="13"/>
      <c r="BZZ762" s="13"/>
      <c r="CAA762" s="13"/>
      <c r="CAB762" s="13"/>
      <c r="CAC762" s="13"/>
      <c r="CAD762" s="13"/>
      <c r="CAE762" s="13"/>
      <c r="CAF762" s="13"/>
      <c r="CAG762" s="13"/>
      <c r="CAH762" s="13"/>
      <c r="CAI762" s="13"/>
      <c r="CAJ762" s="13"/>
      <c r="CAK762" s="13"/>
      <c r="CAL762" s="13"/>
      <c r="CAM762" s="13"/>
      <c r="CAN762" s="13"/>
      <c r="CAO762" s="13"/>
      <c r="CAP762" s="13"/>
      <c r="CAQ762" s="13"/>
      <c r="CAR762" s="13"/>
      <c r="CAS762" s="13"/>
      <c r="CAT762" s="13"/>
      <c r="CAU762" s="13"/>
      <c r="CAV762" s="13"/>
      <c r="CAW762" s="13"/>
      <c r="CAX762" s="13"/>
      <c r="CAY762" s="13"/>
      <c r="CAZ762" s="13"/>
      <c r="CBA762" s="13"/>
      <c r="CBB762" s="13"/>
      <c r="CBC762" s="13"/>
      <c r="CBD762" s="13"/>
      <c r="CBE762" s="13"/>
      <c r="CBF762" s="13"/>
      <c r="CBG762" s="13"/>
      <c r="CBH762" s="13"/>
      <c r="CBI762" s="13"/>
      <c r="CBJ762" s="13"/>
      <c r="CBK762" s="13"/>
      <c r="CBL762" s="13"/>
      <c r="CBM762" s="13"/>
      <c r="CBN762" s="13"/>
      <c r="CBO762" s="13"/>
      <c r="CBP762" s="13"/>
      <c r="CBQ762" s="13"/>
      <c r="CBR762" s="13"/>
      <c r="CBS762" s="13"/>
      <c r="CBT762" s="13"/>
      <c r="CBU762" s="13"/>
      <c r="CBV762" s="13"/>
      <c r="CBW762" s="13"/>
      <c r="CBX762" s="13"/>
      <c r="CBY762" s="13"/>
      <c r="CBZ762" s="13"/>
      <c r="CCA762" s="13"/>
      <c r="CCB762" s="13"/>
      <c r="CCC762" s="13"/>
      <c r="CCD762" s="13"/>
      <c r="CCE762" s="13"/>
      <c r="CCF762" s="13"/>
      <c r="CCG762" s="13"/>
      <c r="CCH762" s="13"/>
      <c r="CCI762" s="13"/>
      <c r="CCJ762" s="13"/>
      <c r="CCK762" s="13"/>
      <c r="CCL762" s="13"/>
      <c r="CCM762" s="13"/>
      <c r="CCN762" s="13"/>
      <c r="CCO762" s="13"/>
      <c r="CCP762" s="13"/>
      <c r="CCQ762" s="13"/>
      <c r="CCR762" s="13"/>
      <c r="CCS762" s="13"/>
      <c r="CCT762" s="13"/>
      <c r="CCU762" s="13"/>
      <c r="CCV762" s="13"/>
      <c r="CCW762" s="13"/>
      <c r="CCX762" s="13"/>
      <c r="CCY762" s="13"/>
      <c r="CCZ762" s="13"/>
      <c r="CDA762" s="13"/>
      <c r="CDB762" s="13"/>
      <c r="CDC762" s="13"/>
      <c r="CDD762" s="13"/>
      <c r="CDE762" s="13"/>
      <c r="CDF762" s="13"/>
      <c r="CDG762" s="13"/>
      <c r="CDH762" s="13"/>
      <c r="CDI762" s="13"/>
      <c r="CDJ762" s="13"/>
      <c r="CDK762" s="13"/>
      <c r="CDL762" s="13"/>
      <c r="CDM762" s="13"/>
      <c r="CDN762" s="13"/>
      <c r="CDO762" s="13"/>
      <c r="CDP762" s="13"/>
      <c r="CDQ762" s="13"/>
      <c r="CDR762" s="13"/>
      <c r="CDS762" s="13"/>
      <c r="CDT762" s="13"/>
      <c r="CDU762" s="13"/>
      <c r="CDV762" s="13"/>
      <c r="CDW762" s="13"/>
      <c r="CDX762" s="13"/>
      <c r="CDY762" s="13"/>
      <c r="CDZ762" s="13"/>
      <c r="CEA762" s="13"/>
      <c r="CEB762" s="13"/>
      <c r="CEC762" s="13"/>
      <c r="CED762" s="13"/>
      <c r="CEE762" s="13"/>
      <c r="CEF762" s="13"/>
      <c r="CEG762" s="13"/>
      <c r="CEH762" s="13"/>
      <c r="CEI762" s="13"/>
      <c r="CEJ762" s="13"/>
      <c r="CEK762" s="13"/>
      <c r="CEL762" s="13"/>
      <c r="CEM762" s="13"/>
      <c r="CEN762" s="13"/>
      <c r="CEO762" s="13"/>
      <c r="CEP762" s="13"/>
      <c r="CEQ762" s="13"/>
      <c r="CER762" s="13"/>
      <c r="CES762" s="13"/>
      <c r="CET762" s="13"/>
      <c r="CEU762" s="13"/>
      <c r="CEV762" s="13"/>
      <c r="CEW762" s="13"/>
      <c r="CEX762" s="13"/>
      <c r="CEY762" s="13"/>
      <c r="CEZ762" s="13"/>
      <c r="CFA762" s="13"/>
      <c r="CFB762" s="13"/>
      <c r="CFC762" s="13"/>
      <c r="CFD762" s="13"/>
      <c r="CFE762" s="13"/>
      <c r="CFF762" s="13"/>
      <c r="CFG762" s="13"/>
      <c r="CFH762" s="13"/>
      <c r="CFI762" s="13"/>
      <c r="CFJ762" s="13"/>
      <c r="CFK762" s="13"/>
      <c r="CFL762" s="13"/>
      <c r="CFM762" s="13"/>
      <c r="CFN762" s="13"/>
      <c r="CFO762" s="13"/>
      <c r="CFP762" s="13"/>
      <c r="CFQ762" s="13"/>
      <c r="CFR762" s="13"/>
      <c r="CFS762" s="13"/>
      <c r="CFT762" s="13"/>
      <c r="CFU762" s="13"/>
      <c r="CFV762" s="13"/>
      <c r="CFW762" s="13"/>
      <c r="CFX762" s="13"/>
      <c r="CFY762" s="13"/>
      <c r="CFZ762" s="13"/>
      <c r="CGA762" s="13"/>
      <c r="CGB762" s="13"/>
      <c r="CGC762" s="13"/>
      <c r="CGD762" s="13"/>
      <c r="CGE762" s="13"/>
      <c r="CGF762" s="13"/>
      <c r="CGG762" s="13"/>
      <c r="CGH762" s="13"/>
      <c r="CGI762" s="13"/>
      <c r="CGJ762" s="13"/>
      <c r="CGK762" s="13"/>
      <c r="CGL762" s="13"/>
      <c r="CGM762" s="13"/>
      <c r="CGN762" s="13"/>
      <c r="CGO762" s="13"/>
      <c r="CGP762" s="13"/>
      <c r="CGQ762" s="13"/>
      <c r="CGR762" s="13"/>
      <c r="CGS762" s="13"/>
      <c r="CGT762" s="13"/>
      <c r="CGU762" s="13"/>
      <c r="CGV762" s="13"/>
      <c r="CGW762" s="13"/>
      <c r="CGX762" s="13"/>
      <c r="CGY762" s="13"/>
      <c r="CGZ762" s="13"/>
      <c r="CHA762" s="13"/>
      <c r="CHB762" s="13"/>
      <c r="CHC762" s="13"/>
      <c r="CHD762" s="13"/>
      <c r="CHE762" s="13"/>
      <c r="CHF762" s="13"/>
      <c r="CHG762" s="13"/>
      <c r="CHH762" s="13"/>
      <c r="CHI762" s="13"/>
      <c r="CHJ762" s="13"/>
      <c r="CHK762" s="13"/>
      <c r="CHL762" s="13"/>
      <c r="CHM762" s="13"/>
      <c r="CHN762" s="13"/>
      <c r="CHO762" s="13"/>
      <c r="CHP762" s="13"/>
      <c r="CHQ762" s="13"/>
      <c r="CHR762" s="13"/>
      <c r="CHS762" s="13"/>
      <c r="CHT762" s="13"/>
      <c r="CHU762" s="13"/>
      <c r="CHV762" s="13"/>
      <c r="CHW762" s="13"/>
      <c r="CHX762" s="13"/>
      <c r="CHY762" s="13"/>
      <c r="CHZ762" s="13"/>
      <c r="CIA762" s="13"/>
      <c r="CIB762" s="13"/>
      <c r="CIC762" s="13"/>
      <c r="CID762" s="13"/>
      <c r="CIE762" s="13"/>
      <c r="CIF762" s="13"/>
      <c r="CIG762" s="13"/>
      <c r="CIH762" s="13"/>
      <c r="CII762" s="13"/>
      <c r="CIJ762" s="13"/>
      <c r="CIK762" s="13"/>
      <c r="CIL762" s="13"/>
      <c r="CIM762" s="13"/>
      <c r="CIN762" s="13"/>
      <c r="CIO762" s="13"/>
      <c r="CIP762" s="13"/>
      <c r="CIQ762" s="13"/>
      <c r="CIR762" s="13"/>
      <c r="CIS762" s="13"/>
      <c r="CIT762" s="13"/>
      <c r="CIU762" s="13"/>
      <c r="CIV762" s="13"/>
      <c r="CIW762" s="13"/>
      <c r="CIX762" s="13"/>
      <c r="CIY762" s="13"/>
      <c r="CIZ762" s="13"/>
      <c r="CJA762" s="13"/>
      <c r="CJB762" s="13"/>
      <c r="CJC762" s="13"/>
      <c r="CJD762" s="13"/>
      <c r="CJE762" s="13"/>
      <c r="CJF762" s="13"/>
      <c r="CJG762" s="13"/>
      <c r="CJH762" s="13"/>
      <c r="CJI762" s="13"/>
      <c r="CJJ762" s="13"/>
      <c r="CJK762" s="13"/>
      <c r="CJL762" s="13"/>
      <c r="CJM762" s="13"/>
      <c r="CJN762" s="13"/>
      <c r="CJO762" s="13"/>
      <c r="CJP762" s="13"/>
      <c r="CJQ762" s="13"/>
      <c r="CJR762" s="13"/>
      <c r="CJS762" s="13"/>
      <c r="CJT762" s="13"/>
      <c r="CJU762" s="13"/>
      <c r="CJV762" s="13"/>
      <c r="CJW762" s="13"/>
      <c r="CJX762" s="13"/>
      <c r="CJY762" s="13"/>
      <c r="CJZ762" s="13"/>
      <c r="CKA762" s="13"/>
      <c r="CKB762" s="13"/>
      <c r="CKC762" s="13"/>
      <c r="CKD762" s="13"/>
      <c r="CKE762" s="13"/>
      <c r="CKF762" s="13"/>
      <c r="CKG762" s="13"/>
      <c r="CKH762" s="13"/>
      <c r="CKI762" s="13"/>
      <c r="CKJ762" s="13"/>
      <c r="CKK762" s="13"/>
      <c r="CKL762" s="13"/>
      <c r="CKM762" s="13"/>
      <c r="CKN762" s="13"/>
      <c r="CKO762" s="13"/>
      <c r="CKP762" s="13"/>
      <c r="CKQ762" s="13"/>
      <c r="CKR762" s="13"/>
      <c r="CKS762" s="13"/>
      <c r="CKT762" s="13"/>
      <c r="CKU762" s="13"/>
      <c r="CKV762" s="13"/>
      <c r="CKW762" s="13"/>
      <c r="CKX762" s="13"/>
      <c r="CKY762" s="13"/>
      <c r="CKZ762" s="13"/>
      <c r="CLA762" s="13"/>
      <c r="CLB762" s="13"/>
      <c r="CLC762" s="13"/>
      <c r="CLD762" s="13"/>
      <c r="CLE762" s="13"/>
      <c r="CLF762" s="13"/>
      <c r="CLG762" s="13"/>
      <c r="CLH762" s="13"/>
      <c r="CLI762" s="13"/>
      <c r="CLJ762" s="13"/>
      <c r="CLK762" s="13"/>
      <c r="CLL762" s="13"/>
      <c r="CLM762" s="13"/>
      <c r="CLN762" s="13"/>
      <c r="CLO762" s="13"/>
      <c r="CLP762" s="13"/>
      <c r="CLQ762" s="13"/>
      <c r="CLR762" s="13"/>
      <c r="CLS762" s="13"/>
      <c r="CLT762" s="13"/>
      <c r="CLU762" s="13"/>
      <c r="CLV762" s="13"/>
      <c r="CLW762" s="13"/>
      <c r="CLX762" s="13"/>
      <c r="CLY762" s="13"/>
      <c r="CLZ762" s="13"/>
      <c r="CMA762" s="13"/>
      <c r="CMB762" s="13"/>
      <c r="CMC762" s="13"/>
      <c r="CMD762" s="13"/>
      <c r="CME762" s="13"/>
      <c r="CMF762" s="13"/>
      <c r="CMG762" s="13"/>
      <c r="CMH762" s="13"/>
      <c r="CMI762" s="13"/>
      <c r="CMJ762" s="13"/>
      <c r="CMK762" s="13"/>
      <c r="CML762" s="13"/>
      <c r="CMM762" s="13"/>
      <c r="CMN762" s="13"/>
      <c r="CMO762" s="13"/>
      <c r="CMP762" s="13"/>
      <c r="CMQ762" s="13"/>
      <c r="CMR762" s="13"/>
      <c r="CMS762" s="13"/>
      <c r="CMT762" s="13"/>
      <c r="CMU762" s="13"/>
      <c r="CMV762" s="13"/>
      <c r="CMW762" s="13"/>
      <c r="CMX762" s="13"/>
      <c r="CMY762" s="13"/>
      <c r="CMZ762" s="13"/>
      <c r="CNA762" s="13"/>
      <c r="CNB762" s="13"/>
      <c r="CNC762" s="13"/>
      <c r="CND762" s="13"/>
      <c r="CNE762" s="13"/>
      <c r="CNF762" s="13"/>
      <c r="CNG762" s="13"/>
      <c r="CNH762" s="13"/>
      <c r="CNI762" s="13"/>
      <c r="CNJ762" s="13"/>
      <c r="CNK762" s="13"/>
      <c r="CNL762" s="13"/>
      <c r="CNM762" s="13"/>
      <c r="CNN762" s="13"/>
      <c r="CNO762" s="13"/>
      <c r="CNP762" s="13"/>
      <c r="CNQ762" s="13"/>
      <c r="CNR762" s="13"/>
      <c r="CNS762" s="13"/>
      <c r="CNT762" s="13"/>
      <c r="CNU762" s="13"/>
      <c r="CNV762" s="13"/>
      <c r="CNW762" s="13"/>
      <c r="CNX762" s="13"/>
      <c r="CNY762" s="13"/>
      <c r="CNZ762" s="13"/>
      <c r="COA762" s="13"/>
      <c r="COB762" s="13"/>
      <c r="COC762" s="13"/>
      <c r="COD762" s="13"/>
      <c r="COE762" s="13"/>
      <c r="COF762" s="13"/>
      <c r="COG762" s="13"/>
      <c r="COH762" s="13"/>
      <c r="COI762" s="13"/>
      <c r="COJ762" s="13"/>
      <c r="COK762" s="13"/>
      <c r="COL762" s="13"/>
      <c r="COM762" s="13"/>
      <c r="CON762" s="13"/>
      <c r="COO762" s="13"/>
      <c r="COP762" s="13"/>
      <c r="COQ762" s="13"/>
      <c r="COR762" s="13"/>
      <c r="COS762" s="13"/>
      <c r="COT762" s="13"/>
      <c r="COU762" s="13"/>
      <c r="COV762" s="13"/>
      <c r="COW762" s="13"/>
      <c r="COX762" s="13"/>
      <c r="COY762" s="13"/>
      <c r="COZ762" s="13"/>
      <c r="CPA762" s="13"/>
      <c r="CPB762" s="13"/>
      <c r="CPC762" s="13"/>
      <c r="CPD762" s="13"/>
      <c r="CPE762" s="13"/>
      <c r="CPF762" s="13"/>
      <c r="CPG762" s="13"/>
      <c r="CPH762" s="13"/>
      <c r="CPI762" s="13"/>
      <c r="CPJ762" s="13"/>
      <c r="CPK762" s="13"/>
      <c r="CPL762" s="13"/>
      <c r="CPM762" s="13"/>
      <c r="CPN762" s="13"/>
      <c r="CPO762" s="13"/>
      <c r="CPP762" s="13"/>
      <c r="CPQ762" s="13"/>
      <c r="CPR762" s="13"/>
      <c r="CPS762" s="13"/>
      <c r="CPT762" s="13"/>
      <c r="CPU762" s="13"/>
      <c r="CPV762" s="13"/>
      <c r="CPW762" s="13"/>
      <c r="CPX762" s="13"/>
      <c r="CPY762" s="13"/>
      <c r="CPZ762" s="13"/>
      <c r="CQA762" s="13"/>
      <c r="CQB762" s="13"/>
      <c r="CQC762" s="13"/>
      <c r="CQD762" s="13"/>
      <c r="CQE762" s="13"/>
      <c r="CQF762" s="13"/>
      <c r="CQG762" s="13"/>
      <c r="CQH762" s="13"/>
      <c r="CQI762" s="13"/>
      <c r="CQJ762" s="13"/>
      <c r="CQK762" s="13"/>
      <c r="CQL762" s="13"/>
      <c r="CQM762" s="13"/>
      <c r="CQN762" s="13"/>
      <c r="CQO762" s="13"/>
      <c r="CQP762" s="13"/>
      <c r="CQQ762" s="13"/>
      <c r="CQR762" s="13"/>
      <c r="CQS762" s="13"/>
      <c r="CQT762" s="13"/>
      <c r="CQU762" s="13"/>
      <c r="CQV762" s="13"/>
      <c r="CQW762" s="13"/>
      <c r="CQX762" s="13"/>
      <c r="CQY762" s="13"/>
      <c r="CQZ762" s="13"/>
      <c r="CRA762" s="13"/>
      <c r="CRB762" s="13"/>
      <c r="CRC762" s="13"/>
      <c r="CRD762" s="13"/>
      <c r="CRE762" s="13"/>
      <c r="CRF762" s="13"/>
      <c r="CRG762" s="13"/>
      <c r="CRH762" s="13"/>
      <c r="CRI762" s="13"/>
      <c r="CRJ762" s="13"/>
      <c r="CRK762" s="13"/>
      <c r="CRL762" s="13"/>
      <c r="CRM762" s="13"/>
      <c r="CRN762" s="13"/>
      <c r="CRO762" s="13"/>
      <c r="CRP762" s="13"/>
      <c r="CRQ762" s="13"/>
      <c r="CRR762" s="13"/>
      <c r="CRS762" s="13"/>
      <c r="CRT762" s="13"/>
      <c r="CRU762" s="13"/>
      <c r="CRV762" s="13"/>
      <c r="CRW762" s="13"/>
      <c r="CRX762" s="13"/>
      <c r="CRY762" s="13"/>
      <c r="CRZ762" s="13"/>
      <c r="CSA762" s="13"/>
      <c r="CSB762" s="13"/>
      <c r="CSC762" s="13"/>
      <c r="CSD762" s="13"/>
      <c r="CSE762" s="13"/>
      <c r="CSF762" s="13"/>
      <c r="CSG762" s="13"/>
      <c r="CSH762" s="13"/>
      <c r="CSI762" s="13"/>
      <c r="CSJ762" s="13"/>
      <c r="CSK762" s="13"/>
      <c r="CSL762" s="13"/>
      <c r="CSM762" s="13"/>
      <c r="CSN762" s="13"/>
      <c r="CSO762" s="13"/>
      <c r="CSP762" s="13"/>
      <c r="CSQ762" s="13"/>
      <c r="CSR762" s="13"/>
      <c r="CSS762" s="13"/>
      <c r="CST762" s="13"/>
      <c r="CSU762" s="13"/>
      <c r="CSV762" s="13"/>
      <c r="CSW762" s="13"/>
      <c r="CSX762" s="13"/>
      <c r="CSY762" s="13"/>
      <c r="CSZ762" s="13"/>
      <c r="CTA762" s="13"/>
      <c r="CTB762" s="13"/>
      <c r="CTC762" s="13"/>
      <c r="CTD762" s="13"/>
      <c r="CTE762" s="13"/>
      <c r="CTF762" s="13"/>
      <c r="CTG762" s="13"/>
      <c r="CTH762" s="13"/>
      <c r="CTI762" s="13"/>
      <c r="CTJ762" s="13"/>
      <c r="CTK762" s="13"/>
      <c r="CTL762" s="13"/>
      <c r="CTM762" s="13"/>
      <c r="CTN762" s="13"/>
      <c r="CTO762" s="13"/>
      <c r="CTP762" s="13"/>
      <c r="CTQ762" s="13"/>
      <c r="CTR762" s="13"/>
      <c r="CTS762" s="13"/>
      <c r="CTT762" s="13"/>
      <c r="CTU762" s="13"/>
      <c r="CTV762" s="13"/>
      <c r="CTW762" s="13"/>
      <c r="CTX762" s="13"/>
      <c r="CTY762" s="13"/>
      <c r="CTZ762" s="13"/>
      <c r="CUA762" s="13"/>
      <c r="CUB762" s="13"/>
      <c r="CUC762" s="13"/>
      <c r="CUD762" s="13"/>
      <c r="CUE762" s="13"/>
      <c r="CUF762" s="13"/>
      <c r="CUG762" s="13"/>
      <c r="CUH762" s="13"/>
      <c r="CUI762" s="13"/>
      <c r="CUJ762" s="13"/>
      <c r="CUK762" s="13"/>
      <c r="CUL762" s="13"/>
      <c r="CUM762" s="13"/>
      <c r="CUN762" s="13"/>
      <c r="CUO762" s="13"/>
      <c r="CUP762" s="13"/>
      <c r="CUQ762" s="13"/>
      <c r="CUR762" s="13"/>
      <c r="CUS762" s="13"/>
      <c r="CUT762" s="13"/>
      <c r="CUU762" s="13"/>
      <c r="CUV762" s="13"/>
      <c r="CUW762" s="13"/>
      <c r="CUX762" s="13"/>
      <c r="CUY762" s="13"/>
      <c r="CUZ762" s="13"/>
      <c r="CVA762" s="13"/>
      <c r="CVB762" s="13"/>
      <c r="CVC762" s="13"/>
      <c r="CVD762" s="13"/>
      <c r="CVE762" s="13"/>
      <c r="CVF762" s="13"/>
      <c r="CVG762" s="13"/>
      <c r="CVH762" s="13"/>
      <c r="CVI762" s="13"/>
      <c r="CVJ762" s="13"/>
      <c r="CVK762" s="13"/>
      <c r="CVL762" s="13"/>
      <c r="CVM762" s="13"/>
      <c r="CVN762" s="13"/>
      <c r="CVO762" s="13"/>
      <c r="CVP762" s="13"/>
      <c r="CVQ762" s="13"/>
      <c r="CVR762" s="13"/>
      <c r="CVS762" s="13"/>
      <c r="CVT762" s="13"/>
      <c r="CVU762" s="13"/>
      <c r="CVV762" s="13"/>
      <c r="CVW762" s="13"/>
      <c r="CVX762" s="13"/>
      <c r="CVY762" s="13"/>
      <c r="CVZ762" s="13"/>
      <c r="CWA762" s="13"/>
      <c r="CWB762" s="13"/>
      <c r="CWC762" s="13"/>
      <c r="CWD762" s="13"/>
      <c r="CWE762" s="13"/>
      <c r="CWF762" s="13"/>
      <c r="CWG762" s="13"/>
      <c r="CWH762" s="13"/>
      <c r="CWI762" s="13"/>
      <c r="CWJ762" s="13"/>
      <c r="CWK762" s="13"/>
      <c r="CWL762" s="13"/>
      <c r="CWM762" s="13"/>
      <c r="CWN762" s="13"/>
      <c r="CWO762" s="13"/>
      <c r="CWP762" s="13"/>
      <c r="CWQ762" s="13"/>
      <c r="CWR762" s="13"/>
      <c r="CWS762" s="13"/>
      <c r="CWT762" s="13"/>
      <c r="CWU762" s="13"/>
      <c r="CWV762" s="13"/>
      <c r="CWW762" s="13"/>
      <c r="CWX762" s="13"/>
      <c r="CWY762" s="13"/>
      <c r="CWZ762" s="13"/>
      <c r="CXA762" s="13"/>
      <c r="CXB762" s="13"/>
      <c r="CXC762" s="13"/>
      <c r="CXD762" s="13"/>
      <c r="CXE762" s="13"/>
      <c r="CXF762" s="13"/>
      <c r="CXG762" s="13"/>
      <c r="CXH762" s="13"/>
      <c r="CXI762" s="13"/>
      <c r="CXJ762" s="13"/>
      <c r="CXK762" s="13"/>
      <c r="CXL762" s="13"/>
      <c r="CXM762" s="13"/>
      <c r="CXN762" s="13"/>
      <c r="CXO762" s="13"/>
      <c r="CXP762" s="13"/>
      <c r="CXQ762" s="13"/>
      <c r="CXR762" s="13"/>
      <c r="CXS762" s="13"/>
      <c r="CXT762" s="13"/>
      <c r="CXU762" s="13"/>
      <c r="CXV762" s="13"/>
      <c r="CXW762" s="13"/>
      <c r="CXX762" s="13"/>
      <c r="CXY762" s="13"/>
      <c r="CXZ762" s="13"/>
      <c r="CYA762" s="13"/>
      <c r="CYB762" s="13"/>
      <c r="CYC762" s="13"/>
      <c r="CYD762" s="13"/>
      <c r="CYE762" s="13"/>
      <c r="CYF762" s="13"/>
      <c r="CYG762" s="13"/>
      <c r="CYH762" s="13"/>
      <c r="CYI762" s="13"/>
      <c r="CYJ762" s="13"/>
      <c r="CYK762" s="13"/>
      <c r="CYL762" s="13"/>
      <c r="CYM762" s="13"/>
      <c r="CYN762" s="13"/>
      <c r="CYO762" s="13"/>
      <c r="CYP762" s="13"/>
      <c r="CYQ762" s="13"/>
      <c r="CYR762" s="13"/>
      <c r="CYS762" s="13"/>
      <c r="CYT762" s="13"/>
      <c r="CYU762" s="13"/>
      <c r="CYV762" s="13"/>
      <c r="CYW762" s="13"/>
      <c r="CYX762" s="13"/>
      <c r="CYY762" s="13"/>
      <c r="CYZ762" s="13"/>
      <c r="CZA762" s="13"/>
      <c r="CZB762" s="13"/>
      <c r="CZC762" s="13"/>
      <c r="CZD762" s="13"/>
      <c r="CZE762" s="13"/>
      <c r="CZF762" s="13"/>
      <c r="CZG762" s="13"/>
      <c r="CZH762" s="13"/>
      <c r="CZI762" s="13"/>
      <c r="CZJ762" s="13"/>
      <c r="CZK762" s="13"/>
      <c r="CZL762" s="13"/>
      <c r="CZM762" s="13"/>
      <c r="CZN762" s="13"/>
      <c r="CZO762" s="13"/>
      <c r="CZP762" s="13"/>
      <c r="CZQ762" s="13"/>
      <c r="CZR762" s="13"/>
      <c r="CZS762" s="13"/>
      <c r="CZT762" s="13"/>
      <c r="CZU762" s="13"/>
      <c r="CZV762" s="13"/>
      <c r="CZW762" s="13"/>
      <c r="CZX762" s="13"/>
      <c r="CZY762" s="13"/>
      <c r="CZZ762" s="13"/>
      <c r="DAA762" s="13"/>
      <c r="DAB762" s="13"/>
      <c r="DAC762" s="13"/>
      <c r="DAD762" s="13"/>
      <c r="DAE762" s="13"/>
      <c r="DAF762" s="13"/>
      <c r="DAG762" s="13"/>
      <c r="DAH762" s="13"/>
      <c r="DAI762" s="13"/>
      <c r="DAJ762" s="13"/>
      <c r="DAK762" s="13"/>
      <c r="DAL762" s="13"/>
      <c r="DAM762" s="13"/>
      <c r="DAN762" s="13"/>
      <c r="DAO762" s="13"/>
      <c r="DAP762" s="13"/>
      <c r="DAQ762" s="13"/>
      <c r="DAR762" s="13"/>
      <c r="DAS762" s="13"/>
      <c r="DAT762" s="13"/>
      <c r="DAU762" s="13"/>
      <c r="DAV762" s="13"/>
      <c r="DAW762" s="13"/>
      <c r="DAX762" s="13"/>
      <c r="DAY762" s="13"/>
      <c r="DAZ762" s="13"/>
      <c r="DBA762" s="13"/>
      <c r="DBB762" s="13"/>
      <c r="DBC762" s="13"/>
      <c r="DBD762" s="13"/>
      <c r="DBE762" s="13"/>
      <c r="DBF762" s="13"/>
      <c r="DBG762" s="13"/>
      <c r="DBH762" s="13"/>
      <c r="DBI762" s="13"/>
      <c r="DBJ762" s="13"/>
      <c r="DBK762" s="13"/>
      <c r="DBL762" s="13"/>
      <c r="DBM762" s="13"/>
      <c r="DBN762" s="13"/>
      <c r="DBO762" s="13"/>
      <c r="DBP762" s="13"/>
      <c r="DBQ762" s="13"/>
      <c r="DBR762" s="13"/>
      <c r="DBS762" s="13"/>
      <c r="DBT762" s="13"/>
      <c r="DBU762" s="13"/>
      <c r="DBV762" s="13"/>
      <c r="DBW762" s="13"/>
      <c r="DBX762" s="13"/>
      <c r="DBY762" s="13"/>
      <c r="DBZ762" s="13"/>
      <c r="DCA762" s="13"/>
      <c r="DCB762" s="13"/>
      <c r="DCC762" s="13"/>
      <c r="DCD762" s="13"/>
      <c r="DCE762" s="13"/>
      <c r="DCF762" s="13"/>
      <c r="DCG762" s="13"/>
      <c r="DCH762" s="13"/>
      <c r="DCI762" s="13"/>
      <c r="DCJ762" s="13"/>
      <c r="DCK762" s="13"/>
      <c r="DCL762" s="13"/>
      <c r="DCM762" s="13"/>
      <c r="DCN762" s="13"/>
      <c r="DCO762" s="13"/>
      <c r="DCP762" s="13"/>
      <c r="DCQ762" s="13"/>
      <c r="DCR762" s="13"/>
      <c r="DCS762" s="13"/>
      <c r="DCT762" s="13"/>
      <c r="DCU762" s="13"/>
      <c r="DCV762" s="13"/>
      <c r="DCW762" s="13"/>
      <c r="DCX762" s="13"/>
      <c r="DCY762" s="13"/>
      <c r="DCZ762" s="13"/>
      <c r="DDA762" s="13"/>
      <c r="DDB762" s="13"/>
      <c r="DDC762" s="13"/>
      <c r="DDD762" s="13"/>
      <c r="DDE762" s="13"/>
      <c r="DDF762" s="13"/>
      <c r="DDG762" s="13"/>
      <c r="DDH762" s="13"/>
      <c r="DDI762" s="13"/>
      <c r="DDJ762" s="13"/>
      <c r="DDK762" s="13"/>
      <c r="DDL762" s="13"/>
      <c r="DDM762" s="13"/>
      <c r="DDN762" s="13"/>
      <c r="DDO762" s="13"/>
      <c r="DDP762" s="13"/>
      <c r="DDQ762" s="13"/>
      <c r="DDR762" s="13"/>
      <c r="DDS762" s="13"/>
      <c r="DDT762" s="13"/>
      <c r="DDU762" s="13"/>
      <c r="DDV762" s="13"/>
      <c r="DDW762" s="13"/>
      <c r="DDX762" s="13"/>
      <c r="DDY762" s="13"/>
      <c r="DDZ762" s="13"/>
      <c r="DEA762" s="13"/>
      <c r="DEB762" s="13"/>
      <c r="DEC762" s="13"/>
      <c r="DED762" s="13"/>
      <c r="DEE762" s="13"/>
      <c r="DEF762" s="13"/>
      <c r="DEG762" s="13"/>
      <c r="DEH762" s="13"/>
      <c r="DEI762" s="13"/>
      <c r="DEJ762" s="13"/>
      <c r="DEK762" s="13"/>
      <c r="DEL762" s="13"/>
      <c r="DEM762" s="13"/>
      <c r="DEN762" s="13"/>
      <c r="DEO762" s="13"/>
      <c r="DEP762" s="13"/>
      <c r="DEQ762" s="13"/>
      <c r="DER762" s="13"/>
      <c r="DES762" s="13"/>
      <c r="DET762" s="13"/>
      <c r="DEU762" s="13"/>
      <c r="DEV762" s="13"/>
      <c r="DEW762" s="13"/>
      <c r="DEX762" s="13"/>
      <c r="DEY762" s="13"/>
      <c r="DEZ762" s="13"/>
      <c r="DFA762" s="13"/>
      <c r="DFB762" s="13"/>
      <c r="DFC762" s="13"/>
      <c r="DFD762" s="13"/>
      <c r="DFE762" s="13"/>
      <c r="DFF762" s="13"/>
      <c r="DFG762" s="13"/>
      <c r="DFH762" s="13"/>
      <c r="DFI762" s="13"/>
      <c r="DFJ762" s="13"/>
      <c r="DFK762" s="13"/>
      <c r="DFL762" s="13"/>
      <c r="DFM762" s="13"/>
      <c r="DFN762" s="13"/>
      <c r="DFO762" s="13"/>
      <c r="DFP762" s="13"/>
      <c r="DFQ762" s="13"/>
      <c r="DFR762" s="13"/>
      <c r="DFS762" s="13"/>
      <c r="DFT762" s="13"/>
      <c r="DFU762" s="13"/>
      <c r="DFV762" s="13"/>
      <c r="DFW762" s="13"/>
      <c r="DFX762" s="13"/>
      <c r="DFY762" s="13"/>
      <c r="DFZ762" s="13"/>
      <c r="DGA762" s="13"/>
      <c r="DGB762" s="13"/>
      <c r="DGC762" s="13"/>
      <c r="DGD762" s="13"/>
      <c r="DGE762" s="13"/>
      <c r="DGF762" s="13"/>
      <c r="DGG762" s="13"/>
      <c r="DGH762" s="13"/>
      <c r="DGI762" s="13"/>
      <c r="DGJ762" s="13"/>
      <c r="DGK762" s="13"/>
      <c r="DGL762" s="13"/>
      <c r="DGM762" s="13"/>
      <c r="DGN762" s="13"/>
      <c r="DGO762" s="13"/>
      <c r="DGP762" s="13"/>
      <c r="DGQ762" s="13"/>
      <c r="DGR762" s="13"/>
      <c r="DGS762" s="13"/>
      <c r="DGT762" s="13"/>
      <c r="DGU762" s="13"/>
      <c r="DGV762" s="13"/>
      <c r="DGW762" s="13"/>
      <c r="DGX762" s="13"/>
      <c r="DGY762" s="13"/>
      <c r="DGZ762" s="13"/>
      <c r="DHA762" s="13"/>
      <c r="DHB762" s="13"/>
      <c r="DHC762" s="13"/>
      <c r="DHD762" s="13"/>
      <c r="DHE762" s="13"/>
      <c r="DHF762" s="13"/>
      <c r="DHG762" s="13"/>
      <c r="DHH762" s="13"/>
      <c r="DHI762" s="13"/>
      <c r="DHJ762" s="13"/>
      <c r="DHK762" s="13"/>
      <c r="DHL762" s="13"/>
      <c r="DHM762" s="13"/>
      <c r="DHN762" s="13"/>
      <c r="DHO762" s="13"/>
      <c r="DHP762" s="13"/>
      <c r="DHQ762" s="13"/>
      <c r="DHR762" s="13"/>
      <c r="DHS762" s="13"/>
      <c r="DHT762" s="13"/>
      <c r="DHU762" s="13"/>
      <c r="DHV762" s="13"/>
      <c r="DHW762" s="13"/>
      <c r="DHX762" s="13"/>
      <c r="DHY762" s="13"/>
      <c r="DHZ762" s="13"/>
      <c r="DIA762" s="13"/>
      <c r="DIB762" s="13"/>
      <c r="DIC762" s="13"/>
      <c r="DID762" s="13"/>
      <c r="DIE762" s="13"/>
      <c r="DIF762" s="13"/>
      <c r="DIG762" s="13"/>
      <c r="DIH762" s="13"/>
      <c r="DII762" s="13"/>
      <c r="DIJ762" s="13"/>
      <c r="DIK762" s="13"/>
      <c r="DIL762" s="13"/>
      <c r="DIM762" s="13"/>
      <c r="DIN762" s="13"/>
      <c r="DIO762" s="13"/>
      <c r="DIP762" s="13"/>
      <c r="DIQ762" s="13"/>
      <c r="DIR762" s="13"/>
      <c r="DIS762" s="13"/>
      <c r="DIT762" s="13"/>
      <c r="DIU762" s="13"/>
      <c r="DIV762" s="13"/>
      <c r="DIW762" s="13"/>
      <c r="DIX762" s="13"/>
      <c r="DIY762" s="13"/>
      <c r="DIZ762" s="13"/>
      <c r="DJA762" s="13"/>
      <c r="DJB762" s="13"/>
      <c r="DJC762" s="13"/>
      <c r="DJD762" s="13"/>
      <c r="DJE762" s="13"/>
      <c r="DJF762" s="13"/>
      <c r="DJG762" s="13"/>
      <c r="DJH762" s="13"/>
      <c r="DJI762" s="13"/>
      <c r="DJJ762" s="13"/>
      <c r="DJK762" s="13"/>
      <c r="DJL762" s="13"/>
      <c r="DJM762" s="13"/>
      <c r="DJN762" s="13"/>
      <c r="DJO762" s="13"/>
      <c r="DJP762" s="13"/>
      <c r="DJQ762" s="13"/>
      <c r="DJR762" s="13"/>
      <c r="DJS762" s="13"/>
      <c r="DJT762" s="13"/>
      <c r="DJU762" s="13"/>
      <c r="DJV762" s="13"/>
      <c r="DJW762" s="13"/>
      <c r="DJX762" s="13"/>
      <c r="DJY762" s="13"/>
      <c r="DJZ762" s="13"/>
      <c r="DKA762" s="13"/>
      <c r="DKB762" s="13"/>
      <c r="DKC762" s="13"/>
      <c r="DKD762" s="13"/>
      <c r="DKE762" s="13"/>
      <c r="DKF762" s="13"/>
      <c r="DKG762" s="13"/>
      <c r="DKH762" s="13"/>
      <c r="DKI762" s="13"/>
      <c r="DKJ762" s="13"/>
      <c r="DKK762" s="13"/>
      <c r="DKL762" s="13"/>
      <c r="DKM762" s="13"/>
      <c r="DKN762" s="13"/>
      <c r="DKO762" s="13"/>
      <c r="DKP762" s="13"/>
      <c r="DKQ762" s="13"/>
      <c r="DKR762" s="13"/>
      <c r="DKS762" s="13"/>
      <c r="DKT762" s="13"/>
      <c r="DKU762" s="13"/>
      <c r="DKV762" s="13"/>
      <c r="DKW762" s="13"/>
      <c r="DKX762" s="13"/>
      <c r="DKY762" s="13"/>
      <c r="DKZ762" s="13"/>
      <c r="DLA762" s="13"/>
      <c r="DLB762" s="13"/>
      <c r="DLC762" s="13"/>
      <c r="DLD762" s="13"/>
      <c r="DLE762" s="13"/>
      <c r="DLF762" s="13"/>
      <c r="DLG762" s="13"/>
      <c r="DLH762" s="13"/>
      <c r="DLI762" s="13"/>
      <c r="DLJ762" s="13"/>
      <c r="DLK762" s="13"/>
      <c r="DLL762" s="13"/>
      <c r="DLM762" s="13"/>
      <c r="DLN762" s="13"/>
      <c r="DLO762" s="13"/>
      <c r="DLP762" s="13"/>
      <c r="DLQ762" s="13"/>
      <c r="DLR762" s="13"/>
      <c r="DLS762" s="13"/>
      <c r="DLT762" s="13"/>
      <c r="DLU762" s="13"/>
      <c r="DLV762" s="13"/>
      <c r="DLW762" s="13"/>
      <c r="DLX762" s="13"/>
      <c r="DLY762" s="13"/>
      <c r="DLZ762" s="13"/>
      <c r="DMA762" s="13"/>
      <c r="DMB762" s="13"/>
      <c r="DMC762" s="13"/>
      <c r="DMD762" s="13"/>
      <c r="DME762" s="13"/>
      <c r="DMF762" s="13"/>
      <c r="DMG762" s="13"/>
      <c r="DMH762" s="13"/>
      <c r="DMI762" s="13"/>
      <c r="DMJ762" s="13"/>
      <c r="DMK762" s="13"/>
      <c r="DML762" s="13"/>
      <c r="DMM762" s="13"/>
      <c r="DMN762" s="13"/>
      <c r="DMO762" s="13"/>
      <c r="DMP762" s="13"/>
      <c r="DMQ762" s="13"/>
      <c r="DMR762" s="13"/>
      <c r="DMS762" s="13"/>
      <c r="DMT762" s="13"/>
      <c r="DMU762" s="13"/>
      <c r="DMV762" s="13"/>
      <c r="DMW762" s="13"/>
      <c r="DMX762" s="13"/>
      <c r="DMY762" s="13"/>
      <c r="DMZ762" s="13"/>
      <c r="DNA762" s="13"/>
      <c r="DNB762" s="13"/>
      <c r="DNC762" s="13"/>
      <c r="DND762" s="13"/>
      <c r="DNE762" s="13"/>
      <c r="DNF762" s="13"/>
      <c r="DNG762" s="13"/>
      <c r="DNH762" s="13"/>
      <c r="DNI762" s="13"/>
      <c r="DNJ762" s="13"/>
      <c r="DNK762" s="13"/>
      <c r="DNL762" s="13"/>
      <c r="DNM762" s="13"/>
      <c r="DNN762" s="13"/>
      <c r="DNO762" s="13"/>
      <c r="DNP762" s="13"/>
      <c r="DNQ762" s="13"/>
      <c r="DNR762" s="13"/>
      <c r="DNS762" s="13"/>
      <c r="DNT762" s="13"/>
      <c r="DNU762" s="13"/>
      <c r="DNV762" s="13"/>
      <c r="DNW762" s="13"/>
      <c r="DNX762" s="13"/>
      <c r="DNY762" s="13"/>
      <c r="DNZ762" s="13"/>
      <c r="DOA762" s="13"/>
      <c r="DOB762" s="13"/>
      <c r="DOC762" s="13"/>
      <c r="DOD762" s="13"/>
      <c r="DOE762" s="13"/>
      <c r="DOF762" s="13"/>
      <c r="DOG762" s="13"/>
      <c r="DOH762" s="13"/>
      <c r="DOI762" s="13"/>
      <c r="DOJ762" s="13"/>
      <c r="DOK762" s="13"/>
      <c r="DOL762" s="13"/>
      <c r="DOM762" s="13"/>
      <c r="DON762" s="13"/>
      <c r="DOO762" s="13"/>
      <c r="DOP762" s="13"/>
      <c r="DOQ762" s="13"/>
      <c r="DOR762" s="13"/>
      <c r="DOS762" s="13"/>
      <c r="DOT762" s="13"/>
      <c r="DOU762" s="13"/>
      <c r="DOV762" s="13"/>
      <c r="DOW762" s="13"/>
      <c r="DOX762" s="13"/>
      <c r="DOY762" s="13"/>
      <c r="DOZ762" s="13"/>
      <c r="DPA762" s="13"/>
      <c r="DPB762" s="13"/>
      <c r="DPC762" s="13"/>
      <c r="DPD762" s="13"/>
      <c r="DPE762" s="13"/>
      <c r="DPF762" s="13"/>
      <c r="DPG762" s="13"/>
      <c r="DPH762" s="13"/>
      <c r="DPI762" s="13"/>
      <c r="DPJ762" s="13"/>
      <c r="DPK762" s="13"/>
      <c r="DPL762" s="13"/>
      <c r="DPM762" s="13"/>
      <c r="DPN762" s="13"/>
      <c r="DPO762" s="13"/>
      <c r="DPP762" s="13"/>
      <c r="DPQ762" s="13"/>
      <c r="DPR762" s="13"/>
      <c r="DPS762" s="13"/>
      <c r="DPT762" s="13"/>
      <c r="DPU762" s="13"/>
      <c r="DPV762" s="13"/>
      <c r="DPW762" s="13"/>
      <c r="DPX762" s="13"/>
      <c r="DPY762" s="13"/>
      <c r="DPZ762" s="13"/>
      <c r="DQA762" s="13"/>
      <c r="DQB762" s="13"/>
      <c r="DQC762" s="13"/>
      <c r="DQD762" s="13"/>
      <c r="DQE762" s="13"/>
      <c r="DQF762" s="13"/>
      <c r="DQG762" s="13"/>
      <c r="DQH762" s="13"/>
      <c r="DQI762" s="13"/>
      <c r="DQJ762" s="13"/>
      <c r="DQK762" s="13"/>
      <c r="DQL762" s="13"/>
      <c r="DQM762" s="13"/>
      <c r="DQN762" s="13"/>
      <c r="DQO762" s="13"/>
      <c r="DQP762" s="13"/>
      <c r="DQQ762" s="13"/>
      <c r="DQR762" s="13"/>
      <c r="DQS762" s="13"/>
      <c r="DQT762" s="13"/>
      <c r="DQU762" s="13"/>
      <c r="DQV762" s="13"/>
      <c r="DQW762" s="13"/>
      <c r="DQX762" s="13"/>
      <c r="DQY762" s="13"/>
      <c r="DQZ762" s="13"/>
      <c r="DRA762" s="13"/>
      <c r="DRB762" s="13"/>
      <c r="DRC762" s="13"/>
      <c r="DRD762" s="13"/>
      <c r="DRE762" s="13"/>
      <c r="DRF762" s="13"/>
      <c r="DRG762" s="13"/>
      <c r="DRH762" s="13"/>
      <c r="DRI762" s="13"/>
      <c r="DRJ762" s="13"/>
      <c r="DRK762" s="13"/>
      <c r="DRL762" s="13"/>
      <c r="DRM762" s="13"/>
      <c r="DRN762" s="13"/>
      <c r="DRO762" s="13"/>
      <c r="DRP762" s="13"/>
      <c r="DRQ762" s="13"/>
      <c r="DRR762" s="13"/>
      <c r="DRS762" s="13"/>
      <c r="DRT762" s="13"/>
      <c r="DRU762" s="13"/>
      <c r="DRV762" s="13"/>
      <c r="DRW762" s="13"/>
      <c r="DRX762" s="13"/>
      <c r="DRY762" s="13"/>
      <c r="DRZ762" s="13"/>
      <c r="DSA762" s="13"/>
      <c r="DSB762" s="13"/>
      <c r="DSC762" s="13"/>
      <c r="DSD762" s="13"/>
      <c r="DSE762" s="13"/>
      <c r="DSF762" s="13"/>
      <c r="DSG762" s="13"/>
      <c r="DSH762" s="13"/>
      <c r="DSI762" s="13"/>
      <c r="DSJ762" s="13"/>
      <c r="DSK762" s="13"/>
      <c r="DSL762" s="13"/>
      <c r="DSM762" s="13"/>
      <c r="DSN762" s="13"/>
      <c r="DSO762" s="13"/>
      <c r="DSP762" s="13"/>
      <c r="DSQ762" s="13"/>
      <c r="DSR762" s="13"/>
      <c r="DSS762" s="13"/>
      <c r="DST762" s="13"/>
      <c r="DSU762" s="13"/>
      <c r="DSV762" s="13"/>
      <c r="DSW762" s="13"/>
      <c r="DSX762" s="13"/>
      <c r="DSY762" s="13"/>
      <c r="DSZ762" s="13"/>
      <c r="DTA762" s="13"/>
      <c r="DTB762" s="13"/>
      <c r="DTC762" s="13"/>
      <c r="DTD762" s="13"/>
      <c r="DTE762" s="13"/>
      <c r="DTF762" s="13"/>
      <c r="DTG762" s="13"/>
      <c r="DTH762" s="13"/>
      <c r="DTI762" s="13"/>
      <c r="DTJ762" s="13"/>
      <c r="DTK762" s="13"/>
      <c r="DTL762" s="13"/>
      <c r="DTM762" s="13"/>
      <c r="DTN762" s="13"/>
      <c r="DTO762" s="13"/>
      <c r="DTP762" s="13"/>
      <c r="DTQ762" s="13"/>
      <c r="DTR762" s="13"/>
      <c r="DTS762" s="13"/>
      <c r="DTT762" s="13"/>
      <c r="DTU762" s="13"/>
      <c r="DTV762" s="13"/>
      <c r="DTW762" s="13"/>
      <c r="DTX762" s="13"/>
      <c r="DTY762" s="13"/>
      <c r="DTZ762" s="13"/>
      <c r="DUA762" s="13"/>
      <c r="DUB762" s="13"/>
      <c r="DUC762" s="13"/>
      <c r="DUD762" s="13"/>
      <c r="DUE762" s="13"/>
      <c r="DUF762" s="13"/>
      <c r="DUG762" s="13"/>
      <c r="DUH762" s="13"/>
      <c r="DUI762" s="13"/>
      <c r="DUJ762" s="13"/>
      <c r="DUK762" s="13"/>
      <c r="DUL762" s="13"/>
      <c r="DUM762" s="13"/>
      <c r="DUN762" s="13"/>
      <c r="DUO762" s="13"/>
      <c r="DUP762" s="13"/>
      <c r="DUQ762" s="13"/>
      <c r="DUR762" s="13"/>
      <c r="DUS762" s="13"/>
      <c r="DUT762" s="13"/>
      <c r="DUU762" s="13"/>
      <c r="DUV762" s="13"/>
      <c r="DUW762" s="13"/>
      <c r="DUX762" s="13"/>
      <c r="DUY762" s="13"/>
      <c r="DUZ762" s="13"/>
      <c r="DVA762" s="13"/>
      <c r="DVB762" s="13"/>
      <c r="DVC762" s="13"/>
      <c r="DVD762" s="13"/>
      <c r="DVE762" s="13"/>
      <c r="DVF762" s="13"/>
      <c r="DVG762" s="13"/>
      <c r="DVH762" s="13"/>
      <c r="DVI762" s="13"/>
      <c r="DVJ762" s="13"/>
      <c r="DVK762" s="13"/>
      <c r="DVL762" s="13"/>
      <c r="DVM762" s="13"/>
      <c r="DVN762" s="13"/>
      <c r="DVO762" s="13"/>
      <c r="DVP762" s="13"/>
      <c r="DVQ762" s="13"/>
      <c r="DVR762" s="13"/>
      <c r="DVS762" s="13"/>
      <c r="DVT762" s="13"/>
      <c r="DVU762" s="13"/>
      <c r="DVV762" s="13"/>
      <c r="DVW762" s="13"/>
      <c r="DVX762" s="13"/>
      <c r="DVY762" s="13"/>
      <c r="DVZ762" s="13"/>
      <c r="DWA762" s="13"/>
      <c r="DWB762" s="13"/>
      <c r="DWC762" s="13"/>
      <c r="DWD762" s="13"/>
      <c r="DWE762" s="13"/>
      <c r="DWF762" s="13"/>
      <c r="DWG762" s="13"/>
      <c r="DWH762" s="13"/>
      <c r="DWI762" s="13"/>
      <c r="DWJ762" s="13"/>
      <c r="DWK762" s="13"/>
      <c r="DWL762" s="13"/>
      <c r="DWM762" s="13"/>
      <c r="DWN762" s="13"/>
      <c r="DWO762" s="13"/>
      <c r="DWP762" s="13"/>
      <c r="DWQ762" s="13"/>
      <c r="DWR762" s="13"/>
      <c r="DWS762" s="13"/>
      <c r="DWT762" s="13"/>
      <c r="DWU762" s="13"/>
      <c r="DWV762" s="13"/>
      <c r="DWW762" s="13"/>
      <c r="DWX762" s="13"/>
      <c r="DWY762" s="13"/>
      <c r="DWZ762" s="13"/>
      <c r="DXA762" s="13"/>
      <c r="DXB762" s="13"/>
      <c r="DXC762" s="13"/>
      <c r="DXD762" s="13"/>
      <c r="DXE762" s="13"/>
      <c r="DXF762" s="13"/>
      <c r="DXG762" s="13"/>
      <c r="DXH762" s="13"/>
      <c r="DXI762" s="13"/>
      <c r="DXJ762" s="13"/>
      <c r="DXK762" s="13"/>
      <c r="DXL762" s="13"/>
      <c r="DXM762" s="13"/>
      <c r="DXN762" s="13"/>
      <c r="DXO762" s="13"/>
      <c r="DXP762" s="13"/>
      <c r="DXQ762" s="13"/>
      <c r="DXR762" s="13"/>
      <c r="DXS762" s="13"/>
      <c r="DXT762" s="13"/>
      <c r="DXU762" s="13"/>
      <c r="DXV762" s="13"/>
      <c r="DXW762" s="13"/>
      <c r="DXX762" s="13"/>
      <c r="DXY762" s="13"/>
      <c r="DXZ762" s="13"/>
      <c r="DYA762" s="13"/>
      <c r="DYB762" s="13"/>
      <c r="DYC762" s="13"/>
      <c r="DYD762" s="13"/>
      <c r="DYE762" s="13"/>
      <c r="DYF762" s="13"/>
      <c r="DYG762" s="13"/>
      <c r="DYH762" s="13"/>
      <c r="DYI762" s="13"/>
      <c r="DYJ762" s="13"/>
      <c r="DYK762" s="13"/>
      <c r="DYL762" s="13"/>
      <c r="DYM762" s="13"/>
      <c r="DYN762" s="13"/>
      <c r="DYO762" s="13"/>
      <c r="DYP762" s="13"/>
      <c r="DYQ762" s="13"/>
      <c r="DYR762" s="13"/>
      <c r="DYS762" s="13"/>
      <c r="DYT762" s="13"/>
      <c r="DYU762" s="13"/>
      <c r="DYV762" s="13"/>
      <c r="DYW762" s="13"/>
      <c r="DYX762" s="13"/>
      <c r="DYY762" s="13"/>
      <c r="DYZ762" s="13"/>
      <c r="DZA762" s="13"/>
      <c r="DZB762" s="13"/>
      <c r="DZC762" s="13"/>
      <c r="DZD762" s="13"/>
      <c r="DZE762" s="13"/>
      <c r="DZF762" s="13"/>
      <c r="DZG762" s="13"/>
      <c r="DZH762" s="13"/>
      <c r="DZI762" s="13"/>
      <c r="DZJ762" s="13"/>
      <c r="DZK762" s="13"/>
      <c r="DZL762" s="13"/>
      <c r="DZM762" s="13"/>
      <c r="DZN762" s="13"/>
      <c r="DZO762" s="13"/>
      <c r="DZP762" s="13"/>
      <c r="DZQ762" s="13"/>
      <c r="DZR762" s="13"/>
      <c r="DZS762" s="13"/>
      <c r="DZT762" s="13"/>
      <c r="DZU762" s="13"/>
      <c r="DZV762" s="13"/>
      <c r="DZW762" s="13"/>
      <c r="DZX762" s="13"/>
      <c r="DZY762" s="13"/>
      <c r="DZZ762" s="13"/>
      <c r="EAA762" s="13"/>
      <c r="EAB762" s="13"/>
      <c r="EAC762" s="13"/>
      <c r="EAD762" s="13"/>
      <c r="EAE762" s="13"/>
      <c r="EAF762" s="13"/>
      <c r="EAG762" s="13"/>
      <c r="EAH762" s="13"/>
      <c r="EAI762" s="13"/>
      <c r="EAJ762" s="13"/>
      <c r="EAK762" s="13"/>
      <c r="EAL762" s="13"/>
      <c r="EAM762" s="13"/>
      <c r="EAN762" s="13"/>
      <c r="EAO762" s="13"/>
      <c r="EAP762" s="13"/>
      <c r="EAQ762" s="13"/>
      <c r="EAR762" s="13"/>
      <c r="EAS762" s="13"/>
      <c r="EAT762" s="13"/>
      <c r="EAU762" s="13"/>
      <c r="EAV762" s="13"/>
      <c r="EAW762" s="13"/>
      <c r="EAX762" s="13"/>
      <c r="EAY762" s="13"/>
      <c r="EAZ762" s="13"/>
      <c r="EBA762" s="13"/>
      <c r="EBB762" s="13"/>
      <c r="EBC762" s="13"/>
      <c r="EBD762" s="13"/>
      <c r="EBE762" s="13"/>
      <c r="EBF762" s="13"/>
      <c r="EBG762" s="13"/>
      <c r="EBH762" s="13"/>
      <c r="EBI762" s="13"/>
      <c r="EBJ762" s="13"/>
      <c r="EBK762" s="13"/>
      <c r="EBL762" s="13"/>
      <c r="EBM762" s="13"/>
      <c r="EBN762" s="13"/>
      <c r="EBO762" s="13"/>
      <c r="EBP762" s="13"/>
      <c r="EBQ762" s="13"/>
      <c r="EBR762" s="13"/>
      <c r="EBS762" s="13"/>
      <c r="EBT762" s="13"/>
      <c r="EBU762" s="13"/>
      <c r="EBV762" s="13"/>
      <c r="EBW762" s="13"/>
      <c r="EBX762" s="13"/>
      <c r="EBY762" s="13"/>
      <c r="EBZ762" s="13"/>
      <c r="ECA762" s="13"/>
      <c r="ECB762" s="13"/>
      <c r="ECC762" s="13"/>
      <c r="ECD762" s="13"/>
      <c r="ECE762" s="13"/>
      <c r="ECF762" s="13"/>
      <c r="ECG762" s="13"/>
      <c r="ECH762" s="13"/>
      <c r="ECI762" s="13"/>
      <c r="ECJ762" s="13"/>
      <c r="ECK762" s="13"/>
      <c r="ECL762" s="13"/>
      <c r="ECM762" s="13"/>
      <c r="ECN762" s="13"/>
      <c r="ECO762" s="13"/>
      <c r="ECP762" s="13"/>
      <c r="ECQ762" s="13"/>
      <c r="ECR762" s="13"/>
      <c r="ECS762" s="13"/>
      <c r="ECT762" s="13"/>
      <c r="ECU762" s="13"/>
      <c r="ECV762" s="13"/>
      <c r="ECW762" s="13"/>
      <c r="ECX762" s="13"/>
      <c r="ECY762" s="13"/>
      <c r="ECZ762" s="13"/>
      <c r="EDA762" s="13"/>
      <c r="EDB762" s="13"/>
      <c r="EDC762" s="13"/>
      <c r="EDD762" s="13"/>
      <c r="EDE762" s="13"/>
      <c r="EDF762" s="13"/>
      <c r="EDG762" s="13"/>
      <c r="EDH762" s="13"/>
      <c r="EDI762" s="13"/>
      <c r="EDJ762" s="13"/>
      <c r="EDK762" s="13"/>
      <c r="EDL762" s="13"/>
      <c r="EDM762" s="13"/>
      <c r="EDN762" s="13"/>
      <c r="EDO762" s="13"/>
      <c r="EDP762" s="13"/>
      <c r="EDQ762" s="13"/>
      <c r="EDR762" s="13"/>
      <c r="EDS762" s="13"/>
      <c r="EDT762" s="13"/>
      <c r="EDU762" s="13"/>
      <c r="EDV762" s="13"/>
      <c r="EDW762" s="13"/>
      <c r="EDX762" s="13"/>
      <c r="EDY762" s="13"/>
      <c r="EDZ762" s="13"/>
      <c r="EEA762" s="13"/>
      <c r="EEB762" s="13"/>
      <c r="EEC762" s="13"/>
      <c r="EED762" s="13"/>
      <c r="EEE762" s="13"/>
      <c r="EEF762" s="13"/>
      <c r="EEG762" s="13"/>
      <c r="EEH762" s="13"/>
      <c r="EEI762" s="13"/>
      <c r="EEJ762" s="13"/>
      <c r="EEK762" s="13"/>
      <c r="EEL762" s="13"/>
      <c r="EEM762" s="13"/>
      <c r="EEN762" s="13"/>
      <c r="EEO762" s="13"/>
      <c r="EEP762" s="13"/>
      <c r="EEQ762" s="13"/>
      <c r="EER762" s="13"/>
      <c r="EES762" s="13"/>
      <c r="EET762" s="13"/>
      <c r="EEU762" s="13"/>
      <c r="EEV762" s="13"/>
      <c r="EEW762" s="13"/>
      <c r="EEX762" s="13"/>
      <c r="EEY762" s="13"/>
      <c r="EEZ762" s="13"/>
      <c r="EFA762" s="13"/>
      <c r="EFB762" s="13"/>
      <c r="EFC762" s="13"/>
      <c r="EFD762" s="13"/>
      <c r="EFE762" s="13"/>
      <c r="EFF762" s="13"/>
      <c r="EFG762" s="13"/>
      <c r="EFH762" s="13"/>
      <c r="EFI762" s="13"/>
      <c r="EFJ762" s="13"/>
      <c r="EFK762" s="13"/>
      <c r="EFL762" s="13"/>
      <c r="EFM762" s="13"/>
      <c r="EFN762" s="13"/>
      <c r="EFO762" s="13"/>
      <c r="EFP762" s="13"/>
      <c r="EFQ762" s="13"/>
      <c r="EFR762" s="13"/>
      <c r="EFS762" s="13"/>
      <c r="EFT762" s="13"/>
      <c r="EFU762" s="13"/>
      <c r="EFV762" s="13"/>
      <c r="EFW762" s="13"/>
      <c r="EFX762" s="13"/>
      <c r="EFY762" s="13"/>
      <c r="EFZ762" s="13"/>
      <c r="EGA762" s="13"/>
      <c r="EGB762" s="13"/>
      <c r="EGC762" s="13"/>
      <c r="EGD762" s="13"/>
      <c r="EGE762" s="13"/>
      <c r="EGF762" s="13"/>
      <c r="EGG762" s="13"/>
      <c r="EGH762" s="13"/>
      <c r="EGI762" s="13"/>
      <c r="EGJ762" s="13"/>
      <c r="EGK762" s="13"/>
      <c r="EGL762" s="13"/>
      <c r="EGM762" s="13"/>
      <c r="EGN762" s="13"/>
      <c r="EGO762" s="13"/>
      <c r="EGP762" s="13"/>
      <c r="EGQ762" s="13"/>
      <c r="EGR762" s="13"/>
      <c r="EGS762" s="13"/>
      <c r="EGT762" s="13"/>
      <c r="EGU762" s="13"/>
      <c r="EGV762" s="13"/>
      <c r="EGW762" s="13"/>
      <c r="EGX762" s="13"/>
      <c r="EGY762" s="13"/>
      <c r="EGZ762" s="13"/>
      <c r="EHA762" s="13"/>
      <c r="EHB762" s="13"/>
      <c r="EHC762" s="13"/>
      <c r="EHD762" s="13"/>
      <c r="EHE762" s="13"/>
      <c r="EHF762" s="13"/>
      <c r="EHG762" s="13"/>
      <c r="EHH762" s="13"/>
      <c r="EHI762" s="13"/>
      <c r="EHJ762" s="13"/>
      <c r="EHK762" s="13"/>
      <c r="EHL762" s="13"/>
      <c r="EHM762" s="13"/>
      <c r="EHN762" s="13"/>
      <c r="EHO762" s="13"/>
      <c r="EHP762" s="13"/>
      <c r="EHQ762" s="13"/>
      <c r="EHR762" s="13"/>
      <c r="EHS762" s="13"/>
      <c r="EHT762" s="13"/>
      <c r="EHU762" s="13"/>
      <c r="EHV762" s="13"/>
      <c r="EHW762" s="13"/>
      <c r="EHX762" s="13"/>
      <c r="EHY762" s="13"/>
      <c r="EHZ762" s="13"/>
      <c r="EIA762" s="13"/>
      <c r="EIB762" s="13"/>
      <c r="EIC762" s="13"/>
      <c r="EID762" s="13"/>
      <c r="EIE762" s="13"/>
      <c r="EIF762" s="13"/>
      <c r="EIG762" s="13"/>
      <c r="EIH762" s="13"/>
      <c r="EII762" s="13"/>
      <c r="EIJ762" s="13"/>
      <c r="EIK762" s="13"/>
      <c r="EIL762" s="13"/>
      <c r="EIM762" s="13"/>
      <c r="EIN762" s="13"/>
      <c r="EIO762" s="13"/>
      <c r="EIP762" s="13"/>
      <c r="EIQ762" s="13"/>
      <c r="EIR762" s="13"/>
      <c r="EIS762" s="13"/>
      <c r="EIT762" s="13"/>
      <c r="EIU762" s="13"/>
      <c r="EIV762" s="13"/>
      <c r="EIW762" s="13"/>
      <c r="EIX762" s="13"/>
      <c r="EIY762" s="13"/>
      <c r="EIZ762" s="13"/>
      <c r="EJA762" s="13"/>
      <c r="EJB762" s="13"/>
      <c r="EJC762" s="13"/>
      <c r="EJD762" s="13"/>
      <c r="EJE762" s="13"/>
      <c r="EJF762" s="13"/>
      <c r="EJG762" s="13"/>
      <c r="EJH762" s="13"/>
      <c r="EJI762" s="13"/>
      <c r="EJJ762" s="13"/>
      <c r="EJK762" s="13"/>
      <c r="EJL762" s="13"/>
      <c r="EJM762" s="13"/>
      <c r="EJN762" s="13"/>
      <c r="EJO762" s="13"/>
      <c r="EJP762" s="13"/>
      <c r="EJQ762" s="13"/>
      <c r="EJR762" s="13"/>
      <c r="EJS762" s="13"/>
      <c r="EJT762" s="13"/>
      <c r="EJU762" s="13"/>
      <c r="EJV762" s="13"/>
      <c r="EJW762" s="13"/>
      <c r="EJX762" s="13"/>
      <c r="EJY762" s="13"/>
      <c r="EJZ762" s="13"/>
      <c r="EKA762" s="13"/>
      <c r="EKB762" s="13"/>
      <c r="EKC762" s="13"/>
      <c r="EKD762" s="13"/>
      <c r="EKE762" s="13"/>
      <c r="EKF762" s="13"/>
      <c r="EKG762" s="13"/>
      <c r="EKH762" s="13"/>
      <c r="EKI762" s="13"/>
      <c r="EKJ762" s="13"/>
      <c r="EKK762" s="13"/>
      <c r="EKL762" s="13"/>
      <c r="EKM762" s="13"/>
      <c r="EKN762" s="13"/>
      <c r="EKO762" s="13"/>
      <c r="EKP762" s="13"/>
      <c r="EKQ762" s="13"/>
      <c r="EKR762" s="13"/>
      <c r="EKS762" s="13"/>
      <c r="EKT762" s="13"/>
      <c r="EKU762" s="13"/>
      <c r="EKV762" s="13"/>
      <c r="EKW762" s="13"/>
      <c r="EKX762" s="13"/>
      <c r="EKY762" s="13"/>
      <c r="EKZ762" s="13"/>
      <c r="ELA762" s="13"/>
      <c r="ELB762" s="13"/>
      <c r="ELC762" s="13"/>
      <c r="ELD762" s="13"/>
      <c r="ELE762" s="13"/>
      <c r="ELF762" s="13"/>
      <c r="ELG762" s="13"/>
      <c r="ELH762" s="13"/>
      <c r="ELI762" s="13"/>
      <c r="ELJ762" s="13"/>
      <c r="ELK762" s="13"/>
      <c r="ELL762" s="13"/>
      <c r="ELM762" s="13"/>
      <c r="ELN762" s="13"/>
      <c r="ELO762" s="13"/>
      <c r="ELP762" s="13"/>
      <c r="ELQ762" s="13"/>
      <c r="ELR762" s="13"/>
      <c r="ELS762" s="13"/>
      <c r="ELT762" s="13"/>
      <c r="ELU762" s="13"/>
      <c r="ELV762" s="13"/>
      <c r="ELW762" s="13"/>
      <c r="ELX762" s="13"/>
      <c r="ELY762" s="13"/>
      <c r="ELZ762" s="13"/>
      <c r="EMA762" s="13"/>
      <c r="EMB762" s="13"/>
      <c r="EMC762" s="13"/>
      <c r="EMD762" s="13"/>
      <c r="EME762" s="13"/>
      <c r="EMF762" s="13"/>
      <c r="EMG762" s="13"/>
      <c r="EMH762" s="13"/>
      <c r="EMI762" s="13"/>
      <c r="EMJ762" s="13"/>
      <c r="EMK762" s="13"/>
      <c r="EML762" s="13"/>
      <c r="EMM762" s="13"/>
      <c r="EMN762" s="13"/>
      <c r="EMO762" s="13"/>
      <c r="EMP762" s="13"/>
      <c r="EMQ762" s="13"/>
      <c r="EMR762" s="13"/>
      <c r="EMS762" s="13"/>
      <c r="EMT762" s="13"/>
      <c r="EMU762" s="13"/>
      <c r="EMV762" s="13"/>
      <c r="EMW762" s="13"/>
      <c r="EMX762" s="13"/>
      <c r="EMY762" s="13"/>
      <c r="EMZ762" s="13"/>
      <c r="ENA762" s="13"/>
      <c r="ENB762" s="13"/>
      <c r="ENC762" s="13"/>
      <c r="END762" s="13"/>
      <c r="ENE762" s="13"/>
      <c r="ENF762" s="13"/>
      <c r="ENG762" s="13"/>
      <c r="ENH762" s="13"/>
      <c r="ENI762" s="13"/>
      <c r="ENJ762" s="13"/>
      <c r="ENK762" s="13"/>
      <c r="ENL762" s="13"/>
      <c r="ENM762" s="13"/>
      <c r="ENN762" s="13"/>
      <c r="ENO762" s="13"/>
      <c r="ENP762" s="13"/>
      <c r="ENQ762" s="13"/>
      <c r="ENR762" s="13"/>
      <c r="ENS762" s="13"/>
      <c r="ENT762" s="13"/>
      <c r="ENU762" s="13"/>
      <c r="ENV762" s="13"/>
      <c r="ENW762" s="13"/>
      <c r="ENX762" s="13"/>
      <c r="ENY762" s="13"/>
      <c r="ENZ762" s="13"/>
      <c r="EOA762" s="13"/>
      <c r="EOB762" s="13"/>
      <c r="EOC762" s="13"/>
      <c r="EOD762" s="13"/>
      <c r="EOE762" s="13"/>
      <c r="EOF762" s="13"/>
      <c r="EOG762" s="13"/>
      <c r="EOH762" s="13"/>
      <c r="EOI762" s="13"/>
      <c r="EOJ762" s="13"/>
      <c r="EOK762" s="13"/>
      <c r="EOL762" s="13"/>
      <c r="EOM762" s="13"/>
      <c r="EON762" s="13"/>
      <c r="EOO762" s="13"/>
      <c r="EOP762" s="13"/>
      <c r="EOQ762" s="13"/>
      <c r="EOR762" s="13"/>
      <c r="EOS762" s="13"/>
      <c r="EOT762" s="13"/>
      <c r="EOU762" s="13"/>
      <c r="EOV762" s="13"/>
      <c r="EOW762" s="13"/>
      <c r="EOX762" s="13"/>
      <c r="EOY762" s="13"/>
      <c r="EOZ762" s="13"/>
      <c r="EPA762" s="13"/>
      <c r="EPB762" s="13"/>
      <c r="EPC762" s="13"/>
      <c r="EPD762" s="13"/>
      <c r="EPE762" s="13"/>
      <c r="EPF762" s="13"/>
      <c r="EPG762" s="13"/>
      <c r="EPH762" s="13"/>
      <c r="EPI762" s="13"/>
      <c r="EPJ762" s="13"/>
      <c r="EPK762" s="13"/>
      <c r="EPL762" s="13"/>
      <c r="EPM762" s="13"/>
      <c r="EPN762" s="13"/>
      <c r="EPO762" s="13"/>
      <c r="EPP762" s="13"/>
      <c r="EPQ762" s="13"/>
      <c r="EPR762" s="13"/>
      <c r="EPS762" s="13"/>
      <c r="EPT762" s="13"/>
      <c r="EPU762" s="13"/>
      <c r="EPV762" s="13"/>
      <c r="EPW762" s="13"/>
      <c r="EPX762" s="13"/>
      <c r="EPY762" s="13"/>
      <c r="EPZ762" s="13"/>
      <c r="EQA762" s="13"/>
      <c r="EQB762" s="13"/>
      <c r="EQC762" s="13"/>
      <c r="EQD762" s="13"/>
      <c r="EQE762" s="13"/>
      <c r="EQF762" s="13"/>
      <c r="EQG762" s="13"/>
      <c r="EQH762" s="13"/>
      <c r="EQI762" s="13"/>
      <c r="EQJ762" s="13"/>
      <c r="EQK762" s="13"/>
      <c r="EQL762" s="13"/>
      <c r="EQM762" s="13"/>
      <c r="EQN762" s="13"/>
      <c r="EQO762" s="13"/>
      <c r="EQP762" s="13"/>
      <c r="EQQ762" s="13"/>
      <c r="EQR762" s="13"/>
      <c r="EQS762" s="13"/>
      <c r="EQT762" s="13"/>
      <c r="EQU762" s="13"/>
      <c r="EQV762" s="13"/>
      <c r="EQW762" s="13"/>
      <c r="EQX762" s="13"/>
      <c r="EQY762" s="13"/>
      <c r="EQZ762" s="13"/>
      <c r="ERA762" s="13"/>
      <c r="ERB762" s="13"/>
      <c r="ERC762" s="13"/>
      <c r="ERD762" s="13"/>
      <c r="ERE762" s="13"/>
      <c r="ERF762" s="13"/>
      <c r="ERG762" s="13"/>
      <c r="ERH762" s="13"/>
      <c r="ERI762" s="13"/>
      <c r="ERJ762" s="13"/>
      <c r="ERK762" s="13"/>
      <c r="ERL762" s="13"/>
      <c r="ERM762" s="13"/>
      <c r="ERN762" s="13"/>
      <c r="ERO762" s="13"/>
      <c r="ERP762" s="13"/>
      <c r="ERQ762" s="13"/>
      <c r="ERR762" s="13"/>
      <c r="ERS762" s="13"/>
      <c r="ERT762" s="13"/>
      <c r="ERU762" s="13"/>
      <c r="ERV762" s="13"/>
      <c r="ERW762" s="13"/>
      <c r="ERX762" s="13"/>
      <c r="ERY762" s="13"/>
      <c r="ERZ762" s="13"/>
      <c r="ESA762" s="13"/>
      <c r="ESB762" s="13"/>
      <c r="ESC762" s="13"/>
      <c r="ESD762" s="13"/>
      <c r="ESE762" s="13"/>
      <c r="ESF762" s="13"/>
      <c r="ESG762" s="13"/>
      <c r="ESH762" s="13"/>
      <c r="ESI762" s="13"/>
      <c r="ESJ762" s="13"/>
      <c r="ESK762" s="13"/>
      <c r="ESL762" s="13"/>
      <c r="ESM762" s="13"/>
      <c r="ESN762" s="13"/>
      <c r="ESO762" s="13"/>
      <c r="ESP762" s="13"/>
      <c r="ESQ762" s="13"/>
      <c r="ESR762" s="13"/>
      <c r="ESS762" s="13"/>
      <c r="EST762" s="13"/>
      <c r="ESU762" s="13"/>
      <c r="ESV762" s="13"/>
      <c r="ESW762" s="13"/>
      <c r="ESX762" s="13"/>
      <c r="ESY762" s="13"/>
      <c r="ESZ762" s="13"/>
      <c r="ETA762" s="13"/>
      <c r="ETB762" s="13"/>
      <c r="ETC762" s="13"/>
      <c r="ETD762" s="13"/>
      <c r="ETE762" s="13"/>
      <c r="ETF762" s="13"/>
      <c r="ETG762" s="13"/>
      <c r="ETH762" s="13"/>
      <c r="ETI762" s="13"/>
      <c r="ETJ762" s="13"/>
      <c r="ETK762" s="13"/>
      <c r="ETL762" s="13"/>
      <c r="ETM762" s="13"/>
      <c r="ETN762" s="13"/>
      <c r="ETO762" s="13"/>
      <c r="ETP762" s="13"/>
      <c r="ETQ762" s="13"/>
      <c r="ETR762" s="13"/>
      <c r="ETS762" s="13"/>
      <c r="ETT762" s="13"/>
      <c r="ETU762" s="13"/>
      <c r="ETV762" s="13"/>
      <c r="ETW762" s="13"/>
      <c r="ETX762" s="13"/>
      <c r="ETY762" s="13"/>
      <c r="ETZ762" s="13"/>
      <c r="EUA762" s="13"/>
      <c r="EUB762" s="13"/>
      <c r="EUC762" s="13"/>
      <c r="EUD762" s="13"/>
      <c r="EUE762" s="13"/>
      <c r="EUF762" s="13"/>
      <c r="EUG762" s="13"/>
      <c r="EUH762" s="13"/>
      <c r="EUI762" s="13"/>
      <c r="EUJ762" s="13"/>
      <c r="EUK762" s="13"/>
      <c r="EUL762" s="13"/>
      <c r="EUM762" s="13"/>
      <c r="EUN762" s="13"/>
      <c r="EUO762" s="13"/>
      <c r="EUP762" s="13"/>
      <c r="EUQ762" s="13"/>
      <c r="EUR762" s="13"/>
      <c r="EUS762" s="13"/>
      <c r="EUT762" s="13"/>
      <c r="EUU762" s="13"/>
      <c r="EUV762" s="13"/>
      <c r="EUW762" s="13"/>
      <c r="EUX762" s="13"/>
      <c r="EUY762" s="13"/>
      <c r="EUZ762" s="13"/>
      <c r="EVA762" s="13"/>
      <c r="EVB762" s="13"/>
      <c r="EVC762" s="13"/>
      <c r="EVD762" s="13"/>
      <c r="EVE762" s="13"/>
      <c r="EVF762" s="13"/>
      <c r="EVG762" s="13"/>
      <c r="EVH762" s="13"/>
      <c r="EVI762" s="13"/>
      <c r="EVJ762" s="13"/>
      <c r="EVK762" s="13"/>
      <c r="EVL762" s="13"/>
      <c r="EVM762" s="13"/>
      <c r="EVN762" s="13"/>
      <c r="EVO762" s="13"/>
      <c r="EVP762" s="13"/>
      <c r="EVQ762" s="13"/>
      <c r="EVR762" s="13"/>
      <c r="EVS762" s="13"/>
      <c r="EVT762" s="13"/>
      <c r="EVU762" s="13"/>
      <c r="EVV762" s="13"/>
      <c r="EVW762" s="13"/>
      <c r="EVX762" s="13"/>
      <c r="EVY762" s="13"/>
      <c r="EVZ762" s="13"/>
      <c r="EWA762" s="13"/>
      <c r="EWB762" s="13"/>
      <c r="EWC762" s="13"/>
      <c r="EWD762" s="13"/>
      <c r="EWE762" s="13"/>
      <c r="EWF762" s="13"/>
      <c r="EWG762" s="13"/>
      <c r="EWH762" s="13"/>
      <c r="EWI762" s="13"/>
      <c r="EWJ762" s="13"/>
      <c r="EWK762" s="13"/>
      <c r="EWL762" s="13"/>
      <c r="EWM762" s="13"/>
      <c r="EWN762" s="13"/>
      <c r="EWO762" s="13"/>
      <c r="EWP762" s="13"/>
      <c r="EWQ762" s="13"/>
      <c r="EWR762" s="13"/>
      <c r="EWS762" s="13"/>
      <c r="EWT762" s="13"/>
      <c r="EWU762" s="13"/>
      <c r="EWV762" s="13"/>
      <c r="EWW762" s="13"/>
      <c r="EWX762" s="13"/>
      <c r="EWY762" s="13"/>
      <c r="EWZ762" s="13"/>
      <c r="EXA762" s="13"/>
      <c r="EXB762" s="13"/>
      <c r="EXC762" s="13"/>
      <c r="EXD762" s="13"/>
      <c r="EXE762" s="13"/>
      <c r="EXF762" s="13"/>
      <c r="EXG762" s="13"/>
      <c r="EXH762" s="13"/>
      <c r="EXI762" s="13"/>
      <c r="EXJ762" s="13"/>
      <c r="EXK762" s="13"/>
      <c r="EXL762" s="13"/>
      <c r="EXM762" s="13"/>
      <c r="EXN762" s="13"/>
      <c r="EXO762" s="13"/>
      <c r="EXP762" s="13"/>
      <c r="EXQ762" s="13"/>
      <c r="EXR762" s="13"/>
      <c r="EXS762" s="13"/>
      <c r="EXT762" s="13"/>
      <c r="EXU762" s="13"/>
      <c r="EXV762" s="13"/>
      <c r="EXW762" s="13"/>
      <c r="EXX762" s="13"/>
      <c r="EXY762" s="13"/>
      <c r="EXZ762" s="13"/>
      <c r="EYA762" s="13"/>
      <c r="EYB762" s="13"/>
      <c r="EYC762" s="13"/>
      <c r="EYD762" s="13"/>
      <c r="EYE762" s="13"/>
      <c r="EYF762" s="13"/>
      <c r="EYG762" s="13"/>
      <c r="EYH762" s="13"/>
      <c r="EYI762" s="13"/>
      <c r="EYJ762" s="13"/>
      <c r="EYK762" s="13"/>
      <c r="EYL762" s="13"/>
      <c r="EYM762" s="13"/>
      <c r="EYN762" s="13"/>
      <c r="EYO762" s="13"/>
      <c r="EYP762" s="13"/>
      <c r="EYQ762" s="13"/>
      <c r="EYR762" s="13"/>
      <c r="EYS762" s="13"/>
      <c r="EYT762" s="13"/>
      <c r="EYU762" s="13"/>
      <c r="EYV762" s="13"/>
      <c r="EYW762" s="13"/>
      <c r="EYX762" s="13"/>
      <c r="EYY762" s="13"/>
      <c r="EYZ762" s="13"/>
      <c r="EZA762" s="13"/>
      <c r="EZB762" s="13"/>
      <c r="EZC762" s="13"/>
      <c r="EZD762" s="13"/>
      <c r="EZE762" s="13"/>
      <c r="EZF762" s="13"/>
      <c r="EZG762" s="13"/>
      <c r="EZH762" s="13"/>
      <c r="EZI762" s="13"/>
      <c r="EZJ762" s="13"/>
      <c r="EZK762" s="13"/>
      <c r="EZL762" s="13"/>
      <c r="EZM762" s="13"/>
      <c r="EZN762" s="13"/>
      <c r="EZO762" s="13"/>
      <c r="EZP762" s="13"/>
      <c r="EZQ762" s="13"/>
      <c r="EZR762" s="13"/>
      <c r="EZS762" s="13"/>
      <c r="EZT762" s="13"/>
      <c r="EZU762" s="13"/>
      <c r="EZV762" s="13"/>
      <c r="EZW762" s="13"/>
      <c r="EZX762" s="13"/>
      <c r="EZY762" s="13"/>
      <c r="EZZ762" s="13"/>
      <c r="FAA762" s="13"/>
      <c r="FAB762" s="13"/>
      <c r="FAC762" s="13"/>
      <c r="FAD762" s="13"/>
      <c r="FAE762" s="13"/>
      <c r="FAF762" s="13"/>
      <c r="FAG762" s="13"/>
      <c r="FAH762" s="13"/>
      <c r="FAI762" s="13"/>
      <c r="FAJ762" s="13"/>
      <c r="FAK762" s="13"/>
      <c r="FAL762" s="13"/>
      <c r="FAM762" s="13"/>
      <c r="FAN762" s="13"/>
      <c r="FAO762" s="13"/>
      <c r="FAP762" s="13"/>
      <c r="FAQ762" s="13"/>
      <c r="FAR762" s="13"/>
      <c r="FAS762" s="13"/>
      <c r="FAT762" s="13"/>
      <c r="FAU762" s="13"/>
      <c r="FAV762" s="13"/>
      <c r="FAW762" s="13"/>
      <c r="FAX762" s="13"/>
      <c r="FAY762" s="13"/>
      <c r="FAZ762" s="13"/>
      <c r="FBA762" s="13"/>
      <c r="FBB762" s="13"/>
      <c r="FBC762" s="13"/>
      <c r="FBD762" s="13"/>
      <c r="FBE762" s="13"/>
      <c r="FBF762" s="13"/>
      <c r="FBG762" s="13"/>
      <c r="FBH762" s="13"/>
      <c r="FBI762" s="13"/>
      <c r="FBJ762" s="13"/>
      <c r="FBK762" s="13"/>
      <c r="FBL762" s="13"/>
      <c r="FBM762" s="13"/>
      <c r="FBN762" s="13"/>
      <c r="FBO762" s="13"/>
      <c r="FBP762" s="13"/>
      <c r="FBQ762" s="13"/>
      <c r="FBR762" s="13"/>
      <c r="FBS762" s="13"/>
      <c r="FBT762" s="13"/>
      <c r="FBU762" s="13"/>
      <c r="FBV762" s="13"/>
      <c r="FBW762" s="13"/>
      <c r="FBX762" s="13"/>
      <c r="FBY762" s="13"/>
      <c r="FBZ762" s="13"/>
      <c r="FCA762" s="13"/>
      <c r="FCB762" s="13"/>
      <c r="FCC762" s="13"/>
      <c r="FCD762" s="13"/>
      <c r="FCE762" s="13"/>
      <c r="FCF762" s="13"/>
      <c r="FCG762" s="13"/>
      <c r="FCH762" s="13"/>
      <c r="FCI762" s="13"/>
      <c r="FCJ762" s="13"/>
      <c r="FCK762" s="13"/>
      <c r="FCL762" s="13"/>
      <c r="FCM762" s="13"/>
      <c r="FCN762" s="13"/>
      <c r="FCO762" s="13"/>
      <c r="FCP762" s="13"/>
      <c r="FCQ762" s="13"/>
      <c r="FCR762" s="13"/>
      <c r="FCS762" s="13"/>
      <c r="FCT762" s="13"/>
      <c r="FCU762" s="13"/>
      <c r="FCV762" s="13"/>
      <c r="FCW762" s="13"/>
      <c r="FCX762" s="13"/>
      <c r="FCY762" s="13"/>
      <c r="FCZ762" s="13"/>
      <c r="FDA762" s="13"/>
      <c r="FDB762" s="13"/>
      <c r="FDC762" s="13"/>
      <c r="FDD762" s="13"/>
      <c r="FDE762" s="13"/>
      <c r="FDF762" s="13"/>
      <c r="FDG762" s="13"/>
      <c r="FDH762" s="13"/>
      <c r="FDI762" s="13"/>
      <c r="FDJ762" s="13"/>
      <c r="FDK762" s="13"/>
      <c r="FDL762" s="13"/>
      <c r="FDM762" s="13"/>
      <c r="FDN762" s="13"/>
      <c r="FDO762" s="13"/>
      <c r="FDP762" s="13"/>
      <c r="FDQ762" s="13"/>
      <c r="FDR762" s="13"/>
      <c r="FDS762" s="13"/>
      <c r="FDT762" s="13"/>
      <c r="FDU762" s="13"/>
      <c r="FDV762" s="13"/>
      <c r="FDW762" s="13"/>
      <c r="FDX762" s="13"/>
      <c r="FDY762" s="13"/>
      <c r="FDZ762" s="13"/>
      <c r="FEA762" s="13"/>
      <c r="FEB762" s="13"/>
      <c r="FEC762" s="13"/>
      <c r="FED762" s="13"/>
      <c r="FEE762" s="13"/>
      <c r="FEF762" s="13"/>
      <c r="FEG762" s="13"/>
      <c r="FEH762" s="13"/>
      <c r="FEI762" s="13"/>
      <c r="FEJ762" s="13"/>
      <c r="FEK762" s="13"/>
      <c r="FEL762" s="13"/>
      <c r="FEM762" s="13"/>
      <c r="FEN762" s="13"/>
      <c r="FEO762" s="13"/>
      <c r="FEP762" s="13"/>
      <c r="FEQ762" s="13"/>
      <c r="FER762" s="13"/>
      <c r="FES762" s="13"/>
      <c r="FET762" s="13"/>
      <c r="FEU762" s="13"/>
      <c r="FEV762" s="13"/>
      <c r="FEW762" s="13"/>
      <c r="FEX762" s="13"/>
      <c r="FEY762" s="13"/>
      <c r="FEZ762" s="13"/>
      <c r="FFA762" s="13"/>
      <c r="FFB762" s="13"/>
      <c r="FFC762" s="13"/>
      <c r="FFD762" s="13"/>
      <c r="FFE762" s="13"/>
      <c r="FFF762" s="13"/>
      <c r="FFG762" s="13"/>
      <c r="FFH762" s="13"/>
      <c r="FFI762" s="13"/>
      <c r="FFJ762" s="13"/>
      <c r="FFK762" s="13"/>
      <c r="FFL762" s="13"/>
      <c r="FFM762" s="13"/>
      <c r="FFN762" s="13"/>
      <c r="FFO762" s="13"/>
      <c r="FFP762" s="13"/>
      <c r="FFQ762" s="13"/>
      <c r="FFR762" s="13"/>
      <c r="FFS762" s="13"/>
      <c r="FFT762" s="13"/>
      <c r="FFU762" s="13"/>
      <c r="FFV762" s="13"/>
      <c r="FFW762" s="13"/>
      <c r="FFX762" s="13"/>
      <c r="FFY762" s="13"/>
      <c r="FFZ762" s="13"/>
      <c r="FGA762" s="13"/>
      <c r="FGB762" s="13"/>
      <c r="FGC762" s="13"/>
      <c r="FGD762" s="13"/>
      <c r="FGE762" s="13"/>
      <c r="FGF762" s="13"/>
      <c r="FGG762" s="13"/>
      <c r="FGH762" s="13"/>
      <c r="FGI762" s="13"/>
      <c r="FGJ762" s="13"/>
      <c r="FGK762" s="13"/>
      <c r="FGL762" s="13"/>
      <c r="FGM762" s="13"/>
      <c r="FGN762" s="13"/>
      <c r="FGO762" s="13"/>
      <c r="FGP762" s="13"/>
      <c r="FGQ762" s="13"/>
      <c r="FGR762" s="13"/>
      <c r="FGS762" s="13"/>
      <c r="FGT762" s="13"/>
      <c r="FGU762" s="13"/>
      <c r="FGV762" s="13"/>
      <c r="FGW762" s="13"/>
      <c r="FGX762" s="13"/>
      <c r="FGY762" s="13"/>
      <c r="FGZ762" s="13"/>
      <c r="FHA762" s="13"/>
      <c r="FHB762" s="13"/>
      <c r="FHC762" s="13"/>
      <c r="FHD762" s="13"/>
      <c r="FHE762" s="13"/>
      <c r="FHF762" s="13"/>
      <c r="FHG762" s="13"/>
      <c r="FHH762" s="13"/>
      <c r="FHI762" s="13"/>
      <c r="FHJ762" s="13"/>
      <c r="FHK762" s="13"/>
      <c r="FHL762" s="13"/>
      <c r="FHM762" s="13"/>
      <c r="FHN762" s="13"/>
      <c r="FHO762" s="13"/>
      <c r="FHP762" s="13"/>
      <c r="FHQ762" s="13"/>
      <c r="FHR762" s="13"/>
      <c r="FHS762" s="13"/>
      <c r="FHT762" s="13"/>
      <c r="FHU762" s="13"/>
      <c r="FHV762" s="13"/>
      <c r="FHW762" s="13"/>
      <c r="FHX762" s="13"/>
      <c r="FHY762" s="13"/>
      <c r="FHZ762" s="13"/>
      <c r="FIA762" s="13"/>
      <c r="FIB762" s="13"/>
      <c r="FIC762" s="13"/>
      <c r="FID762" s="13"/>
      <c r="FIE762" s="13"/>
      <c r="FIF762" s="13"/>
      <c r="FIG762" s="13"/>
      <c r="FIH762" s="13"/>
      <c r="FII762" s="13"/>
      <c r="FIJ762" s="13"/>
      <c r="FIK762" s="13"/>
      <c r="FIL762" s="13"/>
      <c r="FIM762" s="13"/>
      <c r="FIN762" s="13"/>
      <c r="FIO762" s="13"/>
      <c r="FIP762" s="13"/>
      <c r="FIQ762" s="13"/>
      <c r="FIR762" s="13"/>
      <c r="FIS762" s="13"/>
      <c r="FIT762" s="13"/>
      <c r="FIU762" s="13"/>
      <c r="FIV762" s="13"/>
      <c r="FIW762" s="13"/>
      <c r="FIX762" s="13"/>
      <c r="FIY762" s="13"/>
      <c r="FIZ762" s="13"/>
      <c r="FJA762" s="13"/>
      <c r="FJB762" s="13"/>
      <c r="FJC762" s="13"/>
      <c r="FJD762" s="13"/>
      <c r="FJE762" s="13"/>
      <c r="FJF762" s="13"/>
      <c r="FJG762" s="13"/>
      <c r="FJH762" s="13"/>
      <c r="FJI762" s="13"/>
      <c r="FJJ762" s="13"/>
      <c r="FJK762" s="13"/>
      <c r="FJL762" s="13"/>
      <c r="FJM762" s="13"/>
      <c r="FJN762" s="13"/>
      <c r="FJO762" s="13"/>
      <c r="FJP762" s="13"/>
      <c r="FJQ762" s="13"/>
      <c r="FJR762" s="13"/>
      <c r="FJS762" s="13"/>
      <c r="FJT762" s="13"/>
      <c r="FJU762" s="13"/>
      <c r="FJV762" s="13"/>
      <c r="FJW762" s="13"/>
      <c r="FJX762" s="13"/>
      <c r="FJY762" s="13"/>
      <c r="FJZ762" s="13"/>
      <c r="FKA762" s="13"/>
      <c r="FKB762" s="13"/>
      <c r="FKC762" s="13"/>
      <c r="FKD762" s="13"/>
      <c r="FKE762" s="13"/>
      <c r="FKF762" s="13"/>
      <c r="FKG762" s="13"/>
      <c r="FKH762" s="13"/>
      <c r="FKI762" s="13"/>
      <c r="FKJ762" s="13"/>
      <c r="FKK762" s="13"/>
      <c r="FKL762" s="13"/>
      <c r="FKM762" s="13"/>
      <c r="FKN762" s="13"/>
      <c r="FKO762" s="13"/>
      <c r="FKP762" s="13"/>
      <c r="FKQ762" s="13"/>
      <c r="FKR762" s="13"/>
      <c r="FKS762" s="13"/>
      <c r="FKT762" s="13"/>
      <c r="FKU762" s="13"/>
      <c r="FKV762" s="13"/>
      <c r="FKW762" s="13"/>
      <c r="FKX762" s="13"/>
      <c r="FKY762" s="13"/>
      <c r="FKZ762" s="13"/>
      <c r="FLA762" s="13"/>
      <c r="FLB762" s="13"/>
      <c r="FLC762" s="13"/>
      <c r="FLD762" s="13"/>
      <c r="FLE762" s="13"/>
      <c r="FLF762" s="13"/>
      <c r="FLG762" s="13"/>
      <c r="FLH762" s="13"/>
      <c r="FLI762" s="13"/>
      <c r="FLJ762" s="13"/>
      <c r="FLK762" s="13"/>
      <c r="FLL762" s="13"/>
      <c r="FLM762" s="13"/>
      <c r="FLN762" s="13"/>
      <c r="FLO762" s="13"/>
      <c r="FLP762" s="13"/>
      <c r="FLQ762" s="13"/>
      <c r="FLR762" s="13"/>
      <c r="FLS762" s="13"/>
      <c r="FLT762" s="13"/>
      <c r="FLU762" s="13"/>
      <c r="FLV762" s="13"/>
      <c r="FLW762" s="13"/>
      <c r="FLX762" s="13"/>
      <c r="FLY762" s="13"/>
      <c r="FLZ762" s="13"/>
      <c r="FMA762" s="13"/>
      <c r="FMB762" s="13"/>
      <c r="FMC762" s="13"/>
      <c r="FMD762" s="13"/>
      <c r="FME762" s="13"/>
      <c r="FMF762" s="13"/>
      <c r="FMG762" s="13"/>
      <c r="FMH762" s="13"/>
      <c r="FMI762" s="13"/>
      <c r="FMJ762" s="13"/>
      <c r="FMK762" s="13"/>
      <c r="FML762" s="13"/>
      <c r="FMM762" s="13"/>
      <c r="FMN762" s="13"/>
      <c r="FMO762" s="13"/>
      <c r="FMP762" s="13"/>
      <c r="FMQ762" s="13"/>
      <c r="FMR762" s="13"/>
      <c r="FMS762" s="13"/>
      <c r="FMT762" s="13"/>
      <c r="FMU762" s="13"/>
      <c r="FMV762" s="13"/>
      <c r="FMW762" s="13"/>
      <c r="FMX762" s="13"/>
      <c r="FMY762" s="13"/>
      <c r="FMZ762" s="13"/>
      <c r="FNA762" s="13"/>
      <c r="FNB762" s="13"/>
      <c r="FNC762" s="13"/>
      <c r="FND762" s="13"/>
      <c r="FNE762" s="13"/>
      <c r="FNF762" s="13"/>
      <c r="FNG762" s="13"/>
      <c r="FNH762" s="13"/>
      <c r="FNI762" s="13"/>
      <c r="FNJ762" s="13"/>
      <c r="FNK762" s="13"/>
      <c r="FNL762" s="13"/>
      <c r="FNM762" s="13"/>
      <c r="FNN762" s="13"/>
      <c r="FNO762" s="13"/>
      <c r="FNP762" s="13"/>
      <c r="FNQ762" s="13"/>
      <c r="FNR762" s="13"/>
      <c r="FNS762" s="13"/>
      <c r="FNT762" s="13"/>
      <c r="FNU762" s="13"/>
      <c r="FNV762" s="13"/>
      <c r="FNW762" s="13"/>
      <c r="FNX762" s="13"/>
      <c r="FNY762" s="13"/>
      <c r="FNZ762" s="13"/>
      <c r="FOA762" s="13"/>
      <c r="FOB762" s="13"/>
      <c r="FOC762" s="13"/>
      <c r="FOD762" s="13"/>
      <c r="FOE762" s="13"/>
      <c r="FOF762" s="13"/>
      <c r="FOG762" s="13"/>
      <c r="FOH762" s="13"/>
      <c r="FOI762" s="13"/>
      <c r="FOJ762" s="13"/>
      <c r="FOK762" s="13"/>
      <c r="FOL762" s="13"/>
      <c r="FOM762" s="13"/>
      <c r="FON762" s="13"/>
      <c r="FOO762" s="13"/>
      <c r="FOP762" s="13"/>
      <c r="FOQ762" s="13"/>
      <c r="FOR762" s="13"/>
      <c r="FOS762" s="13"/>
      <c r="FOT762" s="13"/>
      <c r="FOU762" s="13"/>
      <c r="FOV762" s="13"/>
      <c r="FOW762" s="13"/>
      <c r="FOX762" s="13"/>
      <c r="FOY762" s="13"/>
      <c r="FOZ762" s="13"/>
      <c r="FPA762" s="13"/>
      <c r="FPB762" s="13"/>
      <c r="FPC762" s="13"/>
      <c r="FPD762" s="13"/>
      <c r="FPE762" s="13"/>
      <c r="FPF762" s="13"/>
      <c r="FPG762" s="13"/>
      <c r="FPH762" s="13"/>
      <c r="FPI762" s="13"/>
      <c r="FPJ762" s="13"/>
      <c r="FPK762" s="13"/>
      <c r="FPL762" s="13"/>
      <c r="FPM762" s="13"/>
      <c r="FPN762" s="13"/>
      <c r="FPO762" s="13"/>
      <c r="FPP762" s="13"/>
      <c r="FPQ762" s="13"/>
      <c r="FPR762" s="13"/>
      <c r="FPS762" s="13"/>
      <c r="FPT762" s="13"/>
      <c r="FPU762" s="13"/>
      <c r="FPV762" s="13"/>
      <c r="FPW762" s="13"/>
      <c r="FPX762" s="13"/>
      <c r="FPY762" s="13"/>
      <c r="FPZ762" s="13"/>
      <c r="FQA762" s="13"/>
      <c r="FQB762" s="13"/>
      <c r="FQC762" s="13"/>
      <c r="FQD762" s="13"/>
      <c r="FQE762" s="13"/>
      <c r="FQF762" s="13"/>
      <c r="FQG762" s="13"/>
      <c r="FQH762" s="13"/>
      <c r="FQI762" s="13"/>
      <c r="FQJ762" s="13"/>
      <c r="FQK762" s="13"/>
      <c r="FQL762" s="13"/>
      <c r="FQM762" s="13"/>
      <c r="FQN762" s="13"/>
      <c r="FQO762" s="13"/>
      <c r="FQP762" s="13"/>
      <c r="FQQ762" s="13"/>
      <c r="FQR762" s="13"/>
      <c r="FQS762" s="13"/>
      <c r="FQT762" s="13"/>
      <c r="FQU762" s="13"/>
      <c r="FQV762" s="13"/>
      <c r="FQW762" s="13"/>
      <c r="FQX762" s="13"/>
      <c r="FQY762" s="13"/>
      <c r="FQZ762" s="13"/>
      <c r="FRA762" s="13"/>
      <c r="FRB762" s="13"/>
      <c r="FRC762" s="13"/>
      <c r="FRD762" s="13"/>
      <c r="FRE762" s="13"/>
      <c r="FRF762" s="13"/>
      <c r="FRG762" s="13"/>
      <c r="FRH762" s="13"/>
      <c r="FRI762" s="13"/>
      <c r="FRJ762" s="13"/>
      <c r="FRK762" s="13"/>
      <c r="FRL762" s="13"/>
      <c r="FRM762" s="13"/>
      <c r="FRN762" s="13"/>
      <c r="FRO762" s="13"/>
      <c r="FRP762" s="13"/>
      <c r="FRQ762" s="13"/>
      <c r="FRR762" s="13"/>
      <c r="FRS762" s="13"/>
      <c r="FRT762" s="13"/>
      <c r="FRU762" s="13"/>
      <c r="FRV762" s="13"/>
      <c r="FRW762" s="13"/>
      <c r="FRX762" s="13"/>
      <c r="FRY762" s="13"/>
      <c r="FRZ762" s="13"/>
      <c r="FSA762" s="13"/>
      <c r="FSB762" s="13"/>
      <c r="FSC762" s="13"/>
      <c r="FSD762" s="13"/>
      <c r="FSE762" s="13"/>
      <c r="FSF762" s="13"/>
      <c r="FSG762" s="13"/>
      <c r="FSH762" s="13"/>
      <c r="FSI762" s="13"/>
      <c r="FSJ762" s="13"/>
      <c r="FSK762" s="13"/>
      <c r="FSL762" s="13"/>
      <c r="FSM762" s="13"/>
      <c r="FSN762" s="13"/>
      <c r="FSO762" s="13"/>
      <c r="FSP762" s="13"/>
      <c r="FSQ762" s="13"/>
      <c r="FSR762" s="13"/>
      <c r="FSS762" s="13"/>
      <c r="FST762" s="13"/>
      <c r="FSU762" s="13"/>
      <c r="FSV762" s="13"/>
      <c r="FSW762" s="13"/>
      <c r="FSX762" s="13"/>
      <c r="FSY762" s="13"/>
      <c r="FSZ762" s="13"/>
      <c r="FTA762" s="13"/>
      <c r="FTB762" s="13"/>
      <c r="FTC762" s="13"/>
      <c r="FTD762" s="13"/>
      <c r="FTE762" s="13"/>
      <c r="FTF762" s="13"/>
      <c r="FTG762" s="13"/>
      <c r="FTH762" s="13"/>
      <c r="FTI762" s="13"/>
      <c r="FTJ762" s="13"/>
      <c r="FTK762" s="13"/>
      <c r="FTL762" s="13"/>
      <c r="FTM762" s="13"/>
      <c r="FTN762" s="13"/>
      <c r="FTO762" s="13"/>
      <c r="FTP762" s="13"/>
      <c r="FTQ762" s="13"/>
      <c r="FTR762" s="13"/>
      <c r="FTS762" s="13"/>
      <c r="FTT762" s="13"/>
      <c r="FTU762" s="13"/>
      <c r="FTV762" s="13"/>
      <c r="FTW762" s="13"/>
      <c r="FTX762" s="13"/>
      <c r="FTY762" s="13"/>
      <c r="FTZ762" s="13"/>
      <c r="FUA762" s="13"/>
      <c r="FUB762" s="13"/>
      <c r="FUC762" s="13"/>
      <c r="FUD762" s="13"/>
      <c r="FUE762" s="13"/>
      <c r="FUF762" s="13"/>
      <c r="FUG762" s="13"/>
      <c r="FUH762" s="13"/>
      <c r="FUI762" s="13"/>
      <c r="FUJ762" s="13"/>
      <c r="FUK762" s="13"/>
      <c r="FUL762" s="13"/>
      <c r="FUM762" s="13"/>
      <c r="FUN762" s="13"/>
      <c r="FUO762" s="13"/>
      <c r="FUP762" s="13"/>
      <c r="FUQ762" s="13"/>
      <c r="FUR762" s="13"/>
      <c r="FUS762" s="13"/>
      <c r="FUT762" s="13"/>
      <c r="FUU762" s="13"/>
      <c r="FUV762" s="13"/>
      <c r="FUW762" s="13"/>
      <c r="FUX762" s="13"/>
      <c r="FUY762" s="13"/>
      <c r="FUZ762" s="13"/>
      <c r="FVA762" s="13"/>
      <c r="FVB762" s="13"/>
      <c r="FVC762" s="13"/>
      <c r="FVD762" s="13"/>
      <c r="FVE762" s="13"/>
      <c r="FVF762" s="13"/>
      <c r="FVG762" s="13"/>
      <c r="FVH762" s="13"/>
      <c r="FVI762" s="13"/>
      <c r="FVJ762" s="13"/>
      <c r="FVK762" s="13"/>
      <c r="FVL762" s="13"/>
      <c r="FVM762" s="13"/>
      <c r="FVN762" s="13"/>
      <c r="FVO762" s="13"/>
      <c r="FVP762" s="13"/>
      <c r="FVQ762" s="13"/>
      <c r="FVR762" s="13"/>
      <c r="FVS762" s="13"/>
      <c r="FVT762" s="13"/>
      <c r="FVU762" s="13"/>
      <c r="FVV762" s="13"/>
      <c r="FVW762" s="13"/>
      <c r="FVX762" s="13"/>
      <c r="FVY762" s="13"/>
      <c r="FVZ762" s="13"/>
      <c r="FWA762" s="13"/>
      <c r="FWB762" s="13"/>
      <c r="FWC762" s="13"/>
      <c r="FWD762" s="13"/>
      <c r="FWE762" s="13"/>
      <c r="FWF762" s="13"/>
      <c r="FWG762" s="13"/>
      <c r="FWH762" s="13"/>
      <c r="FWI762" s="13"/>
      <c r="FWJ762" s="13"/>
      <c r="FWK762" s="13"/>
      <c r="FWL762" s="13"/>
      <c r="FWM762" s="13"/>
      <c r="FWN762" s="13"/>
      <c r="FWO762" s="13"/>
      <c r="FWP762" s="13"/>
      <c r="FWQ762" s="13"/>
      <c r="FWR762" s="13"/>
      <c r="FWS762" s="13"/>
      <c r="FWT762" s="13"/>
      <c r="FWU762" s="13"/>
      <c r="FWV762" s="13"/>
      <c r="FWW762" s="13"/>
      <c r="FWX762" s="13"/>
      <c r="FWY762" s="13"/>
      <c r="FWZ762" s="13"/>
      <c r="FXA762" s="13"/>
      <c r="FXB762" s="13"/>
      <c r="FXC762" s="13"/>
      <c r="FXD762" s="13"/>
      <c r="FXE762" s="13"/>
      <c r="FXF762" s="13"/>
      <c r="FXG762" s="13"/>
      <c r="FXH762" s="13"/>
      <c r="FXI762" s="13"/>
      <c r="FXJ762" s="13"/>
      <c r="FXK762" s="13"/>
      <c r="FXL762" s="13"/>
      <c r="FXM762" s="13"/>
      <c r="FXN762" s="13"/>
      <c r="FXO762" s="13"/>
      <c r="FXP762" s="13"/>
      <c r="FXQ762" s="13"/>
      <c r="FXR762" s="13"/>
      <c r="FXS762" s="13"/>
      <c r="FXT762" s="13"/>
      <c r="FXU762" s="13"/>
      <c r="FXV762" s="13"/>
      <c r="FXW762" s="13"/>
      <c r="FXX762" s="13"/>
      <c r="FXY762" s="13"/>
      <c r="FXZ762" s="13"/>
      <c r="FYA762" s="13"/>
      <c r="FYB762" s="13"/>
      <c r="FYC762" s="13"/>
      <c r="FYD762" s="13"/>
      <c r="FYE762" s="13"/>
      <c r="FYF762" s="13"/>
      <c r="FYG762" s="13"/>
      <c r="FYH762" s="13"/>
      <c r="FYI762" s="13"/>
      <c r="FYJ762" s="13"/>
      <c r="FYK762" s="13"/>
      <c r="FYL762" s="13"/>
      <c r="FYM762" s="13"/>
      <c r="FYN762" s="13"/>
      <c r="FYO762" s="13"/>
      <c r="FYP762" s="13"/>
      <c r="FYQ762" s="13"/>
      <c r="FYR762" s="13"/>
      <c r="FYS762" s="13"/>
      <c r="FYT762" s="13"/>
      <c r="FYU762" s="13"/>
      <c r="FYV762" s="13"/>
      <c r="FYW762" s="13"/>
      <c r="FYX762" s="13"/>
      <c r="FYY762" s="13"/>
      <c r="FYZ762" s="13"/>
      <c r="FZA762" s="13"/>
      <c r="FZB762" s="13"/>
      <c r="FZC762" s="13"/>
      <c r="FZD762" s="13"/>
      <c r="FZE762" s="13"/>
      <c r="FZF762" s="13"/>
      <c r="FZG762" s="13"/>
      <c r="FZH762" s="13"/>
      <c r="FZI762" s="13"/>
      <c r="FZJ762" s="13"/>
      <c r="FZK762" s="13"/>
      <c r="FZL762" s="13"/>
      <c r="FZM762" s="13"/>
      <c r="FZN762" s="13"/>
      <c r="FZO762" s="13"/>
      <c r="FZP762" s="13"/>
      <c r="FZQ762" s="13"/>
      <c r="FZR762" s="13"/>
      <c r="FZS762" s="13"/>
      <c r="FZT762" s="13"/>
      <c r="FZU762" s="13"/>
      <c r="FZV762" s="13"/>
      <c r="FZW762" s="13"/>
      <c r="FZX762" s="13"/>
      <c r="FZY762" s="13"/>
      <c r="FZZ762" s="13"/>
      <c r="GAA762" s="13"/>
      <c r="GAB762" s="13"/>
      <c r="GAC762" s="13"/>
      <c r="GAD762" s="13"/>
      <c r="GAE762" s="13"/>
      <c r="GAF762" s="13"/>
      <c r="GAG762" s="13"/>
      <c r="GAH762" s="13"/>
      <c r="GAI762" s="13"/>
      <c r="GAJ762" s="13"/>
      <c r="GAK762" s="13"/>
      <c r="GAL762" s="13"/>
      <c r="GAM762" s="13"/>
      <c r="GAN762" s="13"/>
      <c r="GAO762" s="13"/>
      <c r="GAP762" s="13"/>
      <c r="GAQ762" s="13"/>
      <c r="GAR762" s="13"/>
      <c r="GAS762" s="13"/>
      <c r="GAT762" s="13"/>
      <c r="GAU762" s="13"/>
      <c r="GAV762" s="13"/>
      <c r="GAW762" s="13"/>
      <c r="GAX762" s="13"/>
      <c r="GAY762" s="13"/>
      <c r="GAZ762" s="13"/>
      <c r="GBA762" s="13"/>
      <c r="GBB762" s="13"/>
      <c r="GBC762" s="13"/>
      <c r="GBD762" s="13"/>
      <c r="GBE762" s="13"/>
      <c r="GBF762" s="13"/>
      <c r="GBG762" s="13"/>
      <c r="GBH762" s="13"/>
      <c r="GBI762" s="13"/>
      <c r="GBJ762" s="13"/>
      <c r="GBK762" s="13"/>
      <c r="GBL762" s="13"/>
      <c r="GBM762" s="13"/>
      <c r="GBN762" s="13"/>
      <c r="GBO762" s="13"/>
      <c r="GBP762" s="13"/>
      <c r="GBQ762" s="13"/>
      <c r="GBR762" s="13"/>
      <c r="GBS762" s="13"/>
      <c r="GBT762" s="13"/>
      <c r="GBU762" s="13"/>
      <c r="GBV762" s="13"/>
      <c r="GBW762" s="13"/>
      <c r="GBX762" s="13"/>
      <c r="GBY762" s="13"/>
      <c r="GBZ762" s="13"/>
      <c r="GCA762" s="13"/>
      <c r="GCB762" s="13"/>
      <c r="GCC762" s="13"/>
      <c r="GCD762" s="13"/>
      <c r="GCE762" s="13"/>
      <c r="GCF762" s="13"/>
      <c r="GCG762" s="13"/>
      <c r="GCH762" s="13"/>
      <c r="GCI762" s="13"/>
      <c r="GCJ762" s="13"/>
      <c r="GCK762" s="13"/>
      <c r="GCL762" s="13"/>
      <c r="GCM762" s="13"/>
      <c r="GCN762" s="13"/>
      <c r="GCO762" s="13"/>
      <c r="GCP762" s="13"/>
      <c r="GCQ762" s="13"/>
      <c r="GCR762" s="13"/>
      <c r="GCS762" s="13"/>
      <c r="GCT762" s="13"/>
      <c r="GCU762" s="13"/>
      <c r="GCV762" s="13"/>
      <c r="GCW762" s="13"/>
      <c r="GCX762" s="13"/>
      <c r="GCY762" s="13"/>
      <c r="GCZ762" s="13"/>
      <c r="GDA762" s="13"/>
      <c r="GDB762" s="13"/>
      <c r="GDC762" s="13"/>
      <c r="GDD762" s="13"/>
      <c r="GDE762" s="13"/>
      <c r="GDF762" s="13"/>
      <c r="GDG762" s="13"/>
      <c r="GDH762" s="13"/>
      <c r="GDI762" s="13"/>
      <c r="GDJ762" s="13"/>
      <c r="GDK762" s="13"/>
      <c r="GDL762" s="13"/>
      <c r="GDM762" s="13"/>
      <c r="GDN762" s="13"/>
      <c r="GDO762" s="13"/>
      <c r="GDP762" s="13"/>
      <c r="GDQ762" s="13"/>
      <c r="GDR762" s="13"/>
      <c r="GDS762" s="13"/>
      <c r="GDT762" s="13"/>
      <c r="GDU762" s="13"/>
      <c r="GDV762" s="13"/>
      <c r="GDW762" s="13"/>
      <c r="GDX762" s="13"/>
      <c r="GDY762" s="13"/>
      <c r="GDZ762" s="13"/>
      <c r="GEA762" s="13"/>
      <c r="GEB762" s="13"/>
      <c r="GEC762" s="13"/>
      <c r="GED762" s="13"/>
      <c r="GEE762" s="13"/>
      <c r="GEF762" s="13"/>
      <c r="GEG762" s="13"/>
      <c r="GEH762" s="13"/>
      <c r="GEI762" s="13"/>
      <c r="GEJ762" s="13"/>
      <c r="GEK762" s="13"/>
      <c r="GEL762" s="13"/>
      <c r="GEM762" s="13"/>
      <c r="GEN762" s="13"/>
      <c r="GEO762" s="13"/>
      <c r="GEP762" s="13"/>
      <c r="GEQ762" s="13"/>
      <c r="GER762" s="13"/>
      <c r="GES762" s="13"/>
      <c r="GET762" s="13"/>
      <c r="GEU762" s="13"/>
      <c r="GEV762" s="13"/>
      <c r="GEW762" s="13"/>
      <c r="GEX762" s="13"/>
      <c r="GEY762" s="13"/>
      <c r="GEZ762" s="13"/>
      <c r="GFA762" s="13"/>
      <c r="GFB762" s="13"/>
      <c r="GFC762" s="13"/>
      <c r="GFD762" s="13"/>
      <c r="GFE762" s="13"/>
      <c r="GFF762" s="13"/>
      <c r="GFG762" s="13"/>
      <c r="GFH762" s="13"/>
      <c r="GFI762" s="13"/>
      <c r="GFJ762" s="13"/>
      <c r="GFK762" s="13"/>
      <c r="GFL762" s="13"/>
      <c r="GFM762" s="13"/>
      <c r="GFN762" s="13"/>
      <c r="GFO762" s="13"/>
      <c r="GFP762" s="13"/>
      <c r="GFQ762" s="13"/>
      <c r="GFR762" s="13"/>
      <c r="GFS762" s="13"/>
      <c r="GFT762" s="13"/>
      <c r="GFU762" s="13"/>
      <c r="GFV762" s="13"/>
      <c r="GFW762" s="13"/>
      <c r="GFX762" s="13"/>
      <c r="GFY762" s="13"/>
      <c r="GFZ762" s="13"/>
      <c r="GGA762" s="13"/>
      <c r="GGB762" s="13"/>
      <c r="GGC762" s="13"/>
      <c r="GGD762" s="13"/>
      <c r="GGE762" s="13"/>
      <c r="GGF762" s="13"/>
      <c r="GGG762" s="13"/>
      <c r="GGH762" s="13"/>
      <c r="GGI762" s="13"/>
      <c r="GGJ762" s="13"/>
      <c r="GGK762" s="13"/>
      <c r="GGL762" s="13"/>
      <c r="GGM762" s="13"/>
      <c r="GGN762" s="13"/>
      <c r="GGO762" s="13"/>
      <c r="GGP762" s="13"/>
      <c r="GGQ762" s="13"/>
      <c r="GGR762" s="13"/>
      <c r="GGS762" s="13"/>
      <c r="GGT762" s="13"/>
      <c r="GGU762" s="13"/>
      <c r="GGV762" s="13"/>
      <c r="GGW762" s="13"/>
      <c r="GGX762" s="13"/>
      <c r="GGY762" s="13"/>
      <c r="GGZ762" s="13"/>
      <c r="GHA762" s="13"/>
      <c r="GHB762" s="13"/>
      <c r="GHC762" s="13"/>
      <c r="GHD762" s="13"/>
      <c r="GHE762" s="13"/>
      <c r="GHF762" s="13"/>
      <c r="GHG762" s="13"/>
      <c r="GHH762" s="13"/>
      <c r="GHI762" s="13"/>
      <c r="GHJ762" s="13"/>
      <c r="GHK762" s="13"/>
      <c r="GHL762" s="13"/>
      <c r="GHM762" s="13"/>
      <c r="GHN762" s="13"/>
      <c r="GHO762" s="13"/>
      <c r="GHP762" s="13"/>
      <c r="GHQ762" s="13"/>
      <c r="GHR762" s="13"/>
      <c r="GHS762" s="13"/>
      <c r="GHT762" s="13"/>
      <c r="GHU762" s="13"/>
      <c r="GHV762" s="13"/>
      <c r="GHW762" s="13"/>
      <c r="GHX762" s="13"/>
      <c r="GHY762" s="13"/>
      <c r="GHZ762" s="13"/>
      <c r="GIA762" s="13"/>
      <c r="GIB762" s="13"/>
      <c r="GIC762" s="13"/>
      <c r="GID762" s="13"/>
      <c r="GIE762" s="13"/>
      <c r="GIF762" s="13"/>
      <c r="GIG762" s="13"/>
      <c r="GIH762" s="13"/>
      <c r="GII762" s="13"/>
      <c r="GIJ762" s="13"/>
      <c r="GIK762" s="13"/>
      <c r="GIL762" s="13"/>
      <c r="GIM762" s="13"/>
      <c r="GIN762" s="13"/>
      <c r="GIO762" s="13"/>
      <c r="GIP762" s="13"/>
      <c r="GIQ762" s="13"/>
      <c r="GIR762" s="13"/>
      <c r="GIS762" s="13"/>
      <c r="GIT762" s="13"/>
      <c r="GIU762" s="13"/>
      <c r="GIV762" s="13"/>
      <c r="GIW762" s="13"/>
      <c r="GIX762" s="13"/>
      <c r="GIY762" s="13"/>
      <c r="GIZ762" s="13"/>
      <c r="GJA762" s="13"/>
      <c r="GJB762" s="13"/>
      <c r="GJC762" s="13"/>
      <c r="GJD762" s="13"/>
      <c r="GJE762" s="13"/>
      <c r="GJF762" s="13"/>
      <c r="GJG762" s="13"/>
      <c r="GJH762" s="13"/>
      <c r="GJI762" s="13"/>
      <c r="GJJ762" s="13"/>
      <c r="GJK762" s="13"/>
      <c r="GJL762" s="13"/>
      <c r="GJM762" s="13"/>
      <c r="GJN762" s="13"/>
      <c r="GJO762" s="13"/>
      <c r="GJP762" s="13"/>
      <c r="GJQ762" s="13"/>
      <c r="GJR762" s="13"/>
      <c r="GJS762" s="13"/>
      <c r="GJT762" s="13"/>
      <c r="GJU762" s="13"/>
      <c r="GJV762" s="13"/>
      <c r="GJW762" s="13"/>
      <c r="GJX762" s="13"/>
      <c r="GJY762" s="13"/>
      <c r="GJZ762" s="13"/>
      <c r="GKA762" s="13"/>
      <c r="GKB762" s="13"/>
      <c r="GKC762" s="13"/>
      <c r="GKD762" s="13"/>
      <c r="GKE762" s="13"/>
      <c r="GKF762" s="13"/>
      <c r="GKG762" s="13"/>
      <c r="GKH762" s="13"/>
      <c r="GKI762" s="13"/>
      <c r="GKJ762" s="13"/>
      <c r="GKK762" s="13"/>
      <c r="GKL762" s="13"/>
      <c r="GKM762" s="13"/>
      <c r="GKN762" s="13"/>
      <c r="GKO762" s="13"/>
      <c r="GKP762" s="13"/>
      <c r="GKQ762" s="13"/>
      <c r="GKR762" s="13"/>
      <c r="GKS762" s="13"/>
      <c r="GKT762" s="13"/>
      <c r="GKU762" s="13"/>
      <c r="GKV762" s="13"/>
      <c r="GKW762" s="13"/>
      <c r="GKX762" s="13"/>
      <c r="GKY762" s="13"/>
      <c r="GKZ762" s="13"/>
      <c r="GLA762" s="13"/>
      <c r="GLB762" s="13"/>
      <c r="GLC762" s="13"/>
      <c r="GLD762" s="13"/>
      <c r="GLE762" s="13"/>
      <c r="GLF762" s="13"/>
      <c r="GLG762" s="13"/>
      <c r="GLH762" s="13"/>
      <c r="GLI762" s="13"/>
      <c r="GLJ762" s="13"/>
      <c r="GLK762" s="13"/>
      <c r="GLL762" s="13"/>
      <c r="GLM762" s="13"/>
      <c r="GLN762" s="13"/>
      <c r="GLO762" s="13"/>
      <c r="GLP762" s="13"/>
      <c r="GLQ762" s="13"/>
      <c r="GLR762" s="13"/>
      <c r="GLS762" s="13"/>
      <c r="GLT762" s="13"/>
      <c r="GLU762" s="13"/>
      <c r="GLV762" s="13"/>
      <c r="GLW762" s="13"/>
      <c r="GLX762" s="13"/>
      <c r="GLY762" s="13"/>
      <c r="GLZ762" s="13"/>
      <c r="GMA762" s="13"/>
      <c r="GMB762" s="13"/>
      <c r="GMC762" s="13"/>
      <c r="GMD762" s="13"/>
      <c r="GME762" s="13"/>
      <c r="GMF762" s="13"/>
      <c r="GMG762" s="13"/>
      <c r="GMH762" s="13"/>
      <c r="GMI762" s="13"/>
      <c r="GMJ762" s="13"/>
      <c r="GMK762" s="13"/>
      <c r="GML762" s="13"/>
      <c r="GMM762" s="13"/>
      <c r="GMN762" s="13"/>
      <c r="GMO762" s="13"/>
      <c r="GMP762" s="13"/>
      <c r="GMQ762" s="13"/>
      <c r="GMR762" s="13"/>
      <c r="GMS762" s="13"/>
      <c r="GMT762" s="13"/>
      <c r="GMU762" s="13"/>
      <c r="GMV762" s="13"/>
      <c r="GMW762" s="13"/>
      <c r="GMX762" s="13"/>
      <c r="GMY762" s="13"/>
      <c r="GMZ762" s="13"/>
      <c r="GNA762" s="13"/>
      <c r="GNB762" s="13"/>
      <c r="GNC762" s="13"/>
      <c r="GND762" s="13"/>
      <c r="GNE762" s="13"/>
      <c r="GNF762" s="13"/>
      <c r="GNG762" s="13"/>
      <c r="GNH762" s="13"/>
      <c r="GNI762" s="13"/>
      <c r="GNJ762" s="13"/>
      <c r="GNK762" s="13"/>
      <c r="GNL762" s="13"/>
      <c r="GNM762" s="13"/>
      <c r="GNN762" s="13"/>
      <c r="GNO762" s="13"/>
      <c r="GNP762" s="13"/>
      <c r="GNQ762" s="13"/>
      <c r="GNR762" s="13"/>
      <c r="GNS762" s="13"/>
      <c r="GNT762" s="13"/>
      <c r="GNU762" s="13"/>
      <c r="GNV762" s="13"/>
      <c r="GNW762" s="13"/>
      <c r="GNX762" s="13"/>
      <c r="GNY762" s="13"/>
      <c r="GNZ762" s="13"/>
      <c r="GOA762" s="13"/>
      <c r="GOB762" s="13"/>
      <c r="GOC762" s="13"/>
      <c r="GOD762" s="13"/>
      <c r="GOE762" s="13"/>
      <c r="GOF762" s="13"/>
      <c r="GOG762" s="13"/>
      <c r="GOH762" s="13"/>
      <c r="GOI762" s="13"/>
      <c r="GOJ762" s="13"/>
      <c r="GOK762" s="13"/>
      <c r="GOL762" s="13"/>
      <c r="GOM762" s="13"/>
      <c r="GON762" s="13"/>
      <c r="GOO762" s="13"/>
      <c r="GOP762" s="13"/>
      <c r="GOQ762" s="13"/>
      <c r="GOR762" s="13"/>
      <c r="GOS762" s="13"/>
      <c r="GOT762" s="13"/>
      <c r="GOU762" s="13"/>
      <c r="GOV762" s="13"/>
      <c r="GOW762" s="13"/>
      <c r="GOX762" s="13"/>
      <c r="GOY762" s="13"/>
      <c r="GOZ762" s="13"/>
      <c r="GPA762" s="13"/>
      <c r="GPB762" s="13"/>
      <c r="GPC762" s="13"/>
      <c r="GPD762" s="13"/>
      <c r="GPE762" s="13"/>
      <c r="GPF762" s="13"/>
      <c r="GPG762" s="13"/>
      <c r="GPH762" s="13"/>
      <c r="GPI762" s="13"/>
      <c r="GPJ762" s="13"/>
      <c r="GPK762" s="13"/>
      <c r="GPL762" s="13"/>
      <c r="GPM762" s="13"/>
      <c r="GPN762" s="13"/>
      <c r="GPO762" s="13"/>
      <c r="GPP762" s="13"/>
      <c r="GPQ762" s="13"/>
      <c r="GPR762" s="13"/>
      <c r="GPS762" s="13"/>
      <c r="GPT762" s="13"/>
      <c r="GPU762" s="13"/>
      <c r="GPV762" s="13"/>
      <c r="GPW762" s="13"/>
      <c r="GPX762" s="13"/>
      <c r="GPY762" s="13"/>
      <c r="GPZ762" s="13"/>
      <c r="GQA762" s="13"/>
      <c r="GQB762" s="13"/>
      <c r="GQC762" s="13"/>
      <c r="GQD762" s="13"/>
      <c r="GQE762" s="13"/>
      <c r="GQF762" s="13"/>
      <c r="GQG762" s="13"/>
      <c r="GQH762" s="13"/>
      <c r="GQI762" s="13"/>
      <c r="GQJ762" s="13"/>
      <c r="GQK762" s="13"/>
      <c r="GQL762" s="13"/>
      <c r="GQM762" s="13"/>
      <c r="GQN762" s="13"/>
      <c r="GQO762" s="13"/>
      <c r="GQP762" s="13"/>
      <c r="GQQ762" s="13"/>
      <c r="GQR762" s="13"/>
      <c r="GQS762" s="13"/>
      <c r="GQT762" s="13"/>
      <c r="GQU762" s="13"/>
      <c r="GQV762" s="13"/>
      <c r="GQW762" s="13"/>
      <c r="GQX762" s="13"/>
      <c r="GQY762" s="13"/>
      <c r="GQZ762" s="13"/>
      <c r="GRA762" s="13"/>
      <c r="GRB762" s="13"/>
      <c r="GRC762" s="13"/>
      <c r="GRD762" s="13"/>
      <c r="GRE762" s="13"/>
      <c r="GRF762" s="13"/>
      <c r="GRG762" s="13"/>
      <c r="GRH762" s="13"/>
      <c r="GRI762" s="13"/>
      <c r="GRJ762" s="13"/>
      <c r="GRK762" s="13"/>
      <c r="GRL762" s="13"/>
      <c r="GRM762" s="13"/>
      <c r="GRN762" s="13"/>
      <c r="GRO762" s="13"/>
      <c r="GRP762" s="13"/>
      <c r="GRQ762" s="13"/>
      <c r="GRR762" s="13"/>
      <c r="GRS762" s="13"/>
      <c r="GRT762" s="13"/>
      <c r="GRU762" s="13"/>
      <c r="GRV762" s="13"/>
      <c r="GRW762" s="13"/>
      <c r="GRX762" s="13"/>
      <c r="GRY762" s="13"/>
      <c r="GRZ762" s="13"/>
      <c r="GSA762" s="13"/>
      <c r="GSB762" s="13"/>
      <c r="GSC762" s="13"/>
      <c r="GSD762" s="13"/>
      <c r="GSE762" s="13"/>
      <c r="GSF762" s="13"/>
      <c r="GSG762" s="13"/>
      <c r="GSH762" s="13"/>
      <c r="GSI762" s="13"/>
      <c r="GSJ762" s="13"/>
      <c r="GSK762" s="13"/>
      <c r="GSL762" s="13"/>
      <c r="GSM762" s="13"/>
      <c r="GSN762" s="13"/>
      <c r="GSO762" s="13"/>
      <c r="GSP762" s="13"/>
      <c r="GSQ762" s="13"/>
      <c r="GSR762" s="13"/>
      <c r="GSS762" s="13"/>
      <c r="GST762" s="13"/>
      <c r="GSU762" s="13"/>
      <c r="GSV762" s="13"/>
      <c r="GSW762" s="13"/>
      <c r="GSX762" s="13"/>
      <c r="GSY762" s="13"/>
      <c r="GSZ762" s="13"/>
      <c r="GTA762" s="13"/>
      <c r="GTB762" s="13"/>
      <c r="GTC762" s="13"/>
      <c r="GTD762" s="13"/>
      <c r="GTE762" s="13"/>
      <c r="GTF762" s="13"/>
      <c r="GTG762" s="13"/>
      <c r="GTH762" s="13"/>
      <c r="GTI762" s="13"/>
      <c r="GTJ762" s="13"/>
      <c r="GTK762" s="13"/>
      <c r="GTL762" s="13"/>
      <c r="GTM762" s="13"/>
      <c r="GTN762" s="13"/>
      <c r="GTO762" s="13"/>
      <c r="GTP762" s="13"/>
      <c r="GTQ762" s="13"/>
      <c r="GTR762" s="13"/>
      <c r="GTS762" s="13"/>
      <c r="GTT762" s="13"/>
      <c r="GTU762" s="13"/>
      <c r="GTV762" s="13"/>
      <c r="GTW762" s="13"/>
      <c r="GTX762" s="13"/>
      <c r="GTY762" s="13"/>
      <c r="GTZ762" s="13"/>
      <c r="GUA762" s="13"/>
      <c r="GUB762" s="13"/>
      <c r="GUC762" s="13"/>
      <c r="GUD762" s="13"/>
      <c r="GUE762" s="13"/>
      <c r="GUF762" s="13"/>
      <c r="GUG762" s="13"/>
      <c r="GUH762" s="13"/>
      <c r="GUI762" s="13"/>
      <c r="GUJ762" s="13"/>
      <c r="GUK762" s="13"/>
      <c r="GUL762" s="13"/>
      <c r="GUM762" s="13"/>
      <c r="GUN762" s="13"/>
      <c r="GUO762" s="13"/>
      <c r="GUP762" s="13"/>
      <c r="GUQ762" s="13"/>
      <c r="GUR762" s="13"/>
      <c r="GUS762" s="13"/>
      <c r="GUT762" s="13"/>
      <c r="GUU762" s="13"/>
      <c r="GUV762" s="13"/>
      <c r="GUW762" s="13"/>
      <c r="GUX762" s="13"/>
      <c r="GUY762" s="13"/>
      <c r="GUZ762" s="13"/>
      <c r="GVA762" s="13"/>
      <c r="GVB762" s="13"/>
      <c r="GVC762" s="13"/>
      <c r="GVD762" s="13"/>
      <c r="GVE762" s="13"/>
      <c r="GVF762" s="13"/>
      <c r="GVG762" s="13"/>
      <c r="GVH762" s="13"/>
      <c r="GVI762" s="13"/>
      <c r="GVJ762" s="13"/>
      <c r="GVK762" s="13"/>
      <c r="GVL762" s="13"/>
      <c r="GVM762" s="13"/>
      <c r="GVN762" s="13"/>
      <c r="GVO762" s="13"/>
      <c r="GVP762" s="13"/>
      <c r="GVQ762" s="13"/>
      <c r="GVR762" s="13"/>
      <c r="GVS762" s="13"/>
      <c r="GVT762" s="13"/>
      <c r="GVU762" s="13"/>
      <c r="GVV762" s="13"/>
      <c r="GVW762" s="13"/>
      <c r="GVX762" s="13"/>
      <c r="GVY762" s="13"/>
      <c r="GVZ762" s="13"/>
      <c r="GWA762" s="13"/>
      <c r="GWB762" s="13"/>
      <c r="GWC762" s="13"/>
      <c r="GWD762" s="13"/>
      <c r="GWE762" s="13"/>
      <c r="GWF762" s="13"/>
      <c r="GWG762" s="13"/>
      <c r="GWH762" s="13"/>
      <c r="GWI762" s="13"/>
      <c r="GWJ762" s="13"/>
      <c r="GWK762" s="13"/>
      <c r="GWL762" s="13"/>
      <c r="GWM762" s="13"/>
      <c r="GWN762" s="13"/>
      <c r="GWO762" s="13"/>
      <c r="GWP762" s="13"/>
      <c r="GWQ762" s="13"/>
      <c r="GWR762" s="13"/>
      <c r="GWS762" s="13"/>
      <c r="GWT762" s="13"/>
      <c r="GWU762" s="13"/>
      <c r="GWV762" s="13"/>
      <c r="GWW762" s="13"/>
      <c r="GWX762" s="13"/>
      <c r="GWY762" s="13"/>
      <c r="GWZ762" s="13"/>
      <c r="GXA762" s="13"/>
      <c r="GXB762" s="13"/>
      <c r="GXC762" s="13"/>
      <c r="GXD762" s="13"/>
      <c r="GXE762" s="13"/>
      <c r="GXF762" s="13"/>
      <c r="GXG762" s="13"/>
      <c r="GXH762" s="13"/>
      <c r="GXI762" s="13"/>
      <c r="GXJ762" s="13"/>
      <c r="GXK762" s="13"/>
      <c r="GXL762" s="13"/>
      <c r="GXM762" s="13"/>
      <c r="GXN762" s="13"/>
      <c r="GXO762" s="13"/>
      <c r="GXP762" s="13"/>
      <c r="GXQ762" s="13"/>
      <c r="GXR762" s="13"/>
      <c r="GXS762" s="13"/>
      <c r="GXT762" s="13"/>
      <c r="GXU762" s="13"/>
      <c r="GXV762" s="13"/>
      <c r="GXW762" s="13"/>
      <c r="GXX762" s="13"/>
      <c r="GXY762" s="13"/>
      <c r="GXZ762" s="13"/>
      <c r="GYA762" s="13"/>
      <c r="GYB762" s="13"/>
      <c r="GYC762" s="13"/>
      <c r="GYD762" s="13"/>
      <c r="GYE762" s="13"/>
      <c r="GYF762" s="13"/>
      <c r="GYG762" s="13"/>
      <c r="GYH762" s="13"/>
      <c r="GYI762" s="13"/>
      <c r="GYJ762" s="13"/>
      <c r="GYK762" s="13"/>
      <c r="GYL762" s="13"/>
      <c r="GYM762" s="13"/>
      <c r="GYN762" s="13"/>
      <c r="GYO762" s="13"/>
      <c r="GYP762" s="13"/>
      <c r="GYQ762" s="13"/>
      <c r="GYR762" s="13"/>
      <c r="GYS762" s="13"/>
      <c r="GYT762" s="13"/>
      <c r="GYU762" s="13"/>
      <c r="GYV762" s="13"/>
      <c r="GYW762" s="13"/>
      <c r="GYX762" s="13"/>
      <c r="GYY762" s="13"/>
      <c r="GYZ762" s="13"/>
      <c r="GZA762" s="13"/>
      <c r="GZB762" s="13"/>
      <c r="GZC762" s="13"/>
      <c r="GZD762" s="13"/>
      <c r="GZE762" s="13"/>
      <c r="GZF762" s="13"/>
      <c r="GZG762" s="13"/>
      <c r="GZH762" s="13"/>
      <c r="GZI762" s="13"/>
      <c r="GZJ762" s="13"/>
      <c r="GZK762" s="13"/>
      <c r="GZL762" s="13"/>
      <c r="GZM762" s="13"/>
      <c r="GZN762" s="13"/>
      <c r="GZO762" s="13"/>
      <c r="GZP762" s="13"/>
      <c r="GZQ762" s="13"/>
      <c r="GZR762" s="13"/>
      <c r="GZS762" s="13"/>
      <c r="GZT762" s="13"/>
      <c r="GZU762" s="13"/>
      <c r="GZV762" s="13"/>
      <c r="GZW762" s="13"/>
      <c r="GZX762" s="13"/>
      <c r="GZY762" s="13"/>
      <c r="GZZ762" s="13"/>
      <c r="HAA762" s="13"/>
      <c r="HAB762" s="13"/>
      <c r="HAC762" s="13"/>
      <c r="HAD762" s="13"/>
      <c r="HAE762" s="13"/>
      <c r="HAF762" s="13"/>
      <c r="HAG762" s="13"/>
      <c r="HAH762" s="13"/>
      <c r="HAI762" s="13"/>
      <c r="HAJ762" s="13"/>
      <c r="HAK762" s="13"/>
      <c r="HAL762" s="13"/>
      <c r="HAM762" s="13"/>
      <c r="HAN762" s="13"/>
      <c r="HAO762" s="13"/>
      <c r="HAP762" s="13"/>
      <c r="HAQ762" s="13"/>
      <c r="HAR762" s="13"/>
      <c r="HAS762" s="13"/>
      <c r="HAT762" s="13"/>
      <c r="HAU762" s="13"/>
      <c r="HAV762" s="13"/>
      <c r="HAW762" s="13"/>
      <c r="HAX762" s="13"/>
      <c r="HAY762" s="13"/>
      <c r="HAZ762" s="13"/>
      <c r="HBA762" s="13"/>
      <c r="HBB762" s="13"/>
      <c r="HBC762" s="13"/>
      <c r="HBD762" s="13"/>
      <c r="HBE762" s="13"/>
      <c r="HBF762" s="13"/>
      <c r="HBG762" s="13"/>
      <c r="HBH762" s="13"/>
      <c r="HBI762" s="13"/>
      <c r="HBJ762" s="13"/>
      <c r="HBK762" s="13"/>
      <c r="HBL762" s="13"/>
      <c r="HBM762" s="13"/>
      <c r="HBN762" s="13"/>
      <c r="HBO762" s="13"/>
      <c r="HBP762" s="13"/>
      <c r="HBQ762" s="13"/>
      <c r="HBR762" s="13"/>
      <c r="HBS762" s="13"/>
      <c r="HBT762" s="13"/>
      <c r="HBU762" s="13"/>
      <c r="HBV762" s="13"/>
      <c r="HBW762" s="13"/>
      <c r="HBX762" s="13"/>
      <c r="HBY762" s="13"/>
      <c r="HBZ762" s="13"/>
      <c r="HCA762" s="13"/>
      <c r="HCB762" s="13"/>
      <c r="HCC762" s="13"/>
      <c r="HCD762" s="13"/>
      <c r="HCE762" s="13"/>
      <c r="HCF762" s="13"/>
      <c r="HCG762" s="13"/>
      <c r="HCH762" s="13"/>
      <c r="HCI762" s="13"/>
      <c r="HCJ762" s="13"/>
      <c r="HCK762" s="13"/>
      <c r="HCL762" s="13"/>
      <c r="HCM762" s="13"/>
      <c r="HCN762" s="13"/>
      <c r="HCO762" s="13"/>
      <c r="HCP762" s="13"/>
      <c r="HCQ762" s="13"/>
      <c r="HCR762" s="13"/>
      <c r="HCS762" s="13"/>
      <c r="HCT762" s="13"/>
      <c r="HCU762" s="13"/>
      <c r="HCV762" s="13"/>
      <c r="HCW762" s="13"/>
      <c r="HCX762" s="13"/>
      <c r="HCY762" s="13"/>
      <c r="HCZ762" s="13"/>
      <c r="HDA762" s="13"/>
      <c r="HDB762" s="13"/>
      <c r="HDC762" s="13"/>
      <c r="HDD762" s="13"/>
      <c r="HDE762" s="13"/>
      <c r="HDF762" s="13"/>
      <c r="HDG762" s="13"/>
      <c r="HDH762" s="13"/>
      <c r="HDI762" s="13"/>
      <c r="HDJ762" s="13"/>
      <c r="HDK762" s="13"/>
      <c r="HDL762" s="13"/>
      <c r="HDM762" s="13"/>
      <c r="HDN762" s="13"/>
      <c r="HDO762" s="13"/>
      <c r="HDP762" s="13"/>
      <c r="HDQ762" s="13"/>
      <c r="HDR762" s="13"/>
      <c r="HDS762" s="13"/>
      <c r="HDT762" s="13"/>
      <c r="HDU762" s="13"/>
      <c r="HDV762" s="13"/>
      <c r="HDW762" s="13"/>
      <c r="HDX762" s="13"/>
      <c r="HDY762" s="13"/>
      <c r="HDZ762" s="13"/>
      <c r="HEA762" s="13"/>
      <c r="HEB762" s="13"/>
      <c r="HEC762" s="13"/>
      <c r="HED762" s="13"/>
      <c r="HEE762" s="13"/>
      <c r="HEF762" s="13"/>
      <c r="HEG762" s="13"/>
      <c r="HEH762" s="13"/>
      <c r="HEI762" s="13"/>
      <c r="HEJ762" s="13"/>
      <c r="HEK762" s="13"/>
      <c r="HEL762" s="13"/>
      <c r="HEM762" s="13"/>
      <c r="HEN762" s="13"/>
      <c r="HEO762" s="13"/>
      <c r="HEP762" s="13"/>
      <c r="HEQ762" s="13"/>
      <c r="HER762" s="13"/>
      <c r="HES762" s="13"/>
      <c r="HET762" s="13"/>
      <c r="HEU762" s="13"/>
      <c r="HEV762" s="13"/>
      <c r="HEW762" s="13"/>
      <c r="HEX762" s="13"/>
      <c r="HEY762" s="13"/>
      <c r="HEZ762" s="13"/>
      <c r="HFA762" s="13"/>
      <c r="HFB762" s="13"/>
      <c r="HFC762" s="13"/>
      <c r="HFD762" s="13"/>
      <c r="HFE762" s="13"/>
      <c r="HFF762" s="13"/>
      <c r="HFG762" s="13"/>
      <c r="HFH762" s="13"/>
      <c r="HFI762" s="13"/>
      <c r="HFJ762" s="13"/>
      <c r="HFK762" s="13"/>
      <c r="HFL762" s="13"/>
      <c r="HFM762" s="13"/>
      <c r="HFN762" s="13"/>
      <c r="HFO762" s="13"/>
      <c r="HFP762" s="13"/>
      <c r="HFQ762" s="13"/>
      <c r="HFR762" s="13"/>
      <c r="HFS762" s="13"/>
      <c r="HFT762" s="13"/>
      <c r="HFU762" s="13"/>
      <c r="HFV762" s="13"/>
      <c r="HFW762" s="13"/>
      <c r="HFX762" s="13"/>
      <c r="HFY762" s="13"/>
      <c r="HFZ762" s="13"/>
      <c r="HGA762" s="13"/>
      <c r="HGB762" s="13"/>
      <c r="HGC762" s="13"/>
      <c r="HGD762" s="13"/>
      <c r="HGE762" s="13"/>
      <c r="HGF762" s="13"/>
      <c r="HGG762" s="13"/>
      <c r="HGH762" s="13"/>
      <c r="HGI762" s="13"/>
      <c r="HGJ762" s="13"/>
      <c r="HGK762" s="13"/>
      <c r="HGL762" s="13"/>
      <c r="HGM762" s="13"/>
      <c r="HGN762" s="13"/>
      <c r="HGO762" s="13"/>
      <c r="HGP762" s="13"/>
      <c r="HGQ762" s="13"/>
      <c r="HGR762" s="13"/>
      <c r="HGS762" s="13"/>
      <c r="HGT762" s="13"/>
      <c r="HGU762" s="13"/>
      <c r="HGV762" s="13"/>
      <c r="HGW762" s="13"/>
      <c r="HGX762" s="13"/>
      <c r="HGY762" s="13"/>
      <c r="HGZ762" s="13"/>
      <c r="HHA762" s="13"/>
      <c r="HHB762" s="13"/>
      <c r="HHC762" s="13"/>
      <c r="HHD762" s="13"/>
      <c r="HHE762" s="13"/>
      <c r="HHF762" s="13"/>
      <c r="HHG762" s="13"/>
      <c r="HHH762" s="13"/>
      <c r="HHI762" s="13"/>
      <c r="HHJ762" s="13"/>
      <c r="HHK762" s="13"/>
      <c r="HHL762" s="13"/>
      <c r="HHM762" s="13"/>
      <c r="HHN762" s="13"/>
      <c r="HHO762" s="13"/>
      <c r="HHP762" s="13"/>
      <c r="HHQ762" s="13"/>
      <c r="HHR762" s="13"/>
      <c r="HHS762" s="13"/>
      <c r="HHT762" s="13"/>
      <c r="HHU762" s="13"/>
      <c r="HHV762" s="13"/>
      <c r="HHW762" s="13"/>
      <c r="HHX762" s="13"/>
      <c r="HHY762" s="13"/>
      <c r="HHZ762" s="13"/>
      <c r="HIA762" s="13"/>
      <c r="HIB762" s="13"/>
      <c r="HIC762" s="13"/>
      <c r="HID762" s="13"/>
      <c r="HIE762" s="13"/>
      <c r="HIF762" s="13"/>
      <c r="HIG762" s="13"/>
      <c r="HIH762" s="13"/>
      <c r="HII762" s="13"/>
      <c r="HIJ762" s="13"/>
      <c r="HIK762" s="13"/>
      <c r="HIL762" s="13"/>
      <c r="HIM762" s="13"/>
      <c r="HIN762" s="13"/>
      <c r="HIO762" s="13"/>
      <c r="HIP762" s="13"/>
      <c r="HIQ762" s="13"/>
      <c r="HIR762" s="13"/>
      <c r="HIS762" s="13"/>
      <c r="HIT762" s="13"/>
      <c r="HIU762" s="13"/>
      <c r="HIV762" s="13"/>
      <c r="HIW762" s="13"/>
      <c r="HIX762" s="13"/>
      <c r="HIY762" s="13"/>
      <c r="HIZ762" s="13"/>
      <c r="HJA762" s="13"/>
      <c r="HJB762" s="13"/>
      <c r="HJC762" s="13"/>
      <c r="HJD762" s="13"/>
      <c r="HJE762" s="13"/>
      <c r="HJF762" s="13"/>
      <c r="HJG762" s="13"/>
      <c r="HJH762" s="13"/>
      <c r="HJI762" s="13"/>
      <c r="HJJ762" s="13"/>
      <c r="HJK762" s="13"/>
      <c r="HJL762" s="13"/>
      <c r="HJM762" s="13"/>
      <c r="HJN762" s="13"/>
      <c r="HJO762" s="13"/>
      <c r="HJP762" s="13"/>
      <c r="HJQ762" s="13"/>
      <c r="HJR762" s="13"/>
      <c r="HJS762" s="13"/>
      <c r="HJT762" s="13"/>
      <c r="HJU762" s="13"/>
      <c r="HJV762" s="13"/>
      <c r="HJW762" s="13"/>
      <c r="HJX762" s="13"/>
      <c r="HJY762" s="13"/>
      <c r="HJZ762" s="13"/>
      <c r="HKA762" s="13"/>
      <c r="HKB762" s="13"/>
      <c r="HKC762" s="13"/>
      <c r="HKD762" s="13"/>
      <c r="HKE762" s="13"/>
      <c r="HKF762" s="13"/>
      <c r="HKG762" s="13"/>
      <c r="HKH762" s="13"/>
      <c r="HKI762" s="13"/>
      <c r="HKJ762" s="13"/>
      <c r="HKK762" s="13"/>
      <c r="HKL762" s="13"/>
      <c r="HKM762" s="13"/>
      <c r="HKN762" s="13"/>
      <c r="HKO762" s="13"/>
      <c r="HKP762" s="13"/>
      <c r="HKQ762" s="13"/>
      <c r="HKR762" s="13"/>
      <c r="HKS762" s="13"/>
      <c r="HKT762" s="13"/>
      <c r="HKU762" s="13"/>
      <c r="HKV762" s="13"/>
      <c r="HKW762" s="13"/>
      <c r="HKX762" s="13"/>
      <c r="HKY762" s="13"/>
      <c r="HKZ762" s="13"/>
      <c r="HLA762" s="13"/>
      <c r="HLB762" s="13"/>
      <c r="HLC762" s="13"/>
      <c r="HLD762" s="13"/>
      <c r="HLE762" s="13"/>
      <c r="HLF762" s="13"/>
      <c r="HLG762" s="13"/>
      <c r="HLH762" s="13"/>
      <c r="HLI762" s="13"/>
      <c r="HLJ762" s="13"/>
      <c r="HLK762" s="13"/>
      <c r="HLL762" s="13"/>
      <c r="HLM762" s="13"/>
      <c r="HLN762" s="13"/>
      <c r="HLO762" s="13"/>
      <c r="HLP762" s="13"/>
      <c r="HLQ762" s="13"/>
      <c r="HLR762" s="13"/>
      <c r="HLS762" s="13"/>
      <c r="HLT762" s="13"/>
      <c r="HLU762" s="13"/>
      <c r="HLV762" s="13"/>
      <c r="HLW762" s="13"/>
      <c r="HLX762" s="13"/>
      <c r="HLY762" s="13"/>
      <c r="HLZ762" s="13"/>
      <c r="HMA762" s="13"/>
      <c r="HMB762" s="13"/>
      <c r="HMC762" s="13"/>
      <c r="HMD762" s="13"/>
      <c r="HME762" s="13"/>
      <c r="HMF762" s="13"/>
      <c r="HMG762" s="13"/>
      <c r="HMH762" s="13"/>
      <c r="HMI762" s="13"/>
      <c r="HMJ762" s="13"/>
      <c r="HMK762" s="13"/>
      <c r="HML762" s="13"/>
      <c r="HMM762" s="13"/>
      <c r="HMN762" s="13"/>
      <c r="HMO762" s="13"/>
      <c r="HMP762" s="13"/>
      <c r="HMQ762" s="13"/>
      <c r="HMR762" s="13"/>
      <c r="HMS762" s="13"/>
      <c r="HMT762" s="13"/>
      <c r="HMU762" s="13"/>
      <c r="HMV762" s="13"/>
      <c r="HMW762" s="13"/>
      <c r="HMX762" s="13"/>
      <c r="HMY762" s="13"/>
      <c r="HMZ762" s="13"/>
      <c r="HNA762" s="13"/>
      <c r="HNB762" s="13"/>
      <c r="HNC762" s="13"/>
      <c r="HND762" s="13"/>
      <c r="HNE762" s="13"/>
      <c r="HNF762" s="13"/>
      <c r="HNG762" s="13"/>
      <c r="HNH762" s="13"/>
      <c r="HNI762" s="13"/>
      <c r="HNJ762" s="13"/>
      <c r="HNK762" s="13"/>
      <c r="HNL762" s="13"/>
      <c r="HNM762" s="13"/>
      <c r="HNN762" s="13"/>
      <c r="HNO762" s="13"/>
      <c r="HNP762" s="13"/>
      <c r="HNQ762" s="13"/>
      <c r="HNR762" s="13"/>
      <c r="HNS762" s="13"/>
      <c r="HNT762" s="13"/>
      <c r="HNU762" s="13"/>
      <c r="HNV762" s="13"/>
      <c r="HNW762" s="13"/>
      <c r="HNX762" s="13"/>
      <c r="HNY762" s="13"/>
      <c r="HNZ762" s="13"/>
      <c r="HOA762" s="13"/>
      <c r="HOB762" s="13"/>
      <c r="HOC762" s="13"/>
      <c r="HOD762" s="13"/>
      <c r="HOE762" s="13"/>
      <c r="HOF762" s="13"/>
      <c r="HOG762" s="13"/>
      <c r="HOH762" s="13"/>
      <c r="HOI762" s="13"/>
      <c r="HOJ762" s="13"/>
      <c r="HOK762" s="13"/>
      <c r="HOL762" s="13"/>
      <c r="HOM762" s="13"/>
      <c r="HON762" s="13"/>
      <c r="HOO762" s="13"/>
      <c r="HOP762" s="13"/>
      <c r="HOQ762" s="13"/>
      <c r="HOR762" s="13"/>
      <c r="HOS762" s="13"/>
      <c r="HOT762" s="13"/>
      <c r="HOU762" s="13"/>
      <c r="HOV762" s="13"/>
      <c r="HOW762" s="13"/>
      <c r="HOX762" s="13"/>
      <c r="HOY762" s="13"/>
      <c r="HOZ762" s="13"/>
      <c r="HPA762" s="13"/>
      <c r="HPB762" s="13"/>
      <c r="HPC762" s="13"/>
      <c r="HPD762" s="13"/>
      <c r="HPE762" s="13"/>
      <c r="HPF762" s="13"/>
      <c r="HPG762" s="13"/>
      <c r="HPH762" s="13"/>
      <c r="HPI762" s="13"/>
      <c r="HPJ762" s="13"/>
      <c r="HPK762" s="13"/>
      <c r="HPL762" s="13"/>
      <c r="HPM762" s="13"/>
      <c r="HPN762" s="13"/>
      <c r="HPO762" s="13"/>
      <c r="HPP762" s="13"/>
      <c r="HPQ762" s="13"/>
      <c r="HPR762" s="13"/>
      <c r="HPS762" s="13"/>
      <c r="HPT762" s="13"/>
      <c r="HPU762" s="13"/>
      <c r="HPV762" s="13"/>
      <c r="HPW762" s="13"/>
      <c r="HPX762" s="13"/>
      <c r="HPY762" s="13"/>
      <c r="HPZ762" s="13"/>
      <c r="HQA762" s="13"/>
      <c r="HQB762" s="13"/>
      <c r="HQC762" s="13"/>
      <c r="HQD762" s="13"/>
      <c r="HQE762" s="13"/>
      <c r="HQF762" s="13"/>
      <c r="HQG762" s="13"/>
      <c r="HQH762" s="13"/>
      <c r="HQI762" s="13"/>
      <c r="HQJ762" s="13"/>
      <c r="HQK762" s="13"/>
      <c r="HQL762" s="13"/>
      <c r="HQM762" s="13"/>
      <c r="HQN762" s="13"/>
      <c r="HQO762" s="13"/>
      <c r="HQP762" s="13"/>
      <c r="HQQ762" s="13"/>
      <c r="HQR762" s="13"/>
      <c r="HQS762" s="13"/>
      <c r="HQT762" s="13"/>
      <c r="HQU762" s="13"/>
      <c r="HQV762" s="13"/>
      <c r="HQW762" s="13"/>
      <c r="HQX762" s="13"/>
      <c r="HQY762" s="13"/>
      <c r="HQZ762" s="13"/>
      <c r="HRA762" s="13"/>
      <c r="HRB762" s="13"/>
      <c r="HRC762" s="13"/>
      <c r="HRD762" s="13"/>
      <c r="HRE762" s="13"/>
      <c r="HRF762" s="13"/>
      <c r="HRG762" s="13"/>
      <c r="HRH762" s="13"/>
      <c r="HRI762" s="13"/>
      <c r="HRJ762" s="13"/>
      <c r="HRK762" s="13"/>
      <c r="HRL762" s="13"/>
      <c r="HRM762" s="13"/>
      <c r="HRN762" s="13"/>
      <c r="HRO762" s="13"/>
      <c r="HRP762" s="13"/>
      <c r="HRQ762" s="13"/>
      <c r="HRR762" s="13"/>
      <c r="HRS762" s="13"/>
      <c r="HRT762" s="13"/>
      <c r="HRU762" s="13"/>
      <c r="HRV762" s="13"/>
      <c r="HRW762" s="13"/>
      <c r="HRX762" s="13"/>
      <c r="HRY762" s="13"/>
      <c r="HRZ762" s="13"/>
      <c r="HSA762" s="13"/>
      <c r="HSB762" s="13"/>
      <c r="HSC762" s="13"/>
      <c r="HSD762" s="13"/>
      <c r="HSE762" s="13"/>
      <c r="HSF762" s="13"/>
      <c r="HSG762" s="13"/>
      <c r="HSH762" s="13"/>
      <c r="HSI762" s="13"/>
      <c r="HSJ762" s="13"/>
      <c r="HSK762" s="13"/>
      <c r="HSL762" s="13"/>
      <c r="HSM762" s="13"/>
      <c r="HSN762" s="13"/>
      <c r="HSO762" s="13"/>
      <c r="HSP762" s="13"/>
      <c r="HSQ762" s="13"/>
      <c r="HSR762" s="13"/>
      <c r="HSS762" s="13"/>
      <c r="HST762" s="13"/>
      <c r="HSU762" s="13"/>
      <c r="HSV762" s="13"/>
      <c r="HSW762" s="13"/>
      <c r="HSX762" s="13"/>
      <c r="HSY762" s="13"/>
      <c r="HSZ762" s="13"/>
      <c r="HTA762" s="13"/>
      <c r="HTB762" s="13"/>
      <c r="HTC762" s="13"/>
      <c r="HTD762" s="13"/>
      <c r="HTE762" s="13"/>
      <c r="HTF762" s="13"/>
      <c r="HTG762" s="13"/>
      <c r="HTH762" s="13"/>
      <c r="HTI762" s="13"/>
      <c r="HTJ762" s="13"/>
      <c r="HTK762" s="13"/>
      <c r="HTL762" s="13"/>
      <c r="HTM762" s="13"/>
      <c r="HTN762" s="13"/>
      <c r="HTO762" s="13"/>
      <c r="HTP762" s="13"/>
      <c r="HTQ762" s="13"/>
      <c r="HTR762" s="13"/>
      <c r="HTS762" s="13"/>
      <c r="HTT762" s="13"/>
      <c r="HTU762" s="13"/>
      <c r="HTV762" s="13"/>
      <c r="HTW762" s="13"/>
      <c r="HTX762" s="13"/>
      <c r="HTY762" s="13"/>
      <c r="HTZ762" s="13"/>
      <c r="HUA762" s="13"/>
      <c r="HUB762" s="13"/>
      <c r="HUC762" s="13"/>
      <c r="HUD762" s="13"/>
      <c r="HUE762" s="13"/>
      <c r="HUF762" s="13"/>
      <c r="HUG762" s="13"/>
      <c r="HUH762" s="13"/>
      <c r="HUI762" s="13"/>
      <c r="HUJ762" s="13"/>
      <c r="HUK762" s="13"/>
      <c r="HUL762" s="13"/>
      <c r="HUM762" s="13"/>
      <c r="HUN762" s="13"/>
      <c r="HUO762" s="13"/>
      <c r="HUP762" s="13"/>
      <c r="HUQ762" s="13"/>
      <c r="HUR762" s="13"/>
      <c r="HUS762" s="13"/>
      <c r="HUT762" s="13"/>
      <c r="HUU762" s="13"/>
      <c r="HUV762" s="13"/>
      <c r="HUW762" s="13"/>
      <c r="HUX762" s="13"/>
      <c r="HUY762" s="13"/>
      <c r="HUZ762" s="13"/>
      <c r="HVA762" s="13"/>
      <c r="HVB762" s="13"/>
      <c r="HVC762" s="13"/>
      <c r="HVD762" s="13"/>
      <c r="HVE762" s="13"/>
      <c r="HVF762" s="13"/>
      <c r="HVG762" s="13"/>
      <c r="HVH762" s="13"/>
      <c r="HVI762" s="13"/>
      <c r="HVJ762" s="13"/>
      <c r="HVK762" s="13"/>
      <c r="HVL762" s="13"/>
      <c r="HVM762" s="13"/>
      <c r="HVN762" s="13"/>
      <c r="HVO762" s="13"/>
      <c r="HVP762" s="13"/>
      <c r="HVQ762" s="13"/>
      <c r="HVR762" s="13"/>
      <c r="HVS762" s="13"/>
      <c r="HVT762" s="13"/>
      <c r="HVU762" s="13"/>
      <c r="HVV762" s="13"/>
      <c r="HVW762" s="13"/>
      <c r="HVX762" s="13"/>
      <c r="HVY762" s="13"/>
      <c r="HVZ762" s="13"/>
      <c r="HWA762" s="13"/>
      <c r="HWB762" s="13"/>
      <c r="HWC762" s="13"/>
      <c r="HWD762" s="13"/>
      <c r="HWE762" s="13"/>
      <c r="HWF762" s="13"/>
      <c r="HWG762" s="13"/>
      <c r="HWH762" s="13"/>
      <c r="HWI762" s="13"/>
      <c r="HWJ762" s="13"/>
      <c r="HWK762" s="13"/>
      <c r="HWL762" s="13"/>
      <c r="HWM762" s="13"/>
      <c r="HWN762" s="13"/>
      <c r="HWO762" s="13"/>
      <c r="HWP762" s="13"/>
      <c r="HWQ762" s="13"/>
      <c r="HWR762" s="13"/>
      <c r="HWS762" s="13"/>
      <c r="HWT762" s="13"/>
      <c r="HWU762" s="13"/>
      <c r="HWV762" s="13"/>
      <c r="HWW762" s="13"/>
      <c r="HWX762" s="13"/>
      <c r="HWY762" s="13"/>
      <c r="HWZ762" s="13"/>
      <c r="HXA762" s="13"/>
      <c r="HXB762" s="13"/>
      <c r="HXC762" s="13"/>
      <c r="HXD762" s="13"/>
      <c r="HXE762" s="13"/>
      <c r="HXF762" s="13"/>
      <c r="HXG762" s="13"/>
      <c r="HXH762" s="13"/>
      <c r="HXI762" s="13"/>
      <c r="HXJ762" s="13"/>
      <c r="HXK762" s="13"/>
      <c r="HXL762" s="13"/>
      <c r="HXM762" s="13"/>
      <c r="HXN762" s="13"/>
      <c r="HXO762" s="13"/>
      <c r="HXP762" s="13"/>
      <c r="HXQ762" s="13"/>
      <c r="HXR762" s="13"/>
      <c r="HXS762" s="13"/>
      <c r="HXT762" s="13"/>
      <c r="HXU762" s="13"/>
      <c r="HXV762" s="13"/>
      <c r="HXW762" s="13"/>
      <c r="HXX762" s="13"/>
      <c r="HXY762" s="13"/>
      <c r="HXZ762" s="13"/>
      <c r="HYA762" s="13"/>
      <c r="HYB762" s="13"/>
      <c r="HYC762" s="13"/>
      <c r="HYD762" s="13"/>
      <c r="HYE762" s="13"/>
      <c r="HYF762" s="13"/>
      <c r="HYG762" s="13"/>
      <c r="HYH762" s="13"/>
      <c r="HYI762" s="13"/>
      <c r="HYJ762" s="13"/>
      <c r="HYK762" s="13"/>
      <c r="HYL762" s="13"/>
      <c r="HYM762" s="13"/>
      <c r="HYN762" s="13"/>
      <c r="HYO762" s="13"/>
      <c r="HYP762" s="13"/>
      <c r="HYQ762" s="13"/>
      <c r="HYR762" s="13"/>
      <c r="HYS762" s="13"/>
      <c r="HYT762" s="13"/>
      <c r="HYU762" s="13"/>
      <c r="HYV762" s="13"/>
      <c r="HYW762" s="13"/>
      <c r="HYX762" s="13"/>
      <c r="HYY762" s="13"/>
      <c r="HYZ762" s="13"/>
      <c r="HZA762" s="13"/>
      <c r="HZB762" s="13"/>
      <c r="HZC762" s="13"/>
      <c r="HZD762" s="13"/>
      <c r="HZE762" s="13"/>
      <c r="HZF762" s="13"/>
      <c r="HZG762" s="13"/>
      <c r="HZH762" s="13"/>
      <c r="HZI762" s="13"/>
      <c r="HZJ762" s="13"/>
      <c r="HZK762" s="13"/>
      <c r="HZL762" s="13"/>
      <c r="HZM762" s="13"/>
      <c r="HZN762" s="13"/>
      <c r="HZO762" s="13"/>
      <c r="HZP762" s="13"/>
      <c r="HZQ762" s="13"/>
      <c r="HZR762" s="13"/>
      <c r="HZS762" s="13"/>
      <c r="HZT762" s="13"/>
      <c r="HZU762" s="13"/>
      <c r="HZV762" s="13"/>
      <c r="HZW762" s="13"/>
      <c r="HZX762" s="13"/>
      <c r="HZY762" s="13"/>
      <c r="HZZ762" s="13"/>
      <c r="IAA762" s="13"/>
      <c r="IAB762" s="13"/>
      <c r="IAC762" s="13"/>
      <c r="IAD762" s="13"/>
      <c r="IAE762" s="13"/>
      <c r="IAF762" s="13"/>
      <c r="IAG762" s="13"/>
      <c r="IAH762" s="13"/>
      <c r="IAI762" s="13"/>
      <c r="IAJ762" s="13"/>
      <c r="IAK762" s="13"/>
      <c r="IAL762" s="13"/>
      <c r="IAM762" s="13"/>
      <c r="IAN762" s="13"/>
      <c r="IAO762" s="13"/>
      <c r="IAP762" s="13"/>
      <c r="IAQ762" s="13"/>
      <c r="IAR762" s="13"/>
      <c r="IAS762" s="13"/>
      <c r="IAT762" s="13"/>
      <c r="IAU762" s="13"/>
      <c r="IAV762" s="13"/>
      <c r="IAW762" s="13"/>
      <c r="IAX762" s="13"/>
      <c r="IAY762" s="13"/>
      <c r="IAZ762" s="13"/>
      <c r="IBA762" s="13"/>
      <c r="IBB762" s="13"/>
      <c r="IBC762" s="13"/>
      <c r="IBD762" s="13"/>
      <c r="IBE762" s="13"/>
      <c r="IBF762" s="13"/>
      <c r="IBG762" s="13"/>
      <c r="IBH762" s="13"/>
      <c r="IBI762" s="13"/>
      <c r="IBJ762" s="13"/>
      <c r="IBK762" s="13"/>
      <c r="IBL762" s="13"/>
      <c r="IBM762" s="13"/>
      <c r="IBN762" s="13"/>
      <c r="IBO762" s="13"/>
      <c r="IBP762" s="13"/>
      <c r="IBQ762" s="13"/>
      <c r="IBR762" s="13"/>
      <c r="IBS762" s="13"/>
      <c r="IBT762" s="13"/>
      <c r="IBU762" s="13"/>
      <c r="IBV762" s="13"/>
      <c r="IBW762" s="13"/>
      <c r="IBX762" s="13"/>
      <c r="IBY762" s="13"/>
      <c r="IBZ762" s="13"/>
      <c r="ICA762" s="13"/>
      <c r="ICB762" s="13"/>
      <c r="ICC762" s="13"/>
      <c r="ICD762" s="13"/>
      <c r="ICE762" s="13"/>
      <c r="ICF762" s="13"/>
      <c r="ICG762" s="13"/>
      <c r="ICH762" s="13"/>
      <c r="ICI762" s="13"/>
      <c r="ICJ762" s="13"/>
      <c r="ICK762" s="13"/>
      <c r="ICL762" s="13"/>
      <c r="ICM762" s="13"/>
      <c r="ICN762" s="13"/>
      <c r="ICO762" s="13"/>
      <c r="ICP762" s="13"/>
      <c r="ICQ762" s="13"/>
      <c r="ICR762" s="13"/>
      <c r="ICS762" s="13"/>
      <c r="ICT762" s="13"/>
      <c r="ICU762" s="13"/>
      <c r="ICV762" s="13"/>
      <c r="ICW762" s="13"/>
      <c r="ICX762" s="13"/>
      <c r="ICY762" s="13"/>
      <c r="ICZ762" s="13"/>
      <c r="IDA762" s="13"/>
      <c r="IDB762" s="13"/>
      <c r="IDC762" s="13"/>
      <c r="IDD762" s="13"/>
      <c r="IDE762" s="13"/>
      <c r="IDF762" s="13"/>
      <c r="IDG762" s="13"/>
      <c r="IDH762" s="13"/>
      <c r="IDI762" s="13"/>
      <c r="IDJ762" s="13"/>
      <c r="IDK762" s="13"/>
      <c r="IDL762" s="13"/>
      <c r="IDM762" s="13"/>
      <c r="IDN762" s="13"/>
      <c r="IDO762" s="13"/>
      <c r="IDP762" s="13"/>
      <c r="IDQ762" s="13"/>
      <c r="IDR762" s="13"/>
      <c r="IDS762" s="13"/>
      <c r="IDT762" s="13"/>
      <c r="IDU762" s="13"/>
      <c r="IDV762" s="13"/>
      <c r="IDW762" s="13"/>
      <c r="IDX762" s="13"/>
      <c r="IDY762" s="13"/>
      <c r="IDZ762" s="13"/>
      <c r="IEA762" s="13"/>
      <c r="IEB762" s="13"/>
      <c r="IEC762" s="13"/>
      <c r="IED762" s="13"/>
      <c r="IEE762" s="13"/>
      <c r="IEF762" s="13"/>
      <c r="IEG762" s="13"/>
      <c r="IEH762" s="13"/>
      <c r="IEI762" s="13"/>
      <c r="IEJ762" s="13"/>
      <c r="IEK762" s="13"/>
      <c r="IEL762" s="13"/>
      <c r="IEM762" s="13"/>
      <c r="IEN762" s="13"/>
      <c r="IEO762" s="13"/>
      <c r="IEP762" s="13"/>
      <c r="IEQ762" s="13"/>
      <c r="IER762" s="13"/>
      <c r="IES762" s="13"/>
      <c r="IET762" s="13"/>
      <c r="IEU762" s="13"/>
      <c r="IEV762" s="13"/>
      <c r="IEW762" s="13"/>
      <c r="IEX762" s="13"/>
      <c r="IEY762" s="13"/>
      <c r="IEZ762" s="13"/>
      <c r="IFA762" s="13"/>
      <c r="IFB762" s="13"/>
      <c r="IFC762" s="13"/>
      <c r="IFD762" s="13"/>
      <c r="IFE762" s="13"/>
      <c r="IFF762" s="13"/>
      <c r="IFG762" s="13"/>
      <c r="IFH762" s="13"/>
      <c r="IFI762" s="13"/>
      <c r="IFJ762" s="13"/>
      <c r="IFK762" s="13"/>
      <c r="IFL762" s="13"/>
      <c r="IFM762" s="13"/>
      <c r="IFN762" s="13"/>
      <c r="IFO762" s="13"/>
      <c r="IFP762" s="13"/>
      <c r="IFQ762" s="13"/>
      <c r="IFR762" s="13"/>
      <c r="IFS762" s="13"/>
      <c r="IFT762" s="13"/>
      <c r="IFU762" s="13"/>
      <c r="IFV762" s="13"/>
      <c r="IFW762" s="13"/>
      <c r="IFX762" s="13"/>
      <c r="IFY762" s="13"/>
      <c r="IFZ762" s="13"/>
      <c r="IGA762" s="13"/>
      <c r="IGB762" s="13"/>
      <c r="IGC762" s="13"/>
      <c r="IGD762" s="13"/>
      <c r="IGE762" s="13"/>
      <c r="IGF762" s="13"/>
      <c r="IGG762" s="13"/>
      <c r="IGH762" s="13"/>
      <c r="IGI762" s="13"/>
      <c r="IGJ762" s="13"/>
      <c r="IGK762" s="13"/>
      <c r="IGL762" s="13"/>
      <c r="IGM762" s="13"/>
      <c r="IGN762" s="13"/>
      <c r="IGO762" s="13"/>
      <c r="IGP762" s="13"/>
      <c r="IGQ762" s="13"/>
      <c r="IGR762" s="13"/>
      <c r="IGS762" s="13"/>
      <c r="IGT762" s="13"/>
      <c r="IGU762" s="13"/>
      <c r="IGV762" s="13"/>
      <c r="IGW762" s="13"/>
      <c r="IGX762" s="13"/>
      <c r="IGY762" s="13"/>
      <c r="IGZ762" s="13"/>
      <c r="IHA762" s="13"/>
      <c r="IHB762" s="13"/>
      <c r="IHC762" s="13"/>
      <c r="IHD762" s="13"/>
      <c r="IHE762" s="13"/>
      <c r="IHF762" s="13"/>
      <c r="IHG762" s="13"/>
      <c r="IHH762" s="13"/>
      <c r="IHI762" s="13"/>
      <c r="IHJ762" s="13"/>
      <c r="IHK762" s="13"/>
      <c r="IHL762" s="13"/>
      <c r="IHM762" s="13"/>
      <c r="IHN762" s="13"/>
      <c r="IHO762" s="13"/>
      <c r="IHP762" s="13"/>
      <c r="IHQ762" s="13"/>
      <c r="IHR762" s="13"/>
      <c r="IHS762" s="13"/>
      <c r="IHT762" s="13"/>
      <c r="IHU762" s="13"/>
      <c r="IHV762" s="13"/>
      <c r="IHW762" s="13"/>
      <c r="IHX762" s="13"/>
      <c r="IHY762" s="13"/>
      <c r="IHZ762" s="13"/>
      <c r="IIA762" s="13"/>
      <c r="IIB762" s="13"/>
      <c r="IIC762" s="13"/>
      <c r="IID762" s="13"/>
      <c r="IIE762" s="13"/>
      <c r="IIF762" s="13"/>
      <c r="IIG762" s="13"/>
      <c r="IIH762" s="13"/>
      <c r="III762" s="13"/>
      <c r="IIJ762" s="13"/>
      <c r="IIK762" s="13"/>
      <c r="IIL762" s="13"/>
      <c r="IIM762" s="13"/>
      <c r="IIN762" s="13"/>
      <c r="IIO762" s="13"/>
      <c r="IIP762" s="13"/>
      <c r="IIQ762" s="13"/>
      <c r="IIR762" s="13"/>
      <c r="IIS762" s="13"/>
      <c r="IIT762" s="13"/>
      <c r="IIU762" s="13"/>
      <c r="IIV762" s="13"/>
      <c r="IIW762" s="13"/>
      <c r="IIX762" s="13"/>
      <c r="IIY762" s="13"/>
      <c r="IIZ762" s="13"/>
      <c r="IJA762" s="13"/>
      <c r="IJB762" s="13"/>
      <c r="IJC762" s="13"/>
      <c r="IJD762" s="13"/>
      <c r="IJE762" s="13"/>
      <c r="IJF762" s="13"/>
      <c r="IJG762" s="13"/>
      <c r="IJH762" s="13"/>
      <c r="IJI762" s="13"/>
      <c r="IJJ762" s="13"/>
      <c r="IJK762" s="13"/>
      <c r="IJL762" s="13"/>
      <c r="IJM762" s="13"/>
      <c r="IJN762" s="13"/>
      <c r="IJO762" s="13"/>
      <c r="IJP762" s="13"/>
      <c r="IJQ762" s="13"/>
      <c r="IJR762" s="13"/>
      <c r="IJS762" s="13"/>
      <c r="IJT762" s="13"/>
      <c r="IJU762" s="13"/>
      <c r="IJV762" s="13"/>
      <c r="IJW762" s="13"/>
      <c r="IJX762" s="13"/>
      <c r="IJY762" s="13"/>
      <c r="IJZ762" s="13"/>
      <c r="IKA762" s="13"/>
      <c r="IKB762" s="13"/>
      <c r="IKC762" s="13"/>
      <c r="IKD762" s="13"/>
      <c r="IKE762" s="13"/>
      <c r="IKF762" s="13"/>
      <c r="IKG762" s="13"/>
      <c r="IKH762" s="13"/>
      <c r="IKI762" s="13"/>
      <c r="IKJ762" s="13"/>
      <c r="IKK762" s="13"/>
      <c r="IKL762" s="13"/>
      <c r="IKM762" s="13"/>
      <c r="IKN762" s="13"/>
      <c r="IKO762" s="13"/>
      <c r="IKP762" s="13"/>
      <c r="IKQ762" s="13"/>
      <c r="IKR762" s="13"/>
      <c r="IKS762" s="13"/>
      <c r="IKT762" s="13"/>
      <c r="IKU762" s="13"/>
      <c r="IKV762" s="13"/>
      <c r="IKW762" s="13"/>
      <c r="IKX762" s="13"/>
      <c r="IKY762" s="13"/>
      <c r="IKZ762" s="13"/>
      <c r="ILA762" s="13"/>
      <c r="ILB762" s="13"/>
      <c r="ILC762" s="13"/>
      <c r="ILD762" s="13"/>
      <c r="ILE762" s="13"/>
      <c r="ILF762" s="13"/>
      <c r="ILG762" s="13"/>
      <c r="ILH762" s="13"/>
      <c r="ILI762" s="13"/>
      <c r="ILJ762" s="13"/>
      <c r="ILK762" s="13"/>
      <c r="ILL762" s="13"/>
      <c r="ILM762" s="13"/>
      <c r="ILN762" s="13"/>
      <c r="ILO762" s="13"/>
      <c r="ILP762" s="13"/>
      <c r="ILQ762" s="13"/>
      <c r="ILR762" s="13"/>
      <c r="ILS762" s="13"/>
      <c r="ILT762" s="13"/>
      <c r="ILU762" s="13"/>
      <c r="ILV762" s="13"/>
      <c r="ILW762" s="13"/>
      <c r="ILX762" s="13"/>
      <c r="ILY762" s="13"/>
      <c r="ILZ762" s="13"/>
      <c r="IMA762" s="13"/>
      <c r="IMB762" s="13"/>
      <c r="IMC762" s="13"/>
      <c r="IMD762" s="13"/>
      <c r="IME762" s="13"/>
      <c r="IMF762" s="13"/>
      <c r="IMG762" s="13"/>
      <c r="IMH762" s="13"/>
      <c r="IMI762" s="13"/>
      <c r="IMJ762" s="13"/>
      <c r="IMK762" s="13"/>
      <c r="IML762" s="13"/>
      <c r="IMM762" s="13"/>
      <c r="IMN762" s="13"/>
      <c r="IMO762" s="13"/>
      <c r="IMP762" s="13"/>
      <c r="IMQ762" s="13"/>
      <c r="IMR762" s="13"/>
      <c r="IMS762" s="13"/>
      <c r="IMT762" s="13"/>
      <c r="IMU762" s="13"/>
      <c r="IMV762" s="13"/>
      <c r="IMW762" s="13"/>
      <c r="IMX762" s="13"/>
      <c r="IMY762" s="13"/>
      <c r="IMZ762" s="13"/>
      <c r="INA762" s="13"/>
      <c r="INB762" s="13"/>
      <c r="INC762" s="13"/>
      <c r="IND762" s="13"/>
      <c r="INE762" s="13"/>
      <c r="INF762" s="13"/>
      <c r="ING762" s="13"/>
      <c r="INH762" s="13"/>
      <c r="INI762" s="13"/>
      <c r="INJ762" s="13"/>
      <c r="INK762" s="13"/>
      <c r="INL762" s="13"/>
      <c r="INM762" s="13"/>
      <c r="INN762" s="13"/>
      <c r="INO762" s="13"/>
      <c r="INP762" s="13"/>
      <c r="INQ762" s="13"/>
      <c r="INR762" s="13"/>
      <c r="INS762" s="13"/>
      <c r="INT762" s="13"/>
      <c r="INU762" s="13"/>
      <c r="INV762" s="13"/>
      <c r="INW762" s="13"/>
      <c r="INX762" s="13"/>
      <c r="INY762" s="13"/>
      <c r="INZ762" s="13"/>
      <c r="IOA762" s="13"/>
      <c r="IOB762" s="13"/>
      <c r="IOC762" s="13"/>
      <c r="IOD762" s="13"/>
      <c r="IOE762" s="13"/>
      <c r="IOF762" s="13"/>
      <c r="IOG762" s="13"/>
      <c r="IOH762" s="13"/>
      <c r="IOI762" s="13"/>
      <c r="IOJ762" s="13"/>
      <c r="IOK762" s="13"/>
      <c r="IOL762" s="13"/>
      <c r="IOM762" s="13"/>
      <c r="ION762" s="13"/>
      <c r="IOO762" s="13"/>
      <c r="IOP762" s="13"/>
      <c r="IOQ762" s="13"/>
      <c r="IOR762" s="13"/>
      <c r="IOS762" s="13"/>
      <c r="IOT762" s="13"/>
      <c r="IOU762" s="13"/>
      <c r="IOV762" s="13"/>
      <c r="IOW762" s="13"/>
      <c r="IOX762" s="13"/>
      <c r="IOY762" s="13"/>
      <c r="IOZ762" s="13"/>
      <c r="IPA762" s="13"/>
      <c r="IPB762" s="13"/>
      <c r="IPC762" s="13"/>
      <c r="IPD762" s="13"/>
      <c r="IPE762" s="13"/>
      <c r="IPF762" s="13"/>
      <c r="IPG762" s="13"/>
      <c r="IPH762" s="13"/>
      <c r="IPI762" s="13"/>
      <c r="IPJ762" s="13"/>
      <c r="IPK762" s="13"/>
      <c r="IPL762" s="13"/>
      <c r="IPM762" s="13"/>
      <c r="IPN762" s="13"/>
      <c r="IPO762" s="13"/>
      <c r="IPP762" s="13"/>
      <c r="IPQ762" s="13"/>
      <c r="IPR762" s="13"/>
      <c r="IPS762" s="13"/>
      <c r="IPT762" s="13"/>
      <c r="IPU762" s="13"/>
      <c r="IPV762" s="13"/>
      <c r="IPW762" s="13"/>
      <c r="IPX762" s="13"/>
      <c r="IPY762" s="13"/>
      <c r="IPZ762" s="13"/>
      <c r="IQA762" s="13"/>
      <c r="IQB762" s="13"/>
      <c r="IQC762" s="13"/>
      <c r="IQD762" s="13"/>
      <c r="IQE762" s="13"/>
      <c r="IQF762" s="13"/>
      <c r="IQG762" s="13"/>
      <c r="IQH762" s="13"/>
      <c r="IQI762" s="13"/>
      <c r="IQJ762" s="13"/>
      <c r="IQK762" s="13"/>
      <c r="IQL762" s="13"/>
      <c r="IQM762" s="13"/>
      <c r="IQN762" s="13"/>
      <c r="IQO762" s="13"/>
      <c r="IQP762" s="13"/>
      <c r="IQQ762" s="13"/>
      <c r="IQR762" s="13"/>
      <c r="IQS762" s="13"/>
      <c r="IQT762" s="13"/>
      <c r="IQU762" s="13"/>
      <c r="IQV762" s="13"/>
      <c r="IQW762" s="13"/>
      <c r="IQX762" s="13"/>
      <c r="IQY762" s="13"/>
      <c r="IQZ762" s="13"/>
      <c r="IRA762" s="13"/>
      <c r="IRB762" s="13"/>
      <c r="IRC762" s="13"/>
      <c r="IRD762" s="13"/>
      <c r="IRE762" s="13"/>
      <c r="IRF762" s="13"/>
      <c r="IRG762" s="13"/>
      <c r="IRH762" s="13"/>
      <c r="IRI762" s="13"/>
      <c r="IRJ762" s="13"/>
      <c r="IRK762" s="13"/>
      <c r="IRL762" s="13"/>
      <c r="IRM762" s="13"/>
      <c r="IRN762" s="13"/>
      <c r="IRO762" s="13"/>
      <c r="IRP762" s="13"/>
      <c r="IRQ762" s="13"/>
      <c r="IRR762" s="13"/>
      <c r="IRS762" s="13"/>
      <c r="IRT762" s="13"/>
      <c r="IRU762" s="13"/>
      <c r="IRV762" s="13"/>
      <c r="IRW762" s="13"/>
      <c r="IRX762" s="13"/>
      <c r="IRY762" s="13"/>
      <c r="IRZ762" s="13"/>
      <c r="ISA762" s="13"/>
      <c r="ISB762" s="13"/>
      <c r="ISC762" s="13"/>
      <c r="ISD762" s="13"/>
      <c r="ISE762" s="13"/>
      <c r="ISF762" s="13"/>
      <c r="ISG762" s="13"/>
      <c r="ISH762" s="13"/>
      <c r="ISI762" s="13"/>
      <c r="ISJ762" s="13"/>
      <c r="ISK762" s="13"/>
      <c r="ISL762" s="13"/>
      <c r="ISM762" s="13"/>
      <c r="ISN762" s="13"/>
      <c r="ISO762" s="13"/>
      <c r="ISP762" s="13"/>
      <c r="ISQ762" s="13"/>
      <c r="ISR762" s="13"/>
      <c r="ISS762" s="13"/>
      <c r="IST762" s="13"/>
      <c r="ISU762" s="13"/>
      <c r="ISV762" s="13"/>
      <c r="ISW762" s="13"/>
      <c r="ISX762" s="13"/>
      <c r="ISY762" s="13"/>
      <c r="ISZ762" s="13"/>
      <c r="ITA762" s="13"/>
      <c r="ITB762" s="13"/>
      <c r="ITC762" s="13"/>
      <c r="ITD762" s="13"/>
      <c r="ITE762" s="13"/>
      <c r="ITF762" s="13"/>
      <c r="ITG762" s="13"/>
      <c r="ITH762" s="13"/>
      <c r="ITI762" s="13"/>
      <c r="ITJ762" s="13"/>
      <c r="ITK762" s="13"/>
      <c r="ITL762" s="13"/>
      <c r="ITM762" s="13"/>
      <c r="ITN762" s="13"/>
      <c r="ITO762" s="13"/>
      <c r="ITP762" s="13"/>
      <c r="ITQ762" s="13"/>
      <c r="ITR762" s="13"/>
      <c r="ITS762" s="13"/>
      <c r="ITT762" s="13"/>
      <c r="ITU762" s="13"/>
      <c r="ITV762" s="13"/>
      <c r="ITW762" s="13"/>
      <c r="ITX762" s="13"/>
      <c r="ITY762" s="13"/>
      <c r="ITZ762" s="13"/>
      <c r="IUA762" s="13"/>
      <c r="IUB762" s="13"/>
      <c r="IUC762" s="13"/>
      <c r="IUD762" s="13"/>
      <c r="IUE762" s="13"/>
      <c r="IUF762" s="13"/>
      <c r="IUG762" s="13"/>
      <c r="IUH762" s="13"/>
      <c r="IUI762" s="13"/>
      <c r="IUJ762" s="13"/>
      <c r="IUK762" s="13"/>
      <c r="IUL762" s="13"/>
      <c r="IUM762" s="13"/>
      <c r="IUN762" s="13"/>
      <c r="IUO762" s="13"/>
      <c r="IUP762" s="13"/>
      <c r="IUQ762" s="13"/>
      <c r="IUR762" s="13"/>
      <c r="IUS762" s="13"/>
      <c r="IUT762" s="13"/>
      <c r="IUU762" s="13"/>
      <c r="IUV762" s="13"/>
      <c r="IUW762" s="13"/>
      <c r="IUX762" s="13"/>
      <c r="IUY762" s="13"/>
      <c r="IUZ762" s="13"/>
      <c r="IVA762" s="13"/>
      <c r="IVB762" s="13"/>
      <c r="IVC762" s="13"/>
      <c r="IVD762" s="13"/>
      <c r="IVE762" s="13"/>
      <c r="IVF762" s="13"/>
      <c r="IVG762" s="13"/>
      <c r="IVH762" s="13"/>
      <c r="IVI762" s="13"/>
      <c r="IVJ762" s="13"/>
      <c r="IVK762" s="13"/>
      <c r="IVL762" s="13"/>
      <c r="IVM762" s="13"/>
      <c r="IVN762" s="13"/>
      <c r="IVO762" s="13"/>
      <c r="IVP762" s="13"/>
      <c r="IVQ762" s="13"/>
      <c r="IVR762" s="13"/>
      <c r="IVS762" s="13"/>
      <c r="IVT762" s="13"/>
      <c r="IVU762" s="13"/>
      <c r="IVV762" s="13"/>
      <c r="IVW762" s="13"/>
      <c r="IVX762" s="13"/>
      <c r="IVY762" s="13"/>
      <c r="IVZ762" s="13"/>
      <c r="IWA762" s="13"/>
      <c r="IWB762" s="13"/>
      <c r="IWC762" s="13"/>
      <c r="IWD762" s="13"/>
      <c r="IWE762" s="13"/>
      <c r="IWF762" s="13"/>
      <c r="IWG762" s="13"/>
      <c r="IWH762" s="13"/>
      <c r="IWI762" s="13"/>
      <c r="IWJ762" s="13"/>
      <c r="IWK762" s="13"/>
      <c r="IWL762" s="13"/>
      <c r="IWM762" s="13"/>
      <c r="IWN762" s="13"/>
      <c r="IWO762" s="13"/>
      <c r="IWP762" s="13"/>
      <c r="IWQ762" s="13"/>
      <c r="IWR762" s="13"/>
      <c r="IWS762" s="13"/>
      <c r="IWT762" s="13"/>
      <c r="IWU762" s="13"/>
      <c r="IWV762" s="13"/>
      <c r="IWW762" s="13"/>
      <c r="IWX762" s="13"/>
      <c r="IWY762" s="13"/>
      <c r="IWZ762" s="13"/>
      <c r="IXA762" s="13"/>
      <c r="IXB762" s="13"/>
      <c r="IXC762" s="13"/>
      <c r="IXD762" s="13"/>
      <c r="IXE762" s="13"/>
      <c r="IXF762" s="13"/>
      <c r="IXG762" s="13"/>
      <c r="IXH762" s="13"/>
      <c r="IXI762" s="13"/>
      <c r="IXJ762" s="13"/>
      <c r="IXK762" s="13"/>
      <c r="IXL762" s="13"/>
      <c r="IXM762" s="13"/>
      <c r="IXN762" s="13"/>
      <c r="IXO762" s="13"/>
      <c r="IXP762" s="13"/>
      <c r="IXQ762" s="13"/>
      <c r="IXR762" s="13"/>
      <c r="IXS762" s="13"/>
      <c r="IXT762" s="13"/>
      <c r="IXU762" s="13"/>
      <c r="IXV762" s="13"/>
      <c r="IXW762" s="13"/>
      <c r="IXX762" s="13"/>
      <c r="IXY762" s="13"/>
      <c r="IXZ762" s="13"/>
      <c r="IYA762" s="13"/>
      <c r="IYB762" s="13"/>
      <c r="IYC762" s="13"/>
      <c r="IYD762" s="13"/>
      <c r="IYE762" s="13"/>
      <c r="IYF762" s="13"/>
      <c r="IYG762" s="13"/>
      <c r="IYH762" s="13"/>
      <c r="IYI762" s="13"/>
      <c r="IYJ762" s="13"/>
      <c r="IYK762" s="13"/>
      <c r="IYL762" s="13"/>
      <c r="IYM762" s="13"/>
      <c r="IYN762" s="13"/>
      <c r="IYO762" s="13"/>
      <c r="IYP762" s="13"/>
      <c r="IYQ762" s="13"/>
      <c r="IYR762" s="13"/>
      <c r="IYS762" s="13"/>
      <c r="IYT762" s="13"/>
      <c r="IYU762" s="13"/>
      <c r="IYV762" s="13"/>
      <c r="IYW762" s="13"/>
      <c r="IYX762" s="13"/>
      <c r="IYY762" s="13"/>
      <c r="IYZ762" s="13"/>
      <c r="IZA762" s="13"/>
      <c r="IZB762" s="13"/>
      <c r="IZC762" s="13"/>
      <c r="IZD762" s="13"/>
      <c r="IZE762" s="13"/>
      <c r="IZF762" s="13"/>
      <c r="IZG762" s="13"/>
      <c r="IZH762" s="13"/>
      <c r="IZI762" s="13"/>
      <c r="IZJ762" s="13"/>
      <c r="IZK762" s="13"/>
      <c r="IZL762" s="13"/>
      <c r="IZM762" s="13"/>
      <c r="IZN762" s="13"/>
      <c r="IZO762" s="13"/>
      <c r="IZP762" s="13"/>
      <c r="IZQ762" s="13"/>
      <c r="IZR762" s="13"/>
      <c r="IZS762" s="13"/>
      <c r="IZT762" s="13"/>
      <c r="IZU762" s="13"/>
      <c r="IZV762" s="13"/>
      <c r="IZW762" s="13"/>
      <c r="IZX762" s="13"/>
      <c r="IZY762" s="13"/>
      <c r="IZZ762" s="13"/>
      <c r="JAA762" s="13"/>
      <c r="JAB762" s="13"/>
      <c r="JAC762" s="13"/>
      <c r="JAD762" s="13"/>
      <c r="JAE762" s="13"/>
      <c r="JAF762" s="13"/>
      <c r="JAG762" s="13"/>
      <c r="JAH762" s="13"/>
      <c r="JAI762" s="13"/>
      <c r="JAJ762" s="13"/>
      <c r="JAK762" s="13"/>
      <c r="JAL762" s="13"/>
      <c r="JAM762" s="13"/>
      <c r="JAN762" s="13"/>
      <c r="JAO762" s="13"/>
      <c r="JAP762" s="13"/>
      <c r="JAQ762" s="13"/>
      <c r="JAR762" s="13"/>
      <c r="JAS762" s="13"/>
      <c r="JAT762" s="13"/>
      <c r="JAU762" s="13"/>
      <c r="JAV762" s="13"/>
      <c r="JAW762" s="13"/>
      <c r="JAX762" s="13"/>
      <c r="JAY762" s="13"/>
      <c r="JAZ762" s="13"/>
      <c r="JBA762" s="13"/>
      <c r="JBB762" s="13"/>
      <c r="JBC762" s="13"/>
      <c r="JBD762" s="13"/>
      <c r="JBE762" s="13"/>
      <c r="JBF762" s="13"/>
      <c r="JBG762" s="13"/>
      <c r="JBH762" s="13"/>
      <c r="JBI762" s="13"/>
      <c r="JBJ762" s="13"/>
      <c r="JBK762" s="13"/>
      <c r="JBL762" s="13"/>
      <c r="JBM762" s="13"/>
      <c r="JBN762" s="13"/>
      <c r="JBO762" s="13"/>
      <c r="JBP762" s="13"/>
      <c r="JBQ762" s="13"/>
      <c r="JBR762" s="13"/>
      <c r="JBS762" s="13"/>
      <c r="JBT762" s="13"/>
      <c r="JBU762" s="13"/>
      <c r="JBV762" s="13"/>
      <c r="JBW762" s="13"/>
      <c r="JBX762" s="13"/>
      <c r="JBY762" s="13"/>
      <c r="JBZ762" s="13"/>
      <c r="JCA762" s="13"/>
      <c r="JCB762" s="13"/>
      <c r="JCC762" s="13"/>
      <c r="JCD762" s="13"/>
      <c r="JCE762" s="13"/>
      <c r="JCF762" s="13"/>
      <c r="JCG762" s="13"/>
      <c r="JCH762" s="13"/>
      <c r="JCI762" s="13"/>
      <c r="JCJ762" s="13"/>
      <c r="JCK762" s="13"/>
      <c r="JCL762" s="13"/>
      <c r="JCM762" s="13"/>
      <c r="JCN762" s="13"/>
      <c r="JCO762" s="13"/>
      <c r="JCP762" s="13"/>
      <c r="JCQ762" s="13"/>
      <c r="JCR762" s="13"/>
      <c r="JCS762" s="13"/>
      <c r="JCT762" s="13"/>
      <c r="JCU762" s="13"/>
      <c r="JCV762" s="13"/>
      <c r="JCW762" s="13"/>
      <c r="JCX762" s="13"/>
      <c r="JCY762" s="13"/>
      <c r="JCZ762" s="13"/>
      <c r="JDA762" s="13"/>
      <c r="JDB762" s="13"/>
      <c r="JDC762" s="13"/>
      <c r="JDD762" s="13"/>
      <c r="JDE762" s="13"/>
      <c r="JDF762" s="13"/>
      <c r="JDG762" s="13"/>
      <c r="JDH762" s="13"/>
      <c r="JDI762" s="13"/>
      <c r="JDJ762" s="13"/>
      <c r="JDK762" s="13"/>
      <c r="JDL762" s="13"/>
      <c r="JDM762" s="13"/>
      <c r="JDN762" s="13"/>
      <c r="JDO762" s="13"/>
      <c r="JDP762" s="13"/>
      <c r="JDQ762" s="13"/>
      <c r="JDR762" s="13"/>
      <c r="JDS762" s="13"/>
      <c r="JDT762" s="13"/>
      <c r="JDU762" s="13"/>
      <c r="JDV762" s="13"/>
      <c r="JDW762" s="13"/>
      <c r="JDX762" s="13"/>
      <c r="JDY762" s="13"/>
      <c r="JDZ762" s="13"/>
      <c r="JEA762" s="13"/>
      <c r="JEB762" s="13"/>
      <c r="JEC762" s="13"/>
      <c r="JED762" s="13"/>
      <c r="JEE762" s="13"/>
      <c r="JEF762" s="13"/>
      <c r="JEG762" s="13"/>
      <c r="JEH762" s="13"/>
      <c r="JEI762" s="13"/>
      <c r="JEJ762" s="13"/>
      <c r="JEK762" s="13"/>
      <c r="JEL762" s="13"/>
      <c r="JEM762" s="13"/>
      <c r="JEN762" s="13"/>
      <c r="JEO762" s="13"/>
      <c r="JEP762" s="13"/>
      <c r="JEQ762" s="13"/>
      <c r="JER762" s="13"/>
      <c r="JES762" s="13"/>
      <c r="JET762" s="13"/>
      <c r="JEU762" s="13"/>
      <c r="JEV762" s="13"/>
      <c r="JEW762" s="13"/>
      <c r="JEX762" s="13"/>
      <c r="JEY762" s="13"/>
      <c r="JEZ762" s="13"/>
      <c r="JFA762" s="13"/>
      <c r="JFB762" s="13"/>
      <c r="JFC762" s="13"/>
      <c r="JFD762" s="13"/>
      <c r="JFE762" s="13"/>
      <c r="JFF762" s="13"/>
      <c r="JFG762" s="13"/>
      <c r="JFH762" s="13"/>
      <c r="JFI762" s="13"/>
      <c r="JFJ762" s="13"/>
      <c r="JFK762" s="13"/>
      <c r="JFL762" s="13"/>
      <c r="JFM762" s="13"/>
      <c r="JFN762" s="13"/>
      <c r="JFO762" s="13"/>
      <c r="JFP762" s="13"/>
      <c r="JFQ762" s="13"/>
      <c r="JFR762" s="13"/>
      <c r="JFS762" s="13"/>
      <c r="JFT762" s="13"/>
      <c r="JFU762" s="13"/>
      <c r="JFV762" s="13"/>
      <c r="JFW762" s="13"/>
      <c r="JFX762" s="13"/>
      <c r="JFY762" s="13"/>
      <c r="JFZ762" s="13"/>
      <c r="JGA762" s="13"/>
      <c r="JGB762" s="13"/>
      <c r="JGC762" s="13"/>
      <c r="JGD762" s="13"/>
      <c r="JGE762" s="13"/>
      <c r="JGF762" s="13"/>
      <c r="JGG762" s="13"/>
      <c r="JGH762" s="13"/>
      <c r="JGI762" s="13"/>
      <c r="JGJ762" s="13"/>
      <c r="JGK762" s="13"/>
      <c r="JGL762" s="13"/>
      <c r="JGM762" s="13"/>
      <c r="JGN762" s="13"/>
      <c r="JGO762" s="13"/>
      <c r="JGP762" s="13"/>
      <c r="JGQ762" s="13"/>
      <c r="JGR762" s="13"/>
      <c r="JGS762" s="13"/>
      <c r="JGT762" s="13"/>
      <c r="JGU762" s="13"/>
      <c r="JGV762" s="13"/>
      <c r="JGW762" s="13"/>
      <c r="JGX762" s="13"/>
      <c r="JGY762" s="13"/>
      <c r="JGZ762" s="13"/>
      <c r="JHA762" s="13"/>
      <c r="JHB762" s="13"/>
      <c r="JHC762" s="13"/>
      <c r="JHD762" s="13"/>
      <c r="JHE762" s="13"/>
      <c r="JHF762" s="13"/>
      <c r="JHG762" s="13"/>
      <c r="JHH762" s="13"/>
      <c r="JHI762" s="13"/>
      <c r="JHJ762" s="13"/>
      <c r="JHK762" s="13"/>
      <c r="JHL762" s="13"/>
      <c r="JHM762" s="13"/>
      <c r="JHN762" s="13"/>
      <c r="JHO762" s="13"/>
      <c r="JHP762" s="13"/>
      <c r="JHQ762" s="13"/>
      <c r="JHR762" s="13"/>
      <c r="JHS762" s="13"/>
      <c r="JHT762" s="13"/>
      <c r="JHU762" s="13"/>
      <c r="JHV762" s="13"/>
      <c r="JHW762" s="13"/>
      <c r="JHX762" s="13"/>
      <c r="JHY762" s="13"/>
      <c r="JHZ762" s="13"/>
      <c r="JIA762" s="13"/>
      <c r="JIB762" s="13"/>
      <c r="JIC762" s="13"/>
      <c r="JID762" s="13"/>
      <c r="JIE762" s="13"/>
      <c r="JIF762" s="13"/>
      <c r="JIG762" s="13"/>
      <c r="JIH762" s="13"/>
      <c r="JII762" s="13"/>
      <c r="JIJ762" s="13"/>
      <c r="JIK762" s="13"/>
      <c r="JIL762" s="13"/>
      <c r="JIM762" s="13"/>
      <c r="JIN762" s="13"/>
      <c r="JIO762" s="13"/>
      <c r="JIP762" s="13"/>
      <c r="JIQ762" s="13"/>
      <c r="JIR762" s="13"/>
      <c r="JIS762" s="13"/>
      <c r="JIT762" s="13"/>
      <c r="JIU762" s="13"/>
      <c r="JIV762" s="13"/>
      <c r="JIW762" s="13"/>
      <c r="JIX762" s="13"/>
      <c r="JIY762" s="13"/>
      <c r="JIZ762" s="13"/>
      <c r="JJA762" s="13"/>
      <c r="JJB762" s="13"/>
      <c r="JJC762" s="13"/>
      <c r="JJD762" s="13"/>
      <c r="JJE762" s="13"/>
      <c r="JJF762" s="13"/>
      <c r="JJG762" s="13"/>
      <c r="JJH762" s="13"/>
      <c r="JJI762" s="13"/>
      <c r="JJJ762" s="13"/>
      <c r="JJK762" s="13"/>
      <c r="JJL762" s="13"/>
      <c r="JJM762" s="13"/>
      <c r="JJN762" s="13"/>
      <c r="JJO762" s="13"/>
      <c r="JJP762" s="13"/>
      <c r="JJQ762" s="13"/>
      <c r="JJR762" s="13"/>
      <c r="JJS762" s="13"/>
      <c r="JJT762" s="13"/>
      <c r="JJU762" s="13"/>
      <c r="JJV762" s="13"/>
      <c r="JJW762" s="13"/>
      <c r="JJX762" s="13"/>
      <c r="JJY762" s="13"/>
      <c r="JJZ762" s="13"/>
      <c r="JKA762" s="13"/>
      <c r="JKB762" s="13"/>
      <c r="JKC762" s="13"/>
      <c r="JKD762" s="13"/>
      <c r="JKE762" s="13"/>
      <c r="JKF762" s="13"/>
      <c r="JKG762" s="13"/>
      <c r="JKH762" s="13"/>
      <c r="JKI762" s="13"/>
      <c r="JKJ762" s="13"/>
      <c r="JKK762" s="13"/>
      <c r="JKL762" s="13"/>
      <c r="JKM762" s="13"/>
      <c r="JKN762" s="13"/>
      <c r="JKO762" s="13"/>
      <c r="JKP762" s="13"/>
      <c r="JKQ762" s="13"/>
      <c r="JKR762" s="13"/>
      <c r="JKS762" s="13"/>
      <c r="JKT762" s="13"/>
      <c r="JKU762" s="13"/>
      <c r="JKV762" s="13"/>
      <c r="JKW762" s="13"/>
      <c r="JKX762" s="13"/>
      <c r="JKY762" s="13"/>
      <c r="JKZ762" s="13"/>
      <c r="JLA762" s="13"/>
      <c r="JLB762" s="13"/>
      <c r="JLC762" s="13"/>
      <c r="JLD762" s="13"/>
      <c r="JLE762" s="13"/>
      <c r="JLF762" s="13"/>
      <c r="JLG762" s="13"/>
      <c r="JLH762" s="13"/>
      <c r="JLI762" s="13"/>
      <c r="JLJ762" s="13"/>
      <c r="JLK762" s="13"/>
      <c r="JLL762" s="13"/>
      <c r="JLM762" s="13"/>
      <c r="JLN762" s="13"/>
      <c r="JLO762" s="13"/>
      <c r="JLP762" s="13"/>
      <c r="JLQ762" s="13"/>
      <c r="JLR762" s="13"/>
      <c r="JLS762" s="13"/>
      <c r="JLT762" s="13"/>
      <c r="JLU762" s="13"/>
      <c r="JLV762" s="13"/>
      <c r="JLW762" s="13"/>
      <c r="JLX762" s="13"/>
      <c r="JLY762" s="13"/>
      <c r="JLZ762" s="13"/>
      <c r="JMA762" s="13"/>
      <c r="JMB762" s="13"/>
      <c r="JMC762" s="13"/>
      <c r="JMD762" s="13"/>
      <c r="JME762" s="13"/>
      <c r="JMF762" s="13"/>
      <c r="JMG762" s="13"/>
      <c r="JMH762" s="13"/>
      <c r="JMI762" s="13"/>
      <c r="JMJ762" s="13"/>
      <c r="JMK762" s="13"/>
      <c r="JML762" s="13"/>
      <c r="JMM762" s="13"/>
      <c r="JMN762" s="13"/>
      <c r="JMO762" s="13"/>
      <c r="JMP762" s="13"/>
      <c r="JMQ762" s="13"/>
      <c r="JMR762" s="13"/>
      <c r="JMS762" s="13"/>
      <c r="JMT762" s="13"/>
      <c r="JMU762" s="13"/>
      <c r="JMV762" s="13"/>
      <c r="JMW762" s="13"/>
      <c r="JMX762" s="13"/>
      <c r="JMY762" s="13"/>
      <c r="JMZ762" s="13"/>
      <c r="JNA762" s="13"/>
      <c r="JNB762" s="13"/>
      <c r="JNC762" s="13"/>
      <c r="JND762" s="13"/>
      <c r="JNE762" s="13"/>
      <c r="JNF762" s="13"/>
      <c r="JNG762" s="13"/>
      <c r="JNH762" s="13"/>
      <c r="JNI762" s="13"/>
      <c r="JNJ762" s="13"/>
      <c r="JNK762" s="13"/>
      <c r="JNL762" s="13"/>
      <c r="JNM762" s="13"/>
      <c r="JNN762" s="13"/>
      <c r="JNO762" s="13"/>
      <c r="JNP762" s="13"/>
      <c r="JNQ762" s="13"/>
      <c r="JNR762" s="13"/>
      <c r="JNS762" s="13"/>
      <c r="JNT762" s="13"/>
      <c r="JNU762" s="13"/>
      <c r="JNV762" s="13"/>
      <c r="JNW762" s="13"/>
      <c r="JNX762" s="13"/>
      <c r="JNY762" s="13"/>
      <c r="JNZ762" s="13"/>
      <c r="JOA762" s="13"/>
      <c r="JOB762" s="13"/>
      <c r="JOC762" s="13"/>
      <c r="JOD762" s="13"/>
      <c r="JOE762" s="13"/>
      <c r="JOF762" s="13"/>
      <c r="JOG762" s="13"/>
      <c r="JOH762" s="13"/>
      <c r="JOI762" s="13"/>
      <c r="JOJ762" s="13"/>
      <c r="JOK762" s="13"/>
      <c r="JOL762" s="13"/>
      <c r="JOM762" s="13"/>
      <c r="JON762" s="13"/>
      <c r="JOO762" s="13"/>
      <c r="JOP762" s="13"/>
      <c r="JOQ762" s="13"/>
      <c r="JOR762" s="13"/>
      <c r="JOS762" s="13"/>
      <c r="JOT762" s="13"/>
      <c r="JOU762" s="13"/>
      <c r="JOV762" s="13"/>
      <c r="JOW762" s="13"/>
      <c r="JOX762" s="13"/>
      <c r="JOY762" s="13"/>
      <c r="JOZ762" s="13"/>
      <c r="JPA762" s="13"/>
      <c r="JPB762" s="13"/>
      <c r="JPC762" s="13"/>
      <c r="JPD762" s="13"/>
      <c r="JPE762" s="13"/>
      <c r="JPF762" s="13"/>
      <c r="JPG762" s="13"/>
      <c r="JPH762" s="13"/>
      <c r="JPI762" s="13"/>
      <c r="JPJ762" s="13"/>
      <c r="JPK762" s="13"/>
      <c r="JPL762" s="13"/>
      <c r="JPM762" s="13"/>
      <c r="JPN762" s="13"/>
      <c r="JPO762" s="13"/>
      <c r="JPP762" s="13"/>
      <c r="JPQ762" s="13"/>
      <c r="JPR762" s="13"/>
      <c r="JPS762" s="13"/>
      <c r="JPT762" s="13"/>
      <c r="JPU762" s="13"/>
      <c r="JPV762" s="13"/>
      <c r="JPW762" s="13"/>
      <c r="JPX762" s="13"/>
      <c r="JPY762" s="13"/>
      <c r="JPZ762" s="13"/>
      <c r="JQA762" s="13"/>
      <c r="JQB762" s="13"/>
      <c r="JQC762" s="13"/>
      <c r="JQD762" s="13"/>
      <c r="JQE762" s="13"/>
      <c r="JQF762" s="13"/>
      <c r="JQG762" s="13"/>
      <c r="JQH762" s="13"/>
      <c r="JQI762" s="13"/>
      <c r="JQJ762" s="13"/>
      <c r="JQK762" s="13"/>
      <c r="JQL762" s="13"/>
      <c r="JQM762" s="13"/>
      <c r="JQN762" s="13"/>
      <c r="JQO762" s="13"/>
      <c r="JQP762" s="13"/>
      <c r="JQQ762" s="13"/>
      <c r="JQR762" s="13"/>
      <c r="JQS762" s="13"/>
      <c r="JQT762" s="13"/>
      <c r="JQU762" s="13"/>
      <c r="JQV762" s="13"/>
      <c r="JQW762" s="13"/>
      <c r="JQX762" s="13"/>
      <c r="JQY762" s="13"/>
      <c r="JQZ762" s="13"/>
      <c r="JRA762" s="13"/>
      <c r="JRB762" s="13"/>
      <c r="JRC762" s="13"/>
      <c r="JRD762" s="13"/>
      <c r="JRE762" s="13"/>
      <c r="JRF762" s="13"/>
      <c r="JRG762" s="13"/>
      <c r="JRH762" s="13"/>
      <c r="JRI762" s="13"/>
      <c r="JRJ762" s="13"/>
      <c r="JRK762" s="13"/>
      <c r="JRL762" s="13"/>
      <c r="JRM762" s="13"/>
      <c r="JRN762" s="13"/>
      <c r="JRO762" s="13"/>
      <c r="JRP762" s="13"/>
      <c r="JRQ762" s="13"/>
      <c r="JRR762" s="13"/>
      <c r="JRS762" s="13"/>
      <c r="JRT762" s="13"/>
      <c r="JRU762" s="13"/>
      <c r="JRV762" s="13"/>
      <c r="JRW762" s="13"/>
      <c r="JRX762" s="13"/>
      <c r="JRY762" s="13"/>
      <c r="JRZ762" s="13"/>
      <c r="JSA762" s="13"/>
      <c r="JSB762" s="13"/>
      <c r="JSC762" s="13"/>
      <c r="JSD762" s="13"/>
      <c r="JSE762" s="13"/>
      <c r="JSF762" s="13"/>
      <c r="JSG762" s="13"/>
      <c r="JSH762" s="13"/>
      <c r="JSI762" s="13"/>
      <c r="JSJ762" s="13"/>
      <c r="JSK762" s="13"/>
      <c r="JSL762" s="13"/>
      <c r="JSM762" s="13"/>
      <c r="JSN762" s="13"/>
      <c r="JSO762" s="13"/>
      <c r="JSP762" s="13"/>
      <c r="JSQ762" s="13"/>
      <c r="JSR762" s="13"/>
      <c r="JSS762" s="13"/>
      <c r="JST762" s="13"/>
      <c r="JSU762" s="13"/>
      <c r="JSV762" s="13"/>
      <c r="JSW762" s="13"/>
      <c r="JSX762" s="13"/>
      <c r="JSY762" s="13"/>
      <c r="JSZ762" s="13"/>
      <c r="JTA762" s="13"/>
      <c r="JTB762" s="13"/>
      <c r="JTC762" s="13"/>
      <c r="JTD762" s="13"/>
      <c r="JTE762" s="13"/>
      <c r="JTF762" s="13"/>
      <c r="JTG762" s="13"/>
      <c r="JTH762" s="13"/>
      <c r="JTI762" s="13"/>
      <c r="JTJ762" s="13"/>
      <c r="JTK762" s="13"/>
      <c r="JTL762" s="13"/>
      <c r="JTM762" s="13"/>
      <c r="JTN762" s="13"/>
      <c r="JTO762" s="13"/>
      <c r="JTP762" s="13"/>
      <c r="JTQ762" s="13"/>
      <c r="JTR762" s="13"/>
      <c r="JTS762" s="13"/>
      <c r="JTT762" s="13"/>
      <c r="JTU762" s="13"/>
      <c r="JTV762" s="13"/>
      <c r="JTW762" s="13"/>
      <c r="JTX762" s="13"/>
      <c r="JTY762" s="13"/>
      <c r="JTZ762" s="13"/>
      <c r="JUA762" s="13"/>
      <c r="JUB762" s="13"/>
      <c r="JUC762" s="13"/>
      <c r="JUD762" s="13"/>
      <c r="JUE762" s="13"/>
      <c r="JUF762" s="13"/>
      <c r="JUG762" s="13"/>
      <c r="JUH762" s="13"/>
      <c r="JUI762" s="13"/>
      <c r="JUJ762" s="13"/>
      <c r="JUK762" s="13"/>
      <c r="JUL762" s="13"/>
      <c r="JUM762" s="13"/>
      <c r="JUN762" s="13"/>
      <c r="JUO762" s="13"/>
      <c r="JUP762" s="13"/>
      <c r="JUQ762" s="13"/>
      <c r="JUR762" s="13"/>
      <c r="JUS762" s="13"/>
      <c r="JUT762" s="13"/>
      <c r="JUU762" s="13"/>
      <c r="JUV762" s="13"/>
      <c r="JUW762" s="13"/>
      <c r="JUX762" s="13"/>
      <c r="JUY762" s="13"/>
      <c r="JUZ762" s="13"/>
      <c r="JVA762" s="13"/>
      <c r="JVB762" s="13"/>
      <c r="JVC762" s="13"/>
      <c r="JVD762" s="13"/>
      <c r="JVE762" s="13"/>
      <c r="JVF762" s="13"/>
      <c r="JVG762" s="13"/>
      <c r="JVH762" s="13"/>
      <c r="JVI762" s="13"/>
      <c r="JVJ762" s="13"/>
      <c r="JVK762" s="13"/>
      <c r="JVL762" s="13"/>
      <c r="JVM762" s="13"/>
      <c r="JVN762" s="13"/>
      <c r="JVO762" s="13"/>
      <c r="JVP762" s="13"/>
      <c r="JVQ762" s="13"/>
      <c r="JVR762" s="13"/>
      <c r="JVS762" s="13"/>
      <c r="JVT762" s="13"/>
      <c r="JVU762" s="13"/>
      <c r="JVV762" s="13"/>
      <c r="JVW762" s="13"/>
      <c r="JVX762" s="13"/>
      <c r="JVY762" s="13"/>
      <c r="JVZ762" s="13"/>
      <c r="JWA762" s="13"/>
      <c r="JWB762" s="13"/>
      <c r="JWC762" s="13"/>
      <c r="JWD762" s="13"/>
      <c r="JWE762" s="13"/>
      <c r="JWF762" s="13"/>
      <c r="JWG762" s="13"/>
      <c r="JWH762" s="13"/>
      <c r="JWI762" s="13"/>
      <c r="JWJ762" s="13"/>
      <c r="JWK762" s="13"/>
      <c r="JWL762" s="13"/>
      <c r="JWM762" s="13"/>
      <c r="JWN762" s="13"/>
      <c r="JWO762" s="13"/>
      <c r="JWP762" s="13"/>
      <c r="JWQ762" s="13"/>
      <c r="JWR762" s="13"/>
      <c r="JWS762" s="13"/>
      <c r="JWT762" s="13"/>
      <c r="JWU762" s="13"/>
      <c r="JWV762" s="13"/>
      <c r="JWW762" s="13"/>
      <c r="JWX762" s="13"/>
      <c r="JWY762" s="13"/>
      <c r="JWZ762" s="13"/>
      <c r="JXA762" s="13"/>
      <c r="JXB762" s="13"/>
      <c r="JXC762" s="13"/>
      <c r="JXD762" s="13"/>
      <c r="JXE762" s="13"/>
      <c r="JXF762" s="13"/>
      <c r="JXG762" s="13"/>
      <c r="JXH762" s="13"/>
      <c r="JXI762" s="13"/>
      <c r="JXJ762" s="13"/>
      <c r="JXK762" s="13"/>
      <c r="JXL762" s="13"/>
      <c r="JXM762" s="13"/>
      <c r="JXN762" s="13"/>
      <c r="JXO762" s="13"/>
      <c r="JXP762" s="13"/>
      <c r="JXQ762" s="13"/>
      <c r="JXR762" s="13"/>
      <c r="JXS762" s="13"/>
      <c r="JXT762" s="13"/>
      <c r="JXU762" s="13"/>
      <c r="JXV762" s="13"/>
      <c r="JXW762" s="13"/>
      <c r="JXX762" s="13"/>
      <c r="JXY762" s="13"/>
      <c r="JXZ762" s="13"/>
      <c r="JYA762" s="13"/>
      <c r="JYB762" s="13"/>
      <c r="JYC762" s="13"/>
      <c r="JYD762" s="13"/>
      <c r="JYE762" s="13"/>
      <c r="JYF762" s="13"/>
      <c r="JYG762" s="13"/>
      <c r="JYH762" s="13"/>
      <c r="JYI762" s="13"/>
      <c r="JYJ762" s="13"/>
      <c r="JYK762" s="13"/>
      <c r="JYL762" s="13"/>
      <c r="JYM762" s="13"/>
      <c r="JYN762" s="13"/>
      <c r="JYO762" s="13"/>
      <c r="JYP762" s="13"/>
      <c r="JYQ762" s="13"/>
      <c r="JYR762" s="13"/>
      <c r="JYS762" s="13"/>
      <c r="JYT762" s="13"/>
      <c r="JYU762" s="13"/>
      <c r="JYV762" s="13"/>
      <c r="JYW762" s="13"/>
      <c r="JYX762" s="13"/>
      <c r="JYY762" s="13"/>
      <c r="JYZ762" s="13"/>
      <c r="JZA762" s="13"/>
      <c r="JZB762" s="13"/>
      <c r="JZC762" s="13"/>
      <c r="JZD762" s="13"/>
      <c r="JZE762" s="13"/>
      <c r="JZF762" s="13"/>
      <c r="JZG762" s="13"/>
      <c r="JZH762" s="13"/>
      <c r="JZI762" s="13"/>
      <c r="JZJ762" s="13"/>
      <c r="JZK762" s="13"/>
      <c r="JZL762" s="13"/>
      <c r="JZM762" s="13"/>
      <c r="JZN762" s="13"/>
      <c r="JZO762" s="13"/>
      <c r="JZP762" s="13"/>
      <c r="JZQ762" s="13"/>
      <c r="JZR762" s="13"/>
      <c r="JZS762" s="13"/>
      <c r="JZT762" s="13"/>
      <c r="JZU762" s="13"/>
      <c r="JZV762" s="13"/>
      <c r="JZW762" s="13"/>
      <c r="JZX762" s="13"/>
      <c r="JZY762" s="13"/>
      <c r="JZZ762" s="13"/>
      <c r="KAA762" s="13"/>
      <c r="KAB762" s="13"/>
      <c r="KAC762" s="13"/>
      <c r="KAD762" s="13"/>
      <c r="KAE762" s="13"/>
      <c r="KAF762" s="13"/>
      <c r="KAG762" s="13"/>
      <c r="KAH762" s="13"/>
      <c r="KAI762" s="13"/>
      <c r="KAJ762" s="13"/>
      <c r="KAK762" s="13"/>
      <c r="KAL762" s="13"/>
      <c r="KAM762" s="13"/>
      <c r="KAN762" s="13"/>
      <c r="KAO762" s="13"/>
      <c r="KAP762" s="13"/>
      <c r="KAQ762" s="13"/>
      <c r="KAR762" s="13"/>
      <c r="KAS762" s="13"/>
      <c r="KAT762" s="13"/>
      <c r="KAU762" s="13"/>
      <c r="KAV762" s="13"/>
      <c r="KAW762" s="13"/>
      <c r="KAX762" s="13"/>
      <c r="KAY762" s="13"/>
      <c r="KAZ762" s="13"/>
      <c r="KBA762" s="13"/>
      <c r="KBB762" s="13"/>
      <c r="KBC762" s="13"/>
      <c r="KBD762" s="13"/>
      <c r="KBE762" s="13"/>
      <c r="KBF762" s="13"/>
      <c r="KBG762" s="13"/>
      <c r="KBH762" s="13"/>
      <c r="KBI762" s="13"/>
      <c r="KBJ762" s="13"/>
      <c r="KBK762" s="13"/>
      <c r="KBL762" s="13"/>
      <c r="KBM762" s="13"/>
      <c r="KBN762" s="13"/>
      <c r="KBO762" s="13"/>
      <c r="KBP762" s="13"/>
      <c r="KBQ762" s="13"/>
      <c r="KBR762" s="13"/>
      <c r="KBS762" s="13"/>
      <c r="KBT762" s="13"/>
      <c r="KBU762" s="13"/>
      <c r="KBV762" s="13"/>
      <c r="KBW762" s="13"/>
      <c r="KBX762" s="13"/>
      <c r="KBY762" s="13"/>
      <c r="KBZ762" s="13"/>
      <c r="KCA762" s="13"/>
      <c r="KCB762" s="13"/>
      <c r="KCC762" s="13"/>
      <c r="KCD762" s="13"/>
      <c r="KCE762" s="13"/>
      <c r="KCF762" s="13"/>
      <c r="KCG762" s="13"/>
      <c r="KCH762" s="13"/>
      <c r="KCI762" s="13"/>
      <c r="KCJ762" s="13"/>
      <c r="KCK762" s="13"/>
      <c r="KCL762" s="13"/>
      <c r="KCM762" s="13"/>
      <c r="KCN762" s="13"/>
      <c r="KCO762" s="13"/>
      <c r="KCP762" s="13"/>
      <c r="KCQ762" s="13"/>
      <c r="KCR762" s="13"/>
      <c r="KCS762" s="13"/>
      <c r="KCT762" s="13"/>
      <c r="KCU762" s="13"/>
      <c r="KCV762" s="13"/>
      <c r="KCW762" s="13"/>
      <c r="KCX762" s="13"/>
      <c r="KCY762" s="13"/>
      <c r="KCZ762" s="13"/>
      <c r="KDA762" s="13"/>
      <c r="KDB762" s="13"/>
      <c r="KDC762" s="13"/>
      <c r="KDD762" s="13"/>
      <c r="KDE762" s="13"/>
      <c r="KDF762" s="13"/>
      <c r="KDG762" s="13"/>
      <c r="KDH762" s="13"/>
      <c r="KDI762" s="13"/>
      <c r="KDJ762" s="13"/>
      <c r="KDK762" s="13"/>
      <c r="KDL762" s="13"/>
      <c r="KDM762" s="13"/>
      <c r="KDN762" s="13"/>
      <c r="KDO762" s="13"/>
      <c r="KDP762" s="13"/>
      <c r="KDQ762" s="13"/>
      <c r="KDR762" s="13"/>
      <c r="KDS762" s="13"/>
      <c r="KDT762" s="13"/>
      <c r="KDU762" s="13"/>
      <c r="KDV762" s="13"/>
      <c r="KDW762" s="13"/>
      <c r="KDX762" s="13"/>
      <c r="KDY762" s="13"/>
      <c r="KDZ762" s="13"/>
      <c r="KEA762" s="13"/>
      <c r="KEB762" s="13"/>
      <c r="KEC762" s="13"/>
      <c r="KED762" s="13"/>
      <c r="KEE762" s="13"/>
      <c r="KEF762" s="13"/>
      <c r="KEG762" s="13"/>
      <c r="KEH762" s="13"/>
      <c r="KEI762" s="13"/>
      <c r="KEJ762" s="13"/>
      <c r="KEK762" s="13"/>
      <c r="KEL762" s="13"/>
      <c r="KEM762" s="13"/>
      <c r="KEN762" s="13"/>
      <c r="KEO762" s="13"/>
      <c r="KEP762" s="13"/>
      <c r="KEQ762" s="13"/>
      <c r="KER762" s="13"/>
      <c r="KES762" s="13"/>
      <c r="KET762" s="13"/>
      <c r="KEU762" s="13"/>
      <c r="KEV762" s="13"/>
      <c r="KEW762" s="13"/>
      <c r="KEX762" s="13"/>
      <c r="KEY762" s="13"/>
      <c r="KEZ762" s="13"/>
      <c r="KFA762" s="13"/>
      <c r="KFB762" s="13"/>
      <c r="KFC762" s="13"/>
      <c r="KFD762" s="13"/>
      <c r="KFE762" s="13"/>
      <c r="KFF762" s="13"/>
      <c r="KFG762" s="13"/>
      <c r="KFH762" s="13"/>
      <c r="KFI762" s="13"/>
      <c r="KFJ762" s="13"/>
      <c r="KFK762" s="13"/>
      <c r="KFL762" s="13"/>
      <c r="KFM762" s="13"/>
      <c r="KFN762" s="13"/>
      <c r="KFO762" s="13"/>
      <c r="KFP762" s="13"/>
      <c r="KFQ762" s="13"/>
      <c r="KFR762" s="13"/>
      <c r="KFS762" s="13"/>
      <c r="KFT762" s="13"/>
      <c r="KFU762" s="13"/>
      <c r="KFV762" s="13"/>
      <c r="KFW762" s="13"/>
      <c r="KFX762" s="13"/>
      <c r="KFY762" s="13"/>
      <c r="KFZ762" s="13"/>
      <c r="KGA762" s="13"/>
      <c r="KGB762" s="13"/>
      <c r="KGC762" s="13"/>
      <c r="KGD762" s="13"/>
      <c r="KGE762" s="13"/>
      <c r="KGF762" s="13"/>
      <c r="KGG762" s="13"/>
      <c r="KGH762" s="13"/>
      <c r="KGI762" s="13"/>
      <c r="KGJ762" s="13"/>
      <c r="KGK762" s="13"/>
      <c r="KGL762" s="13"/>
      <c r="KGM762" s="13"/>
      <c r="KGN762" s="13"/>
      <c r="KGO762" s="13"/>
      <c r="KGP762" s="13"/>
      <c r="KGQ762" s="13"/>
      <c r="KGR762" s="13"/>
      <c r="KGS762" s="13"/>
      <c r="KGT762" s="13"/>
      <c r="KGU762" s="13"/>
      <c r="KGV762" s="13"/>
      <c r="KGW762" s="13"/>
      <c r="KGX762" s="13"/>
      <c r="KGY762" s="13"/>
      <c r="KGZ762" s="13"/>
      <c r="KHA762" s="13"/>
      <c r="KHB762" s="13"/>
      <c r="KHC762" s="13"/>
      <c r="KHD762" s="13"/>
      <c r="KHE762" s="13"/>
      <c r="KHF762" s="13"/>
      <c r="KHG762" s="13"/>
      <c r="KHH762" s="13"/>
      <c r="KHI762" s="13"/>
      <c r="KHJ762" s="13"/>
      <c r="KHK762" s="13"/>
      <c r="KHL762" s="13"/>
      <c r="KHM762" s="13"/>
      <c r="KHN762" s="13"/>
      <c r="KHO762" s="13"/>
      <c r="KHP762" s="13"/>
      <c r="KHQ762" s="13"/>
      <c r="KHR762" s="13"/>
      <c r="KHS762" s="13"/>
      <c r="KHT762" s="13"/>
      <c r="KHU762" s="13"/>
      <c r="KHV762" s="13"/>
      <c r="KHW762" s="13"/>
      <c r="KHX762" s="13"/>
      <c r="KHY762" s="13"/>
      <c r="KHZ762" s="13"/>
      <c r="KIA762" s="13"/>
      <c r="KIB762" s="13"/>
      <c r="KIC762" s="13"/>
      <c r="KID762" s="13"/>
      <c r="KIE762" s="13"/>
      <c r="KIF762" s="13"/>
      <c r="KIG762" s="13"/>
      <c r="KIH762" s="13"/>
      <c r="KII762" s="13"/>
      <c r="KIJ762" s="13"/>
      <c r="KIK762" s="13"/>
      <c r="KIL762" s="13"/>
      <c r="KIM762" s="13"/>
      <c r="KIN762" s="13"/>
      <c r="KIO762" s="13"/>
      <c r="KIP762" s="13"/>
      <c r="KIQ762" s="13"/>
      <c r="KIR762" s="13"/>
      <c r="KIS762" s="13"/>
      <c r="KIT762" s="13"/>
      <c r="KIU762" s="13"/>
      <c r="KIV762" s="13"/>
      <c r="KIW762" s="13"/>
      <c r="KIX762" s="13"/>
      <c r="KIY762" s="13"/>
      <c r="KIZ762" s="13"/>
      <c r="KJA762" s="13"/>
      <c r="KJB762" s="13"/>
      <c r="KJC762" s="13"/>
      <c r="KJD762" s="13"/>
      <c r="KJE762" s="13"/>
      <c r="KJF762" s="13"/>
      <c r="KJG762" s="13"/>
      <c r="KJH762" s="13"/>
      <c r="KJI762" s="13"/>
      <c r="KJJ762" s="13"/>
      <c r="KJK762" s="13"/>
      <c r="KJL762" s="13"/>
      <c r="KJM762" s="13"/>
      <c r="KJN762" s="13"/>
      <c r="KJO762" s="13"/>
      <c r="KJP762" s="13"/>
      <c r="KJQ762" s="13"/>
      <c r="KJR762" s="13"/>
      <c r="KJS762" s="13"/>
      <c r="KJT762" s="13"/>
      <c r="KJU762" s="13"/>
      <c r="KJV762" s="13"/>
      <c r="KJW762" s="13"/>
      <c r="KJX762" s="13"/>
      <c r="KJY762" s="13"/>
      <c r="KJZ762" s="13"/>
      <c r="KKA762" s="13"/>
      <c r="KKB762" s="13"/>
      <c r="KKC762" s="13"/>
      <c r="KKD762" s="13"/>
      <c r="KKE762" s="13"/>
      <c r="KKF762" s="13"/>
      <c r="KKG762" s="13"/>
      <c r="KKH762" s="13"/>
      <c r="KKI762" s="13"/>
      <c r="KKJ762" s="13"/>
      <c r="KKK762" s="13"/>
      <c r="KKL762" s="13"/>
      <c r="KKM762" s="13"/>
      <c r="KKN762" s="13"/>
      <c r="KKO762" s="13"/>
      <c r="KKP762" s="13"/>
      <c r="KKQ762" s="13"/>
      <c r="KKR762" s="13"/>
      <c r="KKS762" s="13"/>
      <c r="KKT762" s="13"/>
      <c r="KKU762" s="13"/>
      <c r="KKV762" s="13"/>
      <c r="KKW762" s="13"/>
      <c r="KKX762" s="13"/>
      <c r="KKY762" s="13"/>
      <c r="KKZ762" s="13"/>
      <c r="KLA762" s="13"/>
      <c r="KLB762" s="13"/>
      <c r="KLC762" s="13"/>
      <c r="KLD762" s="13"/>
      <c r="KLE762" s="13"/>
      <c r="KLF762" s="13"/>
      <c r="KLG762" s="13"/>
      <c r="KLH762" s="13"/>
      <c r="KLI762" s="13"/>
      <c r="KLJ762" s="13"/>
      <c r="KLK762" s="13"/>
      <c r="KLL762" s="13"/>
      <c r="KLM762" s="13"/>
      <c r="KLN762" s="13"/>
      <c r="KLO762" s="13"/>
      <c r="KLP762" s="13"/>
      <c r="KLQ762" s="13"/>
      <c r="KLR762" s="13"/>
      <c r="KLS762" s="13"/>
      <c r="KLT762" s="13"/>
      <c r="KLU762" s="13"/>
      <c r="KLV762" s="13"/>
      <c r="KLW762" s="13"/>
      <c r="KLX762" s="13"/>
      <c r="KLY762" s="13"/>
      <c r="KLZ762" s="13"/>
      <c r="KMA762" s="13"/>
      <c r="KMB762" s="13"/>
      <c r="KMC762" s="13"/>
      <c r="KMD762" s="13"/>
      <c r="KME762" s="13"/>
      <c r="KMF762" s="13"/>
      <c r="KMG762" s="13"/>
      <c r="KMH762" s="13"/>
      <c r="KMI762" s="13"/>
      <c r="KMJ762" s="13"/>
      <c r="KMK762" s="13"/>
      <c r="KML762" s="13"/>
      <c r="KMM762" s="13"/>
      <c r="KMN762" s="13"/>
      <c r="KMO762" s="13"/>
      <c r="KMP762" s="13"/>
      <c r="KMQ762" s="13"/>
      <c r="KMR762" s="13"/>
      <c r="KMS762" s="13"/>
      <c r="KMT762" s="13"/>
      <c r="KMU762" s="13"/>
      <c r="KMV762" s="13"/>
      <c r="KMW762" s="13"/>
      <c r="KMX762" s="13"/>
      <c r="KMY762" s="13"/>
      <c r="KMZ762" s="13"/>
      <c r="KNA762" s="13"/>
      <c r="KNB762" s="13"/>
      <c r="KNC762" s="13"/>
      <c r="KND762" s="13"/>
      <c r="KNE762" s="13"/>
      <c r="KNF762" s="13"/>
      <c r="KNG762" s="13"/>
      <c r="KNH762" s="13"/>
      <c r="KNI762" s="13"/>
      <c r="KNJ762" s="13"/>
      <c r="KNK762" s="13"/>
      <c r="KNL762" s="13"/>
      <c r="KNM762" s="13"/>
      <c r="KNN762" s="13"/>
      <c r="KNO762" s="13"/>
      <c r="KNP762" s="13"/>
      <c r="KNQ762" s="13"/>
      <c r="KNR762" s="13"/>
      <c r="KNS762" s="13"/>
      <c r="KNT762" s="13"/>
      <c r="KNU762" s="13"/>
      <c r="KNV762" s="13"/>
      <c r="KNW762" s="13"/>
      <c r="KNX762" s="13"/>
      <c r="KNY762" s="13"/>
      <c r="KNZ762" s="13"/>
      <c r="KOA762" s="13"/>
      <c r="KOB762" s="13"/>
      <c r="KOC762" s="13"/>
      <c r="KOD762" s="13"/>
      <c r="KOE762" s="13"/>
      <c r="KOF762" s="13"/>
      <c r="KOG762" s="13"/>
      <c r="KOH762" s="13"/>
      <c r="KOI762" s="13"/>
      <c r="KOJ762" s="13"/>
      <c r="KOK762" s="13"/>
      <c r="KOL762" s="13"/>
      <c r="KOM762" s="13"/>
      <c r="KON762" s="13"/>
      <c r="KOO762" s="13"/>
      <c r="KOP762" s="13"/>
      <c r="KOQ762" s="13"/>
      <c r="KOR762" s="13"/>
      <c r="KOS762" s="13"/>
      <c r="KOT762" s="13"/>
      <c r="KOU762" s="13"/>
      <c r="KOV762" s="13"/>
      <c r="KOW762" s="13"/>
      <c r="KOX762" s="13"/>
      <c r="KOY762" s="13"/>
      <c r="KOZ762" s="13"/>
      <c r="KPA762" s="13"/>
      <c r="KPB762" s="13"/>
      <c r="KPC762" s="13"/>
      <c r="KPD762" s="13"/>
      <c r="KPE762" s="13"/>
      <c r="KPF762" s="13"/>
      <c r="KPG762" s="13"/>
      <c r="KPH762" s="13"/>
      <c r="KPI762" s="13"/>
      <c r="KPJ762" s="13"/>
      <c r="KPK762" s="13"/>
      <c r="KPL762" s="13"/>
      <c r="KPM762" s="13"/>
      <c r="KPN762" s="13"/>
      <c r="KPO762" s="13"/>
      <c r="KPP762" s="13"/>
      <c r="KPQ762" s="13"/>
      <c r="KPR762" s="13"/>
      <c r="KPS762" s="13"/>
      <c r="KPT762" s="13"/>
      <c r="KPU762" s="13"/>
      <c r="KPV762" s="13"/>
      <c r="KPW762" s="13"/>
      <c r="KPX762" s="13"/>
      <c r="KPY762" s="13"/>
      <c r="KPZ762" s="13"/>
      <c r="KQA762" s="13"/>
      <c r="KQB762" s="13"/>
      <c r="KQC762" s="13"/>
      <c r="KQD762" s="13"/>
      <c r="KQE762" s="13"/>
      <c r="KQF762" s="13"/>
      <c r="KQG762" s="13"/>
      <c r="KQH762" s="13"/>
      <c r="KQI762" s="13"/>
      <c r="KQJ762" s="13"/>
      <c r="KQK762" s="13"/>
      <c r="KQL762" s="13"/>
      <c r="KQM762" s="13"/>
      <c r="KQN762" s="13"/>
      <c r="KQO762" s="13"/>
      <c r="KQP762" s="13"/>
      <c r="KQQ762" s="13"/>
      <c r="KQR762" s="13"/>
      <c r="KQS762" s="13"/>
      <c r="KQT762" s="13"/>
      <c r="KQU762" s="13"/>
      <c r="KQV762" s="13"/>
      <c r="KQW762" s="13"/>
      <c r="KQX762" s="13"/>
      <c r="KQY762" s="13"/>
      <c r="KQZ762" s="13"/>
      <c r="KRA762" s="13"/>
      <c r="KRB762" s="13"/>
      <c r="KRC762" s="13"/>
      <c r="KRD762" s="13"/>
      <c r="KRE762" s="13"/>
      <c r="KRF762" s="13"/>
      <c r="KRG762" s="13"/>
      <c r="KRH762" s="13"/>
      <c r="KRI762" s="13"/>
      <c r="KRJ762" s="13"/>
      <c r="KRK762" s="13"/>
      <c r="KRL762" s="13"/>
      <c r="KRM762" s="13"/>
      <c r="KRN762" s="13"/>
      <c r="KRO762" s="13"/>
      <c r="KRP762" s="13"/>
      <c r="KRQ762" s="13"/>
      <c r="KRR762" s="13"/>
      <c r="KRS762" s="13"/>
      <c r="KRT762" s="13"/>
      <c r="KRU762" s="13"/>
      <c r="KRV762" s="13"/>
      <c r="KRW762" s="13"/>
      <c r="KRX762" s="13"/>
      <c r="KRY762" s="13"/>
      <c r="KRZ762" s="13"/>
      <c r="KSA762" s="13"/>
      <c r="KSB762" s="13"/>
      <c r="KSC762" s="13"/>
      <c r="KSD762" s="13"/>
      <c r="KSE762" s="13"/>
      <c r="KSF762" s="13"/>
      <c r="KSG762" s="13"/>
      <c r="KSH762" s="13"/>
      <c r="KSI762" s="13"/>
      <c r="KSJ762" s="13"/>
      <c r="KSK762" s="13"/>
      <c r="KSL762" s="13"/>
      <c r="KSM762" s="13"/>
      <c r="KSN762" s="13"/>
      <c r="KSO762" s="13"/>
      <c r="KSP762" s="13"/>
      <c r="KSQ762" s="13"/>
      <c r="KSR762" s="13"/>
      <c r="KSS762" s="13"/>
      <c r="KST762" s="13"/>
      <c r="KSU762" s="13"/>
      <c r="KSV762" s="13"/>
      <c r="KSW762" s="13"/>
      <c r="KSX762" s="13"/>
      <c r="KSY762" s="13"/>
      <c r="KSZ762" s="13"/>
      <c r="KTA762" s="13"/>
      <c r="KTB762" s="13"/>
      <c r="KTC762" s="13"/>
      <c r="KTD762" s="13"/>
      <c r="KTE762" s="13"/>
      <c r="KTF762" s="13"/>
      <c r="KTG762" s="13"/>
      <c r="KTH762" s="13"/>
      <c r="KTI762" s="13"/>
      <c r="KTJ762" s="13"/>
      <c r="KTK762" s="13"/>
      <c r="KTL762" s="13"/>
      <c r="KTM762" s="13"/>
      <c r="KTN762" s="13"/>
      <c r="KTO762" s="13"/>
      <c r="KTP762" s="13"/>
      <c r="KTQ762" s="13"/>
      <c r="KTR762" s="13"/>
      <c r="KTS762" s="13"/>
      <c r="KTT762" s="13"/>
      <c r="KTU762" s="13"/>
      <c r="KTV762" s="13"/>
      <c r="KTW762" s="13"/>
      <c r="KTX762" s="13"/>
      <c r="KTY762" s="13"/>
      <c r="KTZ762" s="13"/>
      <c r="KUA762" s="13"/>
      <c r="KUB762" s="13"/>
      <c r="KUC762" s="13"/>
      <c r="KUD762" s="13"/>
      <c r="KUE762" s="13"/>
      <c r="KUF762" s="13"/>
      <c r="KUG762" s="13"/>
      <c r="KUH762" s="13"/>
      <c r="KUI762" s="13"/>
      <c r="KUJ762" s="13"/>
      <c r="KUK762" s="13"/>
      <c r="KUL762" s="13"/>
      <c r="KUM762" s="13"/>
      <c r="KUN762" s="13"/>
      <c r="KUO762" s="13"/>
      <c r="KUP762" s="13"/>
      <c r="KUQ762" s="13"/>
      <c r="KUR762" s="13"/>
      <c r="KUS762" s="13"/>
      <c r="KUT762" s="13"/>
      <c r="KUU762" s="13"/>
      <c r="KUV762" s="13"/>
      <c r="KUW762" s="13"/>
      <c r="KUX762" s="13"/>
      <c r="KUY762" s="13"/>
      <c r="KUZ762" s="13"/>
      <c r="KVA762" s="13"/>
      <c r="KVB762" s="13"/>
      <c r="KVC762" s="13"/>
      <c r="KVD762" s="13"/>
      <c r="KVE762" s="13"/>
      <c r="KVF762" s="13"/>
      <c r="KVG762" s="13"/>
      <c r="KVH762" s="13"/>
      <c r="KVI762" s="13"/>
      <c r="KVJ762" s="13"/>
      <c r="KVK762" s="13"/>
      <c r="KVL762" s="13"/>
      <c r="KVM762" s="13"/>
      <c r="KVN762" s="13"/>
      <c r="KVO762" s="13"/>
      <c r="KVP762" s="13"/>
      <c r="KVQ762" s="13"/>
      <c r="KVR762" s="13"/>
      <c r="KVS762" s="13"/>
      <c r="KVT762" s="13"/>
      <c r="KVU762" s="13"/>
      <c r="KVV762" s="13"/>
      <c r="KVW762" s="13"/>
      <c r="KVX762" s="13"/>
      <c r="KVY762" s="13"/>
      <c r="KVZ762" s="13"/>
      <c r="KWA762" s="13"/>
      <c r="KWB762" s="13"/>
      <c r="KWC762" s="13"/>
      <c r="KWD762" s="13"/>
      <c r="KWE762" s="13"/>
      <c r="KWF762" s="13"/>
      <c r="KWG762" s="13"/>
      <c r="KWH762" s="13"/>
      <c r="KWI762" s="13"/>
      <c r="KWJ762" s="13"/>
      <c r="KWK762" s="13"/>
      <c r="KWL762" s="13"/>
      <c r="KWM762" s="13"/>
      <c r="KWN762" s="13"/>
      <c r="KWO762" s="13"/>
      <c r="KWP762" s="13"/>
      <c r="KWQ762" s="13"/>
      <c r="KWR762" s="13"/>
      <c r="KWS762" s="13"/>
      <c r="KWT762" s="13"/>
      <c r="KWU762" s="13"/>
      <c r="KWV762" s="13"/>
      <c r="KWW762" s="13"/>
      <c r="KWX762" s="13"/>
      <c r="KWY762" s="13"/>
      <c r="KWZ762" s="13"/>
      <c r="KXA762" s="13"/>
      <c r="KXB762" s="13"/>
      <c r="KXC762" s="13"/>
      <c r="KXD762" s="13"/>
      <c r="KXE762" s="13"/>
      <c r="KXF762" s="13"/>
      <c r="KXG762" s="13"/>
      <c r="KXH762" s="13"/>
      <c r="KXI762" s="13"/>
      <c r="KXJ762" s="13"/>
      <c r="KXK762" s="13"/>
      <c r="KXL762" s="13"/>
      <c r="KXM762" s="13"/>
      <c r="KXN762" s="13"/>
      <c r="KXO762" s="13"/>
      <c r="KXP762" s="13"/>
      <c r="KXQ762" s="13"/>
      <c r="KXR762" s="13"/>
      <c r="KXS762" s="13"/>
      <c r="KXT762" s="13"/>
      <c r="KXU762" s="13"/>
      <c r="KXV762" s="13"/>
      <c r="KXW762" s="13"/>
      <c r="KXX762" s="13"/>
      <c r="KXY762" s="13"/>
      <c r="KXZ762" s="13"/>
      <c r="KYA762" s="13"/>
      <c r="KYB762" s="13"/>
      <c r="KYC762" s="13"/>
      <c r="KYD762" s="13"/>
      <c r="KYE762" s="13"/>
      <c r="KYF762" s="13"/>
      <c r="KYG762" s="13"/>
      <c r="KYH762" s="13"/>
      <c r="KYI762" s="13"/>
      <c r="KYJ762" s="13"/>
      <c r="KYK762" s="13"/>
      <c r="KYL762" s="13"/>
      <c r="KYM762" s="13"/>
      <c r="KYN762" s="13"/>
      <c r="KYO762" s="13"/>
      <c r="KYP762" s="13"/>
      <c r="KYQ762" s="13"/>
      <c r="KYR762" s="13"/>
      <c r="KYS762" s="13"/>
      <c r="KYT762" s="13"/>
      <c r="KYU762" s="13"/>
      <c r="KYV762" s="13"/>
      <c r="KYW762" s="13"/>
      <c r="KYX762" s="13"/>
      <c r="KYY762" s="13"/>
      <c r="KYZ762" s="13"/>
      <c r="KZA762" s="13"/>
      <c r="KZB762" s="13"/>
      <c r="KZC762" s="13"/>
      <c r="KZD762" s="13"/>
      <c r="KZE762" s="13"/>
      <c r="KZF762" s="13"/>
      <c r="KZG762" s="13"/>
      <c r="KZH762" s="13"/>
      <c r="KZI762" s="13"/>
      <c r="KZJ762" s="13"/>
      <c r="KZK762" s="13"/>
      <c r="KZL762" s="13"/>
      <c r="KZM762" s="13"/>
      <c r="KZN762" s="13"/>
      <c r="KZO762" s="13"/>
      <c r="KZP762" s="13"/>
      <c r="KZQ762" s="13"/>
      <c r="KZR762" s="13"/>
      <c r="KZS762" s="13"/>
      <c r="KZT762" s="13"/>
      <c r="KZU762" s="13"/>
      <c r="KZV762" s="13"/>
      <c r="KZW762" s="13"/>
      <c r="KZX762" s="13"/>
      <c r="KZY762" s="13"/>
      <c r="KZZ762" s="13"/>
      <c r="LAA762" s="13"/>
      <c r="LAB762" s="13"/>
      <c r="LAC762" s="13"/>
      <c r="LAD762" s="13"/>
      <c r="LAE762" s="13"/>
      <c r="LAF762" s="13"/>
      <c r="LAG762" s="13"/>
      <c r="LAH762" s="13"/>
      <c r="LAI762" s="13"/>
      <c r="LAJ762" s="13"/>
      <c r="LAK762" s="13"/>
      <c r="LAL762" s="13"/>
      <c r="LAM762" s="13"/>
      <c r="LAN762" s="13"/>
      <c r="LAO762" s="13"/>
      <c r="LAP762" s="13"/>
      <c r="LAQ762" s="13"/>
      <c r="LAR762" s="13"/>
      <c r="LAS762" s="13"/>
      <c r="LAT762" s="13"/>
      <c r="LAU762" s="13"/>
      <c r="LAV762" s="13"/>
      <c r="LAW762" s="13"/>
      <c r="LAX762" s="13"/>
      <c r="LAY762" s="13"/>
      <c r="LAZ762" s="13"/>
      <c r="LBA762" s="13"/>
      <c r="LBB762" s="13"/>
      <c r="LBC762" s="13"/>
      <c r="LBD762" s="13"/>
      <c r="LBE762" s="13"/>
      <c r="LBF762" s="13"/>
      <c r="LBG762" s="13"/>
      <c r="LBH762" s="13"/>
      <c r="LBI762" s="13"/>
      <c r="LBJ762" s="13"/>
      <c r="LBK762" s="13"/>
      <c r="LBL762" s="13"/>
      <c r="LBM762" s="13"/>
      <c r="LBN762" s="13"/>
      <c r="LBO762" s="13"/>
      <c r="LBP762" s="13"/>
      <c r="LBQ762" s="13"/>
      <c r="LBR762" s="13"/>
      <c r="LBS762" s="13"/>
      <c r="LBT762" s="13"/>
      <c r="LBU762" s="13"/>
      <c r="LBV762" s="13"/>
      <c r="LBW762" s="13"/>
      <c r="LBX762" s="13"/>
      <c r="LBY762" s="13"/>
      <c r="LBZ762" s="13"/>
      <c r="LCA762" s="13"/>
      <c r="LCB762" s="13"/>
      <c r="LCC762" s="13"/>
      <c r="LCD762" s="13"/>
      <c r="LCE762" s="13"/>
      <c r="LCF762" s="13"/>
      <c r="LCG762" s="13"/>
      <c r="LCH762" s="13"/>
      <c r="LCI762" s="13"/>
      <c r="LCJ762" s="13"/>
      <c r="LCK762" s="13"/>
      <c r="LCL762" s="13"/>
      <c r="LCM762" s="13"/>
      <c r="LCN762" s="13"/>
      <c r="LCO762" s="13"/>
      <c r="LCP762" s="13"/>
      <c r="LCQ762" s="13"/>
      <c r="LCR762" s="13"/>
      <c r="LCS762" s="13"/>
      <c r="LCT762" s="13"/>
      <c r="LCU762" s="13"/>
      <c r="LCV762" s="13"/>
      <c r="LCW762" s="13"/>
      <c r="LCX762" s="13"/>
      <c r="LCY762" s="13"/>
      <c r="LCZ762" s="13"/>
      <c r="LDA762" s="13"/>
      <c r="LDB762" s="13"/>
      <c r="LDC762" s="13"/>
      <c r="LDD762" s="13"/>
      <c r="LDE762" s="13"/>
      <c r="LDF762" s="13"/>
      <c r="LDG762" s="13"/>
      <c r="LDH762" s="13"/>
      <c r="LDI762" s="13"/>
      <c r="LDJ762" s="13"/>
      <c r="LDK762" s="13"/>
      <c r="LDL762" s="13"/>
      <c r="LDM762" s="13"/>
      <c r="LDN762" s="13"/>
      <c r="LDO762" s="13"/>
      <c r="LDP762" s="13"/>
      <c r="LDQ762" s="13"/>
      <c r="LDR762" s="13"/>
      <c r="LDS762" s="13"/>
      <c r="LDT762" s="13"/>
      <c r="LDU762" s="13"/>
      <c r="LDV762" s="13"/>
      <c r="LDW762" s="13"/>
      <c r="LDX762" s="13"/>
      <c r="LDY762" s="13"/>
      <c r="LDZ762" s="13"/>
      <c r="LEA762" s="13"/>
      <c r="LEB762" s="13"/>
      <c r="LEC762" s="13"/>
      <c r="LED762" s="13"/>
      <c r="LEE762" s="13"/>
      <c r="LEF762" s="13"/>
      <c r="LEG762" s="13"/>
      <c r="LEH762" s="13"/>
      <c r="LEI762" s="13"/>
      <c r="LEJ762" s="13"/>
      <c r="LEK762" s="13"/>
      <c r="LEL762" s="13"/>
      <c r="LEM762" s="13"/>
      <c r="LEN762" s="13"/>
      <c r="LEO762" s="13"/>
      <c r="LEP762" s="13"/>
      <c r="LEQ762" s="13"/>
      <c r="LER762" s="13"/>
      <c r="LES762" s="13"/>
      <c r="LET762" s="13"/>
      <c r="LEU762" s="13"/>
      <c r="LEV762" s="13"/>
      <c r="LEW762" s="13"/>
      <c r="LEX762" s="13"/>
      <c r="LEY762" s="13"/>
      <c r="LEZ762" s="13"/>
      <c r="LFA762" s="13"/>
      <c r="LFB762" s="13"/>
      <c r="LFC762" s="13"/>
      <c r="LFD762" s="13"/>
      <c r="LFE762" s="13"/>
      <c r="LFF762" s="13"/>
      <c r="LFG762" s="13"/>
      <c r="LFH762" s="13"/>
      <c r="LFI762" s="13"/>
      <c r="LFJ762" s="13"/>
      <c r="LFK762" s="13"/>
      <c r="LFL762" s="13"/>
      <c r="LFM762" s="13"/>
      <c r="LFN762" s="13"/>
      <c r="LFO762" s="13"/>
      <c r="LFP762" s="13"/>
      <c r="LFQ762" s="13"/>
      <c r="LFR762" s="13"/>
      <c r="LFS762" s="13"/>
      <c r="LFT762" s="13"/>
      <c r="LFU762" s="13"/>
      <c r="LFV762" s="13"/>
      <c r="LFW762" s="13"/>
      <c r="LFX762" s="13"/>
      <c r="LFY762" s="13"/>
      <c r="LFZ762" s="13"/>
      <c r="LGA762" s="13"/>
      <c r="LGB762" s="13"/>
      <c r="LGC762" s="13"/>
      <c r="LGD762" s="13"/>
      <c r="LGE762" s="13"/>
      <c r="LGF762" s="13"/>
      <c r="LGG762" s="13"/>
      <c r="LGH762" s="13"/>
      <c r="LGI762" s="13"/>
      <c r="LGJ762" s="13"/>
      <c r="LGK762" s="13"/>
      <c r="LGL762" s="13"/>
      <c r="LGM762" s="13"/>
      <c r="LGN762" s="13"/>
      <c r="LGO762" s="13"/>
      <c r="LGP762" s="13"/>
      <c r="LGQ762" s="13"/>
      <c r="LGR762" s="13"/>
      <c r="LGS762" s="13"/>
      <c r="LGT762" s="13"/>
      <c r="LGU762" s="13"/>
      <c r="LGV762" s="13"/>
      <c r="LGW762" s="13"/>
      <c r="LGX762" s="13"/>
      <c r="LGY762" s="13"/>
      <c r="LGZ762" s="13"/>
      <c r="LHA762" s="13"/>
      <c r="LHB762" s="13"/>
      <c r="LHC762" s="13"/>
      <c r="LHD762" s="13"/>
      <c r="LHE762" s="13"/>
      <c r="LHF762" s="13"/>
      <c r="LHG762" s="13"/>
      <c r="LHH762" s="13"/>
      <c r="LHI762" s="13"/>
      <c r="LHJ762" s="13"/>
      <c r="LHK762" s="13"/>
      <c r="LHL762" s="13"/>
      <c r="LHM762" s="13"/>
      <c r="LHN762" s="13"/>
      <c r="LHO762" s="13"/>
      <c r="LHP762" s="13"/>
      <c r="LHQ762" s="13"/>
      <c r="LHR762" s="13"/>
      <c r="LHS762" s="13"/>
      <c r="LHT762" s="13"/>
      <c r="LHU762" s="13"/>
      <c r="LHV762" s="13"/>
      <c r="LHW762" s="13"/>
      <c r="LHX762" s="13"/>
      <c r="LHY762" s="13"/>
      <c r="LHZ762" s="13"/>
      <c r="LIA762" s="13"/>
      <c r="LIB762" s="13"/>
      <c r="LIC762" s="13"/>
      <c r="LID762" s="13"/>
      <c r="LIE762" s="13"/>
      <c r="LIF762" s="13"/>
      <c r="LIG762" s="13"/>
      <c r="LIH762" s="13"/>
      <c r="LII762" s="13"/>
      <c r="LIJ762" s="13"/>
      <c r="LIK762" s="13"/>
      <c r="LIL762" s="13"/>
      <c r="LIM762" s="13"/>
      <c r="LIN762" s="13"/>
      <c r="LIO762" s="13"/>
      <c r="LIP762" s="13"/>
      <c r="LIQ762" s="13"/>
      <c r="LIR762" s="13"/>
      <c r="LIS762" s="13"/>
      <c r="LIT762" s="13"/>
      <c r="LIU762" s="13"/>
      <c r="LIV762" s="13"/>
      <c r="LIW762" s="13"/>
      <c r="LIX762" s="13"/>
      <c r="LIY762" s="13"/>
      <c r="LIZ762" s="13"/>
      <c r="LJA762" s="13"/>
      <c r="LJB762" s="13"/>
      <c r="LJC762" s="13"/>
      <c r="LJD762" s="13"/>
      <c r="LJE762" s="13"/>
      <c r="LJF762" s="13"/>
      <c r="LJG762" s="13"/>
      <c r="LJH762" s="13"/>
      <c r="LJI762" s="13"/>
      <c r="LJJ762" s="13"/>
      <c r="LJK762" s="13"/>
      <c r="LJL762" s="13"/>
      <c r="LJM762" s="13"/>
      <c r="LJN762" s="13"/>
      <c r="LJO762" s="13"/>
      <c r="LJP762" s="13"/>
      <c r="LJQ762" s="13"/>
      <c r="LJR762" s="13"/>
      <c r="LJS762" s="13"/>
      <c r="LJT762" s="13"/>
      <c r="LJU762" s="13"/>
      <c r="LJV762" s="13"/>
      <c r="LJW762" s="13"/>
      <c r="LJX762" s="13"/>
      <c r="LJY762" s="13"/>
      <c r="LJZ762" s="13"/>
      <c r="LKA762" s="13"/>
      <c r="LKB762" s="13"/>
      <c r="LKC762" s="13"/>
      <c r="LKD762" s="13"/>
      <c r="LKE762" s="13"/>
      <c r="LKF762" s="13"/>
      <c r="LKG762" s="13"/>
      <c r="LKH762" s="13"/>
      <c r="LKI762" s="13"/>
      <c r="LKJ762" s="13"/>
      <c r="LKK762" s="13"/>
      <c r="LKL762" s="13"/>
      <c r="LKM762" s="13"/>
      <c r="LKN762" s="13"/>
      <c r="LKO762" s="13"/>
      <c r="LKP762" s="13"/>
      <c r="LKQ762" s="13"/>
      <c r="LKR762" s="13"/>
      <c r="LKS762" s="13"/>
      <c r="LKT762" s="13"/>
      <c r="LKU762" s="13"/>
      <c r="LKV762" s="13"/>
      <c r="LKW762" s="13"/>
      <c r="LKX762" s="13"/>
      <c r="LKY762" s="13"/>
      <c r="LKZ762" s="13"/>
      <c r="LLA762" s="13"/>
      <c r="LLB762" s="13"/>
      <c r="LLC762" s="13"/>
      <c r="LLD762" s="13"/>
      <c r="LLE762" s="13"/>
      <c r="LLF762" s="13"/>
      <c r="LLG762" s="13"/>
      <c r="LLH762" s="13"/>
      <c r="LLI762" s="13"/>
      <c r="LLJ762" s="13"/>
      <c r="LLK762" s="13"/>
      <c r="LLL762" s="13"/>
      <c r="LLM762" s="13"/>
      <c r="LLN762" s="13"/>
      <c r="LLO762" s="13"/>
      <c r="LLP762" s="13"/>
      <c r="LLQ762" s="13"/>
      <c r="LLR762" s="13"/>
      <c r="LLS762" s="13"/>
      <c r="LLT762" s="13"/>
      <c r="LLU762" s="13"/>
      <c r="LLV762" s="13"/>
      <c r="LLW762" s="13"/>
      <c r="LLX762" s="13"/>
      <c r="LLY762" s="13"/>
      <c r="LLZ762" s="13"/>
      <c r="LMA762" s="13"/>
      <c r="LMB762" s="13"/>
      <c r="LMC762" s="13"/>
      <c r="LMD762" s="13"/>
      <c r="LME762" s="13"/>
      <c r="LMF762" s="13"/>
      <c r="LMG762" s="13"/>
      <c r="LMH762" s="13"/>
      <c r="LMI762" s="13"/>
      <c r="LMJ762" s="13"/>
      <c r="LMK762" s="13"/>
      <c r="LML762" s="13"/>
      <c r="LMM762" s="13"/>
      <c r="LMN762" s="13"/>
      <c r="LMO762" s="13"/>
      <c r="LMP762" s="13"/>
      <c r="LMQ762" s="13"/>
      <c r="LMR762" s="13"/>
      <c r="LMS762" s="13"/>
      <c r="LMT762" s="13"/>
      <c r="LMU762" s="13"/>
      <c r="LMV762" s="13"/>
      <c r="LMW762" s="13"/>
      <c r="LMX762" s="13"/>
      <c r="LMY762" s="13"/>
      <c r="LMZ762" s="13"/>
      <c r="LNA762" s="13"/>
      <c r="LNB762" s="13"/>
      <c r="LNC762" s="13"/>
      <c r="LND762" s="13"/>
      <c r="LNE762" s="13"/>
      <c r="LNF762" s="13"/>
      <c r="LNG762" s="13"/>
      <c r="LNH762" s="13"/>
      <c r="LNI762" s="13"/>
      <c r="LNJ762" s="13"/>
      <c r="LNK762" s="13"/>
      <c r="LNL762" s="13"/>
      <c r="LNM762" s="13"/>
      <c r="LNN762" s="13"/>
      <c r="LNO762" s="13"/>
      <c r="LNP762" s="13"/>
      <c r="LNQ762" s="13"/>
      <c r="LNR762" s="13"/>
      <c r="LNS762" s="13"/>
      <c r="LNT762" s="13"/>
      <c r="LNU762" s="13"/>
      <c r="LNV762" s="13"/>
      <c r="LNW762" s="13"/>
      <c r="LNX762" s="13"/>
      <c r="LNY762" s="13"/>
      <c r="LNZ762" s="13"/>
      <c r="LOA762" s="13"/>
      <c r="LOB762" s="13"/>
      <c r="LOC762" s="13"/>
      <c r="LOD762" s="13"/>
      <c r="LOE762" s="13"/>
      <c r="LOF762" s="13"/>
      <c r="LOG762" s="13"/>
      <c r="LOH762" s="13"/>
      <c r="LOI762" s="13"/>
      <c r="LOJ762" s="13"/>
      <c r="LOK762" s="13"/>
      <c r="LOL762" s="13"/>
      <c r="LOM762" s="13"/>
      <c r="LON762" s="13"/>
      <c r="LOO762" s="13"/>
      <c r="LOP762" s="13"/>
      <c r="LOQ762" s="13"/>
      <c r="LOR762" s="13"/>
      <c r="LOS762" s="13"/>
      <c r="LOT762" s="13"/>
      <c r="LOU762" s="13"/>
      <c r="LOV762" s="13"/>
      <c r="LOW762" s="13"/>
      <c r="LOX762" s="13"/>
      <c r="LOY762" s="13"/>
      <c r="LOZ762" s="13"/>
      <c r="LPA762" s="13"/>
      <c r="LPB762" s="13"/>
      <c r="LPC762" s="13"/>
      <c r="LPD762" s="13"/>
      <c r="LPE762" s="13"/>
      <c r="LPF762" s="13"/>
      <c r="LPG762" s="13"/>
      <c r="LPH762" s="13"/>
      <c r="LPI762" s="13"/>
      <c r="LPJ762" s="13"/>
      <c r="LPK762" s="13"/>
      <c r="LPL762" s="13"/>
      <c r="LPM762" s="13"/>
      <c r="LPN762" s="13"/>
      <c r="LPO762" s="13"/>
      <c r="LPP762" s="13"/>
      <c r="LPQ762" s="13"/>
      <c r="LPR762" s="13"/>
      <c r="LPS762" s="13"/>
      <c r="LPT762" s="13"/>
      <c r="LPU762" s="13"/>
      <c r="LPV762" s="13"/>
      <c r="LPW762" s="13"/>
      <c r="LPX762" s="13"/>
      <c r="LPY762" s="13"/>
      <c r="LPZ762" s="13"/>
      <c r="LQA762" s="13"/>
      <c r="LQB762" s="13"/>
      <c r="LQC762" s="13"/>
      <c r="LQD762" s="13"/>
      <c r="LQE762" s="13"/>
      <c r="LQF762" s="13"/>
      <c r="LQG762" s="13"/>
      <c r="LQH762" s="13"/>
      <c r="LQI762" s="13"/>
      <c r="LQJ762" s="13"/>
      <c r="LQK762" s="13"/>
      <c r="LQL762" s="13"/>
      <c r="LQM762" s="13"/>
      <c r="LQN762" s="13"/>
      <c r="LQO762" s="13"/>
      <c r="LQP762" s="13"/>
      <c r="LQQ762" s="13"/>
      <c r="LQR762" s="13"/>
      <c r="LQS762" s="13"/>
      <c r="LQT762" s="13"/>
      <c r="LQU762" s="13"/>
      <c r="LQV762" s="13"/>
      <c r="LQW762" s="13"/>
      <c r="LQX762" s="13"/>
      <c r="LQY762" s="13"/>
      <c r="LQZ762" s="13"/>
      <c r="LRA762" s="13"/>
      <c r="LRB762" s="13"/>
      <c r="LRC762" s="13"/>
      <c r="LRD762" s="13"/>
      <c r="LRE762" s="13"/>
      <c r="LRF762" s="13"/>
      <c r="LRG762" s="13"/>
      <c r="LRH762" s="13"/>
      <c r="LRI762" s="13"/>
      <c r="LRJ762" s="13"/>
      <c r="LRK762" s="13"/>
      <c r="LRL762" s="13"/>
      <c r="LRM762" s="13"/>
      <c r="LRN762" s="13"/>
      <c r="LRO762" s="13"/>
      <c r="LRP762" s="13"/>
      <c r="LRQ762" s="13"/>
      <c r="LRR762" s="13"/>
      <c r="LRS762" s="13"/>
      <c r="LRT762" s="13"/>
      <c r="LRU762" s="13"/>
      <c r="LRV762" s="13"/>
      <c r="LRW762" s="13"/>
      <c r="LRX762" s="13"/>
      <c r="LRY762" s="13"/>
      <c r="LRZ762" s="13"/>
      <c r="LSA762" s="13"/>
      <c r="LSB762" s="13"/>
      <c r="LSC762" s="13"/>
      <c r="LSD762" s="13"/>
      <c r="LSE762" s="13"/>
      <c r="LSF762" s="13"/>
      <c r="LSG762" s="13"/>
      <c r="LSH762" s="13"/>
      <c r="LSI762" s="13"/>
      <c r="LSJ762" s="13"/>
      <c r="LSK762" s="13"/>
      <c r="LSL762" s="13"/>
      <c r="LSM762" s="13"/>
      <c r="LSN762" s="13"/>
      <c r="LSO762" s="13"/>
      <c r="LSP762" s="13"/>
      <c r="LSQ762" s="13"/>
      <c r="LSR762" s="13"/>
      <c r="LSS762" s="13"/>
      <c r="LST762" s="13"/>
      <c r="LSU762" s="13"/>
      <c r="LSV762" s="13"/>
      <c r="LSW762" s="13"/>
      <c r="LSX762" s="13"/>
      <c r="LSY762" s="13"/>
      <c r="LSZ762" s="13"/>
      <c r="LTA762" s="13"/>
      <c r="LTB762" s="13"/>
      <c r="LTC762" s="13"/>
      <c r="LTD762" s="13"/>
      <c r="LTE762" s="13"/>
      <c r="LTF762" s="13"/>
      <c r="LTG762" s="13"/>
      <c r="LTH762" s="13"/>
      <c r="LTI762" s="13"/>
      <c r="LTJ762" s="13"/>
      <c r="LTK762" s="13"/>
      <c r="LTL762" s="13"/>
      <c r="LTM762" s="13"/>
      <c r="LTN762" s="13"/>
      <c r="LTO762" s="13"/>
      <c r="LTP762" s="13"/>
      <c r="LTQ762" s="13"/>
      <c r="LTR762" s="13"/>
      <c r="LTS762" s="13"/>
      <c r="LTT762" s="13"/>
      <c r="LTU762" s="13"/>
      <c r="LTV762" s="13"/>
      <c r="LTW762" s="13"/>
      <c r="LTX762" s="13"/>
      <c r="LTY762" s="13"/>
      <c r="LTZ762" s="13"/>
      <c r="LUA762" s="13"/>
      <c r="LUB762" s="13"/>
      <c r="LUC762" s="13"/>
      <c r="LUD762" s="13"/>
      <c r="LUE762" s="13"/>
      <c r="LUF762" s="13"/>
      <c r="LUG762" s="13"/>
      <c r="LUH762" s="13"/>
      <c r="LUI762" s="13"/>
      <c r="LUJ762" s="13"/>
      <c r="LUK762" s="13"/>
      <c r="LUL762" s="13"/>
      <c r="LUM762" s="13"/>
      <c r="LUN762" s="13"/>
      <c r="LUO762" s="13"/>
      <c r="LUP762" s="13"/>
      <c r="LUQ762" s="13"/>
      <c r="LUR762" s="13"/>
      <c r="LUS762" s="13"/>
      <c r="LUT762" s="13"/>
      <c r="LUU762" s="13"/>
      <c r="LUV762" s="13"/>
      <c r="LUW762" s="13"/>
      <c r="LUX762" s="13"/>
      <c r="LUY762" s="13"/>
      <c r="LUZ762" s="13"/>
      <c r="LVA762" s="13"/>
      <c r="LVB762" s="13"/>
      <c r="LVC762" s="13"/>
      <c r="LVD762" s="13"/>
      <c r="LVE762" s="13"/>
      <c r="LVF762" s="13"/>
      <c r="LVG762" s="13"/>
      <c r="LVH762" s="13"/>
      <c r="LVI762" s="13"/>
      <c r="LVJ762" s="13"/>
      <c r="LVK762" s="13"/>
      <c r="LVL762" s="13"/>
      <c r="LVM762" s="13"/>
      <c r="LVN762" s="13"/>
      <c r="LVO762" s="13"/>
      <c r="LVP762" s="13"/>
      <c r="LVQ762" s="13"/>
      <c r="LVR762" s="13"/>
      <c r="LVS762" s="13"/>
      <c r="LVT762" s="13"/>
      <c r="LVU762" s="13"/>
      <c r="LVV762" s="13"/>
      <c r="LVW762" s="13"/>
      <c r="LVX762" s="13"/>
      <c r="LVY762" s="13"/>
      <c r="LVZ762" s="13"/>
      <c r="LWA762" s="13"/>
      <c r="LWB762" s="13"/>
      <c r="LWC762" s="13"/>
      <c r="LWD762" s="13"/>
      <c r="LWE762" s="13"/>
      <c r="LWF762" s="13"/>
      <c r="LWG762" s="13"/>
      <c r="LWH762" s="13"/>
      <c r="LWI762" s="13"/>
      <c r="LWJ762" s="13"/>
      <c r="LWK762" s="13"/>
      <c r="LWL762" s="13"/>
      <c r="LWM762" s="13"/>
      <c r="LWN762" s="13"/>
      <c r="LWO762" s="13"/>
      <c r="LWP762" s="13"/>
      <c r="LWQ762" s="13"/>
      <c r="LWR762" s="13"/>
      <c r="LWS762" s="13"/>
      <c r="LWT762" s="13"/>
      <c r="LWU762" s="13"/>
      <c r="LWV762" s="13"/>
      <c r="LWW762" s="13"/>
      <c r="LWX762" s="13"/>
      <c r="LWY762" s="13"/>
      <c r="LWZ762" s="13"/>
      <c r="LXA762" s="13"/>
      <c r="LXB762" s="13"/>
      <c r="LXC762" s="13"/>
      <c r="LXD762" s="13"/>
      <c r="LXE762" s="13"/>
      <c r="LXF762" s="13"/>
      <c r="LXG762" s="13"/>
      <c r="LXH762" s="13"/>
      <c r="LXI762" s="13"/>
      <c r="LXJ762" s="13"/>
      <c r="LXK762" s="13"/>
      <c r="LXL762" s="13"/>
      <c r="LXM762" s="13"/>
      <c r="LXN762" s="13"/>
      <c r="LXO762" s="13"/>
      <c r="LXP762" s="13"/>
      <c r="LXQ762" s="13"/>
      <c r="LXR762" s="13"/>
      <c r="LXS762" s="13"/>
      <c r="LXT762" s="13"/>
      <c r="LXU762" s="13"/>
      <c r="LXV762" s="13"/>
      <c r="LXW762" s="13"/>
      <c r="LXX762" s="13"/>
      <c r="LXY762" s="13"/>
      <c r="LXZ762" s="13"/>
      <c r="LYA762" s="13"/>
      <c r="LYB762" s="13"/>
      <c r="LYC762" s="13"/>
      <c r="LYD762" s="13"/>
      <c r="LYE762" s="13"/>
      <c r="LYF762" s="13"/>
      <c r="LYG762" s="13"/>
      <c r="LYH762" s="13"/>
      <c r="LYI762" s="13"/>
      <c r="LYJ762" s="13"/>
      <c r="LYK762" s="13"/>
      <c r="LYL762" s="13"/>
      <c r="LYM762" s="13"/>
      <c r="LYN762" s="13"/>
      <c r="LYO762" s="13"/>
      <c r="LYP762" s="13"/>
      <c r="LYQ762" s="13"/>
      <c r="LYR762" s="13"/>
      <c r="LYS762" s="13"/>
      <c r="LYT762" s="13"/>
      <c r="LYU762" s="13"/>
      <c r="LYV762" s="13"/>
      <c r="LYW762" s="13"/>
      <c r="LYX762" s="13"/>
      <c r="LYY762" s="13"/>
      <c r="LYZ762" s="13"/>
      <c r="LZA762" s="13"/>
      <c r="LZB762" s="13"/>
      <c r="LZC762" s="13"/>
      <c r="LZD762" s="13"/>
      <c r="LZE762" s="13"/>
      <c r="LZF762" s="13"/>
      <c r="LZG762" s="13"/>
      <c r="LZH762" s="13"/>
      <c r="LZI762" s="13"/>
      <c r="LZJ762" s="13"/>
      <c r="LZK762" s="13"/>
      <c r="LZL762" s="13"/>
      <c r="LZM762" s="13"/>
      <c r="LZN762" s="13"/>
      <c r="LZO762" s="13"/>
      <c r="LZP762" s="13"/>
      <c r="LZQ762" s="13"/>
      <c r="LZR762" s="13"/>
      <c r="LZS762" s="13"/>
      <c r="LZT762" s="13"/>
      <c r="LZU762" s="13"/>
      <c r="LZV762" s="13"/>
      <c r="LZW762" s="13"/>
      <c r="LZX762" s="13"/>
      <c r="LZY762" s="13"/>
      <c r="LZZ762" s="13"/>
      <c r="MAA762" s="13"/>
      <c r="MAB762" s="13"/>
      <c r="MAC762" s="13"/>
      <c r="MAD762" s="13"/>
      <c r="MAE762" s="13"/>
      <c r="MAF762" s="13"/>
      <c r="MAG762" s="13"/>
      <c r="MAH762" s="13"/>
      <c r="MAI762" s="13"/>
      <c r="MAJ762" s="13"/>
      <c r="MAK762" s="13"/>
      <c r="MAL762" s="13"/>
      <c r="MAM762" s="13"/>
      <c r="MAN762" s="13"/>
      <c r="MAO762" s="13"/>
      <c r="MAP762" s="13"/>
      <c r="MAQ762" s="13"/>
      <c r="MAR762" s="13"/>
      <c r="MAS762" s="13"/>
      <c r="MAT762" s="13"/>
      <c r="MAU762" s="13"/>
      <c r="MAV762" s="13"/>
      <c r="MAW762" s="13"/>
      <c r="MAX762" s="13"/>
      <c r="MAY762" s="13"/>
      <c r="MAZ762" s="13"/>
      <c r="MBA762" s="13"/>
      <c r="MBB762" s="13"/>
      <c r="MBC762" s="13"/>
      <c r="MBD762" s="13"/>
      <c r="MBE762" s="13"/>
      <c r="MBF762" s="13"/>
      <c r="MBG762" s="13"/>
      <c r="MBH762" s="13"/>
      <c r="MBI762" s="13"/>
      <c r="MBJ762" s="13"/>
      <c r="MBK762" s="13"/>
      <c r="MBL762" s="13"/>
      <c r="MBM762" s="13"/>
      <c r="MBN762" s="13"/>
      <c r="MBO762" s="13"/>
      <c r="MBP762" s="13"/>
      <c r="MBQ762" s="13"/>
      <c r="MBR762" s="13"/>
      <c r="MBS762" s="13"/>
      <c r="MBT762" s="13"/>
      <c r="MBU762" s="13"/>
      <c r="MBV762" s="13"/>
      <c r="MBW762" s="13"/>
      <c r="MBX762" s="13"/>
      <c r="MBY762" s="13"/>
      <c r="MBZ762" s="13"/>
      <c r="MCA762" s="13"/>
      <c r="MCB762" s="13"/>
      <c r="MCC762" s="13"/>
      <c r="MCD762" s="13"/>
      <c r="MCE762" s="13"/>
      <c r="MCF762" s="13"/>
      <c r="MCG762" s="13"/>
      <c r="MCH762" s="13"/>
      <c r="MCI762" s="13"/>
      <c r="MCJ762" s="13"/>
      <c r="MCK762" s="13"/>
      <c r="MCL762" s="13"/>
      <c r="MCM762" s="13"/>
      <c r="MCN762" s="13"/>
      <c r="MCO762" s="13"/>
      <c r="MCP762" s="13"/>
      <c r="MCQ762" s="13"/>
      <c r="MCR762" s="13"/>
      <c r="MCS762" s="13"/>
      <c r="MCT762" s="13"/>
      <c r="MCU762" s="13"/>
      <c r="MCV762" s="13"/>
      <c r="MCW762" s="13"/>
      <c r="MCX762" s="13"/>
      <c r="MCY762" s="13"/>
      <c r="MCZ762" s="13"/>
      <c r="MDA762" s="13"/>
      <c r="MDB762" s="13"/>
      <c r="MDC762" s="13"/>
      <c r="MDD762" s="13"/>
      <c r="MDE762" s="13"/>
      <c r="MDF762" s="13"/>
      <c r="MDG762" s="13"/>
      <c r="MDH762" s="13"/>
      <c r="MDI762" s="13"/>
      <c r="MDJ762" s="13"/>
      <c r="MDK762" s="13"/>
      <c r="MDL762" s="13"/>
      <c r="MDM762" s="13"/>
      <c r="MDN762" s="13"/>
      <c r="MDO762" s="13"/>
      <c r="MDP762" s="13"/>
      <c r="MDQ762" s="13"/>
      <c r="MDR762" s="13"/>
      <c r="MDS762" s="13"/>
      <c r="MDT762" s="13"/>
      <c r="MDU762" s="13"/>
      <c r="MDV762" s="13"/>
      <c r="MDW762" s="13"/>
      <c r="MDX762" s="13"/>
      <c r="MDY762" s="13"/>
      <c r="MDZ762" s="13"/>
      <c r="MEA762" s="13"/>
      <c r="MEB762" s="13"/>
      <c r="MEC762" s="13"/>
      <c r="MED762" s="13"/>
      <c r="MEE762" s="13"/>
      <c r="MEF762" s="13"/>
      <c r="MEG762" s="13"/>
      <c r="MEH762" s="13"/>
      <c r="MEI762" s="13"/>
      <c r="MEJ762" s="13"/>
      <c r="MEK762" s="13"/>
      <c r="MEL762" s="13"/>
      <c r="MEM762" s="13"/>
      <c r="MEN762" s="13"/>
      <c r="MEO762" s="13"/>
      <c r="MEP762" s="13"/>
      <c r="MEQ762" s="13"/>
      <c r="MER762" s="13"/>
      <c r="MES762" s="13"/>
      <c r="MET762" s="13"/>
      <c r="MEU762" s="13"/>
      <c r="MEV762" s="13"/>
      <c r="MEW762" s="13"/>
      <c r="MEX762" s="13"/>
      <c r="MEY762" s="13"/>
      <c r="MEZ762" s="13"/>
      <c r="MFA762" s="13"/>
      <c r="MFB762" s="13"/>
      <c r="MFC762" s="13"/>
      <c r="MFD762" s="13"/>
      <c r="MFE762" s="13"/>
      <c r="MFF762" s="13"/>
      <c r="MFG762" s="13"/>
      <c r="MFH762" s="13"/>
      <c r="MFI762" s="13"/>
      <c r="MFJ762" s="13"/>
      <c r="MFK762" s="13"/>
      <c r="MFL762" s="13"/>
      <c r="MFM762" s="13"/>
      <c r="MFN762" s="13"/>
      <c r="MFO762" s="13"/>
      <c r="MFP762" s="13"/>
      <c r="MFQ762" s="13"/>
      <c r="MFR762" s="13"/>
      <c r="MFS762" s="13"/>
      <c r="MFT762" s="13"/>
      <c r="MFU762" s="13"/>
      <c r="MFV762" s="13"/>
      <c r="MFW762" s="13"/>
      <c r="MFX762" s="13"/>
      <c r="MFY762" s="13"/>
      <c r="MFZ762" s="13"/>
      <c r="MGA762" s="13"/>
      <c r="MGB762" s="13"/>
      <c r="MGC762" s="13"/>
      <c r="MGD762" s="13"/>
      <c r="MGE762" s="13"/>
      <c r="MGF762" s="13"/>
      <c r="MGG762" s="13"/>
      <c r="MGH762" s="13"/>
      <c r="MGI762" s="13"/>
      <c r="MGJ762" s="13"/>
      <c r="MGK762" s="13"/>
      <c r="MGL762" s="13"/>
      <c r="MGM762" s="13"/>
      <c r="MGN762" s="13"/>
      <c r="MGO762" s="13"/>
      <c r="MGP762" s="13"/>
      <c r="MGQ762" s="13"/>
      <c r="MGR762" s="13"/>
      <c r="MGS762" s="13"/>
      <c r="MGT762" s="13"/>
      <c r="MGU762" s="13"/>
      <c r="MGV762" s="13"/>
      <c r="MGW762" s="13"/>
      <c r="MGX762" s="13"/>
      <c r="MGY762" s="13"/>
      <c r="MGZ762" s="13"/>
      <c r="MHA762" s="13"/>
      <c r="MHB762" s="13"/>
      <c r="MHC762" s="13"/>
      <c r="MHD762" s="13"/>
      <c r="MHE762" s="13"/>
      <c r="MHF762" s="13"/>
      <c r="MHG762" s="13"/>
      <c r="MHH762" s="13"/>
      <c r="MHI762" s="13"/>
      <c r="MHJ762" s="13"/>
      <c r="MHK762" s="13"/>
      <c r="MHL762" s="13"/>
      <c r="MHM762" s="13"/>
      <c r="MHN762" s="13"/>
      <c r="MHO762" s="13"/>
      <c r="MHP762" s="13"/>
      <c r="MHQ762" s="13"/>
      <c r="MHR762" s="13"/>
      <c r="MHS762" s="13"/>
      <c r="MHT762" s="13"/>
      <c r="MHU762" s="13"/>
      <c r="MHV762" s="13"/>
      <c r="MHW762" s="13"/>
      <c r="MHX762" s="13"/>
      <c r="MHY762" s="13"/>
      <c r="MHZ762" s="13"/>
      <c r="MIA762" s="13"/>
      <c r="MIB762" s="13"/>
      <c r="MIC762" s="13"/>
      <c r="MID762" s="13"/>
      <c r="MIE762" s="13"/>
      <c r="MIF762" s="13"/>
      <c r="MIG762" s="13"/>
      <c r="MIH762" s="13"/>
      <c r="MII762" s="13"/>
      <c r="MIJ762" s="13"/>
      <c r="MIK762" s="13"/>
      <c r="MIL762" s="13"/>
      <c r="MIM762" s="13"/>
      <c r="MIN762" s="13"/>
      <c r="MIO762" s="13"/>
      <c r="MIP762" s="13"/>
      <c r="MIQ762" s="13"/>
      <c r="MIR762" s="13"/>
      <c r="MIS762" s="13"/>
      <c r="MIT762" s="13"/>
      <c r="MIU762" s="13"/>
      <c r="MIV762" s="13"/>
      <c r="MIW762" s="13"/>
      <c r="MIX762" s="13"/>
      <c r="MIY762" s="13"/>
      <c r="MIZ762" s="13"/>
      <c r="MJA762" s="13"/>
      <c r="MJB762" s="13"/>
      <c r="MJC762" s="13"/>
      <c r="MJD762" s="13"/>
      <c r="MJE762" s="13"/>
      <c r="MJF762" s="13"/>
      <c r="MJG762" s="13"/>
      <c r="MJH762" s="13"/>
      <c r="MJI762" s="13"/>
      <c r="MJJ762" s="13"/>
      <c r="MJK762" s="13"/>
      <c r="MJL762" s="13"/>
      <c r="MJM762" s="13"/>
      <c r="MJN762" s="13"/>
      <c r="MJO762" s="13"/>
      <c r="MJP762" s="13"/>
      <c r="MJQ762" s="13"/>
      <c r="MJR762" s="13"/>
      <c r="MJS762" s="13"/>
      <c r="MJT762" s="13"/>
      <c r="MJU762" s="13"/>
      <c r="MJV762" s="13"/>
      <c r="MJW762" s="13"/>
      <c r="MJX762" s="13"/>
      <c r="MJY762" s="13"/>
      <c r="MJZ762" s="13"/>
      <c r="MKA762" s="13"/>
      <c r="MKB762" s="13"/>
      <c r="MKC762" s="13"/>
      <c r="MKD762" s="13"/>
      <c r="MKE762" s="13"/>
      <c r="MKF762" s="13"/>
      <c r="MKG762" s="13"/>
      <c r="MKH762" s="13"/>
      <c r="MKI762" s="13"/>
      <c r="MKJ762" s="13"/>
      <c r="MKK762" s="13"/>
      <c r="MKL762" s="13"/>
      <c r="MKM762" s="13"/>
      <c r="MKN762" s="13"/>
      <c r="MKO762" s="13"/>
      <c r="MKP762" s="13"/>
      <c r="MKQ762" s="13"/>
      <c r="MKR762" s="13"/>
      <c r="MKS762" s="13"/>
      <c r="MKT762" s="13"/>
      <c r="MKU762" s="13"/>
      <c r="MKV762" s="13"/>
      <c r="MKW762" s="13"/>
      <c r="MKX762" s="13"/>
      <c r="MKY762" s="13"/>
      <c r="MKZ762" s="13"/>
      <c r="MLA762" s="13"/>
      <c r="MLB762" s="13"/>
      <c r="MLC762" s="13"/>
      <c r="MLD762" s="13"/>
      <c r="MLE762" s="13"/>
      <c r="MLF762" s="13"/>
      <c r="MLG762" s="13"/>
      <c r="MLH762" s="13"/>
      <c r="MLI762" s="13"/>
      <c r="MLJ762" s="13"/>
      <c r="MLK762" s="13"/>
      <c r="MLL762" s="13"/>
      <c r="MLM762" s="13"/>
      <c r="MLN762" s="13"/>
      <c r="MLO762" s="13"/>
      <c r="MLP762" s="13"/>
      <c r="MLQ762" s="13"/>
      <c r="MLR762" s="13"/>
      <c r="MLS762" s="13"/>
      <c r="MLT762" s="13"/>
      <c r="MLU762" s="13"/>
      <c r="MLV762" s="13"/>
      <c r="MLW762" s="13"/>
      <c r="MLX762" s="13"/>
      <c r="MLY762" s="13"/>
      <c r="MLZ762" s="13"/>
      <c r="MMA762" s="13"/>
      <c r="MMB762" s="13"/>
      <c r="MMC762" s="13"/>
      <c r="MMD762" s="13"/>
      <c r="MME762" s="13"/>
      <c r="MMF762" s="13"/>
      <c r="MMG762" s="13"/>
      <c r="MMH762" s="13"/>
      <c r="MMI762" s="13"/>
      <c r="MMJ762" s="13"/>
      <c r="MMK762" s="13"/>
      <c r="MML762" s="13"/>
      <c r="MMM762" s="13"/>
      <c r="MMN762" s="13"/>
      <c r="MMO762" s="13"/>
      <c r="MMP762" s="13"/>
      <c r="MMQ762" s="13"/>
      <c r="MMR762" s="13"/>
      <c r="MMS762" s="13"/>
      <c r="MMT762" s="13"/>
      <c r="MMU762" s="13"/>
      <c r="MMV762" s="13"/>
      <c r="MMW762" s="13"/>
      <c r="MMX762" s="13"/>
      <c r="MMY762" s="13"/>
      <c r="MMZ762" s="13"/>
      <c r="MNA762" s="13"/>
      <c r="MNB762" s="13"/>
      <c r="MNC762" s="13"/>
      <c r="MND762" s="13"/>
      <c r="MNE762" s="13"/>
      <c r="MNF762" s="13"/>
      <c r="MNG762" s="13"/>
      <c r="MNH762" s="13"/>
      <c r="MNI762" s="13"/>
      <c r="MNJ762" s="13"/>
      <c r="MNK762" s="13"/>
      <c r="MNL762" s="13"/>
      <c r="MNM762" s="13"/>
      <c r="MNN762" s="13"/>
      <c r="MNO762" s="13"/>
      <c r="MNP762" s="13"/>
      <c r="MNQ762" s="13"/>
      <c r="MNR762" s="13"/>
      <c r="MNS762" s="13"/>
      <c r="MNT762" s="13"/>
      <c r="MNU762" s="13"/>
      <c r="MNV762" s="13"/>
      <c r="MNW762" s="13"/>
      <c r="MNX762" s="13"/>
      <c r="MNY762" s="13"/>
      <c r="MNZ762" s="13"/>
      <c r="MOA762" s="13"/>
      <c r="MOB762" s="13"/>
      <c r="MOC762" s="13"/>
      <c r="MOD762" s="13"/>
      <c r="MOE762" s="13"/>
      <c r="MOF762" s="13"/>
      <c r="MOG762" s="13"/>
      <c r="MOH762" s="13"/>
      <c r="MOI762" s="13"/>
      <c r="MOJ762" s="13"/>
      <c r="MOK762" s="13"/>
      <c r="MOL762" s="13"/>
      <c r="MOM762" s="13"/>
      <c r="MON762" s="13"/>
      <c r="MOO762" s="13"/>
      <c r="MOP762" s="13"/>
      <c r="MOQ762" s="13"/>
      <c r="MOR762" s="13"/>
      <c r="MOS762" s="13"/>
      <c r="MOT762" s="13"/>
      <c r="MOU762" s="13"/>
      <c r="MOV762" s="13"/>
      <c r="MOW762" s="13"/>
      <c r="MOX762" s="13"/>
      <c r="MOY762" s="13"/>
      <c r="MOZ762" s="13"/>
      <c r="MPA762" s="13"/>
      <c r="MPB762" s="13"/>
      <c r="MPC762" s="13"/>
      <c r="MPD762" s="13"/>
      <c r="MPE762" s="13"/>
      <c r="MPF762" s="13"/>
      <c r="MPG762" s="13"/>
      <c r="MPH762" s="13"/>
      <c r="MPI762" s="13"/>
      <c r="MPJ762" s="13"/>
      <c r="MPK762" s="13"/>
      <c r="MPL762" s="13"/>
      <c r="MPM762" s="13"/>
      <c r="MPN762" s="13"/>
      <c r="MPO762" s="13"/>
      <c r="MPP762" s="13"/>
      <c r="MPQ762" s="13"/>
      <c r="MPR762" s="13"/>
      <c r="MPS762" s="13"/>
      <c r="MPT762" s="13"/>
      <c r="MPU762" s="13"/>
      <c r="MPV762" s="13"/>
      <c r="MPW762" s="13"/>
      <c r="MPX762" s="13"/>
      <c r="MPY762" s="13"/>
      <c r="MPZ762" s="13"/>
      <c r="MQA762" s="13"/>
      <c r="MQB762" s="13"/>
      <c r="MQC762" s="13"/>
      <c r="MQD762" s="13"/>
      <c r="MQE762" s="13"/>
      <c r="MQF762" s="13"/>
      <c r="MQG762" s="13"/>
      <c r="MQH762" s="13"/>
      <c r="MQI762" s="13"/>
      <c r="MQJ762" s="13"/>
      <c r="MQK762" s="13"/>
      <c r="MQL762" s="13"/>
      <c r="MQM762" s="13"/>
      <c r="MQN762" s="13"/>
      <c r="MQO762" s="13"/>
      <c r="MQP762" s="13"/>
      <c r="MQQ762" s="13"/>
      <c r="MQR762" s="13"/>
      <c r="MQS762" s="13"/>
      <c r="MQT762" s="13"/>
      <c r="MQU762" s="13"/>
      <c r="MQV762" s="13"/>
      <c r="MQW762" s="13"/>
      <c r="MQX762" s="13"/>
      <c r="MQY762" s="13"/>
      <c r="MQZ762" s="13"/>
      <c r="MRA762" s="13"/>
      <c r="MRB762" s="13"/>
      <c r="MRC762" s="13"/>
      <c r="MRD762" s="13"/>
      <c r="MRE762" s="13"/>
      <c r="MRF762" s="13"/>
      <c r="MRG762" s="13"/>
      <c r="MRH762" s="13"/>
      <c r="MRI762" s="13"/>
      <c r="MRJ762" s="13"/>
      <c r="MRK762" s="13"/>
      <c r="MRL762" s="13"/>
      <c r="MRM762" s="13"/>
      <c r="MRN762" s="13"/>
      <c r="MRO762" s="13"/>
      <c r="MRP762" s="13"/>
      <c r="MRQ762" s="13"/>
      <c r="MRR762" s="13"/>
      <c r="MRS762" s="13"/>
      <c r="MRT762" s="13"/>
      <c r="MRU762" s="13"/>
      <c r="MRV762" s="13"/>
      <c r="MRW762" s="13"/>
      <c r="MRX762" s="13"/>
      <c r="MRY762" s="13"/>
      <c r="MRZ762" s="13"/>
      <c r="MSA762" s="13"/>
      <c r="MSB762" s="13"/>
      <c r="MSC762" s="13"/>
      <c r="MSD762" s="13"/>
      <c r="MSE762" s="13"/>
      <c r="MSF762" s="13"/>
      <c r="MSG762" s="13"/>
      <c r="MSH762" s="13"/>
      <c r="MSI762" s="13"/>
      <c r="MSJ762" s="13"/>
      <c r="MSK762" s="13"/>
      <c r="MSL762" s="13"/>
      <c r="MSM762" s="13"/>
      <c r="MSN762" s="13"/>
      <c r="MSO762" s="13"/>
      <c r="MSP762" s="13"/>
      <c r="MSQ762" s="13"/>
      <c r="MSR762" s="13"/>
      <c r="MSS762" s="13"/>
      <c r="MST762" s="13"/>
      <c r="MSU762" s="13"/>
      <c r="MSV762" s="13"/>
      <c r="MSW762" s="13"/>
      <c r="MSX762" s="13"/>
      <c r="MSY762" s="13"/>
      <c r="MSZ762" s="13"/>
      <c r="MTA762" s="13"/>
      <c r="MTB762" s="13"/>
      <c r="MTC762" s="13"/>
      <c r="MTD762" s="13"/>
      <c r="MTE762" s="13"/>
      <c r="MTF762" s="13"/>
      <c r="MTG762" s="13"/>
      <c r="MTH762" s="13"/>
      <c r="MTI762" s="13"/>
      <c r="MTJ762" s="13"/>
      <c r="MTK762" s="13"/>
      <c r="MTL762" s="13"/>
      <c r="MTM762" s="13"/>
      <c r="MTN762" s="13"/>
      <c r="MTO762" s="13"/>
      <c r="MTP762" s="13"/>
      <c r="MTQ762" s="13"/>
      <c r="MTR762" s="13"/>
      <c r="MTS762" s="13"/>
      <c r="MTT762" s="13"/>
      <c r="MTU762" s="13"/>
      <c r="MTV762" s="13"/>
      <c r="MTW762" s="13"/>
      <c r="MTX762" s="13"/>
      <c r="MTY762" s="13"/>
      <c r="MTZ762" s="13"/>
      <c r="MUA762" s="13"/>
      <c r="MUB762" s="13"/>
      <c r="MUC762" s="13"/>
      <c r="MUD762" s="13"/>
      <c r="MUE762" s="13"/>
      <c r="MUF762" s="13"/>
      <c r="MUG762" s="13"/>
      <c r="MUH762" s="13"/>
      <c r="MUI762" s="13"/>
      <c r="MUJ762" s="13"/>
      <c r="MUK762" s="13"/>
      <c r="MUL762" s="13"/>
      <c r="MUM762" s="13"/>
      <c r="MUN762" s="13"/>
      <c r="MUO762" s="13"/>
      <c r="MUP762" s="13"/>
      <c r="MUQ762" s="13"/>
      <c r="MUR762" s="13"/>
      <c r="MUS762" s="13"/>
      <c r="MUT762" s="13"/>
      <c r="MUU762" s="13"/>
      <c r="MUV762" s="13"/>
      <c r="MUW762" s="13"/>
      <c r="MUX762" s="13"/>
      <c r="MUY762" s="13"/>
      <c r="MUZ762" s="13"/>
      <c r="MVA762" s="13"/>
      <c r="MVB762" s="13"/>
      <c r="MVC762" s="13"/>
      <c r="MVD762" s="13"/>
      <c r="MVE762" s="13"/>
      <c r="MVF762" s="13"/>
      <c r="MVG762" s="13"/>
      <c r="MVH762" s="13"/>
      <c r="MVI762" s="13"/>
      <c r="MVJ762" s="13"/>
      <c r="MVK762" s="13"/>
      <c r="MVL762" s="13"/>
      <c r="MVM762" s="13"/>
      <c r="MVN762" s="13"/>
      <c r="MVO762" s="13"/>
      <c r="MVP762" s="13"/>
      <c r="MVQ762" s="13"/>
      <c r="MVR762" s="13"/>
      <c r="MVS762" s="13"/>
      <c r="MVT762" s="13"/>
      <c r="MVU762" s="13"/>
      <c r="MVV762" s="13"/>
      <c r="MVW762" s="13"/>
      <c r="MVX762" s="13"/>
      <c r="MVY762" s="13"/>
      <c r="MVZ762" s="13"/>
      <c r="MWA762" s="13"/>
      <c r="MWB762" s="13"/>
      <c r="MWC762" s="13"/>
      <c r="MWD762" s="13"/>
      <c r="MWE762" s="13"/>
      <c r="MWF762" s="13"/>
      <c r="MWG762" s="13"/>
      <c r="MWH762" s="13"/>
      <c r="MWI762" s="13"/>
      <c r="MWJ762" s="13"/>
      <c r="MWK762" s="13"/>
      <c r="MWL762" s="13"/>
      <c r="MWM762" s="13"/>
      <c r="MWN762" s="13"/>
      <c r="MWO762" s="13"/>
      <c r="MWP762" s="13"/>
      <c r="MWQ762" s="13"/>
      <c r="MWR762" s="13"/>
      <c r="MWS762" s="13"/>
      <c r="MWT762" s="13"/>
      <c r="MWU762" s="13"/>
      <c r="MWV762" s="13"/>
      <c r="MWW762" s="13"/>
      <c r="MWX762" s="13"/>
      <c r="MWY762" s="13"/>
      <c r="MWZ762" s="13"/>
      <c r="MXA762" s="13"/>
      <c r="MXB762" s="13"/>
      <c r="MXC762" s="13"/>
      <c r="MXD762" s="13"/>
      <c r="MXE762" s="13"/>
      <c r="MXF762" s="13"/>
      <c r="MXG762" s="13"/>
      <c r="MXH762" s="13"/>
      <c r="MXI762" s="13"/>
      <c r="MXJ762" s="13"/>
      <c r="MXK762" s="13"/>
      <c r="MXL762" s="13"/>
      <c r="MXM762" s="13"/>
      <c r="MXN762" s="13"/>
      <c r="MXO762" s="13"/>
      <c r="MXP762" s="13"/>
      <c r="MXQ762" s="13"/>
      <c r="MXR762" s="13"/>
      <c r="MXS762" s="13"/>
      <c r="MXT762" s="13"/>
      <c r="MXU762" s="13"/>
      <c r="MXV762" s="13"/>
      <c r="MXW762" s="13"/>
      <c r="MXX762" s="13"/>
      <c r="MXY762" s="13"/>
      <c r="MXZ762" s="13"/>
      <c r="MYA762" s="13"/>
      <c r="MYB762" s="13"/>
      <c r="MYC762" s="13"/>
      <c r="MYD762" s="13"/>
      <c r="MYE762" s="13"/>
      <c r="MYF762" s="13"/>
      <c r="MYG762" s="13"/>
      <c r="MYH762" s="13"/>
      <c r="MYI762" s="13"/>
      <c r="MYJ762" s="13"/>
      <c r="MYK762" s="13"/>
      <c r="MYL762" s="13"/>
      <c r="MYM762" s="13"/>
      <c r="MYN762" s="13"/>
      <c r="MYO762" s="13"/>
      <c r="MYP762" s="13"/>
      <c r="MYQ762" s="13"/>
      <c r="MYR762" s="13"/>
      <c r="MYS762" s="13"/>
      <c r="MYT762" s="13"/>
      <c r="MYU762" s="13"/>
      <c r="MYV762" s="13"/>
      <c r="MYW762" s="13"/>
      <c r="MYX762" s="13"/>
      <c r="MYY762" s="13"/>
      <c r="MYZ762" s="13"/>
      <c r="MZA762" s="13"/>
      <c r="MZB762" s="13"/>
      <c r="MZC762" s="13"/>
      <c r="MZD762" s="13"/>
      <c r="MZE762" s="13"/>
      <c r="MZF762" s="13"/>
      <c r="MZG762" s="13"/>
      <c r="MZH762" s="13"/>
      <c r="MZI762" s="13"/>
      <c r="MZJ762" s="13"/>
      <c r="MZK762" s="13"/>
      <c r="MZL762" s="13"/>
      <c r="MZM762" s="13"/>
      <c r="MZN762" s="13"/>
      <c r="MZO762" s="13"/>
      <c r="MZP762" s="13"/>
      <c r="MZQ762" s="13"/>
      <c r="MZR762" s="13"/>
      <c r="MZS762" s="13"/>
      <c r="MZT762" s="13"/>
      <c r="MZU762" s="13"/>
      <c r="MZV762" s="13"/>
      <c r="MZW762" s="13"/>
      <c r="MZX762" s="13"/>
      <c r="MZY762" s="13"/>
      <c r="MZZ762" s="13"/>
      <c r="NAA762" s="13"/>
      <c r="NAB762" s="13"/>
      <c r="NAC762" s="13"/>
      <c r="NAD762" s="13"/>
      <c r="NAE762" s="13"/>
      <c r="NAF762" s="13"/>
      <c r="NAG762" s="13"/>
      <c r="NAH762" s="13"/>
      <c r="NAI762" s="13"/>
      <c r="NAJ762" s="13"/>
      <c r="NAK762" s="13"/>
      <c r="NAL762" s="13"/>
      <c r="NAM762" s="13"/>
      <c r="NAN762" s="13"/>
      <c r="NAO762" s="13"/>
      <c r="NAP762" s="13"/>
      <c r="NAQ762" s="13"/>
      <c r="NAR762" s="13"/>
      <c r="NAS762" s="13"/>
      <c r="NAT762" s="13"/>
      <c r="NAU762" s="13"/>
      <c r="NAV762" s="13"/>
      <c r="NAW762" s="13"/>
      <c r="NAX762" s="13"/>
      <c r="NAY762" s="13"/>
      <c r="NAZ762" s="13"/>
      <c r="NBA762" s="13"/>
      <c r="NBB762" s="13"/>
      <c r="NBC762" s="13"/>
      <c r="NBD762" s="13"/>
      <c r="NBE762" s="13"/>
      <c r="NBF762" s="13"/>
      <c r="NBG762" s="13"/>
      <c r="NBH762" s="13"/>
      <c r="NBI762" s="13"/>
      <c r="NBJ762" s="13"/>
      <c r="NBK762" s="13"/>
      <c r="NBL762" s="13"/>
      <c r="NBM762" s="13"/>
      <c r="NBN762" s="13"/>
      <c r="NBO762" s="13"/>
      <c r="NBP762" s="13"/>
      <c r="NBQ762" s="13"/>
      <c r="NBR762" s="13"/>
      <c r="NBS762" s="13"/>
      <c r="NBT762" s="13"/>
      <c r="NBU762" s="13"/>
      <c r="NBV762" s="13"/>
      <c r="NBW762" s="13"/>
      <c r="NBX762" s="13"/>
      <c r="NBY762" s="13"/>
      <c r="NBZ762" s="13"/>
      <c r="NCA762" s="13"/>
      <c r="NCB762" s="13"/>
      <c r="NCC762" s="13"/>
      <c r="NCD762" s="13"/>
      <c r="NCE762" s="13"/>
      <c r="NCF762" s="13"/>
      <c r="NCG762" s="13"/>
      <c r="NCH762" s="13"/>
      <c r="NCI762" s="13"/>
      <c r="NCJ762" s="13"/>
      <c r="NCK762" s="13"/>
      <c r="NCL762" s="13"/>
      <c r="NCM762" s="13"/>
      <c r="NCN762" s="13"/>
      <c r="NCO762" s="13"/>
      <c r="NCP762" s="13"/>
      <c r="NCQ762" s="13"/>
      <c r="NCR762" s="13"/>
      <c r="NCS762" s="13"/>
      <c r="NCT762" s="13"/>
      <c r="NCU762" s="13"/>
      <c r="NCV762" s="13"/>
      <c r="NCW762" s="13"/>
      <c r="NCX762" s="13"/>
      <c r="NCY762" s="13"/>
      <c r="NCZ762" s="13"/>
      <c r="NDA762" s="13"/>
      <c r="NDB762" s="13"/>
      <c r="NDC762" s="13"/>
      <c r="NDD762" s="13"/>
      <c r="NDE762" s="13"/>
      <c r="NDF762" s="13"/>
      <c r="NDG762" s="13"/>
      <c r="NDH762" s="13"/>
      <c r="NDI762" s="13"/>
      <c r="NDJ762" s="13"/>
      <c r="NDK762" s="13"/>
      <c r="NDL762" s="13"/>
      <c r="NDM762" s="13"/>
      <c r="NDN762" s="13"/>
      <c r="NDO762" s="13"/>
      <c r="NDP762" s="13"/>
      <c r="NDQ762" s="13"/>
      <c r="NDR762" s="13"/>
      <c r="NDS762" s="13"/>
      <c r="NDT762" s="13"/>
      <c r="NDU762" s="13"/>
      <c r="NDV762" s="13"/>
      <c r="NDW762" s="13"/>
      <c r="NDX762" s="13"/>
      <c r="NDY762" s="13"/>
      <c r="NDZ762" s="13"/>
      <c r="NEA762" s="13"/>
      <c r="NEB762" s="13"/>
      <c r="NEC762" s="13"/>
      <c r="NED762" s="13"/>
      <c r="NEE762" s="13"/>
      <c r="NEF762" s="13"/>
      <c r="NEG762" s="13"/>
      <c r="NEH762" s="13"/>
      <c r="NEI762" s="13"/>
      <c r="NEJ762" s="13"/>
      <c r="NEK762" s="13"/>
      <c r="NEL762" s="13"/>
      <c r="NEM762" s="13"/>
      <c r="NEN762" s="13"/>
      <c r="NEO762" s="13"/>
      <c r="NEP762" s="13"/>
      <c r="NEQ762" s="13"/>
      <c r="NER762" s="13"/>
      <c r="NES762" s="13"/>
      <c r="NET762" s="13"/>
      <c r="NEU762" s="13"/>
      <c r="NEV762" s="13"/>
      <c r="NEW762" s="13"/>
      <c r="NEX762" s="13"/>
      <c r="NEY762" s="13"/>
      <c r="NEZ762" s="13"/>
      <c r="NFA762" s="13"/>
      <c r="NFB762" s="13"/>
      <c r="NFC762" s="13"/>
      <c r="NFD762" s="13"/>
      <c r="NFE762" s="13"/>
      <c r="NFF762" s="13"/>
      <c r="NFG762" s="13"/>
      <c r="NFH762" s="13"/>
      <c r="NFI762" s="13"/>
      <c r="NFJ762" s="13"/>
      <c r="NFK762" s="13"/>
      <c r="NFL762" s="13"/>
      <c r="NFM762" s="13"/>
      <c r="NFN762" s="13"/>
      <c r="NFO762" s="13"/>
      <c r="NFP762" s="13"/>
      <c r="NFQ762" s="13"/>
      <c r="NFR762" s="13"/>
      <c r="NFS762" s="13"/>
      <c r="NFT762" s="13"/>
      <c r="NFU762" s="13"/>
      <c r="NFV762" s="13"/>
      <c r="NFW762" s="13"/>
      <c r="NFX762" s="13"/>
      <c r="NFY762" s="13"/>
      <c r="NFZ762" s="13"/>
      <c r="NGA762" s="13"/>
      <c r="NGB762" s="13"/>
      <c r="NGC762" s="13"/>
      <c r="NGD762" s="13"/>
      <c r="NGE762" s="13"/>
      <c r="NGF762" s="13"/>
      <c r="NGG762" s="13"/>
      <c r="NGH762" s="13"/>
      <c r="NGI762" s="13"/>
      <c r="NGJ762" s="13"/>
      <c r="NGK762" s="13"/>
      <c r="NGL762" s="13"/>
      <c r="NGM762" s="13"/>
      <c r="NGN762" s="13"/>
      <c r="NGO762" s="13"/>
      <c r="NGP762" s="13"/>
      <c r="NGQ762" s="13"/>
      <c r="NGR762" s="13"/>
      <c r="NGS762" s="13"/>
      <c r="NGT762" s="13"/>
      <c r="NGU762" s="13"/>
      <c r="NGV762" s="13"/>
      <c r="NGW762" s="13"/>
      <c r="NGX762" s="13"/>
      <c r="NGY762" s="13"/>
      <c r="NGZ762" s="13"/>
      <c r="NHA762" s="13"/>
      <c r="NHB762" s="13"/>
      <c r="NHC762" s="13"/>
      <c r="NHD762" s="13"/>
      <c r="NHE762" s="13"/>
      <c r="NHF762" s="13"/>
      <c r="NHG762" s="13"/>
      <c r="NHH762" s="13"/>
      <c r="NHI762" s="13"/>
      <c r="NHJ762" s="13"/>
      <c r="NHK762" s="13"/>
      <c r="NHL762" s="13"/>
      <c r="NHM762" s="13"/>
      <c r="NHN762" s="13"/>
      <c r="NHO762" s="13"/>
      <c r="NHP762" s="13"/>
      <c r="NHQ762" s="13"/>
      <c r="NHR762" s="13"/>
      <c r="NHS762" s="13"/>
      <c r="NHT762" s="13"/>
      <c r="NHU762" s="13"/>
      <c r="NHV762" s="13"/>
      <c r="NHW762" s="13"/>
      <c r="NHX762" s="13"/>
      <c r="NHY762" s="13"/>
      <c r="NHZ762" s="13"/>
      <c r="NIA762" s="13"/>
      <c r="NIB762" s="13"/>
      <c r="NIC762" s="13"/>
      <c r="NID762" s="13"/>
      <c r="NIE762" s="13"/>
      <c r="NIF762" s="13"/>
      <c r="NIG762" s="13"/>
      <c r="NIH762" s="13"/>
      <c r="NII762" s="13"/>
      <c r="NIJ762" s="13"/>
      <c r="NIK762" s="13"/>
      <c r="NIL762" s="13"/>
      <c r="NIM762" s="13"/>
      <c r="NIN762" s="13"/>
      <c r="NIO762" s="13"/>
      <c r="NIP762" s="13"/>
      <c r="NIQ762" s="13"/>
      <c r="NIR762" s="13"/>
      <c r="NIS762" s="13"/>
      <c r="NIT762" s="13"/>
      <c r="NIU762" s="13"/>
      <c r="NIV762" s="13"/>
      <c r="NIW762" s="13"/>
      <c r="NIX762" s="13"/>
      <c r="NIY762" s="13"/>
      <c r="NIZ762" s="13"/>
      <c r="NJA762" s="13"/>
      <c r="NJB762" s="13"/>
      <c r="NJC762" s="13"/>
      <c r="NJD762" s="13"/>
      <c r="NJE762" s="13"/>
      <c r="NJF762" s="13"/>
      <c r="NJG762" s="13"/>
      <c r="NJH762" s="13"/>
      <c r="NJI762" s="13"/>
      <c r="NJJ762" s="13"/>
      <c r="NJK762" s="13"/>
      <c r="NJL762" s="13"/>
      <c r="NJM762" s="13"/>
      <c r="NJN762" s="13"/>
      <c r="NJO762" s="13"/>
      <c r="NJP762" s="13"/>
      <c r="NJQ762" s="13"/>
      <c r="NJR762" s="13"/>
      <c r="NJS762" s="13"/>
      <c r="NJT762" s="13"/>
      <c r="NJU762" s="13"/>
      <c r="NJV762" s="13"/>
      <c r="NJW762" s="13"/>
      <c r="NJX762" s="13"/>
      <c r="NJY762" s="13"/>
      <c r="NJZ762" s="13"/>
      <c r="NKA762" s="13"/>
      <c r="NKB762" s="13"/>
      <c r="NKC762" s="13"/>
      <c r="NKD762" s="13"/>
      <c r="NKE762" s="13"/>
      <c r="NKF762" s="13"/>
      <c r="NKG762" s="13"/>
      <c r="NKH762" s="13"/>
      <c r="NKI762" s="13"/>
      <c r="NKJ762" s="13"/>
      <c r="NKK762" s="13"/>
      <c r="NKL762" s="13"/>
      <c r="NKM762" s="13"/>
      <c r="NKN762" s="13"/>
      <c r="NKO762" s="13"/>
      <c r="NKP762" s="13"/>
      <c r="NKQ762" s="13"/>
      <c r="NKR762" s="13"/>
      <c r="NKS762" s="13"/>
      <c r="NKT762" s="13"/>
      <c r="NKU762" s="13"/>
      <c r="NKV762" s="13"/>
      <c r="NKW762" s="13"/>
      <c r="NKX762" s="13"/>
      <c r="NKY762" s="13"/>
      <c r="NKZ762" s="13"/>
      <c r="NLA762" s="13"/>
      <c r="NLB762" s="13"/>
      <c r="NLC762" s="13"/>
      <c r="NLD762" s="13"/>
      <c r="NLE762" s="13"/>
      <c r="NLF762" s="13"/>
      <c r="NLG762" s="13"/>
      <c r="NLH762" s="13"/>
      <c r="NLI762" s="13"/>
      <c r="NLJ762" s="13"/>
      <c r="NLK762" s="13"/>
      <c r="NLL762" s="13"/>
      <c r="NLM762" s="13"/>
      <c r="NLN762" s="13"/>
      <c r="NLO762" s="13"/>
      <c r="NLP762" s="13"/>
      <c r="NLQ762" s="13"/>
      <c r="NLR762" s="13"/>
      <c r="NLS762" s="13"/>
      <c r="NLT762" s="13"/>
      <c r="NLU762" s="13"/>
      <c r="NLV762" s="13"/>
      <c r="NLW762" s="13"/>
      <c r="NLX762" s="13"/>
      <c r="NLY762" s="13"/>
      <c r="NLZ762" s="13"/>
      <c r="NMA762" s="13"/>
      <c r="NMB762" s="13"/>
      <c r="NMC762" s="13"/>
      <c r="NMD762" s="13"/>
      <c r="NME762" s="13"/>
      <c r="NMF762" s="13"/>
      <c r="NMG762" s="13"/>
      <c r="NMH762" s="13"/>
      <c r="NMI762" s="13"/>
      <c r="NMJ762" s="13"/>
      <c r="NMK762" s="13"/>
      <c r="NML762" s="13"/>
      <c r="NMM762" s="13"/>
      <c r="NMN762" s="13"/>
      <c r="NMO762" s="13"/>
      <c r="NMP762" s="13"/>
      <c r="NMQ762" s="13"/>
      <c r="NMR762" s="13"/>
      <c r="NMS762" s="13"/>
      <c r="NMT762" s="13"/>
      <c r="NMU762" s="13"/>
      <c r="NMV762" s="13"/>
      <c r="NMW762" s="13"/>
      <c r="NMX762" s="13"/>
      <c r="NMY762" s="13"/>
      <c r="NMZ762" s="13"/>
      <c r="NNA762" s="13"/>
      <c r="NNB762" s="13"/>
      <c r="NNC762" s="13"/>
      <c r="NND762" s="13"/>
      <c r="NNE762" s="13"/>
      <c r="NNF762" s="13"/>
      <c r="NNG762" s="13"/>
      <c r="NNH762" s="13"/>
      <c r="NNI762" s="13"/>
      <c r="NNJ762" s="13"/>
      <c r="NNK762" s="13"/>
      <c r="NNL762" s="13"/>
      <c r="NNM762" s="13"/>
      <c r="NNN762" s="13"/>
      <c r="NNO762" s="13"/>
      <c r="NNP762" s="13"/>
      <c r="NNQ762" s="13"/>
      <c r="NNR762" s="13"/>
      <c r="NNS762" s="13"/>
      <c r="NNT762" s="13"/>
      <c r="NNU762" s="13"/>
      <c r="NNV762" s="13"/>
      <c r="NNW762" s="13"/>
      <c r="NNX762" s="13"/>
      <c r="NNY762" s="13"/>
      <c r="NNZ762" s="13"/>
      <c r="NOA762" s="13"/>
      <c r="NOB762" s="13"/>
      <c r="NOC762" s="13"/>
      <c r="NOD762" s="13"/>
      <c r="NOE762" s="13"/>
      <c r="NOF762" s="13"/>
      <c r="NOG762" s="13"/>
      <c r="NOH762" s="13"/>
      <c r="NOI762" s="13"/>
      <c r="NOJ762" s="13"/>
      <c r="NOK762" s="13"/>
      <c r="NOL762" s="13"/>
      <c r="NOM762" s="13"/>
      <c r="NON762" s="13"/>
      <c r="NOO762" s="13"/>
      <c r="NOP762" s="13"/>
      <c r="NOQ762" s="13"/>
      <c r="NOR762" s="13"/>
      <c r="NOS762" s="13"/>
      <c r="NOT762" s="13"/>
      <c r="NOU762" s="13"/>
      <c r="NOV762" s="13"/>
      <c r="NOW762" s="13"/>
      <c r="NOX762" s="13"/>
      <c r="NOY762" s="13"/>
      <c r="NOZ762" s="13"/>
      <c r="NPA762" s="13"/>
      <c r="NPB762" s="13"/>
      <c r="NPC762" s="13"/>
      <c r="NPD762" s="13"/>
      <c r="NPE762" s="13"/>
      <c r="NPF762" s="13"/>
      <c r="NPG762" s="13"/>
      <c r="NPH762" s="13"/>
      <c r="NPI762" s="13"/>
      <c r="NPJ762" s="13"/>
      <c r="NPK762" s="13"/>
      <c r="NPL762" s="13"/>
      <c r="NPM762" s="13"/>
      <c r="NPN762" s="13"/>
      <c r="NPO762" s="13"/>
      <c r="NPP762" s="13"/>
      <c r="NPQ762" s="13"/>
      <c r="NPR762" s="13"/>
      <c r="NPS762" s="13"/>
      <c r="NPT762" s="13"/>
      <c r="NPU762" s="13"/>
      <c r="NPV762" s="13"/>
      <c r="NPW762" s="13"/>
      <c r="NPX762" s="13"/>
      <c r="NPY762" s="13"/>
      <c r="NPZ762" s="13"/>
      <c r="NQA762" s="13"/>
      <c r="NQB762" s="13"/>
      <c r="NQC762" s="13"/>
      <c r="NQD762" s="13"/>
      <c r="NQE762" s="13"/>
      <c r="NQF762" s="13"/>
      <c r="NQG762" s="13"/>
      <c r="NQH762" s="13"/>
      <c r="NQI762" s="13"/>
      <c r="NQJ762" s="13"/>
      <c r="NQK762" s="13"/>
      <c r="NQL762" s="13"/>
      <c r="NQM762" s="13"/>
      <c r="NQN762" s="13"/>
      <c r="NQO762" s="13"/>
      <c r="NQP762" s="13"/>
      <c r="NQQ762" s="13"/>
      <c r="NQR762" s="13"/>
      <c r="NQS762" s="13"/>
      <c r="NQT762" s="13"/>
      <c r="NQU762" s="13"/>
      <c r="NQV762" s="13"/>
      <c r="NQW762" s="13"/>
      <c r="NQX762" s="13"/>
      <c r="NQY762" s="13"/>
      <c r="NQZ762" s="13"/>
      <c r="NRA762" s="13"/>
      <c r="NRB762" s="13"/>
      <c r="NRC762" s="13"/>
      <c r="NRD762" s="13"/>
      <c r="NRE762" s="13"/>
      <c r="NRF762" s="13"/>
      <c r="NRG762" s="13"/>
      <c r="NRH762" s="13"/>
      <c r="NRI762" s="13"/>
      <c r="NRJ762" s="13"/>
      <c r="NRK762" s="13"/>
      <c r="NRL762" s="13"/>
      <c r="NRM762" s="13"/>
      <c r="NRN762" s="13"/>
      <c r="NRO762" s="13"/>
      <c r="NRP762" s="13"/>
      <c r="NRQ762" s="13"/>
      <c r="NRR762" s="13"/>
      <c r="NRS762" s="13"/>
      <c r="NRT762" s="13"/>
      <c r="NRU762" s="13"/>
      <c r="NRV762" s="13"/>
      <c r="NRW762" s="13"/>
      <c r="NRX762" s="13"/>
      <c r="NRY762" s="13"/>
      <c r="NRZ762" s="13"/>
      <c r="NSA762" s="13"/>
      <c r="NSB762" s="13"/>
      <c r="NSC762" s="13"/>
      <c r="NSD762" s="13"/>
      <c r="NSE762" s="13"/>
      <c r="NSF762" s="13"/>
      <c r="NSG762" s="13"/>
      <c r="NSH762" s="13"/>
      <c r="NSI762" s="13"/>
      <c r="NSJ762" s="13"/>
      <c r="NSK762" s="13"/>
      <c r="NSL762" s="13"/>
      <c r="NSM762" s="13"/>
      <c r="NSN762" s="13"/>
      <c r="NSO762" s="13"/>
      <c r="NSP762" s="13"/>
      <c r="NSQ762" s="13"/>
      <c r="NSR762" s="13"/>
      <c r="NSS762" s="13"/>
      <c r="NST762" s="13"/>
      <c r="NSU762" s="13"/>
      <c r="NSV762" s="13"/>
      <c r="NSW762" s="13"/>
      <c r="NSX762" s="13"/>
      <c r="NSY762" s="13"/>
      <c r="NSZ762" s="13"/>
      <c r="NTA762" s="13"/>
      <c r="NTB762" s="13"/>
      <c r="NTC762" s="13"/>
      <c r="NTD762" s="13"/>
      <c r="NTE762" s="13"/>
      <c r="NTF762" s="13"/>
      <c r="NTG762" s="13"/>
      <c r="NTH762" s="13"/>
      <c r="NTI762" s="13"/>
      <c r="NTJ762" s="13"/>
      <c r="NTK762" s="13"/>
      <c r="NTL762" s="13"/>
      <c r="NTM762" s="13"/>
      <c r="NTN762" s="13"/>
      <c r="NTO762" s="13"/>
      <c r="NTP762" s="13"/>
      <c r="NTQ762" s="13"/>
      <c r="NTR762" s="13"/>
      <c r="NTS762" s="13"/>
      <c r="NTT762" s="13"/>
      <c r="NTU762" s="13"/>
      <c r="NTV762" s="13"/>
      <c r="NTW762" s="13"/>
      <c r="NTX762" s="13"/>
      <c r="NTY762" s="13"/>
      <c r="NTZ762" s="13"/>
      <c r="NUA762" s="13"/>
      <c r="NUB762" s="13"/>
      <c r="NUC762" s="13"/>
      <c r="NUD762" s="13"/>
      <c r="NUE762" s="13"/>
      <c r="NUF762" s="13"/>
      <c r="NUG762" s="13"/>
      <c r="NUH762" s="13"/>
      <c r="NUI762" s="13"/>
      <c r="NUJ762" s="13"/>
      <c r="NUK762" s="13"/>
      <c r="NUL762" s="13"/>
      <c r="NUM762" s="13"/>
      <c r="NUN762" s="13"/>
      <c r="NUO762" s="13"/>
      <c r="NUP762" s="13"/>
      <c r="NUQ762" s="13"/>
      <c r="NUR762" s="13"/>
      <c r="NUS762" s="13"/>
      <c r="NUT762" s="13"/>
      <c r="NUU762" s="13"/>
      <c r="NUV762" s="13"/>
      <c r="NUW762" s="13"/>
      <c r="NUX762" s="13"/>
      <c r="NUY762" s="13"/>
      <c r="NUZ762" s="13"/>
      <c r="NVA762" s="13"/>
      <c r="NVB762" s="13"/>
      <c r="NVC762" s="13"/>
      <c r="NVD762" s="13"/>
      <c r="NVE762" s="13"/>
      <c r="NVF762" s="13"/>
      <c r="NVG762" s="13"/>
      <c r="NVH762" s="13"/>
      <c r="NVI762" s="13"/>
      <c r="NVJ762" s="13"/>
      <c r="NVK762" s="13"/>
      <c r="NVL762" s="13"/>
      <c r="NVM762" s="13"/>
      <c r="NVN762" s="13"/>
      <c r="NVO762" s="13"/>
      <c r="NVP762" s="13"/>
      <c r="NVQ762" s="13"/>
      <c r="NVR762" s="13"/>
      <c r="NVS762" s="13"/>
      <c r="NVT762" s="13"/>
      <c r="NVU762" s="13"/>
      <c r="NVV762" s="13"/>
      <c r="NVW762" s="13"/>
      <c r="NVX762" s="13"/>
      <c r="NVY762" s="13"/>
      <c r="NVZ762" s="13"/>
      <c r="NWA762" s="13"/>
      <c r="NWB762" s="13"/>
      <c r="NWC762" s="13"/>
      <c r="NWD762" s="13"/>
      <c r="NWE762" s="13"/>
      <c r="NWF762" s="13"/>
      <c r="NWG762" s="13"/>
      <c r="NWH762" s="13"/>
      <c r="NWI762" s="13"/>
      <c r="NWJ762" s="13"/>
      <c r="NWK762" s="13"/>
      <c r="NWL762" s="13"/>
      <c r="NWM762" s="13"/>
      <c r="NWN762" s="13"/>
      <c r="NWO762" s="13"/>
      <c r="NWP762" s="13"/>
      <c r="NWQ762" s="13"/>
      <c r="NWR762" s="13"/>
      <c r="NWS762" s="13"/>
      <c r="NWT762" s="13"/>
      <c r="NWU762" s="13"/>
      <c r="NWV762" s="13"/>
      <c r="NWW762" s="13"/>
      <c r="NWX762" s="13"/>
      <c r="NWY762" s="13"/>
      <c r="NWZ762" s="13"/>
      <c r="NXA762" s="13"/>
      <c r="NXB762" s="13"/>
      <c r="NXC762" s="13"/>
      <c r="NXD762" s="13"/>
      <c r="NXE762" s="13"/>
      <c r="NXF762" s="13"/>
      <c r="NXG762" s="13"/>
      <c r="NXH762" s="13"/>
      <c r="NXI762" s="13"/>
      <c r="NXJ762" s="13"/>
      <c r="NXK762" s="13"/>
      <c r="NXL762" s="13"/>
      <c r="NXM762" s="13"/>
      <c r="NXN762" s="13"/>
      <c r="NXO762" s="13"/>
      <c r="NXP762" s="13"/>
      <c r="NXQ762" s="13"/>
      <c r="NXR762" s="13"/>
      <c r="NXS762" s="13"/>
      <c r="NXT762" s="13"/>
      <c r="NXU762" s="13"/>
      <c r="NXV762" s="13"/>
      <c r="NXW762" s="13"/>
      <c r="NXX762" s="13"/>
      <c r="NXY762" s="13"/>
      <c r="NXZ762" s="13"/>
      <c r="NYA762" s="13"/>
      <c r="NYB762" s="13"/>
      <c r="NYC762" s="13"/>
      <c r="NYD762" s="13"/>
      <c r="NYE762" s="13"/>
      <c r="NYF762" s="13"/>
      <c r="NYG762" s="13"/>
      <c r="NYH762" s="13"/>
      <c r="NYI762" s="13"/>
      <c r="NYJ762" s="13"/>
      <c r="NYK762" s="13"/>
      <c r="NYL762" s="13"/>
      <c r="NYM762" s="13"/>
      <c r="NYN762" s="13"/>
      <c r="NYO762" s="13"/>
      <c r="NYP762" s="13"/>
      <c r="NYQ762" s="13"/>
      <c r="NYR762" s="13"/>
      <c r="NYS762" s="13"/>
      <c r="NYT762" s="13"/>
      <c r="NYU762" s="13"/>
      <c r="NYV762" s="13"/>
      <c r="NYW762" s="13"/>
      <c r="NYX762" s="13"/>
      <c r="NYY762" s="13"/>
      <c r="NYZ762" s="13"/>
      <c r="NZA762" s="13"/>
      <c r="NZB762" s="13"/>
      <c r="NZC762" s="13"/>
      <c r="NZD762" s="13"/>
      <c r="NZE762" s="13"/>
      <c r="NZF762" s="13"/>
      <c r="NZG762" s="13"/>
      <c r="NZH762" s="13"/>
      <c r="NZI762" s="13"/>
      <c r="NZJ762" s="13"/>
      <c r="NZK762" s="13"/>
      <c r="NZL762" s="13"/>
      <c r="NZM762" s="13"/>
      <c r="NZN762" s="13"/>
      <c r="NZO762" s="13"/>
      <c r="NZP762" s="13"/>
      <c r="NZQ762" s="13"/>
      <c r="NZR762" s="13"/>
      <c r="NZS762" s="13"/>
      <c r="NZT762" s="13"/>
      <c r="NZU762" s="13"/>
      <c r="NZV762" s="13"/>
      <c r="NZW762" s="13"/>
      <c r="NZX762" s="13"/>
      <c r="NZY762" s="13"/>
      <c r="NZZ762" s="13"/>
      <c r="OAA762" s="13"/>
      <c r="OAB762" s="13"/>
      <c r="OAC762" s="13"/>
      <c r="OAD762" s="13"/>
      <c r="OAE762" s="13"/>
      <c r="OAF762" s="13"/>
      <c r="OAG762" s="13"/>
      <c r="OAH762" s="13"/>
      <c r="OAI762" s="13"/>
      <c r="OAJ762" s="13"/>
      <c r="OAK762" s="13"/>
      <c r="OAL762" s="13"/>
      <c r="OAM762" s="13"/>
      <c r="OAN762" s="13"/>
      <c r="OAO762" s="13"/>
      <c r="OAP762" s="13"/>
      <c r="OAQ762" s="13"/>
      <c r="OAR762" s="13"/>
      <c r="OAS762" s="13"/>
      <c r="OAT762" s="13"/>
      <c r="OAU762" s="13"/>
      <c r="OAV762" s="13"/>
      <c r="OAW762" s="13"/>
      <c r="OAX762" s="13"/>
      <c r="OAY762" s="13"/>
      <c r="OAZ762" s="13"/>
      <c r="OBA762" s="13"/>
      <c r="OBB762" s="13"/>
      <c r="OBC762" s="13"/>
      <c r="OBD762" s="13"/>
      <c r="OBE762" s="13"/>
      <c r="OBF762" s="13"/>
      <c r="OBG762" s="13"/>
      <c r="OBH762" s="13"/>
      <c r="OBI762" s="13"/>
      <c r="OBJ762" s="13"/>
      <c r="OBK762" s="13"/>
      <c r="OBL762" s="13"/>
      <c r="OBM762" s="13"/>
      <c r="OBN762" s="13"/>
      <c r="OBO762" s="13"/>
      <c r="OBP762" s="13"/>
      <c r="OBQ762" s="13"/>
      <c r="OBR762" s="13"/>
      <c r="OBS762" s="13"/>
      <c r="OBT762" s="13"/>
      <c r="OBU762" s="13"/>
      <c r="OBV762" s="13"/>
      <c r="OBW762" s="13"/>
      <c r="OBX762" s="13"/>
      <c r="OBY762" s="13"/>
      <c r="OBZ762" s="13"/>
      <c r="OCA762" s="13"/>
      <c r="OCB762" s="13"/>
      <c r="OCC762" s="13"/>
      <c r="OCD762" s="13"/>
      <c r="OCE762" s="13"/>
      <c r="OCF762" s="13"/>
      <c r="OCG762" s="13"/>
      <c r="OCH762" s="13"/>
      <c r="OCI762" s="13"/>
      <c r="OCJ762" s="13"/>
      <c r="OCK762" s="13"/>
      <c r="OCL762" s="13"/>
      <c r="OCM762" s="13"/>
      <c r="OCN762" s="13"/>
      <c r="OCO762" s="13"/>
      <c r="OCP762" s="13"/>
      <c r="OCQ762" s="13"/>
      <c r="OCR762" s="13"/>
      <c r="OCS762" s="13"/>
      <c r="OCT762" s="13"/>
      <c r="OCU762" s="13"/>
      <c r="OCV762" s="13"/>
      <c r="OCW762" s="13"/>
      <c r="OCX762" s="13"/>
      <c r="OCY762" s="13"/>
      <c r="OCZ762" s="13"/>
      <c r="ODA762" s="13"/>
      <c r="ODB762" s="13"/>
      <c r="ODC762" s="13"/>
      <c r="ODD762" s="13"/>
      <c r="ODE762" s="13"/>
      <c r="ODF762" s="13"/>
      <c r="ODG762" s="13"/>
      <c r="ODH762" s="13"/>
      <c r="ODI762" s="13"/>
      <c r="ODJ762" s="13"/>
      <c r="ODK762" s="13"/>
      <c r="ODL762" s="13"/>
      <c r="ODM762" s="13"/>
      <c r="ODN762" s="13"/>
      <c r="ODO762" s="13"/>
      <c r="ODP762" s="13"/>
      <c r="ODQ762" s="13"/>
      <c r="ODR762" s="13"/>
      <c r="ODS762" s="13"/>
      <c r="ODT762" s="13"/>
      <c r="ODU762" s="13"/>
      <c r="ODV762" s="13"/>
      <c r="ODW762" s="13"/>
      <c r="ODX762" s="13"/>
      <c r="ODY762" s="13"/>
      <c r="ODZ762" s="13"/>
      <c r="OEA762" s="13"/>
      <c r="OEB762" s="13"/>
      <c r="OEC762" s="13"/>
      <c r="OED762" s="13"/>
      <c r="OEE762" s="13"/>
      <c r="OEF762" s="13"/>
      <c r="OEG762" s="13"/>
      <c r="OEH762" s="13"/>
      <c r="OEI762" s="13"/>
      <c r="OEJ762" s="13"/>
      <c r="OEK762" s="13"/>
      <c r="OEL762" s="13"/>
      <c r="OEM762" s="13"/>
      <c r="OEN762" s="13"/>
      <c r="OEO762" s="13"/>
      <c r="OEP762" s="13"/>
      <c r="OEQ762" s="13"/>
      <c r="OER762" s="13"/>
      <c r="OES762" s="13"/>
      <c r="OET762" s="13"/>
      <c r="OEU762" s="13"/>
      <c r="OEV762" s="13"/>
      <c r="OEW762" s="13"/>
      <c r="OEX762" s="13"/>
      <c r="OEY762" s="13"/>
      <c r="OEZ762" s="13"/>
      <c r="OFA762" s="13"/>
      <c r="OFB762" s="13"/>
      <c r="OFC762" s="13"/>
      <c r="OFD762" s="13"/>
      <c r="OFE762" s="13"/>
      <c r="OFF762" s="13"/>
      <c r="OFG762" s="13"/>
      <c r="OFH762" s="13"/>
      <c r="OFI762" s="13"/>
      <c r="OFJ762" s="13"/>
      <c r="OFK762" s="13"/>
      <c r="OFL762" s="13"/>
      <c r="OFM762" s="13"/>
      <c r="OFN762" s="13"/>
      <c r="OFO762" s="13"/>
      <c r="OFP762" s="13"/>
      <c r="OFQ762" s="13"/>
      <c r="OFR762" s="13"/>
      <c r="OFS762" s="13"/>
      <c r="OFT762" s="13"/>
      <c r="OFU762" s="13"/>
      <c r="OFV762" s="13"/>
      <c r="OFW762" s="13"/>
      <c r="OFX762" s="13"/>
      <c r="OFY762" s="13"/>
      <c r="OFZ762" s="13"/>
      <c r="OGA762" s="13"/>
      <c r="OGB762" s="13"/>
      <c r="OGC762" s="13"/>
      <c r="OGD762" s="13"/>
      <c r="OGE762" s="13"/>
      <c r="OGF762" s="13"/>
      <c r="OGG762" s="13"/>
      <c r="OGH762" s="13"/>
      <c r="OGI762" s="13"/>
      <c r="OGJ762" s="13"/>
      <c r="OGK762" s="13"/>
      <c r="OGL762" s="13"/>
      <c r="OGM762" s="13"/>
      <c r="OGN762" s="13"/>
      <c r="OGO762" s="13"/>
      <c r="OGP762" s="13"/>
      <c r="OGQ762" s="13"/>
      <c r="OGR762" s="13"/>
      <c r="OGS762" s="13"/>
      <c r="OGT762" s="13"/>
      <c r="OGU762" s="13"/>
      <c r="OGV762" s="13"/>
      <c r="OGW762" s="13"/>
      <c r="OGX762" s="13"/>
      <c r="OGY762" s="13"/>
      <c r="OGZ762" s="13"/>
      <c r="OHA762" s="13"/>
      <c r="OHB762" s="13"/>
      <c r="OHC762" s="13"/>
      <c r="OHD762" s="13"/>
      <c r="OHE762" s="13"/>
      <c r="OHF762" s="13"/>
      <c r="OHG762" s="13"/>
      <c r="OHH762" s="13"/>
      <c r="OHI762" s="13"/>
      <c r="OHJ762" s="13"/>
      <c r="OHK762" s="13"/>
      <c r="OHL762" s="13"/>
      <c r="OHM762" s="13"/>
      <c r="OHN762" s="13"/>
      <c r="OHO762" s="13"/>
      <c r="OHP762" s="13"/>
      <c r="OHQ762" s="13"/>
      <c r="OHR762" s="13"/>
      <c r="OHS762" s="13"/>
      <c r="OHT762" s="13"/>
      <c r="OHU762" s="13"/>
      <c r="OHV762" s="13"/>
      <c r="OHW762" s="13"/>
      <c r="OHX762" s="13"/>
      <c r="OHY762" s="13"/>
      <c r="OHZ762" s="13"/>
      <c r="OIA762" s="13"/>
      <c r="OIB762" s="13"/>
      <c r="OIC762" s="13"/>
      <c r="OID762" s="13"/>
      <c r="OIE762" s="13"/>
      <c r="OIF762" s="13"/>
      <c r="OIG762" s="13"/>
      <c r="OIH762" s="13"/>
      <c r="OII762" s="13"/>
      <c r="OIJ762" s="13"/>
      <c r="OIK762" s="13"/>
      <c r="OIL762" s="13"/>
      <c r="OIM762" s="13"/>
      <c r="OIN762" s="13"/>
      <c r="OIO762" s="13"/>
      <c r="OIP762" s="13"/>
      <c r="OIQ762" s="13"/>
      <c r="OIR762" s="13"/>
      <c r="OIS762" s="13"/>
      <c r="OIT762" s="13"/>
      <c r="OIU762" s="13"/>
      <c r="OIV762" s="13"/>
      <c r="OIW762" s="13"/>
      <c r="OIX762" s="13"/>
      <c r="OIY762" s="13"/>
      <c r="OIZ762" s="13"/>
      <c r="OJA762" s="13"/>
      <c r="OJB762" s="13"/>
      <c r="OJC762" s="13"/>
      <c r="OJD762" s="13"/>
      <c r="OJE762" s="13"/>
      <c r="OJF762" s="13"/>
      <c r="OJG762" s="13"/>
      <c r="OJH762" s="13"/>
      <c r="OJI762" s="13"/>
      <c r="OJJ762" s="13"/>
      <c r="OJK762" s="13"/>
      <c r="OJL762" s="13"/>
      <c r="OJM762" s="13"/>
      <c r="OJN762" s="13"/>
      <c r="OJO762" s="13"/>
      <c r="OJP762" s="13"/>
      <c r="OJQ762" s="13"/>
      <c r="OJR762" s="13"/>
      <c r="OJS762" s="13"/>
      <c r="OJT762" s="13"/>
      <c r="OJU762" s="13"/>
      <c r="OJV762" s="13"/>
      <c r="OJW762" s="13"/>
      <c r="OJX762" s="13"/>
      <c r="OJY762" s="13"/>
      <c r="OJZ762" s="13"/>
      <c r="OKA762" s="13"/>
      <c r="OKB762" s="13"/>
      <c r="OKC762" s="13"/>
      <c r="OKD762" s="13"/>
      <c r="OKE762" s="13"/>
      <c r="OKF762" s="13"/>
      <c r="OKG762" s="13"/>
      <c r="OKH762" s="13"/>
      <c r="OKI762" s="13"/>
      <c r="OKJ762" s="13"/>
      <c r="OKK762" s="13"/>
      <c r="OKL762" s="13"/>
      <c r="OKM762" s="13"/>
      <c r="OKN762" s="13"/>
      <c r="OKO762" s="13"/>
      <c r="OKP762" s="13"/>
      <c r="OKQ762" s="13"/>
      <c r="OKR762" s="13"/>
      <c r="OKS762" s="13"/>
      <c r="OKT762" s="13"/>
      <c r="OKU762" s="13"/>
      <c r="OKV762" s="13"/>
      <c r="OKW762" s="13"/>
      <c r="OKX762" s="13"/>
      <c r="OKY762" s="13"/>
      <c r="OKZ762" s="13"/>
      <c r="OLA762" s="13"/>
      <c r="OLB762" s="13"/>
      <c r="OLC762" s="13"/>
      <c r="OLD762" s="13"/>
      <c r="OLE762" s="13"/>
      <c r="OLF762" s="13"/>
      <c r="OLG762" s="13"/>
      <c r="OLH762" s="13"/>
      <c r="OLI762" s="13"/>
      <c r="OLJ762" s="13"/>
      <c r="OLK762" s="13"/>
      <c r="OLL762" s="13"/>
      <c r="OLM762" s="13"/>
      <c r="OLN762" s="13"/>
      <c r="OLO762" s="13"/>
      <c r="OLP762" s="13"/>
      <c r="OLQ762" s="13"/>
      <c r="OLR762" s="13"/>
      <c r="OLS762" s="13"/>
      <c r="OLT762" s="13"/>
      <c r="OLU762" s="13"/>
      <c r="OLV762" s="13"/>
      <c r="OLW762" s="13"/>
      <c r="OLX762" s="13"/>
      <c r="OLY762" s="13"/>
      <c r="OLZ762" s="13"/>
      <c r="OMA762" s="13"/>
      <c r="OMB762" s="13"/>
      <c r="OMC762" s="13"/>
      <c r="OMD762" s="13"/>
      <c r="OME762" s="13"/>
      <c r="OMF762" s="13"/>
      <c r="OMG762" s="13"/>
      <c r="OMH762" s="13"/>
      <c r="OMI762" s="13"/>
      <c r="OMJ762" s="13"/>
      <c r="OMK762" s="13"/>
      <c r="OML762" s="13"/>
      <c r="OMM762" s="13"/>
      <c r="OMN762" s="13"/>
      <c r="OMO762" s="13"/>
      <c r="OMP762" s="13"/>
      <c r="OMQ762" s="13"/>
      <c r="OMR762" s="13"/>
      <c r="OMS762" s="13"/>
      <c r="OMT762" s="13"/>
      <c r="OMU762" s="13"/>
      <c r="OMV762" s="13"/>
      <c r="OMW762" s="13"/>
      <c r="OMX762" s="13"/>
      <c r="OMY762" s="13"/>
      <c r="OMZ762" s="13"/>
      <c r="ONA762" s="13"/>
      <c r="ONB762" s="13"/>
      <c r="ONC762" s="13"/>
      <c r="OND762" s="13"/>
      <c r="ONE762" s="13"/>
      <c r="ONF762" s="13"/>
      <c r="ONG762" s="13"/>
      <c r="ONH762" s="13"/>
      <c r="ONI762" s="13"/>
      <c r="ONJ762" s="13"/>
      <c r="ONK762" s="13"/>
      <c r="ONL762" s="13"/>
      <c r="ONM762" s="13"/>
      <c r="ONN762" s="13"/>
      <c r="ONO762" s="13"/>
      <c r="ONP762" s="13"/>
      <c r="ONQ762" s="13"/>
      <c r="ONR762" s="13"/>
      <c r="ONS762" s="13"/>
      <c r="ONT762" s="13"/>
      <c r="ONU762" s="13"/>
      <c r="ONV762" s="13"/>
      <c r="ONW762" s="13"/>
      <c r="ONX762" s="13"/>
      <c r="ONY762" s="13"/>
      <c r="ONZ762" s="13"/>
      <c r="OOA762" s="13"/>
      <c r="OOB762" s="13"/>
      <c r="OOC762" s="13"/>
      <c r="OOD762" s="13"/>
      <c r="OOE762" s="13"/>
      <c r="OOF762" s="13"/>
      <c r="OOG762" s="13"/>
      <c r="OOH762" s="13"/>
      <c r="OOI762" s="13"/>
      <c r="OOJ762" s="13"/>
      <c r="OOK762" s="13"/>
      <c r="OOL762" s="13"/>
      <c r="OOM762" s="13"/>
      <c r="OON762" s="13"/>
      <c r="OOO762" s="13"/>
      <c r="OOP762" s="13"/>
      <c r="OOQ762" s="13"/>
      <c r="OOR762" s="13"/>
      <c r="OOS762" s="13"/>
      <c r="OOT762" s="13"/>
      <c r="OOU762" s="13"/>
      <c r="OOV762" s="13"/>
      <c r="OOW762" s="13"/>
      <c r="OOX762" s="13"/>
      <c r="OOY762" s="13"/>
      <c r="OOZ762" s="13"/>
      <c r="OPA762" s="13"/>
      <c r="OPB762" s="13"/>
      <c r="OPC762" s="13"/>
      <c r="OPD762" s="13"/>
      <c r="OPE762" s="13"/>
      <c r="OPF762" s="13"/>
      <c r="OPG762" s="13"/>
      <c r="OPH762" s="13"/>
      <c r="OPI762" s="13"/>
      <c r="OPJ762" s="13"/>
      <c r="OPK762" s="13"/>
      <c r="OPL762" s="13"/>
      <c r="OPM762" s="13"/>
      <c r="OPN762" s="13"/>
      <c r="OPO762" s="13"/>
      <c r="OPP762" s="13"/>
      <c r="OPQ762" s="13"/>
      <c r="OPR762" s="13"/>
      <c r="OPS762" s="13"/>
      <c r="OPT762" s="13"/>
      <c r="OPU762" s="13"/>
      <c r="OPV762" s="13"/>
      <c r="OPW762" s="13"/>
      <c r="OPX762" s="13"/>
      <c r="OPY762" s="13"/>
      <c r="OPZ762" s="13"/>
      <c r="OQA762" s="13"/>
      <c r="OQB762" s="13"/>
      <c r="OQC762" s="13"/>
      <c r="OQD762" s="13"/>
      <c r="OQE762" s="13"/>
      <c r="OQF762" s="13"/>
      <c r="OQG762" s="13"/>
      <c r="OQH762" s="13"/>
      <c r="OQI762" s="13"/>
      <c r="OQJ762" s="13"/>
      <c r="OQK762" s="13"/>
      <c r="OQL762" s="13"/>
      <c r="OQM762" s="13"/>
      <c r="OQN762" s="13"/>
      <c r="OQO762" s="13"/>
      <c r="OQP762" s="13"/>
      <c r="OQQ762" s="13"/>
      <c r="OQR762" s="13"/>
      <c r="OQS762" s="13"/>
      <c r="OQT762" s="13"/>
      <c r="OQU762" s="13"/>
      <c r="OQV762" s="13"/>
      <c r="OQW762" s="13"/>
      <c r="OQX762" s="13"/>
      <c r="OQY762" s="13"/>
      <c r="OQZ762" s="13"/>
      <c r="ORA762" s="13"/>
      <c r="ORB762" s="13"/>
      <c r="ORC762" s="13"/>
      <c r="ORD762" s="13"/>
      <c r="ORE762" s="13"/>
      <c r="ORF762" s="13"/>
      <c r="ORG762" s="13"/>
      <c r="ORH762" s="13"/>
      <c r="ORI762" s="13"/>
      <c r="ORJ762" s="13"/>
      <c r="ORK762" s="13"/>
      <c r="ORL762" s="13"/>
      <c r="ORM762" s="13"/>
      <c r="ORN762" s="13"/>
      <c r="ORO762" s="13"/>
      <c r="ORP762" s="13"/>
      <c r="ORQ762" s="13"/>
      <c r="ORR762" s="13"/>
      <c r="ORS762" s="13"/>
      <c r="ORT762" s="13"/>
      <c r="ORU762" s="13"/>
      <c r="ORV762" s="13"/>
      <c r="ORW762" s="13"/>
      <c r="ORX762" s="13"/>
      <c r="ORY762" s="13"/>
      <c r="ORZ762" s="13"/>
      <c r="OSA762" s="13"/>
      <c r="OSB762" s="13"/>
      <c r="OSC762" s="13"/>
      <c r="OSD762" s="13"/>
      <c r="OSE762" s="13"/>
      <c r="OSF762" s="13"/>
      <c r="OSG762" s="13"/>
      <c r="OSH762" s="13"/>
      <c r="OSI762" s="13"/>
      <c r="OSJ762" s="13"/>
      <c r="OSK762" s="13"/>
      <c r="OSL762" s="13"/>
      <c r="OSM762" s="13"/>
      <c r="OSN762" s="13"/>
      <c r="OSO762" s="13"/>
      <c r="OSP762" s="13"/>
      <c r="OSQ762" s="13"/>
      <c r="OSR762" s="13"/>
      <c r="OSS762" s="13"/>
      <c r="OST762" s="13"/>
      <c r="OSU762" s="13"/>
      <c r="OSV762" s="13"/>
      <c r="OSW762" s="13"/>
      <c r="OSX762" s="13"/>
      <c r="OSY762" s="13"/>
      <c r="OSZ762" s="13"/>
      <c r="OTA762" s="13"/>
      <c r="OTB762" s="13"/>
      <c r="OTC762" s="13"/>
      <c r="OTD762" s="13"/>
      <c r="OTE762" s="13"/>
      <c r="OTF762" s="13"/>
      <c r="OTG762" s="13"/>
      <c r="OTH762" s="13"/>
      <c r="OTI762" s="13"/>
      <c r="OTJ762" s="13"/>
      <c r="OTK762" s="13"/>
      <c r="OTL762" s="13"/>
      <c r="OTM762" s="13"/>
      <c r="OTN762" s="13"/>
      <c r="OTO762" s="13"/>
      <c r="OTP762" s="13"/>
      <c r="OTQ762" s="13"/>
      <c r="OTR762" s="13"/>
      <c r="OTS762" s="13"/>
      <c r="OTT762" s="13"/>
      <c r="OTU762" s="13"/>
      <c r="OTV762" s="13"/>
      <c r="OTW762" s="13"/>
      <c r="OTX762" s="13"/>
      <c r="OTY762" s="13"/>
      <c r="OTZ762" s="13"/>
      <c r="OUA762" s="13"/>
      <c r="OUB762" s="13"/>
      <c r="OUC762" s="13"/>
      <c r="OUD762" s="13"/>
      <c r="OUE762" s="13"/>
      <c r="OUF762" s="13"/>
      <c r="OUG762" s="13"/>
      <c r="OUH762" s="13"/>
      <c r="OUI762" s="13"/>
      <c r="OUJ762" s="13"/>
      <c r="OUK762" s="13"/>
      <c r="OUL762" s="13"/>
      <c r="OUM762" s="13"/>
      <c r="OUN762" s="13"/>
      <c r="OUO762" s="13"/>
      <c r="OUP762" s="13"/>
      <c r="OUQ762" s="13"/>
      <c r="OUR762" s="13"/>
      <c r="OUS762" s="13"/>
      <c r="OUT762" s="13"/>
      <c r="OUU762" s="13"/>
      <c r="OUV762" s="13"/>
      <c r="OUW762" s="13"/>
      <c r="OUX762" s="13"/>
      <c r="OUY762" s="13"/>
      <c r="OUZ762" s="13"/>
      <c r="OVA762" s="13"/>
      <c r="OVB762" s="13"/>
      <c r="OVC762" s="13"/>
      <c r="OVD762" s="13"/>
      <c r="OVE762" s="13"/>
      <c r="OVF762" s="13"/>
      <c r="OVG762" s="13"/>
      <c r="OVH762" s="13"/>
      <c r="OVI762" s="13"/>
      <c r="OVJ762" s="13"/>
      <c r="OVK762" s="13"/>
      <c r="OVL762" s="13"/>
      <c r="OVM762" s="13"/>
      <c r="OVN762" s="13"/>
      <c r="OVO762" s="13"/>
      <c r="OVP762" s="13"/>
      <c r="OVQ762" s="13"/>
      <c r="OVR762" s="13"/>
      <c r="OVS762" s="13"/>
      <c r="OVT762" s="13"/>
      <c r="OVU762" s="13"/>
      <c r="OVV762" s="13"/>
      <c r="OVW762" s="13"/>
      <c r="OVX762" s="13"/>
      <c r="OVY762" s="13"/>
      <c r="OVZ762" s="13"/>
      <c r="OWA762" s="13"/>
      <c r="OWB762" s="13"/>
      <c r="OWC762" s="13"/>
      <c r="OWD762" s="13"/>
      <c r="OWE762" s="13"/>
      <c r="OWF762" s="13"/>
      <c r="OWG762" s="13"/>
      <c r="OWH762" s="13"/>
      <c r="OWI762" s="13"/>
      <c r="OWJ762" s="13"/>
      <c r="OWK762" s="13"/>
      <c r="OWL762" s="13"/>
      <c r="OWM762" s="13"/>
      <c r="OWN762" s="13"/>
      <c r="OWO762" s="13"/>
      <c r="OWP762" s="13"/>
      <c r="OWQ762" s="13"/>
      <c r="OWR762" s="13"/>
      <c r="OWS762" s="13"/>
      <c r="OWT762" s="13"/>
      <c r="OWU762" s="13"/>
      <c r="OWV762" s="13"/>
      <c r="OWW762" s="13"/>
      <c r="OWX762" s="13"/>
      <c r="OWY762" s="13"/>
      <c r="OWZ762" s="13"/>
      <c r="OXA762" s="13"/>
      <c r="OXB762" s="13"/>
      <c r="OXC762" s="13"/>
      <c r="OXD762" s="13"/>
      <c r="OXE762" s="13"/>
      <c r="OXF762" s="13"/>
      <c r="OXG762" s="13"/>
      <c r="OXH762" s="13"/>
      <c r="OXI762" s="13"/>
      <c r="OXJ762" s="13"/>
      <c r="OXK762" s="13"/>
      <c r="OXL762" s="13"/>
      <c r="OXM762" s="13"/>
      <c r="OXN762" s="13"/>
      <c r="OXO762" s="13"/>
      <c r="OXP762" s="13"/>
      <c r="OXQ762" s="13"/>
      <c r="OXR762" s="13"/>
      <c r="OXS762" s="13"/>
      <c r="OXT762" s="13"/>
      <c r="OXU762" s="13"/>
      <c r="OXV762" s="13"/>
      <c r="OXW762" s="13"/>
      <c r="OXX762" s="13"/>
      <c r="OXY762" s="13"/>
      <c r="OXZ762" s="13"/>
      <c r="OYA762" s="13"/>
      <c r="OYB762" s="13"/>
      <c r="OYC762" s="13"/>
      <c r="OYD762" s="13"/>
      <c r="OYE762" s="13"/>
      <c r="OYF762" s="13"/>
      <c r="OYG762" s="13"/>
      <c r="OYH762" s="13"/>
      <c r="OYI762" s="13"/>
      <c r="OYJ762" s="13"/>
      <c r="OYK762" s="13"/>
      <c r="OYL762" s="13"/>
      <c r="OYM762" s="13"/>
      <c r="OYN762" s="13"/>
      <c r="OYO762" s="13"/>
      <c r="OYP762" s="13"/>
      <c r="OYQ762" s="13"/>
      <c r="OYR762" s="13"/>
      <c r="OYS762" s="13"/>
      <c r="OYT762" s="13"/>
      <c r="OYU762" s="13"/>
      <c r="OYV762" s="13"/>
      <c r="OYW762" s="13"/>
      <c r="OYX762" s="13"/>
      <c r="OYY762" s="13"/>
      <c r="OYZ762" s="13"/>
      <c r="OZA762" s="13"/>
      <c r="OZB762" s="13"/>
      <c r="OZC762" s="13"/>
      <c r="OZD762" s="13"/>
      <c r="OZE762" s="13"/>
      <c r="OZF762" s="13"/>
      <c r="OZG762" s="13"/>
      <c r="OZH762" s="13"/>
      <c r="OZI762" s="13"/>
      <c r="OZJ762" s="13"/>
      <c r="OZK762" s="13"/>
      <c r="OZL762" s="13"/>
      <c r="OZM762" s="13"/>
      <c r="OZN762" s="13"/>
      <c r="OZO762" s="13"/>
      <c r="OZP762" s="13"/>
      <c r="OZQ762" s="13"/>
      <c r="OZR762" s="13"/>
      <c r="OZS762" s="13"/>
      <c r="OZT762" s="13"/>
      <c r="OZU762" s="13"/>
      <c r="OZV762" s="13"/>
      <c r="OZW762" s="13"/>
      <c r="OZX762" s="13"/>
      <c r="OZY762" s="13"/>
      <c r="OZZ762" s="13"/>
      <c r="PAA762" s="13"/>
      <c r="PAB762" s="13"/>
      <c r="PAC762" s="13"/>
      <c r="PAD762" s="13"/>
      <c r="PAE762" s="13"/>
      <c r="PAF762" s="13"/>
      <c r="PAG762" s="13"/>
      <c r="PAH762" s="13"/>
      <c r="PAI762" s="13"/>
      <c r="PAJ762" s="13"/>
      <c r="PAK762" s="13"/>
      <c r="PAL762" s="13"/>
      <c r="PAM762" s="13"/>
      <c r="PAN762" s="13"/>
      <c r="PAO762" s="13"/>
      <c r="PAP762" s="13"/>
      <c r="PAQ762" s="13"/>
      <c r="PAR762" s="13"/>
      <c r="PAS762" s="13"/>
      <c r="PAT762" s="13"/>
      <c r="PAU762" s="13"/>
      <c r="PAV762" s="13"/>
      <c r="PAW762" s="13"/>
      <c r="PAX762" s="13"/>
      <c r="PAY762" s="13"/>
      <c r="PAZ762" s="13"/>
      <c r="PBA762" s="13"/>
      <c r="PBB762" s="13"/>
      <c r="PBC762" s="13"/>
      <c r="PBD762" s="13"/>
      <c r="PBE762" s="13"/>
      <c r="PBF762" s="13"/>
      <c r="PBG762" s="13"/>
      <c r="PBH762" s="13"/>
      <c r="PBI762" s="13"/>
      <c r="PBJ762" s="13"/>
      <c r="PBK762" s="13"/>
      <c r="PBL762" s="13"/>
      <c r="PBM762" s="13"/>
      <c r="PBN762" s="13"/>
      <c r="PBO762" s="13"/>
      <c r="PBP762" s="13"/>
      <c r="PBQ762" s="13"/>
      <c r="PBR762" s="13"/>
      <c r="PBS762" s="13"/>
      <c r="PBT762" s="13"/>
      <c r="PBU762" s="13"/>
      <c r="PBV762" s="13"/>
      <c r="PBW762" s="13"/>
      <c r="PBX762" s="13"/>
      <c r="PBY762" s="13"/>
      <c r="PBZ762" s="13"/>
      <c r="PCA762" s="13"/>
      <c r="PCB762" s="13"/>
      <c r="PCC762" s="13"/>
      <c r="PCD762" s="13"/>
      <c r="PCE762" s="13"/>
      <c r="PCF762" s="13"/>
      <c r="PCG762" s="13"/>
      <c r="PCH762" s="13"/>
      <c r="PCI762" s="13"/>
      <c r="PCJ762" s="13"/>
      <c r="PCK762" s="13"/>
      <c r="PCL762" s="13"/>
      <c r="PCM762" s="13"/>
      <c r="PCN762" s="13"/>
      <c r="PCO762" s="13"/>
      <c r="PCP762" s="13"/>
      <c r="PCQ762" s="13"/>
      <c r="PCR762" s="13"/>
      <c r="PCS762" s="13"/>
      <c r="PCT762" s="13"/>
      <c r="PCU762" s="13"/>
      <c r="PCV762" s="13"/>
      <c r="PCW762" s="13"/>
      <c r="PCX762" s="13"/>
      <c r="PCY762" s="13"/>
      <c r="PCZ762" s="13"/>
      <c r="PDA762" s="13"/>
      <c r="PDB762" s="13"/>
      <c r="PDC762" s="13"/>
      <c r="PDD762" s="13"/>
      <c r="PDE762" s="13"/>
      <c r="PDF762" s="13"/>
      <c r="PDG762" s="13"/>
      <c r="PDH762" s="13"/>
      <c r="PDI762" s="13"/>
      <c r="PDJ762" s="13"/>
      <c r="PDK762" s="13"/>
      <c r="PDL762" s="13"/>
      <c r="PDM762" s="13"/>
      <c r="PDN762" s="13"/>
      <c r="PDO762" s="13"/>
      <c r="PDP762" s="13"/>
      <c r="PDQ762" s="13"/>
      <c r="PDR762" s="13"/>
      <c r="PDS762" s="13"/>
      <c r="PDT762" s="13"/>
      <c r="PDU762" s="13"/>
      <c r="PDV762" s="13"/>
      <c r="PDW762" s="13"/>
      <c r="PDX762" s="13"/>
      <c r="PDY762" s="13"/>
      <c r="PDZ762" s="13"/>
      <c r="PEA762" s="13"/>
      <c r="PEB762" s="13"/>
      <c r="PEC762" s="13"/>
      <c r="PED762" s="13"/>
      <c r="PEE762" s="13"/>
      <c r="PEF762" s="13"/>
      <c r="PEG762" s="13"/>
      <c r="PEH762" s="13"/>
      <c r="PEI762" s="13"/>
      <c r="PEJ762" s="13"/>
      <c r="PEK762" s="13"/>
      <c r="PEL762" s="13"/>
      <c r="PEM762" s="13"/>
      <c r="PEN762" s="13"/>
      <c r="PEO762" s="13"/>
      <c r="PEP762" s="13"/>
      <c r="PEQ762" s="13"/>
      <c r="PER762" s="13"/>
      <c r="PES762" s="13"/>
      <c r="PET762" s="13"/>
      <c r="PEU762" s="13"/>
      <c r="PEV762" s="13"/>
      <c r="PEW762" s="13"/>
      <c r="PEX762" s="13"/>
      <c r="PEY762" s="13"/>
      <c r="PEZ762" s="13"/>
      <c r="PFA762" s="13"/>
      <c r="PFB762" s="13"/>
      <c r="PFC762" s="13"/>
      <c r="PFD762" s="13"/>
      <c r="PFE762" s="13"/>
      <c r="PFF762" s="13"/>
      <c r="PFG762" s="13"/>
      <c r="PFH762" s="13"/>
      <c r="PFI762" s="13"/>
      <c r="PFJ762" s="13"/>
      <c r="PFK762" s="13"/>
      <c r="PFL762" s="13"/>
      <c r="PFM762" s="13"/>
      <c r="PFN762" s="13"/>
      <c r="PFO762" s="13"/>
      <c r="PFP762" s="13"/>
      <c r="PFQ762" s="13"/>
      <c r="PFR762" s="13"/>
      <c r="PFS762" s="13"/>
      <c r="PFT762" s="13"/>
      <c r="PFU762" s="13"/>
      <c r="PFV762" s="13"/>
      <c r="PFW762" s="13"/>
      <c r="PFX762" s="13"/>
      <c r="PFY762" s="13"/>
      <c r="PFZ762" s="13"/>
      <c r="PGA762" s="13"/>
      <c r="PGB762" s="13"/>
      <c r="PGC762" s="13"/>
      <c r="PGD762" s="13"/>
      <c r="PGE762" s="13"/>
      <c r="PGF762" s="13"/>
      <c r="PGG762" s="13"/>
      <c r="PGH762" s="13"/>
      <c r="PGI762" s="13"/>
      <c r="PGJ762" s="13"/>
      <c r="PGK762" s="13"/>
      <c r="PGL762" s="13"/>
      <c r="PGM762" s="13"/>
      <c r="PGN762" s="13"/>
      <c r="PGO762" s="13"/>
      <c r="PGP762" s="13"/>
      <c r="PGQ762" s="13"/>
      <c r="PGR762" s="13"/>
      <c r="PGS762" s="13"/>
      <c r="PGT762" s="13"/>
      <c r="PGU762" s="13"/>
      <c r="PGV762" s="13"/>
      <c r="PGW762" s="13"/>
      <c r="PGX762" s="13"/>
      <c r="PGY762" s="13"/>
      <c r="PGZ762" s="13"/>
      <c r="PHA762" s="13"/>
      <c r="PHB762" s="13"/>
      <c r="PHC762" s="13"/>
      <c r="PHD762" s="13"/>
      <c r="PHE762" s="13"/>
      <c r="PHF762" s="13"/>
      <c r="PHG762" s="13"/>
      <c r="PHH762" s="13"/>
      <c r="PHI762" s="13"/>
      <c r="PHJ762" s="13"/>
      <c r="PHK762" s="13"/>
      <c r="PHL762" s="13"/>
      <c r="PHM762" s="13"/>
      <c r="PHN762" s="13"/>
      <c r="PHO762" s="13"/>
      <c r="PHP762" s="13"/>
      <c r="PHQ762" s="13"/>
      <c r="PHR762" s="13"/>
      <c r="PHS762" s="13"/>
      <c r="PHT762" s="13"/>
      <c r="PHU762" s="13"/>
      <c r="PHV762" s="13"/>
      <c r="PHW762" s="13"/>
      <c r="PHX762" s="13"/>
      <c r="PHY762" s="13"/>
      <c r="PHZ762" s="13"/>
      <c r="PIA762" s="13"/>
      <c r="PIB762" s="13"/>
      <c r="PIC762" s="13"/>
      <c r="PID762" s="13"/>
      <c r="PIE762" s="13"/>
      <c r="PIF762" s="13"/>
      <c r="PIG762" s="13"/>
      <c r="PIH762" s="13"/>
      <c r="PII762" s="13"/>
      <c r="PIJ762" s="13"/>
      <c r="PIK762" s="13"/>
      <c r="PIL762" s="13"/>
      <c r="PIM762" s="13"/>
      <c r="PIN762" s="13"/>
      <c r="PIO762" s="13"/>
      <c r="PIP762" s="13"/>
      <c r="PIQ762" s="13"/>
      <c r="PIR762" s="13"/>
      <c r="PIS762" s="13"/>
      <c r="PIT762" s="13"/>
      <c r="PIU762" s="13"/>
      <c r="PIV762" s="13"/>
      <c r="PIW762" s="13"/>
      <c r="PIX762" s="13"/>
      <c r="PIY762" s="13"/>
      <c r="PIZ762" s="13"/>
      <c r="PJA762" s="13"/>
      <c r="PJB762" s="13"/>
      <c r="PJC762" s="13"/>
      <c r="PJD762" s="13"/>
      <c r="PJE762" s="13"/>
      <c r="PJF762" s="13"/>
      <c r="PJG762" s="13"/>
      <c r="PJH762" s="13"/>
      <c r="PJI762" s="13"/>
      <c r="PJJ762" s="13"/>
      <c r="PJK762" s="13"/>
      <c r="PJL762" s="13"/>
      <c r="PJM762" s="13"/>
      <c r="PJN762" s="13"/>
      <c r="PJO762" s="13"/>
      <c r="PJP762" s="13"/>
      <c r="PJQ762" s="13"/>
      <c r="PJR762" s="13"/>
      <c r="PJS762" s="13"/>
      <c r="PJT762" s="13"/>
      <c r="PJU762" s="13"/>
      <c r="PJV762" s="13"/>
      <c r="PJW762" s="13"/>
      <c r="PJX762" s="13"/>
      <c r="PJY762" s="13"/>
      <c r="PJZ762" s="13"/>
      <c r="PKA762" s="13"/>
      <c r="PKB762" s="13"/>
      <c r="PKC762" s="13"/>
      <c r="PKD762" s="13"/>
      <c r="PKE762" s="13"/>
      <c r="PKF762" s="13"/>
      <c r="PKG762" s="13"/>
      <c r="PKH762" s="13"/>
      <c r="PKI762" s="13"/>
      <c r="PKJ762" s="13"/>
      <c r="PKK762" s="13"/>
      <c r="PKL762" s="13"/>
      <c r="PKM762" s="13"/>
      <c r="PKN762" s="13"/>
      <c r="PKO762" s="13"/>
      <c r="PKP762" s="13"/>
      <c r="PKQ762" s="13"/>
      <c r="PKR762" s="13"/>
      <c r="PKS762" s="13"/>
      <c r="PKT762" s="13"/>
      <c r="PKU762" s="13"/>
      <c r="PKV762" s="13"/>
      <c r="PKW762" s="13"/>
      <c r="PKX762" s="13"/>
      <c r="PKY762" s="13"/>
      <c r="PKZ762" s="13"/>
      <c r="PLA762" s="13"/>
      <c r="PLB762" s="13"/>
      <c r="PLC762" s="13"/>
      <c r="PLD762" s="13"/>
      <c r="PLE762" s="13"/>
      <c r="PLF762" s="13"/>
      <c r="PLG762" s="13"/>
      <c r="PLH762" s="13"/>
      <c r="PLI762" s="13"/>
      <c r="PLJ762" s="13"/>
      <c r="PLK762" s="13"/>
      <c r="PLL762" s="13"/>
      <c r="PLM762" s="13"/>
      <c r="PLN762" s="13"/>
      <c r="PLO762" s="13"/>
      <c r="PLP762" s="13"/>
      <c r="PLQ762" s="13"/>
      <c r="PLR762" s="13"/>
      <c r="PLS762" s="13"/>
      <c r="PLT762" s="13"/>
      <c r="PLU762" s="13"/>
      <c r="PLV762" s="13"/>
      <c r="PLW762" s="13"/>
      <c r="PLX762" s="13"/>
      <c r="PLY762" s="13"/>
      <c r="PLZ762" s="13"/>
      <c r="PMA762" s="13"/>
      <c r="PMB762" s="13"/>
      <c r="PMC762" s="13"/>
      <c r="PMD762" s="13"/>
      <c r="PME762" s="13"/>
      <c r="PMF762" s="13"/>
      <c r="PMG762" s="13"/>
      <c r="PMH762" s="13"/>
      <c r="PMI762" s="13"/>
      <c r="PMJ762" s="13"/>
      <c r="PMK762" s="13"/>
      <c r="PML762" s="13"/>
      <c r="PMM762" s="13"/>
      <c r="PMN762" s="13"/>
      <c r="PMO762" s="13"/>
      <c r="PMP762" s="13"/>
      <c r="PMQ762" s="13"/>
      <c r="PMR762" s="13"/>
      <c r="PMS762" s="13"/>
      <c r="PMT762" s="13"/>
      <c r="PMU762" s="13"/>
      <c r="PMV762" s="13"/>
      <c r="PMW762" s="13"/>
      <c r="PMX762" s="13"/>
      <c r="PMY762" s="13"/>
      <c r="PMZ762" s="13"/>
      <c r="PNA762" s="13"/>
      <c r="PNB762" s="13"/>
      <c r="PNC762" s="13"/>
      <c r="PND762" s="13"/>
      <c r="PNE762" s="13"/>
      <c r="PNF762" s="13"/>
      <c r="PNG762" s="13"/>
      <c r="PNH762" s="13"/>
      <c r="PNI762" s="13"/>
      <c r="PNJ762" s="13"/>
      <c r="PNK762" s="13"/>
      <c r="PNL762" s="13"/>
      <c r="PNM762" s="13"/>
      <c r="PNN762" s="13"/>
      <c r="PNO762" s="13"/>
      <c r="PNP762" s="13"/>
      <c r="PNQ762" s="13"/>
      <c r="PNR762" s="13"/>
      <c r="PNS762" s="13"/>
      <c r="PNT762" s="13"/>
      <c r="PNU762" s="13"/>
      <c r="PNV762" s="13"/>
      <c r="PNW762" s="13"/>
      <c r="PNX762" s="13"/>
      <c r="PNY762" s="13"/>
      <c r="PNZ762" s="13"/>
      <c r="POA762" s="13"/>
      <c r="POB762" s="13"/>
      <c r="POC762" s="13"/>
      <c r="POD762" s="13"/>
      <c r="POE762" s="13"/>
      <c r="POF762" s="13"/>
      <c r="POG762" s="13"/>
      <c r="POH762" s="13"/>
      <c r="POI762" s="13"/>
      <c r="POJ762" s="13"/>
      <c r="POK762" s="13"/>
      <c r="POL762" s="13"/>
      <c r="POM762" s="13"/>
      <c r="PON762" s="13"/>
      <c r="POO762" s="13"/>
      <c r="POP762" s="13"/>
      <c r="POQ762" s="13"/>
      <c r="POR762" s="13"/>
      <c r="POS762" s="13"/>
      <c r="POT762" s="13"/>
      <c r="POU762" s="13"/>
      <c r="POV762" s="13"/>
      <c r="POW762" s="13"/>
      <c r="POX762" s="13"/>
      <c r="POY762" s="13"/>
      <c r="POZ762" s="13"/>
      <c r="PPA762" s="13"/>
      <c r="PPB762" s="13"/>
      <c r="PPC762" s="13"/>
      <c r="PPD762" s="13"/>
      <c r="PPE762" s="13"/>
      <c r="PPF762" s="13"/>
      <c r="PPG762" s="13"/>
      <c r="PPH762" s="13"/>
      <c r="PPI762" s="13"/>
      <c r="PPJ762" s="13"/>
      <c r="PPK762" s="13"/>
      <c r="PPL762" s="13"/>
      <c r="PPM762" s="13"/>
      <c r="PPN762" s="13"/>
      <c r="PPO762" s="13"/>
      <c r="PPP762" s="13"/>
      <c r="PPQ762" s="13"/>
      <c r="PPR762" s="13"/>
      <c r="PPS762" s="13"/>
      <c r="PPT762" s="13"/>
      <c r="PPU762" s="13"/>
      <c r="PPV762" s="13"/>
      <c r="PPW762" s="13"/>
      <c r="PPX762" s="13"/>
      <c r="PPY762" s="13"/>
      <c r="PPZ762" s="13"/>
      <c r="PQA762" s="13"/>
      <c r="PQB762" s="13"/>
      <c r="PQC762" s="13"/>
      <c r="PQD762" s="13"/>
      <c r="PQE762" s="13"/>
      <c r="PQF762" s="13"/>
      <c r="PQG762" s="13"/>
      <c r="PQH762" s="13"/>
      <c r="PQI762" s="13"/>
      <c r="PQJ762" s="13"/>
      <c r="PQK762" s="13"/>
      <c r="PQL762" s="13"/>
      <c r="PQM762" s="13"/>
      <c r="PQN762" s="13"/>
      <c r="PQO762" s="13"/>
      <c r="PQP762" s="13"/>
      <c r="PQQ762" s="13"/>
      <c r="PQR762" s="13"/>
      <c r="PQS762" s="13"/>
      <c r="PQT762" s="13"/>
      <c r="PQU762" s="13"/>
      <c r="PQV762" s="13"/>
      <c r="PQW762" s="13"/>
      <c r="PQX762" s="13"/>
      <c r="PQY762" s="13"/>
      <c r="PQZ762" s="13"/>
      <c r="PRA762" s="13"/>
      <c r="PRB762" s="13"/>
      <c r="PRC762" s="13"/>
      <c r="PRD762" s="13"/>
      <c r="PRE762" s="13"/>
      <c r="PRF762" s="13"/>
      <c r="PRG762" s="13"/>
      <c r="PRH762" s="13"/>
      <c r="PRI762" s="13"/>
      <c r="PRJ762" s="13"/>
      <c r="PRK762" s="13"/>
      <c r="PRL762" s="13"/>
      <c r="PRM762" s="13"/>
      <c r="PRN762" s="13"/>
      <c r="PRO762" s="13"/>
      <c r="PRP762" s="13"/>
      <c r="PRQ762" s="13"/>
      <c r="PRR762" s="13"/>
      <c r="PRS762" s="13"/>
      <c r="PRT762" s="13"/>
      <c r="PRU762" s="13"/>
      <c r="PRV762" s="13"/>
      <c r="PRW762" s="13"/>
      <c r="PRX762" s="13"/>
      <c r="PRY762" s="13"/>
      <c r="PRZ762" s="13"/>
      <c r="PSA762" s="13"/>
      <c r="PSB762" s="13"/>
      <c r="PSC762" s="13"/>
      <c r="PSD762" s="13"/>
      <c r="PSE762" s="13"/>
      <c r="PSF762" s="13"/>
      <c r="PSG762" s="13"/>
      <c r="PSH762" s="13"/>
      <c r="PSI762" s="13"/>
      <c r="PSJ762" s="13"/>
      <c r="PSK762" s="13"/>
      <c r="PSL762" s="13"/>
      <c r="PSM762" s="13"/>
      <c r="PSN762" s="13"/>
      <c r="PSO762" s="13"/>
      <c r="PSP762" s="13"/>
      <c r="PSQ762" s="13"/>
      <c r="PSR762" s="13"/>
      <c r="PSS762" s="13"/>
      <c r="PST762" s="13"/>
      <c r="PSU762" s="13"/>
      <c r="PSV762" s="13"/>
      <c r="PSW762" s="13"/>
      <c r="PSX762" s="13"/>
      <c r="PSY762" s="13"/>
      <c r="PSZ762" s="13"/>
      <c r="PTA762" s="13"/>
      <c r="PTB762" s="13"/>
      <c r="PTC762" s="13"/>
      <c r="PTD762" s="13"/>
      <c r="PTE762" s="13"/>
      <c r="PTF762" s="13"/>
      <c r="PTG762" s="13"/>
      <c r="PTH762" s="13"/>
      <c r="PTI762" s="13"/>
      <c r="PTJ762" s="13"/>
      <c r="PTK762" s="13"/>
      <c r="PTL762" s="13"/>
      <c r="PTM762" s="13"/>
      <c r="PTN762" s="13"/>
      <c r="PTO762" s="13"/>
      <c r="PTP762" s="13"/>
      <c r="PTQ762" s="13"/>
      <c r="PTR762" s="13"/>
      <c r="PTS762" s="13"/>
      <c r="PTT762" s="13"/>
      <c r="PTU762" s="13"/>
      <c r="PTV762" s="13"/>
      <c r="PTW762" s="13"/>
      <c r="PTX762" s="13"/>
      <c r="PTY762" s="13"/>
      <c r="PTZ762" s="13"/>
      <c r="PUA762" s="13"/>
      <c r="PUB762" s="13"/>
      <c r="PUC762" s="13"/>
      <c r="PUD762" s="13"/>
      <c r="PUE762" s="13"/>
      <c r="PUF762" s="13"/>
      <c r="PUG762" s="13"/>
      <c r="PUH762" s="13"/>
      <c r="PUI762" s="13"/>
      <c r="PUJ762" s="13"/>
      <c r="PUK762" s="13"/>
      <c r="PUL762" s="13"/>
      <c r="PUM762" s="13"/>
      <c r="PUN762" s="13"/>
      <c r="PUO762" s="13"/>
      <c r="PUP762" s="13"/>
      <c r="PUQ762" s="13"/>
      <c r="PUR762" s="13"/>
      <c r="PUS762" s="13"/>
      <c r="PUT762" s="13"/>
      <c r="PUU762" s="13"/>
      <c r="PUV762" s="13"/>
      <c r="PUW762" s="13"/>
      <c r="PUX762" s="13"/>
      <c r="PUY762" s="13"/>
      <c r="PUZ762" s="13"/>
      <c r="PVA762" s="13"/>
      <c r="PVB762" s="13"/>
      <c r="PVC762" s="13"/>
      <c r="PVD762" s="13"/>
      <c r="PVE762" s="13"/>
      <c r="PVF762" s="13"/>
      <c r="PVG762" s="13"/>
      <c r="PVH762" s="13"/>
      <c r="PVI762" s="13"/>
      <c r="PVJ762" s="13"/>
      <c r="PVK762" s="13"/>
      <c r="PVL762" s="13"/>
      <c r="PVM762" s="13"/>
      <c r="PVN762" s="13"/>
      <c r="PVO762" s="13"/>
      <c r="PVP762" s="13"/>
      <c r="PVQ762" s="13"/>
      <c r="PVR762" s="13"/>
      <c r="PVS762" s="13"/>
      <c r="PVT762" s="13"/>
      <c r="PVU762" s="13"/>
      <c r="PVV762" s="13"/>
      <c r="PVW762" s="13"/>
      <c r="PVX762" s="13"/>
      <c r="PVY762" s="13"/>
      <c r="PVZ762" s="13"/>
      <c r="PWA762" s="13"/>
      <c r="PWB762" s="13"/>
      <c r="PWC762" s="13"/>
      <c r="PWD762" s="13"/>
      <c r="PWE762" s="13"/>
      <c r="PWF762" s="13"/>
      <c r="PWG762" s="13"/>
      <c r="PWH762" s="13"/>
      <c r="PWI762" s="13"/>
      <c r="PWJ762" s="13"/>
      <c r="PWK762" s="13"/>
      <c r="PWL762" s="13"/>
      <c r="PWM762" s="13"/>
      <c r="PWN762" s="13"/>
      <c r="PWO762" s="13"/>
      <c r="PWP762" s="13"/>
      <c r="PWQ762" s="13"/>
      <c r="PWR762" s="13"/>
      <c r="PWS762" s="13"/>
      <c r="PWT762" s="13"/>
      <c r="PWU762" s="13"/>
      <c r="PWV762" s="13"/>
      <c r="PWW762" s="13"/>
      <c r="PWX762" s="13"/>
      <c r="PWY762" s="13"/>
      <c r="PWZ762" s="13"/>
      <c r="PXA762" s="13"/>
      <c r="PXB762" s="13"/>
      <c r="PXC762" s="13"/>
      <c r="PXD762" s="13"/>
      <c r="PXE762" s="13"/>
      <c r="PXF762" s="13"/>
      <c r="PXG762" s="13"/>
      <c r="PXH762" s="13"/>
      <c r="PXI762" s="13"/>
      <c r="PXJ762" s="13"/>
      <c r="PXK762" s="13"/>
      <c r="PXL762" s="13"/>
      <c r="PXM762" s="13"/>
      <c r="PXN762" s="13"/>
      <c r="PXO762" s="13"/>
      <c r="PXP762" s="13"/>
      <c r="PXQ762" s="13"/>
      <c r="PXR762" s="13"/>
      <c r="PXS762" s="13"/>
      <c r="PXT762" s="13"/>
      <c r="PXU762" s="13"/>
      <c r="PXV762" s="13"/>
      <c r="PXW762" s="13"/>
      <c r="PXX762" s="13"/>
      <c r="PXY762" s="13"/>
      <c r="PXZ762" s="13"/>
      <c r="PYA762" s="13"/>
      <c r="PYB762" s="13"/>
      <c r="PYC762" s="13"/>
      <c r="PYD762" s="13"/>
      <c r="PYE762" s="13"/>
      <c r="PYF762" s="13"/>
      <c r="PYG762" s="13"/>
      <c r="PYH762" s="13"/>
      <c r="PYI762" s="13"/>
      <c r="PYJ762" s="13"/>
      <c r="PYK762" s="13"/>
      <c r="PYL762" s="13"/>
      <c r="PYM762" s="13"/>
      <c r="PYN762" s="13"/>
      <c r="PYO762" s="13"/>
      <c r="PYP762" s="13"/>
      <c r="PYQ762" s="13"/>
      <c r="PYR762" s="13"/>
      <c r="PYS762" s="13"/>
      <c r="PYT762" s="13"/>
      <c r="PYU762" s="13"/>
      <c r="PYV762" s="13"/>
      <c r="PYW762" s="13"/>
      <c r="PYX762" s="13"/>
      <c r="PYY762" s="13"/>
      <c r="PYZ762" s="13"/>
      <c r="PZA762" s="13"/>
      <c r="PZB762" s="13"/>
      <c r="PZC762" s="13"/>
      <c r="PZD762" s="13"/>
      <c r="PZE762" s="13"/>
      <c r="PZF762" s="13"/>
      <c r="PZG762" s="13"/>
      <c r="PZH762" s="13"/>
      <c r="PZI762" s="13"/>
      <c r="PZJ762" s="13"/>
      <c r="PZK762" s="13"/>
      <c r="PZL762" s="13"/>
      <c r="PZM762" s="13"/>
      <c r="PZN762" s="13"/>
      <c r="PZO762" s="13"/>
      <c r="PZP762" s="13"/>
      <c r="PZQ762" s="13"/>
      <c r="PZR762" s="13"/>
      <c r="PZS762" s="13"/>
      <c r="PZT762" s="13"/>
      <c r="PZU762" s="13"/>
      <c r="PZV762" s="13"/>
      <c r="PZW762" s="13"/>
      <c r="PZX762" s="13"/>
      <c r="PZY762" s="13"/>
      <c r="PZZ762" s="13"/>
      <c r="QAA762" s="13"/>
      <c r="QAB762" s="13"/>
      <c r="QAC762" s="13"/>
      <c r="QAD762" s="13"/>
      <c r="QAE762" s="13"/>
      <c r="QAF762" s="13"/>
      <c r="QAG762" s="13"/>
      <c r="QAH762" s="13"/>
      <c r="QAI762" s="13"/>
      <c r="QAJ762" s="13"/>
      <c r="QAK762" s="13"/>
      <c r="QAL762" s="13"/>
      <c r="QAM762" s="13"/>
      <c r="QAN762" s="13"/>
      <c r="QAO762" s="13"/>
      <c r="QAP762" s="13"/>
      <c r="QAQ762" s="13"/>
      <c r="QAR762" s="13"/>
      <c r="QAS762" s="13"/>
      <c r="QAT762" s="13"/>
      <c r="QAU762" s="13"/>
      <c r="QAV762" s="13"/>
      <c r="QAW762" s="13"/>
      <c r="QAX762" s="13"/>
      <c r="QAY762" s="13"/>
      <c r="QAZ762" s="13"/>
      <c r="QBA762" s="13"/>
      <c r="QBB762" s="13"/>
      <c r="QBC762" s="13"/>
      <c r="QBD762" s="13"/>
      <c r="QBE762" s="13"/>
      <c r="QBF762" s="13"/>
      <c r="QBG762" s="13"/>
      <c r="QBH762" s="13"/>
      <c r="QBI762" s="13"/>
      <c r="QBJ762" s="13"/>
      <c r="QBK762" s="13"/>
      <c r="QBL762" s="13"/>
      <c r="QBM762" s="13"/>
      <c r="QBN762" s="13"/>
      <c r="QBO762" s="13"/>
      <c r="QBP762" s="13"/>
      <c r="QBQ762" s="13"/>
      <c r="QBR762" s="13"/>
      <c r="QBS762" s="13"/>
      <c r="QBT762" s="13"/>
      <c r="QBU762" s="13"/>
      <c r="QBV762" s="13"/>
      <c r="QBW762" s="13"/>
      <c r="QBX762" s="13"/>
      <c r="QBY762" s="13"/>
      <c r="QBZ762" s="13"/>
      <c r="QCA762" s="13"/>
      <c r="QCB762" s="13"/>
      <c r="QCC762" s="13"/>
      <c r="QCD762" s="13"/>
      <c r="QCE762" s="13"/>
      <c r="QCF762" s="13"/>
      <c r="QCG762" s="13"/>
      <c r="QCH762" s="13"/>
      <c r="QCI762" s="13"/>
      <c r="QCJ762" s="13"/>
      <c r="QCK762" s="13"/>
      <c r="QCL762" s="13"/>
      <c r="QCM762" s="13"/>
      <c r="QCN762" s="13"/>
      <c r="QCO762" s="13"/>
      <c r="QCP762" s="13"/>
      <c r="QCQ762" s="13"/>
      <c r="QCR762" s="13"/>
      <c r="QCS762" s="13"/>
      <c r="QCT762" s="13"/>
      <c r="QCU762" s="13"/>
      <c r="QCV762" s="13"/>
      <c r="QCW762" s="13"/>
      <c r="QCX762" s="13"/>
      <c r="QCY762" s="13"/>
      <c r="QCZ762" s="13"/>
      <c r="QDA762" s="13"/>
      <c r="QDB762" s="13"/>
      <c r="QDC762" s="13"/>
      <c r="QDD762" s="13"/>
      <c r="QDE762" s="13"/>
      <c r="QDF762" s="13"/>
      <c r="QDG762" s="13"/>
      <c r="QDH762" s="13"/>
      <c r="QDI762" s="13"/>
      <c r="QDJ762" s="13"/>
      <c r="QDK762" s="13"/>
      <c r="QDL762" s="13"/>
      <c r="QDM762" s="13"/>
      <c r="QDN762" s="13"/>
      <c r="QDO762" s="13"/>
      <c r="QDP762" s="13"/>
      <c r="QDQ762" s="13"/>
      <c r="QDR762" s="13"/>
      <c r="QDS762" s="13"/>
      <c r="QDT762" s="13"/>
      <c r="QDU762" s="13"/>
      <c r="QDV762" s="13"/>
      <c r="QDW762" s="13"/>
      <c r="QDX762" s="13"/>
      <c r="QDY762" s="13"/>
      <c r="QDZ762" s="13"/>
      <c r="QEA762" s="13"/>
      <c r="QEB762" s="13"/>
      <c r="QEC762" s="13"/>
      <c r="QED762" s="13"/>
      <c r="QEE762" s="13"/>
      <c r="QEF762" s="13"/>
      <c r="QEG762" s="13"/>
      <c r="QEH762" s="13"/>
      <c r="QEI762" s="13"/>
      <c r="QEJ762" s="13"/>
      <c r="QEK762" s="13"/>
      <c r="QEL762" s="13"/>
      <c r="QEM762" s="13"/>
      <c r="QEN762" s="13"/>
      <c r="QEO762" s="13"/>
      <c r="QEP762" s="13"/>
      <c r="QEQ762" s="13"/>
      <c r="QER762" s="13"/>
      <c r="QES762" s="13"/>
      <c r="QET762" s="13"/>
      <c r="QEU762" s="13"/>
      <c r="QEV762" s="13"/>
      <c r="QEW762" s="13"/>
      <c r="QEX762" s="13"/>
      <c r="QEY762" s="13"/>
      <c r="QEZ762" s="13"/>
      <c r="QFA762" s="13"/>
      <c r="QFB762" s="13"/>
      <c r="QFC762" s="13"/>
      <c r="QFD762" s="13"/>
      <c r="QFE762" s="13"/>
      <c r="QFF762" s="13"/>
      <c r="QFG762" s="13"/>
      <c r="QFH762" s="13"/>
      <c r="QFI762" s="13"/>
      <c r="QFJ762" s="13"/>
      <c r="QFK762" s="13"/>
      <c r="QFL762" s="13"/>
      <c r="QFM762" s="13"/>
      <c r="QFN762" s="13"/>
      <c r="QFO762" s="13"/>
      <c r="QFP762" s="13"/>
      <c r="QFQ762" s="13"/>
      <c r="QFR762" s="13"/>
      <c r="QFS762" s="13"/>
      <c r="QFT762" s="13"/>
      <c r="QFU762" s="13"/>
      <c r="QFV762" s="13"/>
      <c r="QFW762" s="13"/>
      <c r="QFX762" s="13"/>
      <c r="QFY762" s="13"/>
      <c r="QFZ762" s="13"/>
      <c r="QGA762" s="13"/>
      <c r="QGB762" s="13"/>
      <c r="QGC762" s="13"/>
      <c r="QGD762" s="13"/>
      <c r="QGE762" s="13"/>
      <c r="QGF762" s="13"/>
      <c r="QGG762" s="13"/>
      <c r="QGH762" s="13"/>
      <c r="QGI762" s="13"/>
      <c r="QGJ762" s="13"/>
      <c r="QGK762" s="13"/>
      <c r="QGL762" s="13"/>
      <c r="QGM762" s="13"/>
      <c r="QGN762" s="13"/>
      <c r="QGO762" s="13"/>
      <c r="QGP762" s="13"/>
      <c r="QGQ762" s="13"/>
      <c r="QGR762" s="13"/>
      <c r="QGS762" s="13"/>
      <c r="QGT762" s="13"/>
      <c r="QGU762" s="13"/>
      <c r="QGV762" s="13"/>
      <c r="QGW762" s="13"/>
      <c r="QGX762" s="13"/>
      <c r="QGY762" s="13"/>
      <c r="QGZ762" s="13"/>
      <c r="QHA762" s="13"/>
      <c r="QHB762" s="13"/>
      <c r="QHC762" s="13"/>
      <c r="QHD762" s="13"/>
      <c r="QHE762" s="13"/>
      <c r="QHF762" s="13"/>
      <c r="QHG762" s="13"/>
      <c r="QHH762" s="13"/>
      <c r="QHI762" s="13"/>
      <c r="QHJ762" s="13"/>
      <c r="QHK762" s="13"/>
      <c r="QHL762" s="13"/>
      <c r="QHM762" s="13"/>
      <c r="QHN762" s="13"/>
      <c r="QHO762" s="13"/>
      <c r="QHP762" s="13"/>
      <c r="QHQ762" s="13"/>
      <c r="QHR762" s="13"/>
      <c r="QHS762" s="13"/>
      <c r="QHT762" s="13"/>
      <c r="QHU762" s="13"/>
      <c r="QHV762" s="13"/>
      <c r="QHW762" s="13"/>
      <c r="QHX762" s="13"/>
      <c r="QHY762" s="13"/>
      <c r="QHZ762" s="13"/>
      <c r="QIA762" s="13"/>
      <c r="QIB762" s="13"/>
      <c r="QIC762" s="13"/>
      <c r="QID762" s="13"/>
      <c r="QIE762" s="13"/>
      <c r="QIF762" s="13"/>
      <c r="QIG762" s="13"/>
      <c r="QIH762" s="13"/>
      <c r="QII762" s="13"/>
      <c r="QIJ762" s="13"/>
      <c r="QIK762" s="13"/>
      <c r="QIL762" s="13"/>
      <c r="QIM762" s="13"/>
      <c r="QIN762" s="13"/>
      <c r="QIO762" s="13"/>
      <c r="QIP762" s="13"/>
      <c r="QIQ762" s="13"/>
      <c r="QIR762" s="13"/>
      <c r="QIS762" s="13"/>
      <c r="QIT762" s="13"/>
      <c r="QIU762" s="13"/>
      <c r="QIV762" s="13"/>
      <c r="QIW762" s="13"/>
      <c r="QIX762" s="13"/>
      <c r="QIY762" s="13"/>
      <c r="QIZ762" s="13"/>
      <c r="QJA762" s="13"/>
      <c r="QJB762" s="13"/>
      <c r="QJC762" s="13"/>
      <c r="QJD762" s="13"/>
      <c r="QJE762" s="13"/>
      <c r="QJF762" s="13"/>
      <c r="QJG762" s="13"/>
      <c r="QJH762" s="13"/>
      <c r="QJI762" s="13"/>
      <c r="QJJ762" s="13"/>
      <c r="QJK762" s="13"/>
      <c r="QJL762" s="13"/>
      <c r="QJM762" s="13"/>
      <c r="QJN762" s="13"/>
      <c r="QJO762" s="13"/>
      <c r="QJP762" s="13"/>
      <c r="QJQ762" s="13"/>
      <c r="QJR762" s="13"/>
      <c r="QJS762" s="13"/>
      <c r="QJT762" s="13"/>
      <c r="QJU762" s="13"/>
      <c r="QJV762" s="13"/>
      <c r="QJW762" s="13"/>
      <c r="QJX762" s="13"/>
      <c r="QJY762" s="13"/>
      <c r="QJZ762" s="13"/>
      <c r="QKA762" s="13"/>
      <c r="QKB762" s="13"/>
      <c r="QKC762" s="13"/>
      <c r="QKD762" s="13"/>
      <c r="QKE762" s="13"/>
      <c r="QKF762" s="13"/>
      <c r="QKG762" s="13"/>
      <c r="QKH762" s="13"/>
      <c r="QKI762" s="13"/>
      <c r="QKJ762" s="13"/>
      <c r="QKK762" s="13"/>
      <c r="QKL762" s="13"/>
      <c r="QKM762" s="13"/>
      <c r="QKN762" s="13"/>
      <c r="QKO762" s="13"/>
      <c r="QKP762" s="13"/>
      <c r="QKQ762" s="13"/>
      <c r="QKR762" s="13"/>
      <c r="QKS762" s="13"/>
      <c r="QKT762" s="13"/>
      <c r="QKU762" s="13"/>
      <c r="QKV762" s="13"/>
      <c r="QKW762" s="13"/>
      <c r="QKX762" s="13"/>
      <c r="QKY762" s="13"/>
      <c r="QKZ762" s="13"/>
      <c r="QLA762" s="13"/>
      <c r="QLB762" s="13"/>
      <c r="QLC762" s="13"/>
      <c r="QLD762" s="13"/>
      <c r="QLE762" s="13"/>
      <c r="QLF762" s="13"/>
      <c r="QLG762" s="13"/>
      <c r="QLH762" s="13"/>
      <c r="QLI762" s="13"/>
      <c r="QLJ762" s="13"/>
      <c r="QLK762" s="13"/>
      <c r="QLL762" s="13"/>
      <c r="QLM762" s="13"/>
      <c r="QLN762" s="13"/>
      <c r="QLO762" s="13"/>
      <c r="QLP762" s="13"/>
      <c r="QLQ762" s="13"/>
      <c r="QLR762" s="13"/>
      <c r="QLS762" s="13"/>
      <c r="QLT762" s="13"/>
      <c r="QLU762" s="13"/>
      <c r="QLV762" s="13"/>
      <c r="QLW762" s="13"/>
      <c r="QLX762" s="13"/>
      <c r="QLY762" s="13"/>
      <c r="QLZ762" s="13"/>
      <c r="QMA762" s="13"/>
      <c r="QMB762" s="13"/>
      <c r="QMC762" s="13"/>
      <c r="QMD762" s="13"/>
      <c r="QME762" s="13"/>
      <c r="QMF762" s="13"/>
      <c r="QMG762" s="13"/>
      <c r="QMH762" s="13"/>
      <c r="QMI762" s="13"/>
      <c r="QMJ762" s="13"/>
      <c r="QMK762" s="13"/>
      <c r="QML762" s="13"/>
      <c r="QMM762" s="13"/>
      <c r="QMN762" s="13"/>
      <c r="QMO762" s="13"/>
      <c r="QMP762" s="13"/>
      <c r="QMQ762" s="13"/>
      <c r="QMR762" s="13"/>
      <c r="QMS762" s="13"/>
      <c r="QMT762" s="13"/>
      <c r="QMU762" s="13"/>
      <c r="QMV762" s="13"/>
      <c r="QMW762" s="13"/>
      <c r="QMX762" s="13"/>
      <c r="QMY762" s="13"/>
      <c r="QMZ762" s="13"/>
      <c r="QNA762" s="13"/>
      <c r="QNB762" s="13"/>
      <c r="QNC762" s="13"/>
      <c r="QND762" s="13"/>
      <c r="QNE762" s="13"/>
      <c r="QNF762" s="13"/>
      <c r="QNG762" s="13"/>
      <c r="QNH762" s="13"/>
      <c r="QNI762" s="13"/>
      <c r="QNJ762" s="13"/>
      <c r="QNK762" s="13"/>
      <c r="QNL762" s="13"/>
      <c r="QNM762" s="13"/>
      <c r="QNN762" s="13"/>
      <c r="QNO762" s="13"/>
      <c r="QNP762" s="13"/>
      <c r="QNQ762" s="13"/>
      <c r="QNR762" s="13"/>
      <c r="QNS762" s="13"/>
      <c r="QNT762" s="13"/>
      <c r="QNU762" s="13"/>
      <c r="QNV762" s="13"/>
      <c r="QNW762" s="13"/>
      <c r="QNX762" s="13"/>
      <c r="QNY762" s="13"/>
      <c r="QNZ762" s="13"/>
      <c r="QOA762" s="13"/>
      <c r="QOB762" s="13"/>
      <c r="QOC762" s="13"/>
      <c r="QOD762" s="13"/>
      <c r="QOE762" s="13"/>
      <c r="QOF762" s="13"/>
      <c r="QOG762" s="13"/>
      <c r="QOH762" s="13"/>
      <c r="QOI762" s="13"/>
      <c r="QOJ762" s="13"/>
      <c r="QOK762" s="13"/>
      <c r="QOL762" s="13"/>
      <c r="QOM762" s="13"/>
      <c r="QON762" s="13"/>
      <c r="QOO762" s="13"/>
      <c r="QOP762" s="13"/>
      <c r="QOQ762" s="13"/>
      <c r="QOR762" s="13"/>
      <c r="QOS762" s="13"/>
      <c r="QOT762" s="13"/>
      <c r="QOU762" s="13"/>
      <c r="QOV762" s="13"/>
      <c r="QOW762" s="13"/>
      <c r="QOX762" s="13"/>
      <c r="QOY762" s="13"/>
      <c r="QOZ762" s="13"/>
      <c r="QPA762" s="13"/>
      <c r="QPB762" s="13"/>
      <c r="QPC762" s="13"/>
      <c r="QPD762" s="13"/>
      <c r="QPE762" s="13"/>
      <c r="QPF762" s="13"/>
      <c r="QPG762" s="13"/>
      <c r="QPH762" s="13"/>
      <c r="QPI762" s="13"/>
      <c r="QPJ762" s="13"/>
      <c r="QPK762" s="13"/>
      <c r="QPL762" s="13"/>
      <c r="QPM762" s="13"/>
      <c r="QPN762" s="13"/>
      <c r="QPO762" s="13"/>
      <c r="QPP762" s="13"/>
      <c r="QPQ762" s="13"/>
      <c r="QPR762" s="13"/>
      <c r="QPS762" s="13"/>
      <c r="QPT762" s="13"/>
      <c r="QPU762" s="13"/>
      <c r="QPV762" s="13"/>
      <c r="QPW762" s="13"/>
      <c r="QPX762" s="13"/>
      <c r="QPY762" s="13"/>
      <c r="QPZ762" s="13"/>
      <c r="QQA762" s="13"/>
      <c r="QQB762" s="13"/>
      <c r="QQC762" s="13"/>
      <c r="QQD762" s="13"/>
      <c r="QQE762" s="13"/>
      <c r="QQF762" s="13"/>
      <c r="QQG762" s="13"/>
      <c r="QQH762" s="13"/>
      <c r="QQI762" s="13"/>
      <c r="QQJ762" s="13"/>
      <c r="QQK762" s="13"/>
      <c r="QQL762" s="13"/>
      <c r="QQM762" s="13"/>
      <c r="QQN762" s="13"/>
      <c r="QQO762" s="13"/>
      <c r="QQP762" s="13"/>
      <c r="QQQ762" s="13"/>
      <c r="QQR762" s="13"/>
      <c r="QQS762" s="13"/>
      <c r="QQT762" s="13"/>
      <c r="QQU762" s="13"/>
      <c r="QQV762" s="13"/>
      <c r="QQW762" s="13"/>
      <c r="QQX762" s="13"/>
      <c r="QQY762" s="13"/>
      <c r="QQZ762" s="13"/>
      <c r="QRA762" s="13"/>
      <c r="QRB762" s="13"/>
      <c r="QRC762" s="13"/>
      <c r="QRD762" s="13"/>
      <c r="QRE762" s="13"/>
      <c r="QRF762" s="13"/>
      <c r="QRG762" s="13"/>
      <c r="QRH762" s="13"/>
      <c r="QRI762" s="13"/>
      <c r="QRJ762" s="13"/>
      <c r="QRK762" s="13"/>
      <c r="QRL762" s="13"/>
      <c r="QRM762" s="13"/>
      <c r="QRN762" s="13"/>
      <c r="QRO762" s="13"/>
      <c r="QRP762" s="13"/>
      <c r="QRQ762" s="13"/>
      <c r="QRR762" s="13"/>
      <c r="QRS762" s="13"/>
      <c r="QRT762" s="13"/>
      <c r="QRU762" s="13"/>
      <c r="QRV762" s="13"/>
      <c r="QRW762" s="13"/>
      <c r="QRX762" s="13"/>
      <c r="QRY762" s="13"/>
      <c r="QRZ762" s="13"/>
      <c r="QSA762" s="13"/>
      <c r="QSB762" s="13"/>
      <c r="QSC762" s="13"/>
      <c r="QSD762" s="13"/>
      <c r="QSE762" s="13"/>
      <c r="QSF762" s="13"/>
      <c r="QSG762" s="13"/>
      <c r="QSH762" s="13"/>
      <c r="QSI762" s="13"/>
      <c r="QSJ762" s="13"/>
      <c r="QSK762" s="13"/>
      <c r="QSL762" s="13"/>
      <c r="QSM762" s="13"/>
      <c r="QSN762" s="13"/>
      <c r="QSO762" s="13"/>
      <c r="QSP762" s="13"/>
      <c r="QSQ762" s="13"/>
      <c r="QSR762" s="13"/>
      <c r="QSS762" s="13"/>
      <c r="QST762" s="13"/>
      <c r="QSU762" s="13"/>
      <c r="QSV762" s="13"/>
      <c r="QSW762" s="13"/>
      <c r="QSX762" s="13"/>
      <c r="QSY762" s="13"/>
      <c r="QSZ762" s="13"/>
      <c r="QTA762" s="13"/>
      <c r="QTB762" s="13"/>
      <c r="QTC762" s="13"/>
      <c r="QTD762" s="13"/>
      <c r="QTE762" s="13"/>
      <c r="QTF762" s="13"/>
      <c r="QTG762" s="13"/>
      <c r="QTH762" s="13"/>
      <c r="QTI762" s="13"/>
      <c r="QTJ762" s="13"/>
      <c r="QTK762" s="13"/>
      <c r="QTL762" s="13"/>
      <c r="QTM762" s="13"/>
      <c r="QTN762" s="13"/>
      <c r="QTO762" s="13"/>
      <c r="QTP762" s="13"/>
      <c r="QTQ762" s="13"/>
      <c r="QTR762" s="13"/>
      <c r="QTS762" s="13"/>
      <c r="QTT762" s="13"/>
      <c r="QTU762" s="13"/>
      <c r="QTV762" s="13"/>
      <c r="QTW762" s="13"/>
      <c r="QTX762" s="13"/>
      <c r="QTY762" s="13"/>
      <c r="QTZ762" s="13"/>
      <c r="QUA762" s="13"/>
      <c r="QUB762" s="13"/>
      <c r="QUC762" s="13"/>
      <c r="QUD762" s="13"/>
      <c r="QUE762" s="13"/>
      <c r="QUF762" s="13"/>
      <c r="QUG762" s="13"/>
      <c r="QUH762" s="13"/>
      <c r="QUI762" s="13"/>
      <c r="QUJ762" s="13"/>
      <c r="QUK762" s="13"/>
      <c r="QUL762" s="13"/>
      <c r="QUM762" s="13"/>
      <c r="QUN762" s="13"/>
      <c r="QUO762" s="13"/>
      <c r="QUP762" s="13"/>
      <c r="QUQ762" s="13"/>
      <c r="QUR762" s="13"/>
      <c r="QUS762" s="13"/>
      <c r="QUT762" s="13"/>
      <c r="QUU762" s="13"/>
      <c r="QUV762" s="13"/>
      <c r="QUW762" s="13"/>
      <c r="QUX762" s="13"/>
      <c r="QUY762" s="13"/>
      <c r="QUZ762" s="13"/>
      <c r="QVA762" s="13"/>
      <c r="QVB762" s="13"/>
      <c r="QVC762" s="13"/>
      <c r="QVD762" s="13"/>
      <c r="QVE762" s="13"/>
      <c r="QVF762" s="13"/>
      <c r="QVG762" s="13"/>
      <c r="QVH762" s="13"/>
      <c r="QVI762" s="13"/>
      <c r="QVJ762" s="13"/>
      <c r="QVK762" s="13"/>
      <c r="QVL762" s="13"/>
      <c r="QVM762" s="13"/>
      <c r="QVN762" s="13"/>
      <c r="QVO762" s="13"/>
      <c r="QVP762" s="13"/>
      <c r="QVQ762" s="13"/>
      <c r="QVR762" s="13"/>
      <c r="QVS762" s="13"/>
      <c r="QVT762" s="13"/>
      <c r="QVU762" s="13"/>
      <c r="QVV762" s="13"/>
      <c r="QVW762" s="13"/>
      <c r="QVX762" s="13"/>
      <c r="QVY762" s="13"/>
      <c r="QVZ762" s="13"/>
      <c r="QWA762" s="13"/>
      <c r="QWB762" s="13"/>
      <c r="QWC762" s="13"/>
      <c r="QWD762" s="13"/>
      <c r="QWE762" s="13"/>
      <c r="QWF762" s="13"/>
      <c r="QWG762" s="13"/>
      <c r="QWH762" s="13"/>
      <c r="QWI762" s="13"/>
      <c r="QWJ762" s="13"/>
      <c r="QWK762" s="13"/>
      <c r="QWL762" s="13"/>
      <c r="QWM762" s="13"/>
      <c r="QWN762" s="13"/>
      <c r="QWO762" s="13"/>
      <c r="QWP762" s="13"/>
      <c r="QWQ762" s="13"/>
      <c r="QWR762" s="13"/>
      <c r="QWS762" s="13"/>
      <c r="QWT762" s="13"/>
      <c r="QWU762" s="13"/>
      <c r="QWV762" s="13"/>
      <c r="QWW762" s="13"/>
      <c r="QWX762" s="13"/>
      <c r="QWY762" s="13"/>
      <c r="QWZ762" s="13"/>
      <c r="QXA762" s="13"/>
      <c r="QXB762" s="13"/>
      <c r="QXC762" s="13"/>
      <c r="QXD762" s="13"/>
      <c r="QXE762" s="13"/>
      <c r="QXF762" s="13"/>
      <c r="QXG762" s="13"/>
      <c r="QXH762" s="13"/>
      <c r="QXI762" s="13"/>
      <c r="QXJ762" s="13"/>
      <c r="QXK762" s="13"/>
      <c r="QXL762" s="13"/>
      <c r="QXM762" s="13"/>
      <c r="QXN762" s="13"/>
      <c r="QXO762" s="13"/>
      <c r="QXP762" s="13"/>
      <c r="QXQ762" s="13"/>
      <c r="QXR762" s="13"/>
      <c r="QXS762" s="13"/>
      <c r="QXT762" s="13"/>
      <c r="QXU762" s="13"/>
      <c r="QXV762" s="13"/>
      <c r="QXW762" s="13"/>
      <c r="QXX762" s="13"/>
      <c r="QXY762" s="13"/>
      <c r="QXZ762" s="13"/>
      <c r="QYA762" s="13"/>
      <c r="QYB762" s="13"/>
      <c r="QYC762" s="13"/>
      <c r="QYD762" s="13"/>
      <c r="QYE762" s="13"/>
      <c r="QYF762" s="13"/>
      <c r="QYG762" s="13"/>
      <c r="QYH762" s="13"/>
      <c r="QYI762" s="13"/>
      <c r="QYJ762" s="13"/>
      <c r="QYK762" s="13"/>
      <c r="QYL762" s="13"/>
      <c r="QYM762" s="13"/>
      <c r="QYN762" s="13"/>
      <c r="QYO762" s="13"/>
      <c r="QYP762" s="13"/>
      <c r="QYQ762" s="13"/>
      <c r="QYR762" s="13"/>
      <c r="QYS762" s="13"/>
      <c r="QYT762" s="13"/>
      <c r="QYU762" s="13"/>
      <c r="QYV762" s="13"/>
      <c r="QYW762" s="13"/>
      <c r="QYX762" s="13"/>
      <c r="QYY762" s="13"/>
      <c r="QYZ762" s="13"/>
      <c r="QZA762" s="13"/>
      <c r="QZB762" s="13"/>
      <c r="QZC762" s="13"/>
      <c r="QZD762" s="13"/>
      <c r="QZE762" s="13"/>
      <c r="QZF762" s="13"/>
      <c r="QZG762" s="13"/>
      <c r="QZH762" s="13"/>
      <c r="QZI762" s="13"/>
      <c r="QZJ762" s="13"/>
      <c r="QZK762" s="13"/>
      <c r="QZL762" s="13"/>
      <c r="QZM762" s="13"/>
      <c r="QZN762" s="13"/>
      <c r="QZO762" s="13"/>
      <c r="QZP762" s="13"/>
      <c r="QZQ762" s="13"/>
      <c r="QZR762" s="13"/>
      <c r="QZS762" s="13"/>
      <c r="QZT762" s="13"/>
      <c r="QZU762" s="13"/>
      <c r="QZV762" s="13"/>
      <c r="QZW762" s="13"/>
      <c r="QZX762" s="13"/>
      <c r="QZY762" s="13"/>
      <c r="QZZ762" s="13"/>
      <c r="RAA762" s="13"/>
      <c r="RAB762" s="13"/>
      <c r="RAC762" s="13"/>
      <c r="RAD762" s="13"/>
      <c r="RAE762" s="13"/>
      <c r="RAF762" s="13"/>
      <c r="RAG762" s="13"/>
      <c r="RAH762" s="13"/>
      <c r="RAI762" s="13"/>
      <c r="RAJ762" s="13"/>
      <c r="RAK762" s="13"/>
      <c r="RAL762" s="13"/>
      <c r="RAM762" s="13"/>
      <c r="RAN762" s="13"/>
      <c r="RAO762" s="13"/>
      <c r="RAP762" s="13"/>
      <c r="RAQ762" s="13"/>
      <c r="RAR762" s="13"/>
      <c r="RAS762" s="13"/>
      <c r="RAT762" s="13"/>
      <c r="RAU762" s="13"/>
      <c r="RAV762" s="13"/>
      <c r="RAW762" s="13"/>
      <c r="RAX762" s="13"/>
      <c r="RAY762" s="13"/>
      <c r="RAZ762" s="13"/>
      <c r="RBA762" s="13"/>
      <c r="RBB762" s="13"/>
      <c r="RBC762" s="13"/>
      <c r="RBD762" s="13"/>
      <c r="RBE762" s="13"/>
      <c r="RBF762" s="13"/>
      <c r="RBG762" s="13"/>
      <c r="RBH762" s="13"/>
      <c r="RBI762" s="13"/>
      <c r="RBJ762" s="13"/>
      <c r="RBK762" s="13"/>
      <c r="RBL762" s="13"/>
      <c r="RBM762" s="13"/>
      <c r="RBN762" s="13"/>
      <c r="RBO762" s="13"/>
      <c r="RBP762" s="13"/>
      <c r="RBQ762" s="13"/>
      <c r="RBR762" s="13"/>
      <c r="RBS762" s="13"/>
      <c r="RBT762" s="13"/>
      <c r="RBU762" s="13"/>
      <c r="RBV762" s="13"/>
      <c r="RBW762" s="13"/>
      <c r="RBX762" s="13"/>
      <c r="RBY762" s="13"/>
      <c r="RBZ762" s="13"/>
      <c r="RCA762" s="13"/>
      <c r="RCB762" s="13"/>
      <c r="RCC762" s="13"/>
      <c r="RCD762" s="13"/>
      <c r="RCE762" s="13"/>
      <c r="RCF762" s="13"/>
      <c r="RCG762" s="13"/>
      <c r="RCH762" s="13"/>
      <c r="RCI762" s="13"/>
      <c r="RCJ762" s="13"/>
      <c r="RCK762" s="13"/>
      <c r="RCL762" s="13"/>
      <c r="RCM762" s="13"/>
      <c r="RCN762" s="13"/>
      <c r="RCO762" s="13"/>
      <c r="RCP762" s="13"/>
      <c r="RCQ762" s="13"/>
      <c r="RCR762" s="13"/>
      <c r="RCS762" s="13"/>
      <c r="RCT762" s="13"/>
      <c r="RCU762" s="13"/>
      <c r="RCV762" s="13"/>
      <c r="RCW762" s="13"/>
      <c r="RCX762" s="13"/>
      <c r="RCY762" s="13"/>
      <c r="RCZ762" s="13"/>
      <c r="RDA762" s="13"/>
      <c r="RDB762" s="13"/>
      <c r="RDC762" s="13"/>
      <c r="RDD762" s="13"/>
      <c r="RDE762" s="13"/>
      <c r="RDF762" s="13"/>
      <c r="RDG762" s="13"/>
      <c r="RDH762" s="13"/>
      <c r="RDI762" s="13"/>
      <c r="RDJ762" s="13"/>
      <c r="RDK762" s="13"/>
      <c r="RDL762" s="13"/>
      <c r="RDM762" s="13"/>
      <c r="RDN762" s="13"/>
      <c r="RDO762" s="13"/>
      <c r="RDP762" s="13"/>
      <c r="RDQ762" s="13"/>
      <c r="RDR762" s="13"/>
      <c r="RDS762" s="13"/>
      <c r="RDT762" s="13"/>
      <c r="RDU762" s="13"/>
      <c r="RDV762" s="13"/>
      <c r="RDW762" s="13"/>
      <c r="RDX762" s="13"/>
      <c r="RDY762" s="13"/>
      <c r="RDZ762" s="13"/>
      <c r="REA762" s="13"/>
      <c r="REB762" s="13"/>
      <c r="REC762" s="13"/>
      <c r="RED762" s="13"/>
      <c r="REE762" s="13"/>
      <c r="REF762" s="13"/>
      <c r="REG762" s="13"/>
      <c r="REH762" s="13"/>
      <c r="REI762" s="13"/>
      <c r="REJ762" s="13"/>
      <c r="REK762" s="13"/>
      <c r="REL762" s="13"/>
      <c r="REM762" s="13"/>
      <c r="REN762" s="13"/>
      <c r="REO762" s="13"/>
      <c r="REP762" s="13"/>
      <c r="REQ762" s="13"/>
      <c r="RER762" s="13"/>
      <c r="RES762" s="13"/>
      <c r="RET762" s="13"/>
      <c r="REU762" s="13"/>
      <c r="REV762" s="13"/>
      <c r="REW762" s="13"/>
      <c r="REX762" s="13"/>
      <c r="REY762" s="13"/>
      <c r="REZ762" s="13"/>
      <c r="RFA762" s="13"/>
      <c r="RFB762" s="13"/>
      <c r="RFC762" s="13"/>
      <c r="RFD762" s="13"/>
      <c r="RFE762" s="13"/>
      <c r="RFF762" s="13"/>
      <c r="RFG762" s="13"/>
      <c r="RFH762" s="13"/>
      <c r="RFI762" s="13"/>
      <c r="RFJ762" s="13"/>
      <c r="RFK762" s="13"/>
      <c r="RFL762" s="13"/>
      <c r="RFM762" s="13"/>
      <c r="RFN762" s="13"/>
      <c r="RFO762" s="13"/>
      <c r="RFP762" s="13"/>
      <c r="RFQ762" s="13"/>
      <c r="RFR762" s="13"/>
      <c r="RFS762" s="13"/>
      <c r="RFT762" s="13"/>
      <c r="RFU762" s="13"/>
      <c r="RFV762" s="13"/>
      <c r="RFW762" s="13"/>
      <c r="RFX762" s="13"/>
      <c r="RFY762" s="13"/>
      <c r="RFZ762" s="13"/>
      <c r="RGA762" s="13"/>
      <c r="RGB762" s="13"/>
      <c r="RGC762" s="13"/>
      <c r="RGD762" s="13"/>
      <c r="RGE762" s="13"/>
      <c r="RGF762" s="13"/>
      <c r="RGG762" s="13"/>
      <c r="RGH762" s="13"/>
      <c r="RGI762" s="13"/>
      <c r="RGJ762" s="13"/>
      <c r="RGK762" s="13"/>
      <c r="RGL762" s="13"/>
      <c r="RGM762" s="13"/>
      <c r="RGN762" s="13"/>
      <c r="RGO762" s="13"/>
      <c r="RGP762" s="13"/>
      <c r="RGQ762" s="13"/>
      <c r="RGR762" s="13"/>
      <c r="RGS762" s="13"/>
      <c r="RGT762" s="13"/>
      <c r="RGU762" s="13"/>
      <c r="RGV762" s="13"/>
      <c r="RGW762" s="13"/>
      <c r="RGX762" s="13"/>
      <c r="RGY762" s="13"/>
      <c r="RGZ762" s="13"/>
      <c r="RHA762" s="13"/>
      <c r="RHB762" s="13"/>
      <c r="RHC762" s="13"/>
      <c r="RHD762" s="13"/>
      <c r="RHE762" s="13"/>
      <c r="RHF762" s="13"/>
      <c r="RHG762" s="13"/>
      <c r="RHH762" s="13"/>
      <c r="RHI762" s="13"/>
      <c r="RHJ762" s="13"/>
      <c r="RHK762" s="13"/>
      <c r="RHL762" s="13"/>
      <c r="RHM762" s="13"/>
      <c r="RHN762" s="13"/>
      <c r="RHO762" s="13"/>
      <c r="RHP762" s="13"/>
      <c r="RHQ762" s="13"/>
      <c r="RHR762" s="13"/>
      <c r="RHS762" s="13"/>
      <c r="RHT762" s="13"/>
      <c r="RHU762" s="13"/>
      <c r="RHV762" s="13"/>
      <c r="RHW762" s="13"/>
      <c r="RHX762" s="13"/>
      <c r="RHY762" s="13"/>
      <c r="RHZ762" s="13"/>
      <c r="RIA762" s="13"/>
      <c r="RIB762" s="13"/>
      <c r="RIC762" s="13"/>
      <c r="RID762" s="13"/>
      <c r="RIE762" s="13"/>
      <c r="RIF762" s="13"/>
      <c r="RIG762" s="13"/>
      <c r="RIH762" s="13"/>
      <c r="RII762" s="13"/>
      <c r="RIJ762" s="13"/>
      <c r="RIK762" s="13"/>
      <c r="RIL762" s="13"/>
      <c r="RIM762" s="13"/>
      <c r="RIN762" s="13"/>
      <c r="RIO762" s="13"/>
      <c r="RIP762" s="13"/>
      <c r="RIQ762" s="13"/>
      <c r="RIR762" s="13"/>
      <c r="RIS762" s="13"/>
      <c r="RIT762" s="13"/>
      <c r="RIU762" s="13"/>
      <c r="RIV762" s="13"/>
      <c r="RIW762" s="13"/>
      <c r="RIX762" s="13"/>
      <c r="RIY762" s="13"/>
      <c r="RIZ762" s="13"/>
      <c r="RJA762" s="13"/>
      <c r="RJB762" s="13"/>
      <c r="RJC762" s="13"/>
      <c r="RJD762" s="13"/>
      <c r="RJE762" s="13"/>
      <c r="RJF762" s="13"/>
      <c r="RJG762" s="13"/>
      <c r="RJH762" s="13"/>
      <c r="RJI762" s="13"/>
      <c r="RJJ762" s="13"/>
      <c r="RJK762" s="13"/>
      <c r="RJL762" s="13"/>
      <c r="RJM762" s="13"/>
      <c r="RJN762" s="13"/>
      <c r="RJO762" s="13"/>
      <c r="RJP762" s="13"/>
      <c r="RJQ762" s="13"/>
      <c r="RJR762" s="13"/>
      <c r="RJS762" s="13"/>
      <c r="RJT762" s="13"/>
      <c r="RJU762" s="13"/>
      <c r="RJV762" s="13"/>
      <c r="RJW762" s="13"/>
      <c r="RJX762" s="13"/>
      <c r="RJY762" s="13"/>
      <c r="RJZ762" s="13"/>
      <c r="RKA762" s="13"/>
      <c r="RKB762" s="13"/>
      <c r="RKC762" s="13"/>
      <c r="RKD762" s="13"/>
      <c r="RKE762" s="13"/>
      <c r="RKF762" s="13"/>
      <c r="RKG762" s="13"/>
      <c r="RKH762" s="13"/>
      <c r="RKI762" s="13"/>
      <c r="RKJ762" s="13"/>
      <c r="RKK762" s="13"/>
      <c r="RKL762" s="13"/>
      <c r="RKM762" s="13"/>
      <c r="RKN762" s="13"/>
      <c r="RKO762" s="13"/>
      <c r="RKP762" s="13"/>
      <c r="RKQ762" s="13"/>
      <c r="RKR762" s="13"/>
      <c r="RKS762" s="13"/>
      <c r="RKT762" s="13"/>
      <c r="RKU762" s="13"/>
      <c r="RKV762" s="13"/>
      <c r="RKW762" s="13"/>
      <c r="RKX762" s="13"/>
      <c r="RKY762" s="13"/>
      <c r="RKZ762" s="13"/>
      <c r="RLA762" s="13"/>
      <c r="RLB762" s="13"/>
      <c r="RLC762" s="13"/>
      <c r="RLD762" s="13"/>
      <c r="RLE762" s="13"/>
      <c r="RLF762" s="13"/>
      <c r="RLG762" s="13"/>
      <c r="RLH762" s="13"/>
      <c r="RLI762" s="13"/>
      <c r="RLJ762" s="13"/>
      <c r="RLK762" s="13"/>
      <c r="RLL762" s="13"/>
      <c r="RLM762" s="13"/>
      <c r="RLN762" s="13"/>
      <c r="RLO762" s="13"/>
      <c r="RLP762" s="13"/>
      <c r="RLQ762" s="13"/>
      <c r="RLR762" s="13"/>
      <c r="RLS762" s="13"/>
      <c r="RLT762" s="13"/>
      <c r="RLU762" s="13"/>
      <c r="RLV762" s="13"/>
      <c r="RLW762" s="13"/>
      <c r="RLX762" s="13"/>
      <c r="RLY762" s="13"/>
      <c r="RLZ762" s="13"/>
      <c r="RMA762" s="13"/>
      <c r="RMB762" s="13"/>
      <c r="RMC762" s="13"/>
      <c r="RMD762" s="13"/>
      <c r="RME762" s="13"/>
      <c r="RMF762" s="13"/>
      <c r="RMG762" s="13"/>
      <c r="RMH762" s="13"/>
      <c r="RMI762" s="13"/>
      <c r="RMJ762" s="13"/>
      <c r="RMK762" s="13"/>
      <c r="RML762" s="13"/>
      <c r="RMM762" s="13"/>
      <c r="RMN762" s="13"/>
      <c r="RMO762" s="13"/>
      <c r="RMP762" s="13"/>
      <c r="RMQ762" s="13"/>
      <c r="RMR762" s="13"/>
      <c r="RMS762" s="13"/>
      <c r="RMT762" s="13"/>
      <c r="RMU762" s="13"/>
      <c r="RMV762" s="13"/>
      <c r="RMW762" s="13"/>
      <c r="RMX762" s="13"/>
      <c r="RMY762" s="13"/>
      <c r="RMZ762" s="13"/>
      <c r="RNA762" s="13"/>
      <c r="RNB762" s="13"/>
      <c r="RNC762" s="13"/>
      <c r="RND762" s="13"/>
      <c r="RNE762" s="13"/>
      <c r="RNF762" s="13"/>
      <c r="RNG762" s="13"/>
      <c r="RNH762" s="13"/>
      <c r="RNI762" s="13"/>
      <c r="RNJ762" s="13"/>
      <c r="RNK762" s="13"/>
      <c r="RNL762" s="13"/>
      <c r="RNM762" s="13"/>
      <c r="RNN762" s="13"/>
      <c r="RNO762" s="13"/>
      <c r="RNP762" s="13"/>
      <c r="RNQ762" s="13"/>
      <c r="RNR762" s="13"/>
      <c r="RNS762" s="13"/>
      <c r="RNT762" s="13"/>
      <c r="RNU762" s="13"/>
      <c r="RNV762" s="13"/>
      <c r="RNW762" s="13"/>
      <c r="RNX762" s="13"/>
      <c r="RNY762" s="13"/>
      <c r="RNZ762" s="13"/>
      <c r="ROA762" s="13"/>
      <c r="ROB762" s="13"/>
      <c r="ROC762" s="13"/>
      <c r="ROD762" s="13"/>
      <c r="ROE762" s="13"/>
      <c r="ROF762" s="13"/>
      <c r="ROG762" s="13"/>
      <c r="ROH762" s="13"/>
      <c r="ROI762" s="13"/>
      <c r="ROJ762" s="13"/>
      <c r="ROK762" s="13"/>
      <c r="ROL762" s="13"/>
      <c r="ROM762" s="13"/>
      <c r="RON762" s="13"/>
      <c r="ROO762" s="13"/>
      <c r="ROP762" s="13"/>
      <c r="ROQ762" s="13"/>
      <c r="ROR762" s="13"/>
      <c r="ROS762" s="13"/>
      <c r="ROT762" s="13"/>
      <c r="ROU762" s="13"/>
      <c r="ROV762" s="13"/>
      <c r="ROW762" s="13"/>
      <c r="ROX762" s="13"/>
      <c r="ROY762" s="13"/>
      <c r="ROZ762" s="13"/>
      <c r="RPA762" s="13"/>
      <c r="RPB762" s="13"/>
      <c r="RPC762" s="13"/>
      <c r="RPD762" s="13"/>
      <c r="RPE762" s="13"/>
      <c r="RPF762" s="13"/>
      <c r="RPG762" s="13"/>
      <c r="RPH762" s="13"/>
      <c r="RPI762" s="13"/>
      <c r="RPJ762" s="13"/>
      <c r="RPK762" s="13"/>
      <c r="RPL762" s="13"/>
      <c r="RPM762" s="13"/>
      <c r="RPN762" s="13"/>
      <c r="RPO762" s="13"/>
      <c r="RPP762" s="13"/>
      <c r="RPQ762" s="13"/>
      <c r="RPR762" s="13"/>
      <c r="RPS762" s="13"/>
      <c r="RPT762" s="13"/>
      <c r="RPU762" s="13"/>
      <c r="RPV762" s="13"/>
      <c r="RPW762" s="13"/>
      <c r="RPX762" s="13"/>
      <c r="RPY762" s="13"/>
      <c r="RPZ762" s="13"/>
      <c r="RQA762" s="13"/>
      <c r="RQB762" s="13"/>
      <c r="RQC762" s="13"/>
      <c r="RQD762" s="13"/>
      <c r="RQE762" s="13"/>
      <c r="RQF762" s="13"/>
      <c r="RQG762" s="13"/>
      <c r="RQH762" s="13"/>
      <c r="RQI762" s="13"/>
      <c r="RQJ762" s="13"/>
      <c r="RQK762" s="13"/>
      <c r="RQL762" s="13"/>
      <c r="RQM762" s="13"/>
      <c r="RQN762" s="13"/>
      <c r="RQO762" s="13"/>
      <c r="RQP762" s="13"/>
      <c r="RQQ762" s="13"/>
      <c r="RQR762" s="13"/>
      <c r="RQS762" s="13"/>
      <c r="RQT762" s="13"/>
      <c r="RQU762" s="13"/>
      <c r="RQV762" s="13"/>
      <c r="RQW762" s="13"/>
      <c r="RQX762" s="13"/>
      <c r="RQY762" s="13"/>
      <c r="RQZ762" s="13"/>
      <c r="RRA762" s="13"/>
      <c r="RRB762" s="13"/>
      <c r="RRC762" s="13"/>
      <c r="RRD762" s="13"/>
      <c r="RRE762" s="13"/>
      <c r="RRF762" s="13"/>
      <c r="RRG762" s="13"/>
      <c r="RRH762" s="13"/>
      <c r="RRI762" s="13"/>
      <c r="RRJ762" s="13"/>
      <c r="RRK762" s="13"/>
      <c r="RRL762" s="13"/>
      <c r="RRM762" s="13"/>
      <c r="RRN762" s="13"/>
      <c r="RRO762" s="13"/>
      <c r="RRP762" s="13"/>
      <c r="RRQ762" s="13"/>
      <c r="RRR762" s="13"/>
      <c r="RRS762" s="13"/>
      <c r="RRT762" s="13"/>
      <c r="RRU762" s="13"/>
      <c r="RRV762" s="13"/>
      <c r="RRW762" s="13"/>
      <c r="RRX762" s="13"/>
      <c r="RRY762" s="13"/>
      <c r="RRZ762" s="13"/>
      <c r="RSA762" s="13"/>
      <c r="RSB762" s="13"/>
      <c r="RSC762" s="13"/>
      <c r="RSD762" s="13"/>
      <c r="RSE762" s="13"/>
      <c r="RSF762" s="13"/>
      <c r="RSG762" s="13"/>
      <c r="RSH762" s="13"/>
      <c r="RSI762" s="13"/>
      <c r="RSJ762" s="13"/>
      <c r="RSK762" s="13"/>
      <c r="RSL762" s="13"/>
      <c r="RSM762" s="13"/>
      <c r="RSN762" s="13"/>
      <c r="RSO762" s="13"/>
      <c r="RSP762" s="13"/>
      <c r="RSQ762" s="13"/>
      <c r="RSR762" s="13"/>
      <c r="RSS762" s="13"/>
      <c r="RST762" s="13"/>
      <c r="RSU762" s="13"/>
      <c r="RSV762" s="13"/>
      <c r="RSW762" s="13"/>
      <c r="RSX762" s="13"/>
      <c r="RSY762" s="13"/>
      <c r="RSZ762" s="13"/>
      <c r="RTA762" s="13"/>
      <c r="RTB762" s="13"/>
      <c r="RTC762" s="13"/>
      <c r="RTD762" s="13"/>
      <c r="RTE762" s="13"/>
      <c r="RTF762" s="13"/>
      <c r="RTG762" s="13"/>
      <c r="RTH762" s="13"/>
      <c r="RTI762" s="13"/>
      <c r="RTJ762" s="13"/>
      <c r="RTK762" s="13"/>
      <c r="RTL762" s="13"/>
      <c r="RTM762" s="13"/>
      <c r="RTN762" s="13"/>
      <c r="RTO762" s="13"/>
      <c r="RTP762" s="13"/>
      <c r="RTQ762" s="13"/>
      <c r="RTR762" s="13"/>
      <c r="RTS762" s="13"/>
      <c r="RTT762" s="13"/>
      <c r="RTU762" s="13"/>
      <c r="RTV762" s="13"/>
      <c r="RTW762" s="13"/>
      <c r="RTX762" s="13"/>
      <c r="RTY762" s="13"/>
      <c r="RTZ762" s="13"/>
      <c r="RUA762" s="13"/>
      <c r="RUB762" s="13"/>
      <c r="RUC762" s="13"/>
      <c r="RUD762" s="13"/>
      <c r="RUE762" s="13"/>
      <c r="RUF762" s="13"/>
      <c r="RUG762" s="13"/>
      <c r="RUH762" s="13"/>
      <c r="RUI762" s="13"/>
      <c r="RUJ762" s="13"/>
      <c r="RUK762" s="13"/>
      <c r="RUL762" s="13"/>
      <c r="RUM762" s="13"/>
      <c r="RUN762" s="13"/>
      <c r="RUO762" s="13"/>
      <c r="RUP762" s="13"/>
      <c r="RUQ762" s="13"/>
      <c r="RUR762" s="13"/>
      <c r="RUS762" s="13"/>
      <c r="RUT762" s="13"/>
      <c r="RUU762" s="13"/>
      <c r="RUV762" s="13"/>
      <c r="RUW762" s="13"/>
      <c r="RUX762" s="13"/>
      <c r="RUY762" s="13"/>
      <c r="RUZ762" s="13"/>
      <c r="RVA762" s="13"/>
      <c r="RVB762" s="13"/>
      <c r="RVC762" s="13"/>
      <c r="RVD762" s="13"/>
      <c r="RVE762" s="13"/>
      <c r="RVF762" s="13"/>
      <c r="RVG762" s="13"/>
      <c r="RVH762" s="13"/>
      <c r="RVI762" s="13"/>
      <c r="RVJ762" s="13"/>
      <c r="RVK762" s="13"/>
      <c r="RVL762" s="13"/>
      <c r="RVM762" s="13"/>
      <c r="RVN762" s="13"/>
      <c r="RVO762" s="13"/>
      <c r="RVP762" s="13"/>
      <c r="RVQ762" s="13"/>
      <c r="RVR762" s="13"/>
      <c r="RVS762" s="13"/>
      <c r="RVT762" s="13"/>
      <c r="RVU762" s="13"/>
      <c r="RVV762" s="13"/>
      <c r="RVW762" s="13"/>
      <c r="RVX762" s="13"/>
      <c r="RVY762" s="13"/>
      <c r="RVZ762" s="13"/>
      <c r="RWA762" s="13"/>
      <c r="RWB762" s="13"/>
      <c r="RWC762" s="13"/>
      <c r="RWD762" s="13"/>
      <c r="RWE762" s="13"/>
      <c r="RWF762" s="13"/>
      <c r="RWG762" s="13"/>
      <c r="RWH762" s="13"/>
      <c r="RWI762" s="13"/>
      <c r="RWJ762" s="13"/>
      <c r="RWK762" s="13"/>
      <c r="RWL762" s="13"/>
      <c r="RWM762" s="13"/>
      <c r="RWN762" s="13"/>
      <c r="RWO762" s="13"/>
      <c r="RWP762" s="13"/>
      <c r="RWQ762" s="13"/>
      <c r="RWR762" s="13"/>
      <c r="RWS762" s="13"/>
      <c r="RWT762" s="13"/>
      <c r="RWU762" s="13"/>
      <c r="RWV762" s="13"/>
      <c r="RWW762" s="13"/>
      <c r="RWX762" s="13"/>
      <c r="RWY762" s="13"/>
      <c r="RWZ762" s="13"/>
      <c r="RXA762" s="13"/>
      <c r="RXB762" s="13"/>
      <c r="RXC762" s="13"/>
      <c r="RXD762" s="13"/>
      <c r="RXE762" s="13"/>
      <c r="RXF762" s="13"/>
      <c r="RXG762" s="13"/>
      <c r="RXH762" s="13"/>
      <c r="RXI762" s="13"/>
      <c r="RXJ762" s="13"/>
      <c r="RXK762" s="13"/>
      <c r="RXL762" s="13"/>
      <c r="RXM762" s="13"/>
      <c r="RXN762" s="13"/>
      <c r="RXO762" s="13"/>
      <c r="RXP762" s="13"/>
      <c r="RXQ762" s="13"/>
      <c r="RXR762" s="13"/>
      <c r="RXS762" s="13"/>
      <c r="RXT762" s="13"/>
      <c r="RXU762" s="13"/>
      <c r="RXV762" s="13"/>
      <c r="RXW762" s="13"/>
      <c r="RXX762" s="13"/>
      <c r="RXY762" s="13"/>
      <c r="RXZ762" s="13"/>
      <c r="RYA762" s="13"/>
      <c r="RYB762" s="13"/>
      <c r="RYC762" s="13"/>
      <c r="RYD762" s="13"/>
      <c r="RYE762" s="13"/>
      <c r="RYF762" s="13"/>
      <c r="RYG762" s="13"/>
      <c r="RYH762" s="13"/>
      <c r="RYI762" s="13"/>
      <c r="RYJ762" s="13"/>
      <c r="RYK762" s="13"/>
      <c r="RYL762" s="13"/>
      <c r="RYM762" s="13"/>
      <c r="RYN762" s="13"/>
      <c r="RYO762" s="13"/>
      <c r="RYP762" s="13"/>
      <c r="RYQ762" s="13"/>
      <c r="RYR762" s="13"/>
      <c r="RYS762" s="13"/>
      <c r="RYT762" s="13"/>
      <c r="RYU762" s="13"/>
      <c r="RYV762" s="13"/>
      <c r="RYW762" s="13"/>
      <c r="RYX762" s="13"/>
      <c r="RYY762" s="13"/>
      <c r="RYZ762" s="13"/>
      <c r="RZA762" s="13"/>
      <c r="RZB762" s="13"/>
      <c r="RZC762" s="13"/>
      <c r="RZD762" s="13"/>
      <c r="RZE762" s="13"/>
      <c r="RZF762" s="13"/>
      <c r="RZG762" s="13"/>
      <c r="RZH762" s="13"/>
      <c r="RZI762" s="13"/>
      <c r="RZJ762" s="13"/>
      <c r="RZK762" s="13"/>
      <c r="RZL762" s="13"/>
      <c r="RZM762" s="13"/>
      <c r="RZN762" s="13"/>
      <c r="RZO762" s="13"/>
      <c r="RZP762" s="13"/>
      <c r="RZQ762" s="13"/>
      <c r="RZR762" s="13"/>
      <c r="RZS762" s="13"/>
      <c r="RZT762" s="13"/>
      <c r="RZU762" s="13"/>
      <c r="RZV762" s="13"/>
      <c r="RZW762" s="13"/>
      <c r="RZX762" s="13"/>
      <c r="RZY762" s="13"/>
      <c r="RZZ762" s="13"/>
      <c r="SAA762" s="13"/>
      <c r="SAB762" s="13"/>
      <c r="SAC762" s="13"/>
      <c r="SAD762" s="13"/>
      <c r="SAE762" s="13"/>
      <c r="SAF762" s="13"/>
      <c r="SAG762" s="13"/>
      <c r="SAH762" s="13"/>
      <c r="SAI762" s="13"/>
      <c r="SAJ762" s="13"/>
      <c r="SAK762" s="13"/>
      <c r="SAL762" s="13"/>
      <c r="SAM762" s="13"/>
      <c r="SAN762" s="13"/>
      <c r="SAO762" s="13"/>
      <c r="SAP762" s="13"/>
      <c r="SAQ762" s="13"/>
      <c r="SAR762" s="13"/>
      <c r="SAS762" s="13"/>
      <c r="SAT762" s="13"/>
      <c r="SAU762" s="13"/>
      <c r="SAV762" s="13"/>
      <c r="SAW762" s="13"/>
      <c r="SAX762" s="13"/>
      <c r="SAY762" s="13"/>
      <c r="SAZ762" s="13"/>
      <c r="SBA762" s="13"/>
      <c r="SBB762" s="13"/>
      <c r="SBC762" s="13"/>
      <c r="SBD762" s="13"/>
      <c r="SBE762" s="13"/>
      <c r="SBF762" s="13"/>
      <c r="SBG762" s="13"/>
      <c r="SBH762" s="13"/>
      <c r="SBI762" s="13"/>
      <c r="SBJ762" s="13"/>
      <c r="SBK762" s="13"/>
      <c r="SBL762" s="13"/>
      <c r="SBM762" s="13"/>
      <c r="SBN762" s="13"/>
      <c r="SBO762" s="13"/>
      <c r="SBP762" s="13"/>
      <c r="SBQ762" s="13"/>
      <c r="SBR762" s="13"/>
      <c r="SBS762" s="13"/>
      <c r="SBT762" s="13"/>
      <c r="SBU762" s="13"/>
      <c r="SBV762" s="13"/>
      <c r="SBW762" s="13"/>
      <c r="SBX762" s="13"/>
      <c r="SBY762" s="13"/>
      <c r="SBZ762" s="13"/>
      <c r="SCA762" s="13"/>
      <c r="SCB762" s="13"/>
      <c r="SCC762" s="13"/>
      <c r="SCD762" s="13"/>
      <c r="SCE762" s="13"/>
      <c r="SCF762" s="13"/>
      <c r="SCG762" s="13"/>
      <c r="SCH762" s="13"/>
      <c r="SCI762" s="13"/>
      <c r="SCJ762" s="13"/>
      <c r="SCK762" s="13"/>
      <c r="SCL762" s="13"/>
      <c r="SCM762" s="13"/>
      <c r="SCN762" s="13"/>
      <c r="SCO762" s="13"/>
      <c r="SCP762" s="13"/>
      <c r="SCQ762" s="13"/>
      <c r="SCR762" s="13"/>
      <c r="SCS762" s="13"/>
      <c r="SCT762" s="13"/>
      <c r="SCU762" s="13"/>
      <c r="SCV762" s="13"/>
      <c r="SCW762" s="13"/>
      <c r="SCX762" s="13"/>
      <c r="SCY762" s="13"/>
      <c r="SCZ762" s="13"/>
      <c r="SDA762" s="13"/>
      <c r="SDB762" s="13"/>
      <c r="SDC762" s="13"/>
      <c r="SDD762" s="13"/>
      <c r="SDE762" s="13"/>
      <c r="SDF762" s="13"/>
      <c r="SDG762" s="13"/>
      <c r="SDH762" s="13"/>
      <c r="SDI762" s="13"/>
      <c r="SDJ762" s="13"/>
      <c r="SDK762" s="13"/>
      <c r="SDL762" s="13"/>
      <c r="SDM762" s="13"/>
      <c r="SDN762" s="13"/>
      <c r="SDO762" s="13"/>
      <c r="SDP762" s="13"/>
      <c r="SDQ762" s="13"/>
      <c r="SDR762" s="13"/>
      <c r="SDS762" s="13"/>
      <c r="SDT762" s="13"/>
      <c r="SDU762" s="13"/>
      <c r="SDV762" s="13"/>
      <c r="SDW762" s="13"/>
      <c r="SDX762" s="13"/>
      <c r="SDY762" s="13"/>
      <c r="SDZ762" s="13"/>
      <c r="SEA762" s="13"/>
      <c r="SEB762" s="13"/>
      <c r="SEC762" s="13"/>
      <c r="SED762" s="13"/>
      <c r="SEE762" s="13"/>
      <c r="SEF762" s="13"/>
      <c r="SEG762" s="13"/>
      <c r="SEH762" s="13"/>
      <c r="SEI762" s="13"/>
      <c r="SEJ762" s="13"/>
      <c r="SEK762" s="13"/>
      <c r="SEL762" s="13"/>
      <c r="SEM762" s="13"/>
      <c r="SEN762" s="13"/>
      <c r="SEO762" s="13"/>
      <c r="SEP762" s="13"/>
      <c r="SEQ762" s="13"/>
      <c r="SER762" s="13"/>
      <c r="SES762" s="13"/>
      <c r="SET762" s="13"/>
      <c r="SEU762" s="13"/>
      <c r="SEV762" s="13"/>
      <c r="SEW762" s="13"/>
      <c r="SEX762" s="13"/>
      <c r="SEY762" s="13"/>
      <c r="SEZ762" s="13"/>
      <c r="SFA762" s="13"/>
      <c r="SFB762" s="13"/>
      <c r="SFC762" s="13"/>
      <c r="SFD762" s="13"/>
      <c r="SFE762" s="13"/>
      <c r="SFF762" s="13"/>
      <c r="SFG762" s="13"/>
      <c r="SFH762" s="13"/>
      <c r="SFI762" s="13"/>
      <c r="SFJ762" s="13"/>
      <c r="SFK762" s="13"/>
      <c r="SFL762" s="13"/>
      <c r="SFM762" s="13"/>
      <c r="SFN762" s="13"/>
      <c r="SFO762" s="13"/>
      <c r="SFP762" s="13"/>
      <c r="SFQ762" s="13"/>
      <c r="SFR762" s="13"/>
      <c r="SFS762" s="13"/>
      <c r="SFT762" s="13"/>
      <c r="SFU762" s="13"/>
      <c r="SFV762" s="13"/>
      <c r="SFW762" s="13"/>
      <c r="SFX762" s="13"/>
      <c r="SFY762" s="13"/>
      <c r="SFZ762" s="13"/>
      <c r="SGA762" s="13"/>
      <c r="SGB762" s="13"/>
      <c r="SGC762" s="13"/>
      <c r="SGD762" s="13"/>
      <c r="SGE762" s="13"/>
      <c r="SGF762" s="13"/>
      <c r="SGG762" s="13"/>
      <c r="SGH762" s="13"/>
      <c r="SGI762" s="13"/>
      <c r="SGJ762" s="13"/>
      <c r="SGK762" s="13"/>
      <c r="SGL762" s="13"/>
      <c r="SGM762" s="13"/>
      <c r="SGN762" s="13"/>
      <c r="SGO762" s="13"/>
      <c r="SGP762" s="13"/>
      <c r="SGQ762" s="13"/>
      <c r="SGR762" s="13"/>
      <c r="SGS762" s="13"/>
      <c r="SGT762" s="13"/>
      <c r="SGU762" s="13"/>
      <c r="SGV762" s="13"/>
      <c r="SGW762" s="13"/>
      <c r="SGX762" s="13"/>
      <c r="SGY762" s="13"/>
      <c r="SGZ762" s="13"/>
      <c r="SHA762" s="13"/>
      <c r="SHB762" s="13"/>
      <c r="SHC762" s="13"/>
      <c r="SHD762" s="13"/>
      <c r="SHE762" s="13"/>
      <c r="SHF762" s="13"/>
      <c r="SHG762" s="13"/>
      <c r="SHH762" s="13"/>
      <c r="SHI762" s="13"/>
      <c r="SHJ762" s="13"/>
      <c r="SHK762" s="13"/>
      <c r="SHL762" s="13"/>
      <c r="SHM762" s="13"/>
      <c r="SHN762" s="13"/>
      <c r="SHO762" s="13"/>
      <c r="SHP762" s="13"/>
      <c r="SHQ762" s="13"/>
      <c r="SHR762" s="13"/>
      <c r="SHS762" s="13"/>
      <c r="SHT762" s="13"/>
      <c r="SHU762" s="13"/>
      <c r="SHV762" s="13"/>
      <c r="SHW762" s="13"/>
      <c r="SHX762" s="13"/>
      <c r="SHY762" s="13"/>
      <c r="SHZ762" s="13"/>
      <c r="SIA762" s="13"/>
      <c r="SIB762" s="13"/>
      <c r="SIC762" s="13"/>
      <c r="SID762" s="13"/>
      <c r="SIE762" s="13"/>
      <c r="SIF762" s="13"/>
      <c r="SIG762" s="13"/>
      <c r="SIH762" s="13"/>
      <c r="SII762" s="13"/>
      <c r="SIJ762" s="13"/>
      <c r="SIK762" s="13"/>
      <c r="SIL762" s="13"/>
      <c r="SIM762" s="13"/>
      <c r="SIN762" s="13"/>
      <c r="SIO762" s="13"/>
      <c r="SIP762" s="13"/>
      <c r="SIQ762" s="13"/>
      <c r="SIR762" s="13"/>
      <c r="SIS762" s="13"/>
      <c r="SIT762" s="13"/>
      <c r="SIU762" s="13"/>
      <c r="SIV762" s="13"/>
      <c r="SIW762" s="13"/>
      <c r="SIX762" s="13"/>
      <c r="SIY762" s="13"/>
      <c r="SIZ762" s="13"/>
      <c r="SJA762" s="13"/>
      <c r="SJB762" s="13"/>
      <c r="SJC762" s="13"/>
      <c r="SJD762" s="13"/>
      <c r="SJE762" s="13"/>
      <c r="SJF762" s="13"/>
      <c r="SJG762" s="13"/>
      <c r="SJH762" s="13"/>
      <c r="SJI762" s="13"/>
      <c r="SJJ762" s="13"/>
      <c r="SJK762" s="13"/>
      <c r="SJL762" s="13"/>
      <c r="SJM762" s="13"/>
      <c r="SJN762" s="13"/>
      <c r="SJO762" s="13"/>
      <c r="SJP762" s="13"/>
      <c r="SJQ762" s="13"/>
      <c r="SJR762" s="13"/>
      <c r="SJS762" s="13"/>
      <c r="SJT762" s="13"/>
      <c r="SJU762" s="13"/>
      <c r="SJV762" s="13"/>
      <c r="SJW762" s="13"/>
      <c r="SJX762" s="13"/>
      <c r="SJY762" s="13"/>
      <c r="SJZ762" s="13"/>
      <c r="SKA762" s="13"/>
      <c r="SKB762" s="13"/>
      <c r="SKC762" s="13"/>
      <c r="SKD762" s="13"/>
      <c r="SKE762" s="13"/>
      <c r="SKF762" s="13"/>
      <c r="SKG762" s="13"/>
      <c r="SKH762" s="13"/>
      <c r="SKI762" s="13"/>
      <c r="SKJ762" s="13"/>
      <c r="SKK762" s="13"/>
      <c r="SKL762" s="13"/>
      <c r="SKM762" s="13"/>
      <c r="SKN762" s="13"/>
      <c r="SKO762" s="13"/>
      <c r="SKP762" s="13"/>
      <c r="SKQ762" s="13"/>
      <c r="SKR762" s="13"/>
      <c r="SKS762" s="13"/>
      <c r="SKT762" s="13"/>
      <c r="SKU762" s="13"/>
      <c r="SKV762" s="13"/>
      <c r="SKW762" s="13"/>
      <c r="SKX762" s="13"/>
      <c r="SKY762" s="13"/>
      <c r="SKZ762" s="13"/>
      <c r="SLA762" s="13"/>
      <c r="SLB762" s="13"/>
      <c r="SLC762" s="13"/>
      <c r="SLD762" s="13"/>
      <c r="SLE762" s="13"/>
      <c r="SLF762" s="13"/>
      <c r="SLG762" s="13"/>
      <c r="SLH762" s="13"/>
      <c r="SLI762" s="13"/>
      <c r="SLJ762" s="13"/>
      <c r="SLK762" s="13"/>
      <c r="SLL762" s="13"/>
      <c r="SLM762" s="13"/>
      <c r="SLN762" s="13"/>
      <c r="SLO762" s="13"/>
      <c r="SLP762" s="13"/>
      <c r="SLQ762" s="13"/>
      <c r="SLR762" s="13"/>
      <c r="SLS762" s="13"/>
      <c r="SLT762" s="13"/>
      <c r="SLU762" s="13"/>
      <c r="SLV762" s="13"/>
      <c r="SLW762" s="13"/>
      <c r="SLX762" s="13"/>
      <c r="SLY762" s="13"/>
      <c r="SLZ762" s="13"/>
      <c r="SMA762" s="13"/>
      <c r="SMB762" s="13"/>
      <c r="SMC762" s="13"/>
      <c r="SMD762" s="13"/>
      <c r="SME762" s="13"/>
      <c r="SMF762" s="13"/>
      <c r="SMG762" s="13"/>
      <c r="SMH762" s="13"/>
      <c r="SMI762" s="13"/>
      <c r="SMJ762" s="13"/>
      <c r="SMK762" s="13"/>
      <c r="SML762" s="13"/>
      <c r="SMM762" s="13"/>
      <c r="SMN762" s="13"/>
      <c r="SMO762" s="13"/>
      <c r="SMP762" s="13"/>
      <c r="SMQ762" s="13"/>
      <c r="SMR762" s="13"/>
      <c r="SMS762" s="13"/>
      <c r="SMT762" s="13"/>
      <c r="SMU762" s="13"/>
      <c r="SMV762" s="13"/>
      <c r="SMW762" s="13"/>
      <c r="SMX762" s="13"/>
      <c r="SMY762" s="13"/>
      <c r="SMZ762" s="13"/>
      <c r="SNA762" s="13"/>
      <c r="SNB762" s="13"/>
      <c r="SNC762" s="13"/>
      <c r="SND762" s="13"/>
      <c r="SNE762" s="13"/>
      <c r="SNF762" s="13"/>
      <c r="SNG762" s="13"/>
      <c r="SNH762" s="13"/>
      <c r="SNI762" s="13"/>
      <c r="SNJ762" s="13"/>
      <c r="SNK762" s="13"/>
      <c r="SNL762" s="13"/>
      <c r="SNM762" s="13"/>
      <c r="SNN762" s="13"/>
      <c r="SNO762" s="13"/>
      <c r="SNP762" s="13"/>
      <c r="SNQ762" s="13"/>
      <c r="SNR762" s="13"/>
      <c r="SNS762" s="13"/>
      <c r="SNT762" s="13"/>
      <c r="SNU762" s="13"/>
      <c r="SNV762" s="13"/>
      <c r="SNW762" s="13"/>
      <c r="SNX762" s="13"/>
      <c r="SNY762" s="13"/>
      <c r="SNZ762" s="13"/>
      <c r="SOA762" s="13"/>
      <c r="SOB762" s="13"/>
      <c r="SOC762" s="13"/>
      <c r="SOD762" s="13"/>
      <c r="SOE762" s="13"/>
      <c r="SOF762" s="13"/>
      <c r="SOG762" s="13"/>
      <c r="SOH762" s="13"/>
      <c r="SOI762" s="13"/>
      <c r="SOJ762" s="13"/>
      <c r="SOK762" s="13"/>
      <c r="SOL762" s="13"/>
      <c r="SOM762" s="13"/>
      <c r="SON762" s="13"/>
      <c r="SOO762" s="13"/>
      <c r="SOP762" s="13"/>
      <c r="SOQ762" s="13"/>
      <c r="SOR762" s="13"/>
      <c r="SOS762" s="13"/>
      <c r="SOT762" s="13"/>
      <c r="SOU762" s="13"/>
      <c r="SOV762" s="13"/>
      <c r="SOW762" s="13"/>
      <c r="SOX762" s="13"/>
      <c r="SOY762" s="13"/>
      <c r="SOZ762" s="13"/>
      <c r="SPA762" s="13"/>
      <c r="SPB762" s="13"/>
      <c r="SPC762" s="13"/>
      <c r="SPD762" s="13"/>
      <c r="SPE762" s="13"/>
      <c r="SPF762" s="13"/>
      <c r="SPG762" s="13"/>
      <c r="SPH762" s="13"/>
      <c r="SPI762" s="13"/>
      <c r="SPJ762" s="13"/>
      <c r="SPK762" s="13"/>
      <c r="SPL762" s="13"/>
      <c r="SPM762" s="13"/>
      <c r="SPN762" s="13"/>
      <c r="SPO762" s="13"/>
      <c r="SPP762" s="13"/>
      <c r="SPQ762" s="13"/>
      <c r="SPR762" s="13"/>
      <c r="SPS762" s="13"/>
      <c r="SPT762" s="13"/>
      <c r="SPU762" s="13"/>
      <c r="SPV762" s="13"/>
      <c r="SPW762" s="13"/>
      <c r="SPX762" s="13"/>
      <c r="SPY762" s="13"/>
      <c r="SPZ762" s="13"/>
      <c r="SQA762" s="13"/>
      <c r="SQB762" s="13"/>
      <c r="SQC762" s="13"/>
      <c r="SQD762" s="13"/>
      <c r="SQE762" s="13"/>
      <c r="SQF762" s="13"/>
      <c r="SQG762" s="13"/>
      <c r="SQH762" s="13"/>
      <c r="SQI762" s="13"/>
      <c r="SQJ762" s="13"/>
      <c r="SQK762" s="13"/>
      <c r="SQL762" s="13"/>
      <c r="SQM762" s="13"/>
      <c r="SQN762" s="13"/>
      <c r="SQO762" s="13"/>
      <c r="SQP762" s="13"/>
      <c r="SQQ762" s="13"/>
      <c r="SQR762" s="13"/>
      <c r="SQS762" s="13"/>
      <c r="SQT762" s="13"/>
      <c r="SQU762" s="13"/>
      <c r="SQV762" s="13"/>
      <c r="SQW762" s="13"/>
      <c r="SQX762" s="13"/>
      <c r="SQY762" s="13"/>
      <c r="SQZ762" s="13"/>
      <c r="SRA762" s="13"/>
      <c r="SRB762" s="13"/>
      <c r="SRC762" s="13"/>
      <c r="SRD762" s="13"/>
      <c r="SRE762" s="13"/>
      <c r="SRF762" s="13"/>
      <c r="SRG762" s="13"/>
      <c r="SRH762" s="13"/>
      <c r="SRI762" s="13"/>
      <c r="SRJ762" s="13"/>
      <c r="SRK762" s="13"/>
      <c r="SRL762" s="13"/>
      <c r="SRM762" s="13"/>
      <c r="SRN762" s="13"/>
      <c r="SRO762" s="13"/>
      <c r="SRP762" s="13"/>
      <c r="SRQ762" s="13"/>
      <c r="SRR762" s="13"/>
      <c r="SRS762" s="13"/>
      <c r="SRT762" s="13"/>
      <c r="SRU762" s="13"/>
      <c r="SRV762" s="13"/>
      <c r="SRW762" s="13"/>
      <c r="SRX762" s="13"/>
      <c r="SRY762" s="13"/>
      <c r="SRZ762" s="13"/>
      <c r="SSA762" s="13"/>
      <c r="SSB762" s="13"/>
      <c r="SSC762" s="13"/>
      <c r="SSD762" s="13"/>
      <c r="SSE762" s="13"/>
      <c r="SSF762" s="13"/>
      <c r="SSG762" s="13"/>
      <c r="SSH762" s="13"/>
      <c r="SSI762" s="13"/>
      <c r="SSJ762" s="13"/>
      <c r="SSK762" s="13"/>
      <c r="SSL762" s="13"/>
      <c r="SSM762" s="13"/>
      <c r="SSN762" s="13"/>
      <c r="SSO762" s="13"/>
      <c r="SSP762" s="13"/>
      <c r="SSQ762" s="13"/>
      <c r="SSR762" s="13"/>
      <c r="SSS762" s="13"/>
      <c r="SST762" s="13"/>
      <c r="SSU762" s="13"/>
      <c r="SSV762" s="13"/>
      <c r="SSW762" s="13"/>
      <c r="SSX762" s="13"/>
      <c r="SSY762" s="13"/>
      <c r="SSZ762" s="13"/>
      <c r="STA762" s="13"/>
      <c r="STB762" s="13"/>
      <c r="STC762" s="13"/>
      <c r="STD762" s="13"/>
      <c r="STE762" s="13"/>
      <c r="STF762" s="13"/>
      <c r="STG762" s="13"/>
      <c r="STH762" s="13"/>
      <c r="STI762" s="13"/>
      <c r="STJ762" s="13"/>
      <c r="STK762" s="13"/>
      <c r="STL762" s="13"/>
      <c r="STM762" s="13"/>
      <c r="STN762" s="13"/>
      <c r="STO762" s="13"/>
      <c r="STP762" s="13"/>
      <c r="STQ762" s="13"/>
      <c r="STR762" s="13"/>
      <c r="STS762" s="13"/>
      <c r="STT762" s="13"/>
      <c r="STU762" s="13"/>
      <c r="STV762" s="13"/>
      <c r="STW762" s="13"/>
      <c r="STX762" s="13"/>
      <c r="STY762" s="13"/>
      <c r="STZ762" s="13"/>
      <c r="SUA762" s="13"/>
      <c r="SUB762" s="13"/>
      <c r="SUC762" s="13"/>
      <c r="SUD762" s="13"/>
      <c r="SUE762" s="13"/>
      <c r="SUF762" s="13"/>
      <c r="SUG762" s="13"/>
      <c r="SUH762" s="13"/>
      <c r="SUI762" s="13"/>
      <c r="SUJ762" s="13"/>
      <c r="SUK762" s="13"/>
      <c r="SUL762" s="13"/>
      <c r="SUM762" s="13"/>
      <c r="SUN762" s="13"/>
      <c r="SUO762" s="13"/>
      <c r="SUP762" s="13"/>
      <c r="SUQ762" s="13"/>
      <c r="SUR762" s="13"/>
      <c r="SUS762" s="13"/>
      <c r="SUT762" s="13"/>
      <c r="SUU762" s="13"/>
      <c r="SUV762" s="13"/>
      <c r="SUW762" s="13"/>
      <c r="SUX762" s="13"/>
      <c r="SUY762" s="13"/>
      <c r="SUZ762" s="13"/>
      <c r="SVA762" s="13"/>
      <c r="SVB762" s="13"/>
      <c r="SVC762" s="13"/>
      <c r="SVD762" s="13"/>
      <c r="SVE762" s="13"/>
      <c r="SVF762" s="13"/>
      <c r="SVG762" s="13"/>
      <c r="SVH762" s="13"/>
      <c r="SVI762" s="13"/>
      <c r="SVJ762" s="13"/>
      <c r="SVK762" s="13"/>
      <c r="SVL762" s="13"/>
      <c r="SVM762" s="13"/>
      <c r="SVN762" s="13"/>
      <c r="SVO762" s="13"/>
      <c r="SVP762" s="13"/>
      <c r="SVQ762" s="13"/>
      <c r="SVR762" s="13"/>
      <c r="SVS762" s="13"/>
      <c r="SVT762" s="13"/>
      <c r="SVU762" s="13"/>
      <c r="SVV762" s="13"/>
      <c r="SVW762" s="13"/>
      <c r="SVX762" s="13"/>
      <c r="SVY762" s="13"/>
      <c r="SVZ762" s="13"/>
      <c r="SWA762" s="13"/>
      <c r="SWB762" s="13"/>
      <c r="SWC762" s="13"/>
      <c r="SWD762" s="13"/>
      <c r="SWE762" s="13"/>
      <c r="SWF762" s="13"/>
      <c r="SWG762" s="13"/>
      <c r="SWH762" s="13"/>
      <c r="SWI762" s="13"/>
      <c r="SWJ762" s="13"/>
      <c r="SWK762" s="13"/>
      <c r="SWL762" s="13"/>
      <c r="SWM762" s="13"/>
      <c r="SWN762" s="13"/>
      <c r="SWO762" s="13"/>
      <c r="SWP762" s="13"/>
      <c r="SWQ762" s="13"/>
      <c r="SWR762" s="13"/>
      <c r="SWS762" s="13"/>
      <c r="SWT762" s="13"/>
      <c r="SWU762" s="13"/>
      <c r="SWV762" s="13"/>
      <c r="SWW762" s="13"/>
      <c r="SWX762" s="13"/>
      <c r="SWY762" s="13"/>
      <c r="SWZ762" s="13"/>
      <c r="SXA762" s="13"/>
      <c r="SXB762" s="13"/>
      <c r="SXC762" s="13"/>
      <c r="SXD762" s="13"/>
      <c r="SXE762" s="13"/>
      <c r="SXF762" s="13"/>
      <c r="SXG762" s="13"/>
      <c r="SXH762" s="13"/>
      <c r="SXI762" s="13"/>
      <c r="SXJ762" s="13"/>
      <c r="SXK762" s="13"/>
      <c r="SXL762" s="13"/>
      <c r="SXM762" s="13"/>
      <c r="SXN762" s="13"/>
      <c r="SXO762" s="13"/>
      <c r="SXP762" s="13"/>
      <c r="SXQ762" s="13"/>
      <c r="SXR762" s="13"/>
      <c r="SXS762" s="13"/>
      <c r="SXT762" s="13"/>
      <c r="SXU762" s="13"/>
      <c r="SXV762" s="13"/>
      <c r="SXW762" s="13"/>
      <c r="SXX762" s="13"/>
      <c r="SXY762" s="13"/>
      <c r="SXZ762" s="13"/>
      <c r="SYA762" s="13"/>
      <c r="SYB762" s="13"/>
      <c r="SYC762" s="13"/>
      <c r="SYD762" s="13"/>
      <c r="SYE762" s="13"/>
      <c r="SYF762" s="13"/>
      <c r="SYG762" s="13"/>
      <c r="SYH762" s="13"/>
      <c r="SYI762" s="13"/>
      <c r="SYJ762" s="13"/>
      <c r="SYK762" s="13"/>
      <c r="SYL762" s="13"/>
      <c r="SYM762" s="13"/>
      <c r="SYN762" s="13"/>
      <c r="SYO762" s="13"/>
      <c r="SYP762" s="13"/>
      <c r="SYQ762" s="13"/>
      <c r="SYR762" s="13"/>
      <c r="SYS762" s="13"/>
      <c r="SYT762" s="13"/>
      <c r="SYU762" s="13"/>
      <c r="SYV762" s="13"/>
      <c r="SYW762" s="13"/>
      <c r="SYX762" s="13"/>
      <c r="SYY762" s="13"/>
      <c r="SYZ762" s="13"/>
      <c r="SZA762" s="13"/>
      <c r="SZB762" s="13"/>
      <c r="SZC762" s="13"/>
      <c r="SZD762" s="13"/>
      <c r="SZE762" s="13"/>
      <c r="SZF762" s="13"/>
      <c r="SZG762" s="13"/>
      <c r="SZH762" s="13"/>
      <c r="SZI762" s="13"/>
      <c r="SZJ762" s="13"/>
      <c r="SZK762" s="13"/>
      <c r="SZL762" s="13"/>
      <c r="SZM762" s="13"/>
      <c r="SZN762" s="13"/>
      <c r="SZO762" s="13"/>
      <c r="SZP762" s="13"/>
      <c r="SZQ762" s="13"/>
      <c r="SZR762" s="13"/>
      <c r="SZS762" s="13"/>
      <c r="SZT762" s="13"/>
      <c r="SZU762" s="13"/>
      <c r="SZV762" s="13"/>
      <c r="SZW762" s="13"/>
      <c r="SZX762" s="13"/>
      <c r="SZY762" s="13"/>
      <c r="SZZ762" s="13"/>
      <c r="TAA762" s="13"/>
      <c r="TAB762" s="13"/>
      <c r="TAC762" s="13"/>
      <c r="TAD762" s="13"/>
      <c r="TAE762" s="13"/>
      <c r="TAF762" s="13"/>
      <c r="TAG762" s="13"/>
      <c r="TAH762" s="13"/>
      <c r="TAI762" s="13"/>
      <c r="TAJ762" s="13"/>
      <c r="TAK762" s="13"/>
      <c r="TAL762" s="13"/>
      <c r="TAM762" s="13"/>
      <c r="TAN762" s="13"/>
      <c r="TAO762" s="13"/>
      <c r="TAP762" s="13"/>
      <c r="TAQ762" s="13"/>
      <c r="TAR762" s="13"/>
      <c r="TAS762" s="13"/>
      <c r="TAT762" s="13"/>
      <c r="TAU762" s="13"/>
      <c r="TAV762" s="13"/>
      <c r="TAW762" s="13"/>
      <c r="TAX762" s="13"/>
      <c r="TAY762" s="13"/>
      <c r="TAZ762" s="13"/>
      <c r="TBA762" s="13"/>
      <c r="TBB762" s="13"/>
      <c r="TBC762" s="13"/>
      <c r="TBD762" s="13"/>
      <c r="TBE762" s="13"/>
      <c r="TBF762" s="13"/>
      <c r="TBG762" s="13"/>
      <c r="TBH762" s="13"/>
      <c r="TBI762" s="13"/>
      <c r="TBJ762" s="13"/>
      <c r="TBK762" s="13"/>
      <c r="TBL762" s="13"/>
      <c r="TBM762" s="13"/>
      <c r="TBN762" s="13"/>
      <c r="TBO762" s="13"/>
      <c r="TBP762" s="13"/>
      <c r="TBQ762" s="13"/>
      <c r="TBR762" s="13"/>
      <c r="TBS762" s="13"/>
      <c r="TBT762" s="13"/>
      <c r="TBU762" s="13"/>
      <c r="TBV762" s="13"/>
      <c r="TBW762" s="13"/>
      <c r="TBX762" s="13"/>
      <c r="TBY762" s="13"/>
      <c r="TBZ762" s="13"/>
      <c r="TCA762" s="13"/>
      <c r="TCB762" s="13"/>
      <c r="TCC762" s="13"/>
      <c r="TCD762" s="13"/>
      <c r="TCE762" s="13"/>
      <c r="TCF762" s="13"/>
      <c r="TCG762" s="13"/>
      <c r="TCH762" s="13"/>
      <c r="TCI762" s="13"/>
      <c r="TCJ762" s="13"/>
      <c r="TCK762" s="13"/>
      <c r="TCL762" s="13"/>
      <c r="TCM762" s="13"/>
      <c r="TCN762" s="13"/>
      <c r="TCO762" s="13"/>
      <c r="TCP762" s="13"/>
      <c r="TCQ762" s="13"/>
      <c r="TCR762" s="13"/>
      <c r="TCS762" s="13"/>
      <c r="TCT762" s="13"/>
      <c r="TCU762" s="13"/>
      <c r="TCV762" s="13"/>
      <c r="TCW762" s="13"/>
      <c r="TCX762" s="13"/>
      <c r="TCY762" s="13"/>
      <c r="TCZ762" s="13"/>
      <c r="TDA762" s="13"/>
      <c r="TDB762" s="13"/>
      <c r="TDC762" s="13"/>
      <c r="TDD762" s="13"/>
      <c r="TDE762" s="13"/>
      <c r="TDF762" s="13"/>
      <c r="TDG762" s="13"/>
      <c r="TDH762" s="13"/>
      <c r="TDI762" s="13"/>
      <c r="TDJ762" s="13"/>
      <c r="TDK762" s="13"/>
      <c r="TDL762" s="13"/>
      <c r="TDM762" s="13"/>
      <c r="TDN762" s="13"/>
      <c r="TDO762" s="13"/>
      <c r="TDP762" s="13"/>
      <c r="TDQ762" s="13"/>
      <c r="TDR762" s="13"/>
      <c r="TDS762" s="13"/>
      <c r="TDT762" s="13"/>
      <c r="TDU762" s="13"/>
      <c r="TDV762" s="13"/>
      <c r="TDW762" s="13"/>
      <c r="TDX762" s="13"/>
      <c r="TDY762" s="13"/>
      <c r="TDZ762" s="13"/>
      <c r="TEA762" s="13"/>
      <c r="TEB762" s="13"/>
      <c r="TEC762" s="13"/>
      <c r="TED762" s="13"/>
      <c r="TEE762" s="13"/>
      <c r="TEF762" s="13"/>
      <c r="TEG762" s="13"/>
      <c r="TEH762" s="13"/>
      <c r="TEI762" s="13"/>
      <c r="TEJ762" s="13"/>
      <c r="TEK762" s="13"/>
      <c r="TEL762" s="13"/>
      <c r="TEM762" s="13"/>
      <c r="TEN762" s="13"/>
      <c r="TEO762" s="13"/>
      <c r="TEP762" s="13"/>
      <c r="TEQ762" s="13"/>
      <c r="TER762" s="13"/>
      <c r="TES762" s="13"/>
      <c r="TET762" s="13"/>
      <c r="TEU762" s="13"/>
      <c r="TEV762" s="13"/>
      <c r="TEW762" s="13"/>
      <c r="TEX762" s="13"/>
      <c r="TEY762" s="13"/>
      <c r="TEZ762" s="13"/>
      <c r="TFA762" s="13"/>
      <c r="TFB762" s="13"/>
      <c r="TFC762" s="13"/>
      <c r="TFD762" s="13"/>
      <c r="TFE762" s="13"/>
      <c r="TFF762" s="13"/>
      <c r="TFG762" s="13"/>
      <c r="TFH762" s="13"/>
      <c r="TFI762" s="13"/>
      <c r="TFJ762" s="13"/>
      <c r="TFK762" s="13"/>
      <c r="TFL762" s="13"/>
      <c r="TFM762" s="13"/>
      <c r="TFN762" s="13"/>
      <c r="TFO762" s="13"/>
      <c r="TFP762" s="13"/>
      <c r="TFQ762" s="13"/>
      <c r="TFR762" s="13"/>
      <c r="TFS762" s="13"/>
      <c r="TFT762" s="13"/>
      <c r="TFU762" s="13"/>
      <c r="TFV762" s="13"/>
      <c r="TFW762" s="13"/>
      <c r="TFX762" s="13"/>
      <c r="TFY762" s="13"/>
      <c r="TFZ762" s="13"/>
      <c r="TGA762" s="13"/>
      <c r="TGB762" s="13"/>
      <c r="TGC762" s="13"/>
      <c r="TGD762" s="13"/>
      <c r="TGE762" s="13"/>
      <c r="TGF762" s="13"/>
      <c r="TGG762" s="13"/>
      <c r="TGH762" s="13"/>
      <c r="TGI762" s="13"/>
      <c r="TGJ762" s="13"/>
      <c r="TGK762" s="13"/>
      <c r="TGL762" s="13"/>
      <c r="TGM762" s="13"/>
      <c r="TGN762" s="13"/>
      <c r="TGO762" s="13"/>
      <c r="TGP762" s="13"/>
      <c r="TGQ762" s="13"/>
      <c r="TGR762" s="13"/>
      <c r="TGS762" s="13"/>
      <c r="TGT762" s="13"/>
      <c r="TGU762" s="13"/>
      <c r="TGV762" s="13"/>
      <c r="TGW762" s="13"/>
      <c r="TGX762" s="13"/>
      <c r="TGY762" s="13"/>
      <c r="TGZ762" s="13"/>
      <c r="THA762" s="13"/>
      <c r="THB762" s="13"/>
      <c r="THC762" s="13"/>
      <c r="THD762" s="13"/>
      <c r="THE762" s="13"/>
      <c r="THF762" s="13"/>
      <c r="THG762" s="13"/>
      <c r="THH762" s="13"/>
      <c r="THI762" s="13"/>
      <c r="THJ762" s="13"/>
      <c r="THK762" s="13"/>
      <c r="THL762" s="13"/>
      <c r="THM762" s="13"/>
      <c r="THN762" s="13"/>
      <c r="THO762" s="13"/>
      <c r="THP762" s="13"/>
      <c r="THQ762" s="13"/>
      <c r="THR762" s="13"/>
      <c r="THS762" s="13"/>
      <c r="THT762" s="13"/>
      <c r="THU762" s="13"/>
      <c r="THV762" s="13"/>
      <c r="THW762" s="13"/>
      <c r="THX762" s="13"/>
      <c r="THY762" s="13"/>
      <c r="THZ762" s="13"/>
      <c r="TIA762" s="13"/>
      <c r="TIB762" s="13"/>
      <c r="TIC762" s="13"/>
      <c r="TID762" s="13"/>
      <c r="TIE762" s="13"/>
      <c r="TIF762" s="13"/>
      <c r="TIG762" s="13"/>
      <c r="TIH762" s="13"/>
      <c r="TII762" s="13"/>
      <c r="TIJ762" s="13"/>
      <c r="TIK762" s="13"/>
      <c r="TIL762" s="13"/>
      <c r="TIM762" s="13"/>
      <c r="TIN762" s="13"/>
      <c r="TIO762" s="13"/>
      <c r="TIP762" s="13"/>
      <c r="TIQ762" s="13"/>
      <c r="TIR762" s="13"/>
      <c r="TIS762" s="13"/>
      <c r="TIT762" s="13"/>
      <c r="TIU762" s="13"/>
      <c r="TIV762" s="13"/>
      <c r="TIW762" s="13"/>
      <c r="TIX762" s="13"/>
      <c r="TIY762" s="13"/>
      <c r="TIZ762" s="13"/>
      <c r="TJA762" s="13"/>
      <c r="TJB762" s="13"/>
      <c r="TJC762" s="13"/>
      <c r="TJD762" s="13"/>
      <c r="TJE762" s="13"/>
      <c r="TJF762" s="13"/>
      <c r="TJG762" s="13"/>
      <c r="TJH762" s="13"/>
      <c r="TJI762" s="13"/>
      <c r="TJJ762" s="13"/>
      <c r="TJK762" s="13"/>
      <c r="TJL762" s="13"/>
      <c r="TJM762" s="13"/>
      <c r="TJN762" s="13"/>
      <c r="TJO762" s="13"/>
      <c r="TJP762" s="13"/>
      <c r="TJQ762" s="13"/>
      <c r="TJR762" s="13"/>
      <c r="TJS762" s="13"/>
      <c r="TJT762" s="13"/>
      <c r="TJU762" s="13"/>
      <c r="TJV762" s="13"/>
      <c r="TJW762" s="13"/>
      <c r="TJX762" s="13"/>
      <c r="TJY762" s="13"/>
      <c r="TJZ762" s="13"/>
      <c r="TKA762" s="13"/>
      <c r="TKB762" s="13"/>
      <c r="TKC762" s="13"/>
      <c r="TKD762" s="13"/>
      <c r="TKE762" s="13"/>
      <c r="TKF762" s="13"/>
      <c r="TKG762" s="13"/>
      <c r="TKH762" s="13"/>
      <c r="TKI762" s="13"/>
      <c r="TKJ762" s="13"/>
      <c r="TKK762" s="13"/>
      <c r="TKL762" s="13"/>
      <c r="TKM762" s="13"/>
      <c r="TKN762" s="13"/>
      <c r="TKO762" s="13"/>
      <c r="TKP762" s="13"/>
      <c r="TKQ762" s="13"/>
      <c r="TKR762" s="13"/>
      <c r="TKS762" s="13"/>
      <c r="TKT762" s="13"/>
      <c r="TKU762" s="13"/>
      <c r="TKV762" s="13"/>
      <c r="TKW762" s="13"/>
      <c r="TKX762" s="13"/>
      <c r="TKY762" s="13"/>
      <c r="TKZ762" s="13"/>
      <c r="TLA762" s="13"/>
      <c r="TLB762" s="13"/>
      <c r="TLC762" s="13"/>
      <c r="TLD762" s="13"/>
      <c r="TLE762" s="13"/>
      <c r="TLF762" s="13"/>
      <c r="TLG762" s="13"/>
      <c r="TLH762" s="13"/>
      <c r="TLI762" s="13"/>
      <c r="TLJ762" s="13"/>
      <c r="TLK762" s="13"/>
      <c r="TLL762" s="13"/>
      <c r="TLM762" s="13"/>
      <c r="TLN762" s="13"/>
      <c r="TLO762" s="13"/>
      <c r="TLP762" s="13"/>
      <c r="TLQ762" s="13"/>
      <c r="TLR762" s="13"/>
      <c r="TLS762" s="13"/>
      <c r="TLT762" s="13"/>
      <c r="TLU762" s="13"/>
      <c r="TLV762" s="13"/>
      <c r="TLW762" s="13"/>
      <c r="TLX762" s="13"/>
      <c r="TLY762" s="13"/>
      <c r="TLZ762" s="13"/>
      <c r="TMA762" s="13"/>
      <c r="TMB762" s="13"/>
      <c r="TMC762" s="13"/>
      <c r="TMD762" s="13"/>
      <c r="TME762" s="13"/>
      <c r="TMF762" s="13"/>
      <c r="TMG762" s="13"/>
      <c r="TMH762" s="13"/>
      <c r="TMI762" s="13"/>
      <c r="TMJ762" s="13"/>
      <c r="TMK762" s="13"/>
      <c r="TML762" s="13"/>
      <c r="TMM762" s="13"/>
      <c r="TMN762" s="13"/>
      <c r="TMO762" s="13"/>
      <c r="TMP762" s="13"/>
      <c r="TMQ762" s="13"/>
      <c r="TMR762" s="13"/>
      <c r="TMS762" s="13"/>
      <c r="TMT762" s="13"/>
      <c r="TMU762" s="13"/>
      <c r="TMV762" s="13"/>
      <c r="TMW762" s="13"/>
      <c r="TMX762" s="13"/>
      <c r="TMY762" s="13"/>
      <c r="TMZ762" s="13"/>
      <c r="TNA762" s="13"/>
      <c r="TNB762" s="13"/>
      <c r="TNC762" s="13"/>
      <c r="TND762" s="13"/>
      <c r="TNE762" s="13"/>
      <c r="TNF762" s="13"/>
      <c r="TNG762" s="13"/>
      <c r="TNH762" s="13"/>
      <c r="TNI762" s="13"/>
      <c r="TNJ762" s="13"/>
      <c r="TNK762" s="13"/>
      <c r="TNL762" s="13"/>
      <c r="TNM762" s="13"/>
      <c r="TNN762" s="13"/>
      <c r="TNO762" s="13"/>
      <c r="TNP762" s="13"/>
      <c r="TNQ762" s="13"/>
      <c r="TNR762" s="13"/>
      <c r="TNS762" s="13"/>
      <c r="TNT762" s="13"/>
      <c r="TNU762" s="13"/>
      <c r="TNV762" s="13"/>
      <c r="TNW762" s="13"/>
      <c r="TNX762" s="13"/>
      <c r="TNY762" s="13"/>
      <c r="TNZ762" s="13"/>
      <c r="TOA762" s="13"/>
      <c r="TOB762" s="13"/>
      <c r="TOC762" s="13"/>
      <c r="TOD762" s="13"/>
      <c r="TOE762" s="13"/>
      <c r="TOF762" s="13"/>
      <c r="TOG762" s="13"/>
      <c r="TOH762" s="13"/>
      <c r="TOI762" s="13"/>
      <c r="TOJ762" s="13"/>
      <c r="TOK762" s="13"/>
      <c r="TOL762" s="13"/>
      <c r="TOM762" s="13"/>
      <c r="TON762" s="13"/>
      <c r="TOO762" s="13"/>
      <c r="TOP762" s="13"/>
      <c r="TOQ762" s="13"/>
      <c r="TOR762" s="13"/>
      <c r="TOS762" s="13"/>
      <c r="TOT762" s="13"/>
      <c r="TOU762" s="13"/>
      <c r="TOV762" s="13"/>
      <c r="TOW762" s="13"/>
      <c r="TOX762" s="13"/>
      <c r="TOY762" s="13"/>
      <c r="TOZ762" s="13"/>
      <c r="TPA762" s="13"/>
      <c r="TPB762" s="13"/>
      <c r="TPC762" s="13"/>
      <c r="TPD762" s="13"/>
      <c r="TPE762" s="13"/>
      <c r="TPF762" s="13"/>
      <c r="TPG762" s="13"/>
      <c r="TPH762" s="13"/>
      <c r="TPI762" s="13"/>
      <c r="TPJ762" s="13"/>
      <c r="TPK762" s="13"/>
      <c r="TPL762" s="13"/>
      <c r="TPM762" s="13"/>
      <c r="TPN762" s="13"/>
      <c r="TPO762" s="13"/>
      <c r="TPP762" s="13"/>
      <c r="TPQ762" s="13"/>
      <c r="TPR762" s="13"/>
      <c r="TPS762" s="13"/>
      <c r="TPT762" s="13"/>
      <c r="TPU762" s="13"/>
      <c r="TPV762" s="13"/>
      <c r="TPW762" s="13"/>
      <c r="TPX762" s="13"/>
      <c r="TPY762" s="13"/>
      <c r="TPZ762" s="13"/>
      <c r="TQA762" s="13"/>
      <c r="TQB762" s="13"/>
      <c r="TQC762" s="13"/>
      <c r="TQD762" s="13"/>
      <c r="TQE762" s="13"/>
      <c r="TQF762" s="13"/>
      <c r="TQG762" s="13"/>
      <c r="TQH762" s="13"/>
      <c r="TQI762" s="13"/>
      <c r="TQJ762" s="13"/>
      <c r="TQK762" s="13"/>
      <c r="TQL762" s="13"/>
      <c r="TQM762" s="13"/>
      <c r="TQN762" s="13"/>
      <c r="TQO762" s="13"/>
      <c r="TQP762" s="13"/>
      <c r="TQQ762" s="13"/>
      <c r="TQR762" s="13"/>
      <c r="TQS762" s="13"/>
      <c r="TQT762" s="13"/>
      <c r="TQU762" s="13"/>
      <c r="TQV762" s="13"/>
      <c r="TQW762" s="13"/>
      <c r="TQX762" s="13"/>
      <c r="TQY762" s="13"/>
      <c r="TQZ762" s="13"/>
      <c r="TRA762" s="13"/>
      <c r="TRB762" s="13"/>
      <c r="TRC762" s="13"/>
      <c r="TRD762" s="13"/>
      <c r="TRE762" s="13"/>
      <c r="TRF762" s="13"/>
      <c r="TRG762" s="13"/>
      <c r="TRH762" s="13"/>
      <c r="TRI762" s="13"/>
      <c r="TRJ762" s="13"/>
      <c r="TRK762" s="13"/>
      <c r="TRL762" s="13"/>
      <c r="TRM762" s="13"/>
      <c r="TRN762" s="13"/>
      <c r="TRO762" s="13"/>
      <c r="TRP762" s="13"/>
      <c r="TRQ762" s="13"/>
      <c r="TRR762" s="13"/>
      <c r="TRS762" s="13"/>
      <c r="TRT762" s="13"/>
      <c r="TRU762" s="13"/>
      <c r="TRV762" s="13"/>
      <c r="TRW762" s="13"/>
      <c r="TRX762" s="13"/>
      <c r="TRY762" s="13"/>
      <c r="TRZ762" s="13"/>
      <c r="TSA762" s="13"/>
      <c r="TSB762" s="13"/>
      <c r="TSC762" s="13"/>
      <c r="TSD762" s="13"/>
      <c r="TSE762" s="13"/>
      <c r="TSF762" s="13"/>
      <c r="TSG762" s="13"/>
      <c r="TSH762" s="13"/>
      <c r="TSI762" s="13"/>
      <c r="TSJ762" s="13"/>
      <c r="TSK762" s="13"/>
      <c r="TSL762" s="13"/>
      <c r="TSM762" s="13"/>
      <c r="TSN762" s="13"/>
      <c r="TSO762" s="13"/>
      <c r="TSP762" s="13"/>
      <c r="TSQ762" s="13"/>
      <c r="TSR762" s="13"/>
      <c r="TSS762" s="13"/>
      <c r="TST762" s="13"/>
      <c r="TSU762" s="13"/>
      <c r="TSV762" s="13"/>
      <c r="TSW762" s="13"/>
      <c r="TSX762" s="13"/>
      <c r="TSY762" s="13"/>
      <c r="TSZ762" s="13"/>
      <c r="TTA762" s="13"/>
      <c r="TTB762" s="13"/>
      <c r="TTC762" s="13"/>
      <c r="TTD762" s="13"/>
      <c r="TTE762" s="13"/>
      <c r="TTF762" s="13"/>
      <c r="TTG762" s="13"/>
      <c r="TTH762" s="13"/>
      <c r="TTI762" s="13"/>
      <c r="TTJ762" s="13"/>
      <c r="TTK762" s="13"/>
      <c r="TTL762" s="13"/>
      <c r="TTM762" s="13"/>
      <c r="TTN762" s="13"/>
      <c r="TTO762" s="13"/>
      <c r="TTP762" s="13"/>
      <c r="TTQ762" s="13"/>
      <c r="TTR762" s="13"/>
      <c r="TTS762" s="13"/>
      <c r="TTT762" s="13"/>
      <c r="TTU762" s="13"/>
      <c r="TTV762" s="13"/>
      <c r="TTW762" s="13"/>
      <c r="TTX762" s="13"/>
      <c r="TTY762" s="13"/>
      <c r="TTZ762" s="13"/>
      <c r="TUA762" s="13"/>
      <c r="TUB762" s="13"/>
      <c r="TUC762" s="13"/>
      <c r="TUD762" s="13"/>
      <c r="TUE762" s="13"/>
      <c r="TUF762" s="13"/>
      <c r="TUG762" s="13"/>
      <c r="TUH762" s="13"/>
      <c r="TUI762" s="13"/>
      <c r="TUJ762" s="13"/>
      <c r="TUK762" s="13"/>
      <c r="TUL762" s="13"/>
      <c r="TUM762" s="13"/>
      <c r="TUN762" s="13"/>
      <c r="TUO762" s="13"/>
      <c r="TUP762" s="13"/>
      <c r="TUQ762" s="13"/>
      <c r="TUR762" s="13"/>
      <c r="TUS762" s="13"/>
      <c r="TUT762" s="13"/>
      <c r="TUU762" s="13"/>
      <c r="TUV762" s="13"/>
      <c r="TUW762" s="13"/>
      <c r="TUX762" s="13"/>
      <c r="TUY762" s="13"/>
      <c r="TUZ762" s="13"/>
      <c r="TVA762" s="13"/>
      <c r="TVB762" s="13"/>
      <c r="TVC762" s="13"/>
      <c r="TVD762" s="13"/>
      <c r="TVE762" s="13"/>
      <c r="TVF762" s="13"/>
      <c r="TVG762" s="13"/>
      <c r="TVH762" s="13"/>
      <c r="TVI762" s="13"/>
      <c r="TVJ762" s="13"/>
      <c r="TVK762" s="13"/>
      <c r="TVL762" s="13"/>
      <c r="TVM762" s="13"/>
      <c r="TVN762" s="13"/>
      <c r="TVO762" s="13"/>
      <c r="TVP762" s="13"/>
      <c r="TVQ762" s="13"/>
      <c r="TVR762" s="13"/>
      <c r="TVS762" s="13"/>
      <c r="TVT762" s="13"/>
      <c r="TVU762" s="13"/>
      <c r="TVV762" s="13"/>
      <c r="TVW762" s="13"/>
      <c r="TVX762" s="13"/>
      <c r="TVY762" s="13"/>
      <c r="TVZ762" s="13"/>
      <c r="TWA762" s="13"/>
      <c r="TWB762" s="13"/>
      <c r="TWC762" s="13"/>
      <c r="TWD762" s="13"/>
      <c r="TWE762" s="13"/>
      <c r="TWF762" s="13"/>
      <c r="TWG762" s="13"/>
      <c r="TWH762" s="13"/>
      <c r="TWI762" s="13"/>
      <c r="TWJ762" s="13"/>
      <c r="TWK762" s="13"/>
      <c r="TWL762" s="13"/>
      <c r="TWM762" s="13"/>
      <c r="TWN762" s="13"/>
      <c r="TWO762" s="13"/>
      <c r="TWP762" s="13"/>
      <c r="TWQ762" s="13"/>
      <c r="TWR762" s="13"/>
      <c r="TWS762" s="13"/>
      <c r="TWT762" s="13"/>
      <c r="TWU762" s="13"/>
      <c r="TWV762" s="13"/>
      <c r="TWW762" s="13"/>
      <c r="TWX762" s="13"/>
      <c r="TWY762" s="13"/>
      <c r="TWZ762" s="13"/>
      <c r="TXA762" s="13"/>
      <c r="TXB762" s="13"/>
      <c r="TXC762" s="13"/>
      <c r="TXD762" s="13"/>
      <c r="TXE762" s="13"/>
      <c r="TXF762" s="13"/>
      <c r="TXG762" s="13"/>
      <c r="TXH762" s="13"/>
      <c r="TXI762" s="13"/>
      <c r="TXJ762" s="13"/>
      <c r="TXK762" s="13"/>
      <c r="TXL762" s="13"/>
      <c r="TXM762" s="13"/>
      <c r="TXN762" s="13"/>
      <c r="TXO762" s="13"/>
      <c r="TXP762" s="13"/>
      <c r="TXQ762" s="13"/>
      <c r="TXR762" s="13"/>
      <c r="TXS762" s="13"/>
      <c r="TXT762" s="13"/>
      <c r="TXU762" s="13"/>
      <c r="TXV762" s="13"/>
      <c r="TXW762" s="13"/>
      <c r="TXX762" s="13"/>
      <c r="TXY762" s="13"/>
      <c r="TXZ762" s="13"/>
      <c r="TYA762" s="13"/>
      <c r="TYB762" s="13"/>
      <c r="TYC762" s="13"/>
      <c r="TYD762" s="13"/>
      <c r="TYE762" s="13"/>
      <c r="TYF762" s="13"/>
      <c r="TYG762" s="13"/>
      <c r="TYH762" s="13"/>
      <c r="TYI762" s="13"/>
      <c r="TYJ762" s="13"/>
      <c r="TYK762" s="13"/>
      <c r="TYL762" s="13"/>
      <c r="TYM762" s="13"/>
      <c r="TYN762" s="13"/>
      <c r="TYO762" s="13"/>
      <c r="TYP762" s="13"/>
      <c r="TYQ762" s="13"/>
      <c r="TYR762" s="13"/>
      <c r="TYS762" s="13"/>
      <c r="TYT762" s="13"/>
      <c r="TYU762" s="13"/>
      <c r="TYV762" s="13"/>
      <c r="TYW762" s="13"/>
      <c r="TYX762" s="13"/>
      <c r="TYY762" s="13"/>
      <c r="TYZ762" s="13"/>
      <c r="TZA762" s="13"/>
      <c r="TZB762" s="13"/>
      <c r="TZC762" s="13"/>
      <c r="TZD762" s="13"/>
      <c r="TZE762" s="13"/>
      <c r="TZF762" s="13"/>
      <c r="TZG762" s="13"/>
      <c r="TZH762" s="13"/>
      <c r="TZI762" s="13"/>
      <c r="TZJ762" s="13"/>
      <c r="TZK762" s="13"/>
      <c r="TZL762" s="13"/>
      <c r="TZM762" s="13"/>
      <c r="TZN762" s="13"/>
      <c r="TZO762" s="13"/>
      <c r="TZP762" s="13"/>
      <c r="TZQ762" s="13"/>
      <c r="TZR762" s="13"/>
      <c r="TZS762" s="13"/>
      <c r="TZT762" s="13"/>
      <c r="TZU762" s="13"/>
      <c r="TZV762" s="13"/>
      <c r="TZW762" s="13"/>
      <c r="TZX762" s="13"/>
      <c r="TZY762" s="13"/>
      <c r="TZZ762" s="13"/>
      <c r="UAA762" s="13"/>
      <c r="UAB762" s="13"/>
      <c r="UAC762" s="13"/>
      <c r="UAD762" s="13"/>
      <c r="UAE762" s="13"/>
      <c r="UAF762" s="13"/>
      <c r="UAG762" s="13"/>
      <c r="UAH762" s="13"/>
      <c r="UAI762" s="13"/>
      <c r="UAJ762" s="13"/>
      <c r="UAK762" s="13"/>
      <c r="UAL762" s="13"/>
      <c r="UAM762" s="13"/>
      <c r="UAN762" s="13"/>
      <c r="UAO762" s="13"/>
      <c r="UAP762" s="13"/>
      <c r="UAQ762" s="13"/>
      <c r="UAR762" s="13"/>
      <c r="UAS762" s="13"/>
      <c r="UAT762" s="13"/>
      <c r="UAU762" s="13"/>
      <c r="UAV762" s="13"/>
      <c r="UAW762" s="13"/>
      <c r="UAX762" s="13"/>
      <c r="UAY762" s="13"/>
      <c r="UAZ762" s="13"/>
      <c r="UBA762" s="13"/>
      <c r="UBB762" s="13"/>
      <c r="UBC762" s="13"/>
      <c r="UBD762" s="13"/>
      <c r="UBE762" s="13"/>
      <c r="UBF762" s="13"/>
      <c r="UBG762" s="13"/>
      <c r="UBH762" s="13"/>
      <c r="UBI762" s="13"/>
      <c r="UBJ762" s="13"/>
      <c r="UBK762" s="13"/>
      <c r="UBL762" s="13"/>
      <c r="UBM762" s="13"/>
      <c r="UBN762" s="13"/>
      <c r="UBO762" s="13"/>
      <c r="UBP762" s="13"/>
      <c r="UBQ762" s="13"/>
      <c r="UBR762" s="13"/>
      <c r="UBS762" s="13"/>
      <c r="UBT762" s="13"/>
      <c r="UBU762" s="13"/>
      <c r="UBV762" s="13"/>
      <c r="UBW762" s="13"/>
      <c r="UBX762" s="13"/>
      <c r="UBY762" s="13"/>
      <c r="UBZ762" s="13"/>
      <c r="UCA762" s="13"/>
      <c r="UCB762" s="13"/>
      <c r="UCC762" s="13"/>
      <c r="UCD762" s="13"/>
      <c r="UCE762" s="13"/>
      <c r="UCF762" s="13"/>
      <c r="UCG762" s="13"/>
      <c r="UCH762" s="13"/>
      <c r="UCI762" s="13"/>
      <c r="UCJ762" s="13"/>
      <c r="UCK762" s="13"/>
      <c r="UCL762" s="13"/>
      <c r="UCM762" s="13"/>
      <c r="UCN762" s="13"/>
      <c r="UCO762" s="13"/>
      <c r="UCP762" s="13"/>
      <c r="UCQ762" s="13"/>
      <c r="UCR762" s="13"/>
      <c r="UCS762" s="13"/>
      <c r="UCT762" s="13"/>
      <c r="UCU762" s="13"/>
      <c r="UCV762" s="13"/>
      <c r="UCW762" s="13"/>
      <c r="UCX762" s="13"/>
      <c r="UCY762" s="13"/>
      <c r="UCZ762" s="13"/>
      <c r="UDA762" s="13"/>
      <c r="UDB762" s="13"/>
      <c r="UDC762" s="13"/>
      <c r="UDD762" s="13"/>
      <c r="UDE762" s="13"/>
      <c r="UDF762" s="13"/>
      <c r="UDG762" s="13"/>
      <c r="UDH762" s="13"/>
      <c r="UDI762" s="13"/>
      <c r="UDJ762" s="13"/>
      <c r="UDK762" s="13"/>
      <c r="UDL762" s="13"/>
      <c r="UDM762" s="13"/>
      <c r="UDN762" s="13"/>
      <c r="UDO762" s="13"/>
      <c r="UDP762" s="13"/>
      <c r="UDQ762" s="13"/>
      <c r="UDR762" s="13"/>
      <c r="UDS762" s="13"/>
      <c r="UDT762" s="13"/>
      <c r="UDU762" s="13"/>
      <c r="UDV762" s="13"/>
      <c r="UDW762" s="13"/>
      <c r="UDX762" s="13"/>
      <c r="UDY762" s="13"/>
      <c r="UDZ762" s="13"/>
      <c r="UEA762" s="13"/>
      <c r="UEB762" s="13"/>
      <c r="UEC762" s="13"/>
      <c r="UED762" s="13"/>
      <c r="UEE762" s="13"/>
      <c r="UEF762" s="13"/>
      <c r="UEG762" s="13"/>
      <c r="UEH762" s="13"/>
      <c r="UEI762" s="13"/>
      <c r="UEJ762" s="13"/>
      <c r="UEK762" s="13"/>
      <c r="UEL762" s="13"/>
      <c r="UEM762" s="13"/>
      <c r="UEN762" s="13"/>
      <c r="UEO762" s="13"/>
      <c r="UEP762" s="13"/>
      <c r="UEQ762" s="13"/>
      <c r="UER762" s="13"/>
      <c r="UES762" s="13"/>
      <c r="UET762" s="13"/>
      <c r="UEU762" s="13"/>
      <c r="UEV762" s="13"/>
      <c r="UEW762" s="13"/>
      <c r="UEX762" s="13"/>
      <c r="UEY762" s="13"/>
      <c r="UEZ762" s="13"/>
      <c r="UFA762" s="13"/>
      <c r="UFB762" s="13"/>
      <c r="UFC762" s="13"/>
      <c r="UFD762" s="13"/>
      <c r="UFE762" s="13"/>
      <c r="UFF762" s="13"/>
      <c r="UFG762" s="13"/>
      <c r="UFH762" s="13"/>
      <c r="UFI762" s="13"/>
      <c r="UFJ762" s="13"/>
      <c r="UFK762" s="13"/>
      <c r="UFL762" s="13"/>
      <c r="UFM762" s="13"/>
      <c r="UFN762" s="13"/>
      <c r="UFO762" s="13"/>
      <c r="UFP762" s="13"/>
      <c r="UFQ762" s="13"/>
      <c r="UFR762" s="13"/>
      <c r="UFS762" s="13"/>
      <c r="UFT762" s="13"/>
      <c r="UFU762" s="13"/>
      <c r="UFV762" s="13"/>
      <c r="UFW762" s="13"/>
      <c r="UFX762" s="13"/>
      <c r="UFY762" s="13"/>
      <c r="UFZ762" s="13"/>
      <c r="UGA762" s="13"/>
      <c r="UGB762" s="13"/>
      <c r="UGC762" s="13"/>
      <c r="UGD762" s="13"/>
      <c r="UGE762" s="13"/>
      <c r="UGF762" s="13"/>
      <c r="UGG762" s="13"/>
      <c r="UGH762" s="13"/>
      <c r="UGI762" s="13"/>
      <c r="UGJ762" s="13"/>
      <c r="UGK762" s="13"/>
      <c r="UGL762" s="13"/>
      <c r="UGM762" s="13"/>
      <c r="UGN762" s="13"/>
      <c r="UGO762" s="13"/>
      <c r="UGP762" s="13"/>
      <c r="UGQ762" s="13"/>
      <c r="UGR762" s="13"/>
      <c r="UGS762" s="13"/>
      <c r="UGT762" s="13"/>
      <c r="UGU762" s="13"/>
      <c r="UGV762" s="13"/>
      <c r="UGW762" s="13"/>
      <c r="UGX762" s="13"/>
      <c r="UGY762" s="13"/>
      <c r="UGZ762" s="13"/>
      <c r="UHA762" s="13"/>
      <c r="UHB762" s="13"/>
      <c r="UHC762" s="13"/>
      <c r="UHD762" s="13"/>
      <c r="UHE762" s="13"/>
      <c r="UHF762" s="13"/>
      <c r="UHG762" s="13"/>
      <c r="UHH762" s="13"/>
      <c r="UHI762" s="13"/>
      <c r="UHJ762" s="13"/>
      <c r="UHK762" s="13"/>
      <c r="UHL762" s="13"/>
      <c r="UHM762" s="13"/>
      <c r="UHN762" s="13"/>
      <c r="UHO762" s="13"/>
      <c r="UHP762" s="13"/>
      <c r="UHQ762" s="13"/>
      <c r="UHR762" s="13"/>
      <c r="UHS762" s="13"/>
      <c r="UHT762" s="13"/>
      <c r="UHU762" s="13"/>
      <c r="UHV762" s="13"/>
      <c r="UHW762" s="13"/>
      <c r="UHX762" s="13"/>
      <c r="UHY762" s="13"/>
      <c r="UHZ762" s="13"/>
      <c r="UIA762" s="13"/>
      <c r="UIB762" s="13"/>
      <c r="UIC762" s="13"/>
      <c r="UID762" s="13"/>
      <c r="UIE762" s="13"/>
      <c r="UIF762" s="13"/>
      <c r="UIG762" s="13"/>
      <c r="UIH762" s="13"/>
      <c r="UII762" s="13"/>
      <c r="UIJ762" s="13"/>
      <c r="UIK762" s="13"/>
      <c r="UIL762" s="13"/>
      <c r="UIM762" s="13"/>
      <c r="UIN762" s="13"/>
      <c r="UIO762" s="13"/>
      <c r="UIP762" s="13"/>
      <c r="UIQ762" s="13"/>
      <c r="UIR762" s="13"/>
      <c r="UIS762" s="13"/>
      <c r="UIT762" s="13"/>
      <c r="UIU762" s="13"/>
      <c r="UIV762" s="13"/>
      <c r="UIW762" s="13"/>
      <c r="UIX762" s="13"/>
      <c r="UIY762" s="13"/>
      <c r="UIZ762" s="13"/>
      <c r="UJA762" s="13"/>
      <c r="UJB762" s="13"/>
      <c r="UJC762" s="13"/>
      <c r="UJD762" s="13"/>
      <c r="UJE762" s="13"/>
      <c r="UJF762" s="13"/>
      <c r="UJG762" s="13"/>
      <c r="UJH762" s="13"/>
      <c r="UJI762" s="13"/>
      <c r="UJJ762" s="13"/>
      <c r="UJK762" s="13"/>
      <c r="UJL762" s="13"/>
      <c r="UJM762" s="13"/>
      <c r="UJN762" s="13"/>
      <c r="UJO762" s="13"/>
      <c r="UJP762" s="13"/>
      <c r="UJQ762" s="13"/>
      <c r="UJR762" s="13"/>
      <c r="UJS762" s="13"/>
      <c r="UJT762" s="13"/>
      <c r="UJU762" s="13"/>
      <c r="UJV762" s="13"/>
      <c r="UJW762" s="13"/>
      <c r="UJX762" s="13"/>
      <c r="UJY762" s="13"/>
      <c r="UJZ762" s="13"/>
      <c r="UKA762" s="13"/>
      <c r="UKB762" s="13"/>
      <c r="UKC762" s="13"/>
      <c r="UKD762" s="13"/>
      <c r="UKE762" s="13"/>
      <c r="UKF762" s="13"/>
      <c r="UKG762" s="13"/>
      <c r="UKH762" s="13"/>
      <c r="UKI762" s="13"/>
      <c r="UKJ762" s="13"/>
      <c r="UKK762" s="13"/>
      <c r="UKL762" s="13"/>
      <c r="UKM762" s="13"/>
      <c r="UKN762" s="13"/>
      <c r="UKO762" s="13"/>
      <c r="UKP762" s="13"/>
      <c r="UKQ762" s="13"/>
      <c r="UKR762" s="13"/>
      <c r="UKS762" s="13"/>
      <c r="UKT762" s="13"/>
      <c r="UKU762" s="13"/>
      <c r="UKV762" s="13"/>
      <c r="UKW762" s="13"/>
      <c r="UKX762" s="13"/>
      <c r="UKY762" s="13"/>
      <c r="UKZ762" s="13"/>
      <c r="ULA762" s="13"/>
      <c r="ULB762" s="13"/>
      <c r="ULC762" s="13"/>
      <c r="ULD762" s="13"/>
      <c r="ULE762" s="13"/>
      <c r="ULF762" s="13"/>
      <c r="ULG762" s="13"/>
      <c r="ULH762" s="13"/>
      <c r="ULI762" s="13"/>
      <c r="ULJ762" s="13"/>
      <c r="ULK762" s="13"/>
      <c r="ULL762" s="13"/>
      <c r="ULM762" s="13"/>
      <c r="ULN762" s="13"/>
      <c r="ULO762" s="13"/>
      <c r="ULP762" s="13"/>
      <c r="ULQ762" s="13"/>
      <c r="ULR762" s="13"/>
      <c r="ULS762" s="13"/>
      <c r="ULT762" s="13"/>
      <c r="ULU762" s="13"/>
      <c r="ULV762" s="13"/>
      <c r="ULW762" s="13"/>
      <c r="ULX762" s="13"/>
      <c r="ULY762" s="13"/>
      <c r="ULZ762" s="13"/>
      <c r="UMA762" s="13"/>
      <c r="UMB762" s="13"/>
      <c r="UMC762" s="13"/>
      <c r="UMD762" s="13"/>
      <c r="UME762" s="13"/>
      <c r="UMF762" s="13"/>
      <c r="UMG762" s="13"/>
      <c r="UMH762" s="13"/>
      <c r="UMI762" s="13"/>
      <c r="UMJ762" s="13"/>
      <c r="UMK762" s="13"/>
      <c r="UML762" s="13"/>
      <c r="UMM762" s="13"/>
      <c r="UMN762" s="13"/>
      <c r="UMO762" s="13"/>
      <c r="UMP762" s="13"/>
      <c r="UMQ762" s="13"/>
      <c r="UMR762" s="13"/>
      <c r="UMS762" s="13"/>
      <c r="UMT762" s="13"/>
      <c r="UMU762" s="13"/>
      <c r="UMV762" s="13"/>
      <c r="UMW762" s="13"/>
      <c r="UMX762" s="13"/>
      <c r="UMY762" s="13"/>
      <c r="UMZ762" s="13"/>
      <c r="UNA762" s="13"/>
      <c r="UNB762" s="13"/>
      <c r="UNC762" s="13"/>
      <c r="UND762" s="13"/>
      <c r="UNE762" s="13"/>
      <c r="UNF762" s="13"/>
      <c r="UNG762" s="13"/>
      <c r="UNH762" s="13"/>
      <c r="UNI762" s="13"/>
      <c r="UNJ762" s="13"/>
      <c r="UNK762" s="13"/>
      <c r="UNL762" s="13"/>
      <c r="UNM762" s="13"/>
      <c r="UNN762" s="13"/>
      <c r="UNO762" s="13"/>
      <c r="UNP762" s="13"/>
      <c r="UNQ762" s="13"/>
      <c r="UNR762" s="13"/>
      <c r="UNS762" s="13"/>
      <c r="UNT762" s="13"/>
      <c r="UNU762" s="13"/>
      <c r="UNV762" s="13"/>
      <c r="UNW762" s="13"/>
      <c r="UNX762" s="13"/>
      <c r="UNY762" s="13"/>
      <c r="UNZ762" s="13"/>
      <c r="UOA762" s="13"/>
      <c r="UOB762" s="13"/>
      <c r="UOC762" s="13"/>
      <c r="UOD762" s="13"/>
      <c r="UOE762" s="13"/>
      <c r="UOF762" s="13"/>
      <c r="UOG762" s="13"/>
      <c r="UOH762" s="13"/>
      <c r="UOI762" s="13"/>
      <c r="UOJ762" s="13"/>
      <c r="UOK762" s="13"/>
      <c r="UOL762" s="13"/>
      <c r="UOM762" s="13"/>
      <c r="UON762" s="13"/>
      <c r="UOO762" s="13"/>
      <c r="UOP762" s="13"/>
      <c r="UOQ762" s="13"/>
      <c r="UOR762" s="13"/>
      <c r="UOS762" s="13"/>
      <c r="UOT762" s="13"/>
      <c r="UOU762" s="13"/>
      <c r="UOV762" s="13"/>
      <c r="UOW762" s="13"/>
      <c r="UOX762" s="13"/>
      <c r="UOY762" s="13"/>
      <c r="UOZ762" s="13"/>
      <c r="UPA762" s="13"/>
      <c r="UPB762" s="13"/>
      <c r="UPC762" s="13"/>
      <c r="UPD762" s="13"/>
      <c r="UPE762" s="13"/>
      <c r="UPF762" s="13"/>
      <c r="UPG762" s="13"/>
      <c r="UPH762" s="13"/>
      <c r="UPI762" s="13"/>
      <c r="UPJ762" s="13"/>
      <c r="UPK762" s="13"/>
      <c r="UPL762" s="13"/>
      <c r="UPM762" s="13"/>
      <c r="UPN762" s="13"/>
      <c r="UPO762" s="13"/>
      <c r="UPP762" s="13"/>
      <c r="UPQ762" s="13"/>
      <c r="UPR762" s="13"/>
      <c r="UPS762" s="13"/>
      <c r="UPT762" s="13"/>
      <c r="UPU762" s="13"/>
      <c r="UPV762" s="13"/>
      <c r="UPW762" s="13"/>
      <c r="UPX762" s="13"/>
      <c r="UPY762" s="13"/>
      <c r="UPZ762" s="13"/>
      <c r="UQA762" s="13"/>
      <c r="UQB762" s="13"/>
      <c r="UQC762" s="13"/>
      <c r="UQD762" s="13"/>
      <c r="UQE762" s="13"/>
      <c r="UQF762" s="13"/>
      <c r="UQG762" s="13"/>
      <c r="UQH762" s="13"/>
      <c r="UQI762" s="13"/>
      <c r="UQJ762" s="13"/>
      <c r="UQK762" s="13"/>
      <c r="UQL762" s="13"/>
      <c r="UQM762" s="13"/>
      <c r="UQN762" s="13"/>
      <c r="UQO762" s="13"/>
      <c r="UQP762" s="13"/>
      <c r="UQQ762" s="13"/>
      <c r="UQR762" s="13"/>
      <c r="UQS762" s="13"/>
      <c r="UQT762" s="13"/>
      <c r="UQU762" s="13"/>
      <c r="UQV762" s="13"/>
      <c r="UQW762" s="13"/>
      <c r="UQX762" s="13"/>
      <c r="UQY762" s="13"/>
      <c r="UQZ762" s="13"/>
      <c r="URA762" s="13"/>
      <c r="URB762" s="13"/>
      <c r="URC762" s="13"/>
      <c r="URD762" s="13"/>
      <c r="URE762" s="13"/>
      <c r="URF762" s="13"/>
      <c r="URG762" s="13"/>
      <c r="URH762" s="13"/>
      <c r="URI762" s="13"/>
      <c r="URJ762" s="13"/>
      <c r="URK762" s="13"/>
      <c r="URL762" s="13"/>
      <c r="URM762" s="13"/>
      <c r="URN762" s="13"/>
      <c r="URO762" s="13"/>
      <c r="URP762" s="13"/>
      <c r="URQ762" s="13"/>
      <c r="URR762" s="13"/>
      <c r="URS762" s="13"/>
      <c r="URT762" s="13"/>
      <c r="URU762" s="13"/>
      <c r="URV762" s="13"/>
      <c r="URW762" s="13"/>
      <c r="URX762" s="13"/>
      <c r="URY762" s="13"/>
      <c r="URZ762" s="13"/>
      <c r="USA762" s="13"/>
      <c r="USB762" s="13"/>
      <c r="USC762" s="13"/>
      <c r="USD762" s="13"/>
      <c r="USE762" s="13"/>
      <c r="USF762" s="13"/>
      <c r="USG762" s="13"/>
      <c r="USH762" s="13"/>
      <c r="USI762" s="13"/>
      <c r="USJ762" s="13"/>
      <c r="USK762" s="13"/>
      <c r="USL762" s="13"/>
      <c r="USM762" s="13"/>
      <c r="USN762" s="13"/>
      <c r="USO762" s="13"/>
      <c r="USP762" s="13"/>
      <c r="USQ762" s="13"/>
      <c r="USR762" s="13"/>
      <c r="USS762" s="13"/>
      <c r="UST762" s="13"/>
      <c r="USU762" s="13"/>
      <c r="USV762" s="13"/>
      <c r="USW762" s="13"/>
      <c r="USX762" s="13"/>
      <c r="USY762" s="13"/>
      <c r="USZ762" s="13"/>
      <c r="UTA762" s="13"/>
      <c r="UTB762" s="13"/>
      <c r="UTC762" s="13"/>
      <c r="UTD762" s="13"/>
      <c r="UTE762" s="13"/>
      <c r="UTF762" s="13"/>
      <c r="UTG762" s="13"/>
      <c r="UTH762" s="13"/>
      <c r="UTI762" s="13"/>
      <c r="UTJ762" s="13"/>
      <c r="UTK762" s="13"/>
      <c r="UTL762" s="13"/>
      <c r="UTM762" s="13"/>
      <c r="UTN762" s="13"/>
      <c r="UTO762" s="13"/>
      <c r="UTP762" s="13"/>
      <c r="UTQ762" s="13"/>
      <c r="UTR762" s="13"/>
      <c r="UTS762" s="13"/>
      <c r="UTT762" s="13"/>
      <c r="UTU762" s="13"/>
      <c r="UTV762" s="13"/>
      <c r="UTW762" s="13"/>
      <c r="UTX762" s="13"/>
      <c r="UTY762" s="13"/>
      <c r="UTZ762" s="13"/>
      <c r="UUA762" s="13"/>
      <c r="UUB762" s="13"/>
      <c r="UUC762" s="13"/>
      <c r="UUD762" s="13"/>
      <c r="UUE762" s="13"/>
      <c r="UUF762" s="13"/>
      <c r="UUG762" s="13"/>
      <c r="UUH762" s="13"/>
      <c r="UUI762" s="13"/>
      <c r="UUJ762" s="13"/>
      <c r="UUK762" s="13"/>
      <c r="UUL762" s="13"/>
      <c r="UUM762" s="13"/>
      <c r="UUN762" s="13"/>
      <c r="UUO762" s="13"/>
      <c r="UUP762" s="13"/>
      <c r="UUQ762" s="13"/>
      <c r="UUR762" s="13"/>
      <c r="UUS762" s="13"/>
      <c r="UUT762" s="13"/>
      <c r="UUU762" s="13"/>
      <c r="UUV762" s="13"/>
      <c r="UUW762" s="13"/>
      <c r="UUX762" s="13"/>
      <c r="UUY762" s="13"/>
      <c r="UUZ762" s="13"/>
      <c r="UVA762" s="13"/>
      <c r="UVB762" s="13"/>
      <c r="UVC762" s="13"/>
      <c r="UVD762" s="13"/>
      <c r="UVE762" s="13"/>
      <c r="UVF762" s="13"/>
      <c r="UVG762" s="13"/>
      <c r="UVH762" s="13"/>
      <c r="UVI762" s="13"/>
      <c r="UVJ762" s="13"/>
      <c r="UVK762" s="13"/>
      <c r="UVL762" s="13"/>
      <c r="UVM762" s="13"/>
      <c r="UVN762" s="13"/>
      <c r="UVO762" s="13"/>
      <c r="UVP762" s="13"/>
      <c r="UVQ762" s="13"/>
      <c r="UVR762" s="13"/>
      <c r="UVS762" s="13"/>
      <c r="UVT762" s="13"/>
      <c r="UVU762" s="13"/>
      <c r="UVV762" s="13"/>
      <c r="UVW762" s="13"/>
      <c r="UVX762" s="13"/>
      <c r="UVY762" s="13"/>
      <c r="UVZ762" s="13"/>
      <c r="UWA762" s="13"/>
      <c r="UWB762" s="13"/>
      <c r="UWC762" s="13"/>
      <c r="UWD762" s="13"/>
      <c r="UWE762" s="13"/>
      <c r="UWF762" s="13"/>
      <c r="UWG762" s="13"/>
      <c r="UWH762" s="13"/>
      <c r="UWI762" s="13"/>
      <c r="UWJ762" s="13"/>
      <c r="UWK762" s="13"/>
      <c r="UWL762" s="13"/>
      <c r="UWM762" s="13"/>
      <c r="UWN762" s="13"/>
      <c r="UWO762" s="13"/>
      <c r="UWP762" s="13"/>
      <c r="UWQ762" s="13"/>
      <c r="UWR762" s="13"/>
      <c r="UWS762" s="13"/>
      <c r="UWT762" s="13"/>
      <c r="UWU762" s="13"/>
      <c r="UWV762" s="13"/>
      <c r="UWW762" s="13"/>
      <c r="UWX762" s="13"/>
      <c r="UWY762" s="13"/>
      <c r="UWZ762" s="13"/>
      <c r="UXA762" s="13"/>
      <c r="UXB762" s="13"/>
      <c r="UXC762" s="13"/>
      <c r="UXD762" s="13"/>
      <c r="UXE762" s="13"/>
      <c r="UXF762" s="13"/>
      <c r="UXG762" s="13"/>
      <c r="UXH762" s="13"/>
      <c r="UXI762" s="13"/>
      <c r="UXJ762" s="13"/>
      <c r="UXK762" s="13"/>
      <c r="UXL762" s="13"/>
      <c r="UXM762" s="13"/>
      <c r="UXN762" s="13"/>
      <c r="UXO762" s="13"/>
      <c r="UXP762" s="13"/>
      <c r="UXQ762" s="13"/>
      <c r="UXR762" s="13"/>
      <c r="UXS762" s="13"/>
      <c r="UXT762" s="13"/>
      <c r="UXU762" s="13"/>
      <c r="UXV762" s="13"/>
      <c r="UXW762" s="13"/>
      <c r="UXX762" s="13"/>
      <c r="UXY762" s="13"/>
      <c r="UXZ762" s="13"/>
      <c r="UYA762" s="13"/>
      <c r="UYB762" s="13"/>
      <c r="UYC762" s="13"/>
      <c r="UYD762" s="13"/>
      <c r="UYE762" s="13"/>
      <c r="UYF762" s="13"/>
      <c r="UYG762" s="13"/>
      <c r="UYH762" s="13"/>
      <c r="UYI762" s="13"/>
      <c r="UYJ762" s="13"/>
      <c r="UYK762" s="13"/>
      <c r="UYL762" s="13"/>
      <c r="UYM762" s="13"/>
      <c r="UYN762" s="13"/>
      <c r="UYO762" s="13"/>
      <c r="UYP762" s="13"/>
      <c r="UYQ762" s="13"/>
      <c r="UYR762" s="13"/>
      <c r="UYS762" s="13"/>
      <c r="UYT762" s="13"/>
      <c r="UYU762" s="13"/>
      <c r="UYV762" s="13"/>
      <c r="UYW762" s="13"/>
      <c r="UYX762" s="13"/>
      <c r="UYY762" s="13"/>
      <c r="UYZ762" s="13"/>
      <c r="UZA762" s="13"/>
      <c r="UZB762" s="13"/>
      <c r="UZC762" s="13"/>
      <c r="UZD762" s="13"/>
      <c r="UZE762" s="13"/>
      <c r="UZF762" s="13"/>
      <c r="UZG762" s="13"/>
      <c r="UZH762" s="13"/>
      <c r="UZI762" s="13"/>
      <c r="UZJ762" s="13"/>
      <c r="UZK762" s="13"/>
      <c r="UZL762" s="13"/>
      <c r="UZM762" s="13"/>
      <c r="UZN762" s="13"/>
      <c r="UZO762" s="13"/>
      <c r="UZP762" s="13"/>
      <c r="UZQ762" s="13"/>
      <c r="UZR762" s="13"/>
      <c r="UZS762" s="13"/>
      <c r="UZT762" s="13"/>
      <c r="UZU762" s="13"/>
      <c r="UZV762" s="13"/>
      <c r="UZW762" s="13"/>
      <c r="UZX762" s="13"/>
      <c r="UZY762" s="13"/>
      <c r="UZZ762" s="13"/>
      <c r="VAA762" s="13"/>
      <c r="VAB762" s="13"/>
      <c r="VAC762" s="13"/>
      <c r="VAD762" s="13"/>
      <c r="VAE762" s="13"/>
      <c r="VAF762" s="13"/>
      <c r="VAG762" s="13"/>
      <c r="VAH762" s="13"/>
      <c r="VAI762" s="13"/>
      <c r="VAJ762" s="13"/>
      <c r="VAK762" s="13"/>
      <c r="VAL762" s="13"/>
      <c r="VAM762" s="13"/>
      <c r="VAN762" s="13"/>
      <c r="VAO762" s="13"/>
      <c r="VAP762" s="13"/>
      <c r="VAQ762" s="13"/>
      <c r="VAR762" s="13"/>
      <c r="VAS762" s="13"/>
      <c r="VAT762" s="13"/>
      <c r="VAU762" s="13"/>
      <c r="VAV762" s="13"/>
      <c r="VAW762" s="13"/>
      <c r="VAX762" s="13"/>
      <c r="VAY762" s="13"/>
      <c r="VAZ762" s="13"/>
      <c r="VBA762" s="13"/>
      <c r="VBB762" s="13"/>
      <c r="VBC762" s="13"/>
      <c r="VBD762" s="13"/>
      <c r="VBE762" s="13"/>
      <c r="VBF762" s="13"/>
      <c r="VBG762" s="13"/>
      <c r="VBH762" s="13"/>
      <c r="VBI762" s="13"/>
      <c r="VBJ762" s="13"/>
      <c r="VBK762" s="13"/>
      <c r="VBL762" s="13"/>
      <c r="VBM762" s="13"/>
      <c r="VBN762" s="13"/>
      <c r="VBO762" s="13"/>
      <c r="VBP762" s="13"/>
      <c r="VBQ762" s="13"/>
      <c r="VBR762" s="13"/>
      <c r="VBS762" s="13"/>
      <c r="VBT762" s="13"/>
      <c r="VBU762" s="13"/>
      <c r="VBV762" s="13"/>
      <c r="VBW762" s="13"/>
      <c r="VBX762" s="13"/>
      <c r="VBY762" s="13"/>
      <c r="VBZ762" s="13"/>
      <c r="VCA762" s="13"/>
      <c r="VCB762" s="13"/>
      <c r="VCC762" s="13"/>
      <c r="VCD762" s="13"/>
      <c r="VCE762" s="13"/>
      <c r="VCF762" s="13"/>
      <c r="VCG762" s="13"/>
      <c r="VCH762" s="13"/>
      <c r="VCI762" s="13"/>
      <c r="VCJ762" s="13"/>
      <c r="VCK762" s="13"/>
      <c r="VCL762" s="13"/>
      <c r="VCM762" s="13"/>
      <c r="VCN762" s="13"/>
      <c r="VCO762" s="13"/>
      <c r="VCP762" s="13"/>
      <c r="VCQ762" s="13"/>
      <c r="VCR762" s="13"/>
      <c r="VCS762" s="13"/>
      <c r="VCT762" s="13"/>
      <c r="VCU762" s="13"/>
      <c r="VCV762" s="13"/>
      <c r="VCW762" s="13"/>
      <c r="VCX762" s="13"/>
      <c r="VCY762" s="13"/>
      <c r="VCZ762" s="13"/>
      <c r="VDA762" s="13"/>
      <c r="VDB762" s="13"/>
      <c r="VDC762" s="13"/>
      <c r="VDD762" s="13"/>
      <c r="VDE762" s="13"/>
      <c r="VDF762" s="13"/>
      <c r="VDG762" s="13"/>
      <c r="VDH762" s="13"/>
      <c r="VDI762" s="13"/>
      <c r="VDJ762" s="13"/>
      <c r="VDK762" s="13"/>
      <c r="VDL762" s="13"/>
      <c r="VDM762" s="13"/>
      <c r="VDN762" s="13"/>
      <c r="VDO762" s="13"/>
      <c r="VDP762" s="13"/>
      <c r="VDQ762" s="13"/>
      <c r="VDR762" s="13"/>
      <c r="VDS762" s="13"/>
      <c r="VDT762" s="13"/>
      <c r="VDU762" s="13"/>
      <c r="VDV762" s="13"/>
      <c r="VDW762" s="13"/>
      <c r="VDX762" s="13"/>
      <c r="VDY762" s="13"/>
      <c r="VDZ762" s="13"/>
      <c r="VEA762" s="13"/>
      <c r="VEB762" s="13"/>
      <c r="VEC762" s="13"/>
      <c r="VED762" s="13"/>
      <c r="VEE762" s="13"/>
      <c r="VEF762" s="13"/>
      <c r="VEG762" s="13"/>
      <c r="VEH762" s="13"/>
      <c r="VEI762" s="13"/>
      <c r="VEJ762" s="13"/>
      <c r="VEK762" s="13"/>
      <c r="VEL762" s="13"/>
      <c r="VEM762" s="13"/>
      <c r="VEN762" s="13"/>
      <c r="VEO762" s="13"/>
      <c r="VEP762" s="13"/>
      <c r="VEQ762" s="13"/>
      <c r="VER762" s="13"/>
      <c r="VES762" s="13"/>
      <c r="VET762" s="13"/>
      <c r="VEU762" s="13"/>
      <c r="VEV762" s="13"/>
      <c r="VEW762" s="13"/>
      <c r="VEX762" s="13"/>
      <c r="VEY762" s="13"/>
      <c r="VEZ762" s="13"/>
      <c r="VFA762" s="13"/>
      <c r="VFB762" s="13"/>
      <c r="VFC762" s="13"/>
      <c r="VFD762" s="13"/>
      <c r="VFE762" s="13"/>
      <c r="VFF762" s="13"/>
      <c r="VFG762" s="13"/>
      <c r="VFH762" s="13"/>
      <c r="VFI762" s="13"/>
      <c r="VFJ762" s="13"/>
      <c r="VFK762" s="13"/>
      <c r="VFL762" s="13"/>
      <c r="VFM762" s="13"/>
      <c r="VFN762" s="13"/>
      <c r="VFO762" s="13"/>
      <c r="VFP762" s="13"/>
      <c r="VFQ762" s="13"/>
      <c r="VFR762" s="13"/>
      <c r="VFS762" s="13"/>
      <c r="VFT762" s="13"/>
      <c r="VFU762" s="13"/>
      <c r="VFV762" s="13"/>
      <c r="VFW762" s="13"/>
      <c r="VFX762" s="13"/>
      <c r="VFY762" s="13"/>
      <c r="VFZ762" s="13"/>
      <c r="VGA762" s="13"/>
      <c r="VGB762" s="13"/>
      <c r="VGC762" s="13"/>
      <c r="VGD762" s="13"/>
      <c r="VGE762" s="13"/>
      <c r="VGF762" s="13"/>
      <c r="VGG762" s="13"/>
      <c r="VGH762" s="13"/>
      <c r="VGI762" s="13"/>
      <c r="VGJ762" s="13"/>
      <c r="VGK762" s="13"/>
      <c r="VGL762" s="13"/>
      <c r="VGM762" s="13"/>
      <c r="VGN762" s="13"/>
      <c r="VGO762" s="13"/>
      <c r="VGP762" s="13"/>
      <c r="VGQ762" s="13"/>
      <c r="VGR762" s="13"/>
      <c r="VGS762" s="13"/>
      <c r="VGT762" s="13"/>
      <c r="VGU762" s="13"/>
      <c r="VGV762" s="13"/>
      <c r="VGW762" s="13"/>
      <c r="VGX762" s="13"/>
      <c r="VGY762" s="13"/>
      <c r="VGZ762" s="13"/>
      <c r="VHA762" s="13"/>
      <c r="VHB762" s="13"/>
      <c r="VHC762" s="13"/>
      <c r="VHD762" s="13"/>
      <c r="VHE762" s="13"/>
      <c r="VHF762" s="13"/>
      <c r="VHG762" s="13"/>
      <c r="VHH762" s="13"/>
      <c r="VHI762" s="13"/>
      <c r="VHJ762" s="13"/>
      <c r="VHK762" s="13"/>
      <c r="VHL762" s="13"/>
      <c r="VHM762" s="13"/>
      <c r="VHN762" s="13"/>
      <c r="VHO762" s="13"/>
      <c r="VHP762" s="13"/>
      <c r="VHQ762" s="13"/>
      <c r="VHR762" s="13"/>
      <c r="VHS762" s="13"/>
      <c r="VHT762" s="13"/>
      <c r="VHU762" s="13"/>
      <c r="VHV762" s="13"/>
      <c r="VHW762" s="13"/>
      <c r="VHX762" s="13"/>
      <c r="VHY762" s="13"/>
      <c r="VHZ762" s="13"/>
      <c r="VIA762" s="13"/>
      <c r="VIB762" s="13"/>
      <c r="VIC762" s="13"/>
      <c r="VID762" s="13"/>
      <c r="VIE762" s="13"/>
      <c r="VIF762" s="13"/>
      <c r="VIG762" s="13"/>
      <c r="VIH762" s="13"/>
      <c r="VII762" s="13"/>
      <c r="VIJ762" s="13"/>
      <c r="VIK762" s="13"/>
      <c r="VIL762" s="13"/>
      <c r="VIM762" s="13"/>
      <c r="VIN762" s="13"/>
      <c r="VIO762" s="13"/>
      <c r="VIP762" s="13"/>
      <c r="VIQ762" s="13"/>
      <c r="VIR762" s="13"/>
      <c r="VIS762" s="13"/>
      <c r="VIT762" s="13"/>
      <c r="VIU762" s="13"/>
      <c r="VIV762" s="13"/>
      <c r="VIW762" s="13"/>
      <c r="VIX762" s="13"/>
      <c r="VIY762" s="13"/>
      <c r="VIZ762" s="13"/>
      <c r="VJA762" s="13"/>
      <c r="VJB762" s="13"/>
      <c r="VJC762" s="13"/>
      <c r="VJD762" s="13"/>
      <c r="VJE762" s="13"/>
      <c r="VJF762" s="13"/>
      <c r="VJG762" s="13"/>
      <c r="VJH762" s="13"/>
      <c r="VJI762" s="13"/>
      <c r="VJJ762" s="13"/>
      <c r="VJK762" s="13"/>
      <c r="VJL762" s="13"/>
      <c r="VJM762" s="13"/>
      <c r="VJN762" s="13"/>
      <c r="VJO762" s="13"/>
      <c r="VJP762" s="13"/>
      <c r="VJQ762" s="13"/>
      <c r="VJR762" s="13"/>
      <c r="VJS762" s="13"/>
      <c r="VJT762" s="13"/>
      <c r="VJU762" s="13"/>
      <c r="VJV762" s="13"/>
      <c r="VJW762" s="13"/>
      <c r="VJX762" s="13"/>
      <c r="VJY762" s="13"/>
      <c r="VJZ762" s="13"/>
      <c r="VKA762" s="13"/>
      <c r="VKB762" s="13"/>
      <c r="VKC762" s="13"/>
      <c r="VKD762" s="13"/>
      <c r="VKE762" s="13"/>
      <c r="VKF762" s="13"/>
      <c r="VKG762" s="13"/>
      <c r="VKH762" s="13"/>
      <c r="VKI762" s="13"/>
      <c r="VKJ762" s="13"/>
      <c r="VKK762" s="13"/>
      <c r="VKL762" s="13"/>
      <c r="VKM762" s="13"/>
      <c r="VKN762" s="13"/>
      <c r="VKO762" s="13"/>
      <c r="VKP762" s="13"/>
      <c r="VKQ762" s="13"/>
      <c r="VKR762" s="13"/>
      <c r="VKS762" s="13"/>
      <c r="VKT762" s="13"/>
      <c r="VKU762" s="13"/>
      <c r="VKV762" s="13"/>
      <c r="VKW762" s="13"/>
      <c r="VKX762" s="13"/>
      <c r="VKY762" s="13"/>
      <c r="VKZ762" s="13"/>
      <c r="VLA762" s="13"/>
      <c r="VLB762" s="13"/>
      <c r="VLC762" s="13"/>
      <c r="VLD762" s="13"/>
      <c r="VLE762" s="13"/>
      <c r="VLF762" s="13"/>
      <c r="VLG762" s="13"/>
      <c r="VLH762" s="13"/>
      <c r="VLI762" s="13"/>
      <c r="VLJ762" s="13"/>
      <c r="VLK762" s="13"/>
      <c r="VLL762" s="13"/>
      <c r="VLM762" s="13"/>
      <c r="VLN762" s="13"/>
      <c r="VLO762" s="13"/>
      <c r="VLP762" s="13"/>
      <c r="VLQ762" s="13"/>
      <c r="VLR762" s="13"/>
      <c r="VLS762" s="13"/>
      <c r="VLT762" s="13"/>
      <c r="VLU762" s="13"/>
      <c r="VLV762" s="13"/>
      <c r="VLW762" s="13"/>
      <c r="VLX762" s="13"/>
      <c r="VLY762" s="13"/>
      <c r="VLZ762" s="13"/>
      <c r="VMA762" s="13"/>
      <c r="VMB762" s="13"/>
      <c r="VMC762" s="13"/>
      <c r="VMD762" s="13"/>
      <c r="VME762" s="13"/>
      <c r="VMF762" s="13"/>
      <c r="VMG762" s="13"/>
      <c r="VMH762" s="13"/>
      <c r="VMI762" s="13"/>
      <c r="VMJ762" s="13"/>
      <c r="VMK762" s="13"/>
      <c r="VML762" s="13"/>
      <c r="VMM762" s="13"/>
      <c r="VMN762" s="13"/>
      <c r="VMO762" s="13"/>
      <c r="VMP762" s="13"/>
      <c r="VMQ762" s="13"/>
      <c r="VMR762" s="13"/>
      <c r="VMS762" s="13"/>
      <c r="VMT762" s="13"/>
      <c r="VMU762" s="13"/>
      <c r="VMV762" s="13"/>
      <c r="VMW762" s="13"/>
      <c r="VMX762" s="13"/>
      <c r="VMY762" s="13"/>
      <c r="VMZ762" s="13"/>
      <c r="VNA762" s="13"/>
      <c r="VNB762" s="13"/>
      <c r="VNC762" s="13"/>
      <c r="VND762" s="13"/>
      <c r="VNE762" s="13"/>
      <c r="VNF762" s="13"/>
      <c r="VNG762" s="13"/>
      <c r="VNH762" s="13"/>
      <c r="VNI762" s="13"/>
      <c r="VNJ762" s="13"/>
      <c r="VNK762" s="13"/>
      <c r="VNL762" s="13"/>
      <c r="VNM762" s="13"/>
      <c r="VNN762" s="13"/>
      <c r="VNO762" s="13"/>
      <c r="VNP762" s="13"/>
      <c r="VNQ762" s="13"/>
      <c r="VNR762" s="13"/>
      <c r="VNS762" s="13"/>
      <c r="VNT762" s="13"/>
      <c r="VNU762" s="13"/>
      <c r="VNV762" s="13"/>
      <c r="VNW762" s="13"/>
      <c r="VNX762" s="13"/>
      <c r="VNY762" s="13"/>
      <c r="VNZ762" s="13"/>
      <c r="VOA762" s="13"/>
      <c r="VOB762" s="13"/>
      <c r="VOC762" s="13"/>
      <c r="VOD762" s="13"/>
      <c r="VOE762" s="13"/>
      <c r="VOF762" s="13"/>
      <c r="VOG762" s="13"/>
      <c r="VOH762" s="13"/>
      <c r="VOI762" s="13"/>
      <c r="VOJ762" s="13"/>
      <c r="VOK762" s="13"/>
      <c r="VOL762" s="13"/>
      <c r="VOM762" s="13"/>
      <c r="VON762" s="13"/>
      <c r="VOO762" s="13"/>
      <c r="VOP762" s="13"/>
      <c r="VOQ762" s="13"/>
      <c r="VOR762" s="13"/>
      <c r="VOS762" s="13"/>
      <c r="VOT762" s="13"/>
      <c r="VOU762" s="13"/>
      <c r="VOV762" s="13"/>
      <c r="VOW762" s="13"/>
      <c r="VOX762" s="13"/>
      <c r="VOY762" s="13"/>
      <c r="VOZ762" s="13"/>
      <c r="VPA762" s="13"/>
      <c r="VPB762" s="13"/>
      <c r="VPC762" s="13"/>
      <c r="VPD762" s="13"/>
      <c r="VPE762" s="13"/>
      <c r="VPF762" s="13"/>
      <c r="VPG762" s="13"/>
      <c r="VPH762" s="13"/>
      <c r="VPI762" s="13"/>
      <c r="VPJ762" s="13"/>
      <c r="VPK762" s="13"/>
      <c r="VPL762" s="13"/>
      <c r="VPM762" s="13"/>
      <c r="VPN762" s="13"/>
      <c r="VPO762" s="13"/>
      <c r="VPP762" s="13"/>
      <c r="VPQ762" s="13"/>
      <c r="VPR762" s="13"/>
      <c r="VPS762" s="13"/>
      <c r="VPT762" s="13"/>
      <c r="VPU762" s="13"/>
      <c r="VPV762" s="13"/>
      <c r="VPW762" s="13"/>
      <c r="VPX762" s="13"/>
      <c r="VPY762" s="13"/>
      <c r="VPZ762" s="13"/>
      <c r="VQA762" s="13"/>
      <c r="VQB762" s="13"/>
      <c r="VQC762" s="13"/>
      <c r="VQD762" s="13"/>
      <c r="VQE762" s="13"/>
      <c r="VQF762" s="13"/>
      <c r="VQG762" s="13"/>
      <c r="VQH762" s="13"/>
      <c r="VQI762" s="13"/>
      <c r="VQJ762" s="13"/>
      <c r="VQK762" s="13"/>
      <c r="VQL762" s="13"/>
      <c r="VQM762" s="13"/>
      <c r="VQN762" s="13"/>
      <c r="VQO762" s="13"/>
      <c r="VQP762" s="13"/>
      <c r="VQQ762" s="13"/>
      <c r="VQR762" s="13"/>
      <c r="VQS762" s="13"/>
      <c r="VQT762" s="13"/>
      <c r="VQU762" s="13"/>
      <c r="VQV762" s="13"/>
      <c r="VQW762" s="13"/>
      <c r="VQX762" s="13"/>
      <c r="VQY762" s="13"/>
      <c r="VQZ762" s="13"/>
      <c r="VRA762" s="13"/>
      <c r="VRB762" s="13"/>
      <c r="VRC762" s="13"/>
      <c r="VRD762" s="13"/>
      <c r="VRE762" s="13"/>
      <c r="VRF762" s="13"/>
      <c r="VRG762" s="13"/>
      <c r="VRH762" s="13"/>
      <c r="VRI762" s="13"/>
      <c r="VRJ762" s="13"/>
      <c r="VRK762" s="13"/>
      <c r="VRL762" s="13"/>
      <c r="VRM762" s="13"/>
      <c r="VRN762" s="13"/>
      <c r="VRO762" s="13"/>
      <c r="VRP762" s="13"/>
      <c r="VRQ762" s="13"/>
      <c r="VRR762" s="13"/>
      <c r="VRS762" s="13"/>
      <c r="VRT762" s="13"/>
      <c r="VRU762" s="13"/>
      <c r="VRV762" s="13"/>
      <c r="VRW762" s="13"/>
      <c r="VRX762" s="13"/>
      <c r="VRY762" s="13"/>
      <c r="VRZ762" s="13"/>
      <c r="VSA762" s="13"/>
      <c r="VSB762" s="13"/>
      <c r="VSC762" s="13"/>
      <c r="VSD762" s="13"/>
      <c r="VSE762" s="13"/>
      <c r="VSF762" s="13"/>
      <c r="VSG762" s="13"/>
      <c r="VSH762" s="13"/>
      <c r="VSI762" s="13"/>
      <c r="VSJ762" s="13"/>
      <c r="VSK762" s="13"/>
      <c r="VSL762" s="13"/>
      <c r="VSM762" s="13"/>
      <c r="VSN762" s="13"/>
      <c r="VSO762" s="13"/>
      <c r="VSP762" s="13"/>
      <c r="VSQ762" s="13"/>
      <c r="VSR762" s="13"/>
      <c r="VSS762" s="13"/>
      <c r="VST762" s="13"/>
      <c r="VSU762" s="13"/>
      <c r="VSV762" s="13"/>
      <c r="VSW762" s="13"/>
      <c r="VSX762" s="13"/>
      <c r="VSY762" s="13"/>
      <c r="VSZ762" s="13"/>
      <c r="VTA762" s="13"/>
      <c r="VTB762" s="13"/>
      <c r="VTC762" s="13"/>
      <c r="VTD762" s="13"/>
      <c r="VTE762" s="13"/>
      <c r="VTF762" s="13"/>
      <c r="VTG762" s="13"/>
      <c r="VTH762" s="13"/>
      <c r="VTI762" s="13"/>
      <c r="VTJ762" s="13"/>
      <c r="VTK762" s="13"/>
      <c r="VTL762" s="13"/>
      <c r="VTM762" s="13"/>
      <c r="VTN762" s="13"/>
      <c r="VTO762" s="13"/>
      <c r="VTP762" s="13"/>
      <c r="VTQ762" s="13"/>
      <c r="VTR762" s="13"/>
      <c r="VTS762" s="13"/>
      <c r="VTT762" s="13"/>
      <c r="VTU762" s="13"/>
      <c r="VTV762" s="13"/>
      <c r="VTW762" s="13"/>
      <c r="VTX762" s="13"/>
      <c r="VTY762" s="13"/>
      <c r="VTZ762" s="13"/>
      <c r="VUA762" s="13"/>
      <c r="VUB762" s="13"/>
      <c r="VUC762" s="13"/>
      <c r="VUD762" s="13"/>
      <c r="VUE762" s="13"/>
      <c r="VUF762" s="13"/>
      <c r="VUG762" s="13"/>
      <c r="VUH762" s="13"/>
      <c r="VUI762" s="13"/>
      <c r="VUJ762" s="13"/>
      <c r="VUK762" s="13"/>
      <c r="VUL762" s="13"/>
      <c r="VUM762" s="13"/>
      <c r="VUN762" s="13"/>
      <c r="VUO762" s="13"/>
      <c r="VUP762" s="13"/>
      <c r="VUQ762" s="13"/>
      <c r="VUR762" s="13"/>
      <c r="VUS762" s="13"/>
      <c r="VUT762" s="13"/>
      <c r="VUU762" s="13"/>
      <c r="VUV762" s="13"/>
      <c r="VUW762" s="13"/>
      <c r="VUX762" s="13"/>
      <c r="VUY762" s="13"/>
      <c r="VUZ762" s="13"/>
      <c r="VVA762" s="13"/>
      <c r="VVB762" s="13"/>
      <c r="VVC762" s="13"/>
      <c r="VVD762" s="13"/>
      <c r="VVE762" s="13"/>
      <c r="VVF762" s="13"/>
      <c r="VVG762" s="13"/>
      <c r="VVH762" s="13"/>
      <c r="VVI762" s="13"/>
      <c r="VVJ762" s="13"/>
      <c r="VVK762" s="13"/>
      <c r="VVL762" s="13"/>
      <c r="VVM762" s="13"/>
      <c r="VVN762" s="13"/>
      <c r="VVO762" s="13"/>
      <c r="VVP762" s="13"/>
      <c r="VVQ762" s="13"/>
      <c r="VVR762" s="13"/>
      <c r="VVS762" s="13"/>
      <c r="VVT762" s="13"/>
      <c r="VVU762" s="13"/>
      <c r="VVV762" s="13"/>
      <c r="VVW762" s="13"/>
      <c r="VVX762" s="13"/>
      <c r="VVY762" s="13"/>
      <c r="VVZ762" s="13"/>
      <c r="VWA762" s="13"/>
      <c r="VWB762" s="13"/>
      <c r="VWC762" s="13"/>
      <c r="VWD762" s="13"/>
      <c r="VWE762" s="13"/>
      <c r="VWF762" s="13"/>
      <c r="VWG762" s="13"/>
      <c r="VWH762" s="13"/>
      <c r="VWI762" s="13"/>
      <c r="VWJ762" s="13"/>
      <c r="VWK762" s="13"/>
      <c r="VWL762" s="13"/>
      <c r="VWM762" s="13"/>
      <c r="VWN762" s="13"/>
      <c r="VWO762" s="13"/>
      <c r="VWP762" s="13"/>
      <c r="VWQ762" s="13"/>
      <c r="VWR762" s="13"/>
      <c r="VWS762" s="13"/>
      <c r="VWT762" s="13"/>
      <c r="VWU762" s="13"/>
      <c r="VWV762" s="13"/>
      <c r="VWW762" s="13"/>
      <c r="VWX762" s="13"/>
      <c r="VWY762" s="13"/>
      <c r="VWZ762" s="13"/>
      <c r="VXA762" s="13"/>
      <c r="VXB762" s="13"/>
      <c r="VXC762" s="13"/>
      <c r="VXD762" s="13"/>
      <c r="VXE762" s="13"/>
      <c r="VXF762" s="13"/>
      <c r="VXG762" s="13"/>
      <c r="VXH762" s="13"/>
      <c r="VXI762" s="13"/>
      <c r="VXJ762" s="13"/>
      <c r="VXK762" s="13"/>
      <c r="VXL762" s="13"/>
      <c r="VXM762" s="13"/>
      <c r="VXN762" s="13"/>
      <c r="VXO762" s="13"/>
      <c r="VXP762" s="13"/>
      <c r="VXQ762" s="13"/>
      <c r="VXR762" s="13"/>
      <c r="VXS762" s="13"/>
      <c r="VXT762" s="13"/>
      <c r="VXU762" s="13"/>
      <c r="VXV762" s="13"/>
      <c r="VXW762" s="13"/>
      <c r="VXX762" s="13"/>
      <c r="VXY762" s="13"/>
      <c r="VXZ762" s="13"/>
      <c r="VYA762" s="13"/>
      <c r="VYB762" s="13"/>
      <c r="VYC762" s="13"/>
      <c r="VYD762" s="13"/>
      <c r="VYE762" s="13"/>
      <c r="VYF762" s="13"/>
      <c r="VYG762" s="13"/>
      <c r="VYH762" s="13"/>
      <c r="VYI762" s="13"/>
      <c r="VYJ762" s="13"/>
      <c r="VYK762" s="13"/>
      <c r="VYL762" s="13"/>
      <c r="VYM762" s="13"/>
      <c r="VYN762" s="13"/>
      <c r="VYO762" s="13"/>
      <c r="VYP762" s="13"/>
      <c r="VYQ762" s="13"/>
      <c r="VYR762" s="13"/>
      <c r="VYS762" s="13"/>
      <c r="VYT762" s="13"/>
      <c r="VYU762" s="13"/>
      <c r="VYV762" s="13"/>
      <c r="VYW762" s="13"/>
      <c r="VYX762" s="13"/>
      <c r="VYY762" s="13"/>
      <c r="VYZ762" s="13"/>
      <c r="VZA762" s="13"/>
      <c r="VZB762" s="13"/>
      <c r="VZC762" s="13"/>
      <c r="VZD762" s="13"/>
      <c r="VZE762" s="13"/>
      <c r="VZF762" s="13"/>
      <c r="VZG762" s="13"/>
      <c r="VZH762" s="13"/>
      <c r="VZI762" s="13"/>
      <c r="VZJ762" s="13"/>
      <c r="VZK762" s="13"/>
      <c r="VZL762" s="13"/>
      <c r="VZM762" s="13"/>
      <c r="VZN762" s="13"/>
      <c r="VZO762" s="13"/>
      <c r="VZP762" s="13"/>
      <c r="VZQ762" s="13"/>
      <c r="VZR762" s="13"/>
      <c r="VZS762" s="13"/>
      <c r="VZT762" s="13"/>
      <c r="VZU762" s="13"/>
      <c r="VZV762" s="13"/>
      <c r="VZW762" s="13"/>
      <c r="VZX762" s="13"/>
      <c r="VZY762" s="13"/>
      <c r="VZZ762" s="13"/>
      <c r="WAA762" s="13"/>
      <c r="WAB762" s="13"/>
      <c r="WAC762" s="13"/>
      <c r="WAD762" s="13"/>
      <c r="WAE762" s="13"/>
      <c r="WAF762" s="13"/>
      <c r="WAG762" s="13"/>
      <c r="WAH762" s="13"/>
      <c r="WAI762" s="13"/>
      <c r="WAJ762" s="13"/>
      <c r="WAK762" s="13"/>
      <c r="WAL762" s="13"/>
      <c r="WAM762" s="13"/>
      <c r="WAN762" s="13"/>
      <c r="WAO762" s="13"/>
      <c r="WAP762" s="13"/>
      <c r="WAQ762" s="13"/>
      <c r="WAR762" s="13"/>
      <c r="WAS762" s="13"/>
      <c r="WAT762" s="13"/>
      <c r="WAU762" s="13"/>
      <c r="WAV762" s="13"/>
      <c r="WAW762" s="13"/>
      <c r="WAX762" s="13"/>
      <c r="WAY762" s="13"/>
      <c r="WAZ762" s="13"/>
      <c r="WBA762" s="13"/>
      <c r="WBB762" s="13"/>
      <c r="WBC762" s="13"/>
      <c r="WBD762" s="13"/>
      <c r="WBE762" s="13"/>
      <c r="WBF762" s="13"/>
      <c r="WBG762" s="13"/>
      <c r="WBH762" s="13"/>
      <c r="WBI762" s="13"/>
      <c r="WBJ762" s="13"/>
      <c r="WBK762" s="13"/>
      <c r="WBL762" s="13"/>
      <c r="WBM762" s="13"/>
      <c r="WBN762" s="13"/>
      <c r="WBO762" s="13"/>
      <c r="WBP762" s="13"/>
      <c r="WBQ762" s="13"/>
      <c r="WBR762" s="13"/>
      <c r="WBS762" s="13"/>
      <c r="WBT762" s="13"/>
      <c r="WBU762" s="13"/>
      <c r="WBV762" s="13"/>
      <c r="WBW762" s="13"/>
      <c r="WBX762" s="13"/>
      <c r="WBY762" s="13"/>
      <c r="WBZ762" s="13"/>
      <c r="WCA762" s="13"/>
      <c r="WCB762" s="13"/>
      <c r="WCC762" s="13"/>
      <c r="WCD762" s="13"/>
      <c r="WCE762" s="13"/>
      <c r="WCF762" s="13"/>
      <c r="WCG762" s="13"/>
      <c r="WCH762" s="13"/>
      <c r="WCI762" s="13"/>
      <c r="WCJ762" s="13"/>
      <c r="WCK762" s="13"/>
      <c r="WCL762" s="13"/>
      <c r="WCM762" s="13"/>
      <c r="WCN762" s="13"/>
      <c r="WCO762" s="13"/>
      <c r="WCP762" s="13"/>
      <c r="WCQ762" s="13"/>
      <c r="WCR762" s="13"/>
      <c r="WCS762" s="13"/>
      <c r="WCT762" s="13"/>
      <c r="WCU762" s="13"/>
      <c r="WCV762" s="13"/>
      <c r="WCW762" s="13"/>
      <c r="WCX762" s="13"/>
      <c r="WCY762" s="13"/>
      <c r="WCZ762" s="13"/>
      <c r="WDA762" s="13"/>
      <c r="WDB762" s="13"/>
      <c r="WDC762" s="13"/>
      <c r="WDD762" s="13"/>
      <c r="WDE762" s="13"/>
      <c r="WDF762" s="13"/>
      <c r="WDG762" s="13"/>
      <c r="WDH762" s="13"/>
      <c r="WDI762" s="13"/>
      <c r="WDJ762" s="13"/>
      <c r="WDK762" s="13"/>
      <c r="WDL762" s="13"/>
      <c r="WDM762" s="13"/>
      <c r="WDN762" s="13"/>
      <c r="WDO762" s="13"/>
      <c r="WDP762" s="13"/>
      <c r="WDQ762" s="13"/>
      <c r="WDR762" s="13"/>
      <c r="WDS762" s="13"/>
      <c r="WDT762" s="13"/>
      <c r="WDU762" s="13"/>
      <c r="WDV762" s="13"/>
      <c r="WDW762" s="13"/>
      <c r="WDX762" s="13"/>
      <c r="WDY762" s="13"/>
      <c r="WDZ762" s="13"/>
      <c r="WEA762" s="13"/>
      <c r="WEB762" s="13"/>
      <c r="WEC762" s="13"/>
      <c r="WED762" s="13"/>
      <c r="WEE762" s="13"/>
      <c r="WEF762" s="13"/>
      <c r="WEG762" s="13"/>
      <c r="WEH762" s="13"/>
      <c r="WEI762" s="13"/>
      <c r="WEJ762" s="13"/>
      <c r="WEK762" s="13"/>
      <c r="WEL762" s="13"/>
      <c r="WEM762" s="13"/>
      <c r="WEN762" s="13"/>
      <c r="WEO762" s="13"/>
      <c r="WEP762" s="13"/>
      <c r="WEQ762" s="13"/>
      <c r="WER762" s="13"/>
      <c r="WES762" s="13"/>
      <c r="WET762" s="13"/>
      <c r="WEU762" s="13"/>
      <c r="WEV762" s="13"/>
      <c r="WEW762" s="13"/>
      <c r="WEX762" s="13"/>
      <c r="WEY762" s="13"/>
      <c r="WEZ762" s="13"/>
      <c r="WFA762" s="13"/>
      <c r="WFB762" s="13"/>
      <c r="WFC762" s="13"/>
      <c r="WFD762" s="13"/>
      <c r="WFE762" s="13"/>
      <c r="WFF762" s="13"/>
      <c r="WFG762" s="13"/>
      <c r="WFH762" s="13"/>
      <c r="WFI762" s="13"/>
      <c r="WFJ762" s="13"/>
      <c r="WFK762" s="13"/>
      <c r="WFL762" s="13"/>
      <c r="WFM762" s="13"/>
      <c r="WFN762" s="13"/>
      <c r="WFO762" s="13"/>
      <c r="WFP762" s="13"/>
      <c r="WFQ762" s="13"/>
      <c r="WFR762" s="13"/>
      <c r="WFS762" s="13"/>
      <c r="WFT762" s="13"/>
      <c r="WFU762" s="13"/>
      <c r="WFV762" s="13"/>
      <c r="WFW762" s="13"/>
      <c r="WFX762" s="13"/>
      <c r="WFY762" s="13"/>
      <c r="WFZ762" s="13"/>
      <c r="WGA762" s="13"/>
      <c r="WGB762" s="13"/>
      <c r="WGC762" s="13"/>
      <c r="WGD762" s="13"/>
      <c r="WGE762" s="13"/>
      <c r="WGF762" s="13"/>
      <c r="WGG762" s="13"/>
      <c r="WGH762" s="13"/>
      <c r="WGI762" s="13"/>
      <c r="WGJ762" s="13"/>
      <c r="WGK762" s="13"/>
      <c r="WGL762" s="13"/>
      <c r="WGM762" s="13"/>
      <c r="WGN762" s="13"/>
      <c r="WGO762" s="13"/>
      <c r="WGP762" s="13"/>
      <c r="WGQ762" s="13"/>
      <c r="WGR762" s="13"/>
      <c r="WGS762" s="13"/>
      <c r="WGT762" s="13"/>
      <c r="WGU762" s="13"/>
      <c r="WGV762" s="13"/>
      <c r="WGW762" s="13"/>
      <c r="WGX762" s="13"/>
      <c r="WGY762" s="13"/>
      <c r="WGZ762" s="13"/>
      <c r="WHA762" s="13"/>
      <c r="WHB762" s="13"/>
      <c r="WHC762" s="13"/>
      <c r="WHD762" s="13"/>
      <c r="WHE762" s="13"/>
      <c r="WHF762" s="13"/>
      <c r="WHG762" s="13"/>
      <c r="WHH762" s="13"/>
      <c r="WHI762" s="13"/>
      <c r="WHJ762" s="13"/>
      <c r="WHK762" s="13"/>
      <c r="WHL762" s="13"/>
      <c r="WHM762" s="13"/>
      <c r="WHN762" s="13"/>
      <c r="WHO762" s="13"/>
      <c r="WHP762" s="13"/>
      <c r="WHQ762" s="13"/>
      <c r="WHR762" s="13"/>
      <c r="WHS762" s="13"/>
      <c r="WHT762" s="13"/>
      <c r="WHU762" s="13"/>
      <c r="WHV762" s="13"/>
      <c r="WHW762" s="13"/>
      <c r="WHX762" s="13"/>
      <c r="WHY762" s="13"/>
      <c r="WHZ762" s="13"/>
      <c r="WIA762" s="13"/>
      <c r="WIB762" s="13"/>
      <c r="WIC762" s="13"/>
      <c r="WID762" s="13"/>
      <c r="WIE762" s="13"/>
      <c r="WIF762" s="13"/>
      <c r="WIG762" s="13"/>
      <c r="WIH762" s="13"/>
      <c r="WII762" s="13"/>
      <c r="WIJ762" s="13"/>
      <c r="WIK762" s="13"/>
      <c r="WIL762" s="13"/>
      <c r="WIM762" s="13"/>
      <c r="WIN762" s="13"/>
      <c r="WIO762" s="13"/>
      <c r="WIP762" s="13"/>
      <c r="WIQ762" s="13"/>
      <c r="WIR762" s="13"/>
      <c r="WIS762" s="13"/>
      <c r="WIT762" s="13"/>
      <c r="WIU762" s="13"/>
      <c r="WIV762" s="13"/>
      <c r="WIW762" s="13"/>
      <c r="WIX762" s="13"/>
      <c r="WIY762" s="13"/>
      <c r="WIZ762" s="13"/>
      <c r="WJA762" s="13"/>
      <c r="WJB762" s="13"/>
      <c r="WJC762" s="13"/>
      <c r="WJD762" s="13"/>
      <c r="WJE762" s="13"/>
      <c r="WJF762" s="13"/>
      <c r="WJG762" s="13"/>
      <c r="WJH762" s="13"/>
      <c r="WJI762" s="13"/>
      <c r="WJJ762" s="13"/>
      <c r="WJK762" s="13"/>
      <c r="WJL762" s="13"/>
      <c r="WJM762" s="13"/>
      <c r="WJN762" s="13"/>
      <c r="WJO762" s="13"/>
      <c r="WJP762" s="13"/>
      <c r="WJQ762" s="13"/>
      <c r="WJR762" s="13"/>
      <c r="WJS762" s="13"/>
      <c r="WJT762" s="13"/>
      <c r="WJU762" s="13"/>
      <c r="WJV762" s="13"/>
      <c r="WJW762" s="13"/>
      <c r="WJX762" s="13"/>
      <c r="WJY762" s="13"/>
      <c r="WJZ762" s="13"/>
      <c r="WKA762" s="13"/>
      <c r="WKB762" s="13"/>
      <c r="WKC762" s="13"/>
      <c r="WKD762" s="13"/>
      <c r="WKE762" s="13"/>
      <c r="WKF762" s="13"/>
      <c r="WKG762" s="13"/>
      <c r="WKH762" s="13"/>
      <c r="WKI762" s="13"/>
      <c r="WKJ762" s="13"/>
      <c r="WKK762" s="13"/>
      <c r="WKL762" s="13"/>
      <c r="WKM762" s="13"/>
      <c r="WKN762" s="13"/>
      <c r="WKO762" s="13"/>
      <c r="WKP762" s="13"/>
      <c r="WKQ762" s="13"/>
      <c r="WKR762" s="13"/>
      <c r="WKS762" s="13"/>
      <c r="WKT762" s="13"/>
      <c r="WKU762" s="13"/>
      <c r="WKV762" s="13"/>
      <c r="WKW762" s="13"/>
      <c r="WKX762" s="13"/>
      <c r="WKY762" s="13"/>
      <c r="WKZ762" s="13"/>
      <c r="WLA762" s="13"/>
      <c r="WLB762" s="13"/>
      <c r="WLC762" s="13"/>
      <c r="WLD762" s="13"/>
      <c r="WLE762" s="13"/>
      <c r="WLF762" s="13"/>
      <c r="WLG762" s="13"/>
      <c r="WLH762" s="13"/>
      <c r="WLI762" s="13"/>
      <c r="WLJ762" s="13"/>
      <c r="WLK762" s="13"/>
      <c r="WLL762" s="13"/>
      <c r="WLM762" s="13"/>
      <c r="WLN762" s="13"/>
      <c r="WLO762" s="13"/>
      <c r="WLP762" s="13"/>
      <c r="WLQ762" s="13"/>
      <c r="WLR762" s="13"/>
      <c r="WLS762" s="13"/>
      <c r="WLT762" s="13"/>
      <c r="WLU762" s="13"/>
      <c r="WLV762" s="13"/>
      <c r="WLW762" s="13"/>
      <c r="WLX762" s="13"/>
      <c r="WLY762" s="13"/>
      <c r="WLZ762" s="13"/>
      <c r="WMA762" s="13"/>
      <c r="WMB762" s="13"/>
      <c r="WMC762" s="13"/>
      <c r="WMD762" s="13"/>
      <c r="WME762" s="13"/>
      <c r="WMF762" s="13"/>
      <c r="WMG762" s="13"/>
      <c r="WMH762" s="13"/>
      <c r="WMI762" s="13"/>
      <c r="WMJ762" s="13"/>
      <c r="WMK762" s="13"/>
      <c r="WML762" s="13"/>
      <c r="WMM762" s="13"/>
      <c r="WMN762" s="13"/>
      <c r="WMO762" s="13"/>
      <c r="WMP762" s="13"/>
      <c r="WMQ762" s="13"/>
      <c r="WMR762" s="13"/>
      <c r="WMS762" s="13"/>
      <c r="WMT762" s="13"/>
      <c r="WMU762" s="13"/>
      <c r="WMV762" s="13"/>
      <c r="WMW762" s="13"/>
      <c r="WMX762" s="13"/>
      <c r="WMY762" s="13"/>
      <c r="WMZ762" s="13"/>
      <c r="WNA762" s="13"/>
      <c r="WNB762" s="13"/>
      <c r="WNC762" s="13"/>
      <c r="WND762" s="13"/>
      <c r="WNE762" s="13"/>
      <c r="WNF762" s="13"/>
      <c r="WNG762" s="13"/>
      <c r="WNH762" s="13"/>
      <c r="WNI762" s="13"/>
      <c r="WNJ762" s="13"/>
      <c r="WNK762" s="13"/>
      <c r="WNL762" s="13"/>
      <c r="WNM762" s="13"/>
      <c r="WNN762" s="13"/>
      <c r="WNO762" s="13"/>
      <c r="WNP762" s="13"/>
      <c r="WNQ762" s="13"/>
      <c r="WNR762" s="13"/>
      <c r="WNS762" s="13"/>
      <c r="WNT762" s="13"/>
      <c r="WNU762" s="13"/>
      <c r="WNV762" s="13"/>
      <c r="WNW762" s="13"/>
      <c r="WNX762" s="13"/>
      <c r="WNY762" s="13"/>
      <c r="WNZ762" s="13"/>
      <c r="WOA762" s="13"/>
      <c r="WOB762" s="13"/>
      <c r="WOC762" s="13"/>
      <c r="WOD762" s="13"/>
      <c r="WOE762" s="13"/>
      <c r="WOF762" s="13"/>
      <c r="WOG762" s="13"/>
      <c r="WOH762" s="13"/>
      <c r="WOI762" s="13"/>
      <c r="WOJ762" s="13"/>
      <c r="WOK762" s="13"/>
      <c r="WOL762" s="13"/>
      <c r="WOM762" s="13"/>
      <c r="WON762" s="13"/>
      <c r="WOO762" s="13"/>
      <c r="WOP762" s="13"/>
      <c r="WOQ762" s="13"/>
      <c r="WOR762" s="13"/>
      <c r="WOS762" s="13"/>
      <c r="WOT762" s="13"/>
      <c r="WOU762" s="13"/>
      <c r="WOV762" s="13"/>
      <c r="WOW762" s="13"/>
      <c r="WOX762" s="13"/>
      <c r="WOY762" s="13"/>
      <c r="WOZ762" s="13"/>
      <c r="WPA762" s="13"/>
      <c r="WPB762" s="13"/>
      <c r="WPC762" s="13"/>
      <c r="WPD762" s="13"/>
      <c r="WPE762" s="13"/>
      <c r="WPF762" s="13"/>
      <c r="WPG762" s="13"/>
      <c r="WPH762" s="13"/>
      <c r="WPI762" s="13"/>
      <c r="WPJ762" s="13"/>
      <c r="WPK762" s="13"/>
      <c r="WPL762" s="13"/>
      <c r="WPM762" s="13"/>
      <c r="WPN762" s="13"/>
      <c r="WPO762" s="13"/>
      <c r="WPP762" s="13"/>
      <c r="WPQ762" s="13"/>
      <c r="WPR762" s="13"/>
      <c r="WPS762" s="13"/>
      <c r="WPT762" s="13"/>
      <c r="WPU762" s="13"/>
      <c r="WPV762" s="13"/>
      <c r="WPW762" s="13"/>
      <c r="WPX762" s="13"/>
      <c r="WPY762" s="13"/>
      <c r="WPZ762" s="13"/>
      <c r="WQA762" s="13"/>
      <c r="WQB762" s="13"/>
      <c r="WQC762" s="13"/>
      <c r="WQD762" s="13"/>
      <c r="WQE762" s="13"/>
      <c r="WQF762" s="13"/>
      <c r="WQG762" s="13"/>
      <c r="WQH762" s="13"/>
      <c r="WQI762" s="13"/>
      <c r="WQJ762" s="13"/>
      <c r="WQK762" s="13"/>
      <c r="WQL762" s="13"/>
      <c r="WQM762" s="13"/>
      <c r="WQN762" s="13"/>
      <c r="WQO762" s="13"/>
      <c r="WQP762" s="13"/>
      <c r="WQQ762" s="13"/>
      <c r="WQR762" s="13"/>
      <c r="WQS762" s="13"/>
      <c r="WQT762" s="13"/>
      <c r="WQU762" s="13"/>
      <c r="WQV762" s="13"/>
      <c r="WQW762" s="13"/>
      <c r="WQX762" s="13"/>
      <c r="WQY762" s="13"/>
      <c r="WQZ762" s="13"/>
      <c r="WRA762" s="13"/>
      <c r="WRB762" s="13"/>
      <c r="WRC762" s="13"/>
      <c r="WRD762" s="13"/>
      <c r="WRE762" s="13"/>
      <c r="WRF762" s="13"/>
      <c r="WRG762" s="13"/>
      <c r="WRH762" s="13"/>
      <c r="WRI762" s="13"/>
      <c r="WRJ762" s="13"/>
      <c r="WRK762" s="13"/>
      <c r="WRL762" s="13"/>
      <c r="WRM762" s="13"/>
      <c r="WRN762" s="13"/>
      <c r="WRO762" s="13"/>
      <c r="WRP762" s="13"/>
      <c r="WRQ762" s="13"/>
      <c r="WRR762" s="13"/>
      <c r="WRS762" s="13"/>
      <c r="WRT762" s="13"/>
      <c r="WRU762" s="13"/>
      <c r="WRV762" s="13"/>
      <c r="WRW762" s="13"/>
      <c r="WRX762" s="13"/>
      <c r="WRY762" s="13"/>
      <c r="WRZ762" s="13"/>
      <c r="WSA762" s="13"/>
      <c r="WSB762" s="13"/>
      <c r="WSC762" s="13"/>
      <c r="WSD762" s="13"/>
      <c r="WSE762" s="13"/>
      <c r="WSF762" s="13"/>
      <c r="WSG762" s="13"/>
      <c r="WSH762" s="13"/>
      <c r="WSI762" s="13"/>
      <c r="WSJ762" s="13"/>
      <c r="WSK762" s="13"/>
      <c r="WSL762" s="13"/>
      <c r="WSM762" s="13"/>
      <c r="WSN762" s="13"/>
      <c r="WSO762" s="13"/>
      <c r="WSP762" s="13"/>
      <c r="WSQ762" s="13"/>
      <c r="WSR762" s="13"/>
      <c r="WSS762" s="13"/>
      <c r="WST762" s="13"/>
      <c r="WSU762" s="13"/>
      <c r="WSV762" s="13"/>
      <c r="WSW762" s="13"/>
      <c r="WSX762" s="13"/>
      <c r="WSY762" s="13"/>
      <c r="WSZ762" s="13"/>
      <c r="WTA762" s="13"/>
      <c r="WTB762" s="13"/>
      <c r="WTC762" s="13"/>
      <c r="WTD762" s="13"/>
      <c r="WTE762" s="13"/>
      <c r="WTF762" s="13"/>
      <c r="WTG762" s="13"/>
      <c r="WTH762" s="13"/>
      <c r="WTI762" s="13"/>
      <c r="WTJ762" s="13"/>
      <c r="WTK762" s="13"/>
      <c r="WTL762" s="13"/>
      <c r="WTM762" s="13"/>
      <c r="WTN762" s="13"/>
      <c r="WTO762" s="13"/>
      <c r="WTP762" s="13"/>
      <c r="WTQ762" s="13"/>
      <c r="WTR762" s="13"/>
      <c r="WTS762" s="13"/>
      <c r="WTT762" s="13"/>
      <c r="WTU762" s="13"/>
      <c r="WTV762" s="13"/>
      <c r="WTW762" s="13"/>
      <c r="WTX762" s="13"/>
      <c r="WTY762" s="13"/>
      <c r="WTZ762" s="13"/>
      <c r="WUA762" s="13"/>
      <c r="WUB762" s="13"/>
      <c r="WUC762" s="13"/>
      <c r="WUD762" s="13"/>
      <c r="WUE762" s="13"/>
      <c r="WUF762" s="13"/>
      <c r="WUG762" s="13"/>
      <c r="WUH762" s="13"/>
      <c r="WUI762" s="13"/>
      <c r="WUJ762" s="13"/>
      <c r="WUK762" s="13"/>
      <c r="WUL762" s="13"/>
      <c r="WUM762" s="13"/>
      <c r="WUN762" s="13"/>
      <c r="WUO762" s="13"/>
      <c r="WUP762" s="13"/>
      <c r="WUQ762" s="13"/>
      <c r="WUR762" s="13"/>
      <c r="WUS762" s="13"/>
      <c r="WUT762" s="13"/>
      <c r="WUU762" s="13"/>
      <c r="WUV762" s="13"/>
      <c r="WUW762" s="13"/>
      <c r="WUX762" s="13"/>
      <c r="WUY762" s="13"/>
      <c r="WUZ762" s="13"/>
      <c r="WVA762" s="13"/>
      <c r="WVB762" s="13"/>
      <c r="WVC762" s="13"/>
      <c r="WVD762" s="13"/>
      <c r="WVE762" s="13"/>
      <c r="WVF762" s="13"/>
      <c r="WVG762" s="13"/>
      <c r="WVH762" s="13"/>
      <c r="WVI762" s="13"/>
      <c r="WVJ762" s="13"/>
      <c r="WVK762" s="13"/>
      <c r="WVL762" s="13"/>
      <c r="WVM762" s="13"/>
      <c r="WVN762" s="13"/>
      <c r="WVO762" s="13"/>
      <c r="WVP762" s="13"/>
      <c r="WVQ762" s="13"/>
      <c r="WVR762" s="13"/>
      <c r="WVS762" s="13"/>
      <c r="WVT762" s="13"/>
      <c r="WVU762" s="13"/>
      <c r="WVV762" s="13"/>
      <c r="WVW762" s="13"/>
      <c r="WVX762" s="13"/>
      <c r="WVY762" s="13"/>
      <c r="WVZ762" s="13"/>
      <c r="WWA762" s="13"/>
      <c r="WWB762" s="13"/>
      <c r="WWC762" s="13"/>
      <c r="WWD762" s="13"/>
      <c r="WWE762" s="13"/>
      <c r="WWF762" s="13"/>
      <c r="WWG762" s="13"/>
      <c r="WWH762" s="13"/>
      <c r="WWI762" s="13"/>
      <c r="WWJ762" s="13"/>
      <c r="WWK762" s="13"/>
      <c r="WWL762" s="13"/>
      <c r="WWM762" s="13"/>
      <c r="WWN762" s="13"/>
      <c r="WWO762" s="13"/>
      <c r="WWP762" s="13"/>
      <c r="WWQ762" s="13"/>
      <c r="WWR762" s="13"/>
      <c r="WWS762" s="13"/>
      <c r="WWT762" s="13"/>
      <c r="WWU762" s="13"/>
      <c r="WWV762" s="13"/>
      <c r="WWW762" s="13"/>
      <c r="WWX762" s="13"/>
      <c r="WWY762" s="13"/>
      <c r="WWZ762" s="13"/>
      <c r="WXA762" s="13"/>
      <c r="WXB762" s="13"/>
      <c r="WXC762" s="13"/>
      <c r="WXD762" s="13"/>
      <c r="WXE762" s="13"/>
      <c r="WXF762" s="13"/>
      <c r="WXG762" s="13"/>
      <c r="WXH762" s="13"/>
      <c r="WXI762" s="13"/>
      <c r="WXJ762" s="13"/>
      <c r="WXK762" s="13"/>
      <c r="WXL762" s="13"/>
      <c r="WXM762" s="13"/>
      <c r="WXN762" s="13"/>
      <c r="WXO762" s="13"/>
      <c r="WXP762" s="13"/>
      <c r="WXQ762" s="13"/>
      <c r="WXR762" s="13"/>
      <c r="WXS762" s="13"/>
      <c r="WXT762" s="13"/>
      <c r="WXU762" s="13"/>
      <c r="WXV762" s="13"/>
      <c r="WXW762" s="13"/>
      <c r="WXX762" s="13"/>
      <c r="WXY762" s="13"/>
      <c r="WXZ762" s="13"/>
      <c r="WYA762" s="13"/>
      <c r="WYB762" s="13"/>
      <c r="WYC762" s="13"/>
      <c r="WYD762" s="13"/>
      <c r="WYE762" s="13"/>
      <c r="WYF762" s="13"/>
      <c r="WYG762" s="13"/>
      <c r="WYH762" s="13"/>
      <c r="WYI762" s="13"/>
      <c r="WYJ762" s="13"/>
      <c r="WYK762" s="13"/>
      <c r="WYL762" s="13"/>
      <c r="WYM762" s="13"/>
      <c r="WYN762" s="13"/>
      <c r="WYO762" s="13"/>
      <c r="WYP762" s="13"/>
      <c r="WYQ762" s="13"/>
      <c r="WYR762" s="13"/>
      <c r="WYS762" s="13"/>
      <c r="WYT762" s="13"/>
      <c r="WYU762" s="13"/>
      <c r="WYV762" s="13"/>
      <c r="WYW762" s="13"/>
      <c r="WYX762" s="13"/>
      <c r="WYY762" s="13"/>
      <c r="WYZ762" s="13"/>
      <c r="WZA762" s="13"/>
      <c r="WZB762" s="13"/>
      <c r="WZC762" s="13"/>
      <c r="WZD762" s="13"/>
      <c r="WZE762" s="13"/>
      <c r="WZF762" s="13"/>
      <c r="WZG762" s="13"/>
      <c r="WZH762" s="13"/>
      <c r="WZI762" s="13"/>
      <c r="WZJ762" s="13"/>
      <c r="WZK762" s="13"/>
      <c r="WZL762" s="13"/>
      <c r="WZM762" s="13"/>
      <c r="WZN762" s="13"/>
      <c r="WZO762" s="13"/>
      <c r="WZP762" s="13"/>
      <c r="WZQ762" s="13"/>
      <c r="WZR762" s="13"/>
      <c r="WZS762" s="13"/>
      <c r="WZT762" s="13"/>
      <c r="WZU762" s="13"/>
      <c r="WZV762" s="13"/>
      <c r="WZW762" s="13"/>
      <c r="WZX762" s="13"/>
      <c r="WZY762" s="13"/>
      <c r="WZZ762" s="13"/>
      <c r="XAA762" s="13"/>
      <c r="XAB762" s="13"/>
      <c r="XAC762" s="13"/>
      <c r="XAD762" s="13"/>
      <c r="XAE762" s="13"/>
      <c r="XAF762" s="13"/>
      <c r="XAG762" s="13"/>
      <c r="XAH762" s="13"/>
      <c r="XAI762" s="13"/>
      <c r="XAJ762" s="13"/>
      <c r="XAK762" s="13"/>
      <c r="XAL762" s="13"/>
      <c r="XAM762" s="13"/>
      <c r="XAN762" s="13"/>
      <c r="XAO762" s="13"/>
      <c r="XAP762" s="13"/>
      <c r="XAQ762" s="13"/>
      <c r="XAR762" s="13"/>
      <c r="XAS762" s="13"/>
      <c r="XAT762" s="13"/>
      <c r="XAU762" s="13"/>
      <c r="XAV762" s="13"/>
      <c r="XAW762" s="13"/>
      <c r="XAX762" s="13"/>
      <c r="XAY762" s="13"/>
      <c r="XAZ762" s="13"/>
      <c r="XBA762" s="13"/>
      <c r="XBB762" s="13"/>
      <c r="XBC762" s="13"/>
      <c r="XBD762" s="13"/>
      <c r="XBE762" s="13"/>
      <c r="XBF762" s="13"/>
      <c r="XBG762" s="13"/>
      <c r="XBH762" s="13"/>
      <c r="XBI762" s="13"/>
      <c r="XBJ762" s="13"/>
      <c r="XBK762" s="13"/>
      <c r="XBL762" s="13"/>
      <c r="XBM762" s="13"/>
      <c r="XBN762" s="13"/>
      <c r="XBO762" s="13"/>
      <c r="XBP762" s="13"/>
      <c r="XBQ762" s="13"/>
      <c r="XBR762" s="13"/>
      <c r="XBS762" s="13"/>
      <c r="XBT762" s="13"/>
      <c r="XBU762" s="13"/>
      <c r="XBV762" s="13"/>
      <c r="XBW762" s="13"/>
      <c r="XBX762" s="13"/>
      <c r="XBY762" s="13"/>
      <c r="XBZ762" s="13"/>
      <c r="XCA762" s="13"/>
      <c r="XCB762" s="13"/>
      <c r="XCC762" s="13"/>
      <c r="XCD762" s="13"/>
      <c r="XCE762" s="13"/>
      <c r="XCF762" s="13"/>
      <c r="XCG762" s="13"/>
      <c r="XCH762" s="13"/>
      <c r="XCI762" s="13"/>
      <c r="XCJ762" s="13"/>
      <c r="XCK762" s="13"/>
      <c r="XCL762" s="13"/>
      <c r="XCM762" s="13"/>
      <c r="XCN762" s="13"/>
      <c r="XCO762" s="13"/>
      <c r="XCP762" s="13"/>
      <c r="XCQ762" s="13"/>
      <c r="XCR762" s="13"/>
      <c r="XCS762" s="13"/>
      <c r="XCT762" s="13"/>
      <c r="XCU762" s="13"/>
      <c r="XCV762" s="13"/>
      <c r="XCW762" s="13"/>
      <c r="XCX762" s="13"/>
      <c r="XCY762" s="13"/>
      <c r="XCZ762" s="13"/>
      <c r="XDA762" s="13"/>
      <c r="XDB762" s="13"/>
      <c r="XDC762" s="13"/>
      <c r="XDD762" s="13"/>
      <c r="XDE762" s="13"/>
      <c r="XDF762" s="13"/>
      <c r="XDG762" s="13"/>
      <c r="XDH762" s="13"/>
      <c r="XDI762" s="13"/>
      <c r="XDJ762" s="13"/>
      <c r="XDK762" s="13"/>
      <c r="XDL762" s="13"/>
      <c r="XDM762" s="13"/>
      <c r="XDN762" s="13"/>
      <c r="XDO762" s="13"/>
      <c r="XDP762" s="13"/>
      <c r="XDQ762" s="13"/>
      <c r="XDR762" s="13"/>
      <c r="XDS762" s="13"/>
      <c r="XDT762" s="13"/>
      <c r="XDU762" s="13"/>
      <c r="XDV762" s="13"/>
      <c r="XDW762" s="13"/>
      <c r="XDX762" s="13"/>
      <c r="XDY762" s="13"/>
      <c r="XDZ762" s="13"/>
      <c r="XEA762" s="13"/>
      <c r="XEB762" s="13"/>
      <c r="XEC762" s="13"/>
      <c r="XED762" s="13"/>
      <c r="XEE762" s="13"/>
      <c r="XEF762" s="13"/>
      <c r="XEG762" s="13"/>
      <c r="XEH762" s="13"/>
      <c r="XEI762" s="13"/>
      <c r="XEJ762" s="13"/>
      <c r="XEK762" s="13"/>
      <c r="XEL762" s="13"/>
      <c r="XEM762" s="13"/>
      <c r="XEN762" s="13"/>
      <c r="XEO762" s="13"/>
      <c r="XEP762" s="13"/>
      <c r="XEQ762" s="13"/>
      <c r="XER762" s="13"/>
      <c r="XES762" s="13"/>
      <c r="XET762" s="13"/>
      <c r="XEU762" s="13"/>
      <c r="XEV762" s="13"/>
      <c r="XEW762" s="13"/>
      <c r="XEX762" s="13"/>
      <c r="XEY762" s="13"/>
      <c r="XEZ762" s="13"/>
      <c r="XFA762" s="13"/>
      <c r="XFB762" s="13"/>
      <c r="XFC762" s="13"/>
    </row>
    <row r="763" s="10" customFormat="1" ht="45" customHeight="1" spans="1:1024 1025:16383">
      <c r="A763" s="44">
        <v>759</v>
      </c>
      <c r="B763" s="46" t="s">
        <v>1634</v>
      </c>
      <c r="C763" s="46" t="s">
        <v>1604</v>
      </c>
      <c r="D763" s="72">
        <v>4608</v>
      </c>
      <c r="E763" s="46" t="s">
        <v>430</v>
      </c>
      <c r="F763" s="72">
        <v>22326460811</v>
      </c>
      <c r="G763" s="46" t="s">
        <v>25</v>
      </c>
      <c r="H763" s="87">
        <v>1</v>
      </c>
      <c r="I763" s="48" t="s">
        <v>96</v>
      </c>
      <c r="J763" s="48">
        <v>42</v>
      </c>
      <c r="K763" s="46" t="s">
        <v>27</v>
      </c>
      <c r="L763" s="80" t="s">
        <v>28</v>
      </c>
      <c r="M763" s="46" t="s">
        <v>29</v>
      </c>
      <c r="N763" s="45" t="s">
        <v>30</v>
      </c>
      <c r="O763" s="46" t="s">
        <v>1619</v>
      </c>
      <c r="P763" s="46" t="s">
        <v>1632</v>
      </c>
      <c r="Q763" s="85" t="s">
        <v>1633</v>
      </c>
      <c r="R763" s="65" t="s">
        <v>1607</v>
      </c>
      <c r="S763" s="48"/>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c r="BG763" s="13"/>
      <c r="BH763" s="13"/>
      <c r="BI763" s="13"/>
      <c r="BJ763" s="13"/>
      <c r="BK763" s="13"/>
      <c r="BL763" s="13"/>
      <c r="BM763" s="13"/>
      <c r="BN763" s="13"/>
      <c r="BO763" s="13"/>
      <c r="BP763" s="13"/>
      <c r="BQ763" s="13"/>
      <c r="BR763" s="13"/>
      <c r="BS763" s="13"/>
      <c r="BT763" s="13"/>
      <c r="BU763" s="13"/>
      <c r="BV763" s="13"/>
      <c r="BW763" s="13"/>
      <c r="BX763" s="13"/>
      <c r="BY763" s="13"/>
      <c r="BZ763" s="13"/>
      <c r="CA763" s="13"/>
      <c r="CB763" s="13"/>
      <c r="CC763" s="13"/>
      <c r="CD763" s="13"/>
      <c r="CE763" s="13"/>
      <c r="CF763" s="13"/>
      <c r="CG763" s="13"/>
      <c r="CH763" s="13"/>
      <c r="CI763" s="13"/>
      <c r="CJ763" s="13"/>
      <c r="CK763" s="13"/>
      <c r="CL763" s="13"/>
      <c r="CM763" s="13"/>
      <c r="CN763" s="13"/>
      <c r="CO763" s="13"/>
      <c r="CP763" s="13"/>
      <c r="CQ763" s="13"/>
      <c r="CR763" s="13"/>
      <c r="CS763" s="13"/>
      <c r="CT763" s="13"/>
      <c r="CU763" s="13"/>
      <c r="CV763" s="13"/>
      <c r="CW763" s="13"/>
      <c r="CX763" s="13"/>
      <c r="CY763" s="13"/>
      <c r="CZ763" s="13"/>
      <c r="DA763" s="13"/>
      <c r="DB763" s="13"/>
      <c r="DC763" s="13"/>
      <c r="DD763" s="13"/>
      <c r="DE763" s="13"/>
      <c r="DF763" s="13"/>
      <c r="DG763" s="13"/>
      <c r="DH763" s="13"/>
      <c r="DI763" s="13"/>
      <c r="DJ763" s="13"/>
      <c r="DK763" s="13"/>
      <c r="DL763" s="13"/>
      <c r="DM763" s="13"/>
      <c r="DN763" s="13"/>
      <c r="DO763" s="13"/>
      <c r="DP763" s="13"/>
      <c r="DQ763" s="13"/>
      <c r="DR763" s="13"/>
      <c r="DS763" s="13"/>
      <c r="DT763" s="13"/>
      <c r="DU763" s="13"/>
      <c r="DV763" s="13"/>
      <c r="DW763" s="13"/>
      <c r="DX763" s="13"/>
      <c r="DY763" s="13"/>
      <c r="DZ763" s="13"/>
      <c r="EA763" s="13"/>
      <c r="EB763" s="13"/>
      <c r="EC763" s="13"/>
      <c r="ED763" s="13"/>
      <c r="EE763" s="13"/>
      <c r="EF763" s="13"/>
      <c r="EG763" s="13"/>
      <c r="EH763" s="13"/>
      <c r="EI763" s="13"/>
      <c r="EJ763" s="13"/>
      <c r="EK763" s="13"/>
      <c r="EL763" s="13"/>
      <c r="EM763" s="13"/>
      <c r="EN763" s="13"/>
      <c r="EO763" s="13"/>
      <c r="EP763" s="13"/>
      <c r="EQ763" s="13"/>
      <c r="ER763" s="13"/>
      <c r="ES763" s="13"/>
      <c r="ET763" s="13"/>
      <c r="EU763" s="13"/>
      <c r="EV763" s="13"/>
      <c r="EW763" s="13"/>
      <c r="EX763" s="13"/>
      <c r="EY763" s="13"/>
      <c r="EZ763" s="13"/>
      <c r="FA763" s="13"/>
      <c r="FB763" s="13"/>
      <c r="FC763" s="13"/>
      <c r="FD763" s="13"/>
      <c r="FE763" s="13"/>
      <c r="FF763" s="13"/>
      <c r="FG763" s="13"/>
      <c r="FH763" s="13"/>
      <c r="FI763" s="13"/>
      <c r="FJ763" s="13"/>
      <c r="FK763" s="13"/>
      <c r="FL763" s="13"/>
      <c r="FM763" s="13"/>
      <c r="FN763" s="13"/>
      <c r="FO763" s="13"/>
      <c r="FP763" s="13"/>
      <c r="FQ763" s="13"/>
      <c r="FR763" s="13"/>
      <c r="FS763" s="13"/>
      <c r="FT763" s="13"/>
      <c r="FU763" s="13"/>
      <c r="FV763" s="13"/>
      <c r="FW763" s="13"/>
      <c r="FX763" s="13"/>
      <c r="FY763" s="13"/>
      <c r="FZ763" s="13"/>
      <c r="GA763" s="13"/>
      <c r="GB763" s="13"/>
      <c r="GC763" s="13"/>
      <c r="GD763" s="13"/>
      <c r="GE763" s="13"/>
      <c r="GF763" s="13"/>
      <c r="GG763" s="13"/>
      <c r="GH763" s="13"/>
      <c r="GI763" s="13"/>
      <c r="GJ763" s="13"/>
      <c r="GK763" s="13"/>
      <c r="GL763" s="13"/>
      <c r="GM763" s="13"/>
      <c r="GN763" s="13"/>
      <c r="GO763" s="13"/>
      <c r="GP763" s="13"/>
      <c r="GQ763" s="13"/>
      <c r="GR763" s="13"/>
      <c r="GS763" s="13"/>
      <c r="GT763" s="13"/>
      <c r="GU763" s="13"/>
      <c r="GV763" s="13"/>
      <c r="GW763" s="13"/>
      <c r="GX763" s="13"/>
      <c r="GY763" s="13"/>
      <c r="GZ763" s="13"/>
      <c r="HA763" s="13"/>
      <c r="HB763" s="13"/>
      <c r="HC763" s="13"/>
      <c r="HD763" s="13"/>
      <c r="HE763" s="13"/>
      <c r="HF763" s="13"/>
      <c r="HG763" s="13"/>
      <c r="HH763" s="13"/>
      <c r="HI763" s="13"/>
      <c r="HJ763" s="13"/>
      <c r="HK763" s="13"/>
      <c r="HL763" s="13"/>
      <c r="HM763" s="13"/>
      <c r="HN763" s="13"/>
      <c r="HO763" s="13"/>
      <c r="HP763" s="13"/>
      <c r="HQ763" s="13"/>
      <c r="HR763" s="13"/>
      <c r="HS763" s="13"/>
      <c r="HT763" s="13"/>
      <c r="HU763" s="13"/>
      <c r="HV763" s="13"/>
      <c r="HW763" s="13"/>
      <c r="HX763" s="13"/>
      <c r="HY763" s="13"/>
      <c r="HZ763" s="13"/>
      <c r="IA763" s="13"/>
      <c r="IB763" s="13"/>
      <c r="IC763" s="13"/>
      <c r="ID763" s="13"/>
      <c r="IE763" s="13"/>
      <c r="IF763" s="13"/>
      <c r="IG763" s="13"/>
      <c r="IH763" s="13"/>
      <c r="II763" s="13"/>
      <c r="IJ763" s="13"/>
      <c r="IK763" s="13"/>
      <c r="IL763" s="13"/>
      <c r="IM763" s="13"/>
      <c r="IN763" s="13"/>
      <c r="IO763" s="13"/>
      <c r="IP763" s="13"/>
      <c r="IQ763" s="13"/>
      <c r="IR763" s="13"/>
      <c r="IS763" s="13"/>
      <c r="IT763" s="13"/>
      <c r="IU763" s="13"/>
      <c r="IV763" s="13"/>
      <c r="IW763" s="13"/>
      <c r="IX763" s="13"/>
      <c r="IY763" s="13"/>
      <c r="IZ763" s="13"/>
      <c r="JA763" s="13"/>
      <c r="JB763" s="13"/>
      <c r="JC763" s="13"/>
      <c r="JD763" s="13"/>
      <c r="JE763" s="13"/>
      <c r="JF763" s="13"/>
      <c r="JG763" s="13"/>
      <c r="JH763" s="13"/>
      <c r="JI763" s="13"/>
      <c r="JJ763" s="13"/>
      <c r="JK763" s="13"/>
      <c r="JL763" s="13"/>
      <c r="JM763" s="13"/>
      <c r="JN763" s="13"/>
      <c r="JO763" s="13"/>
      <c r="JP763" s="13"/>
      <c r="JQ763" s="13"/>
      <c r="JR763" s="13"/>
      <c r="JS763" s="13"/>
      <c r="JT763" s="13"/>
      <c r="JU763" s="13"/>
      <c r="JV763" s="13"/>
      <c r="JW763" s="13"/>
      <c r="JX763" s="13"/>
      <c r="JY763" s="13"/>
      <c r="JZ763" s="13"/>
      <c r="KA763" s="13"/>
      <c r="KB763" s="13"/>
      <c r="KC763" s="13"/>
      <c r="KD763" s="13"/>
      <c r="KE763" s="13"/>
      <c r="KF763" s="13"/>
      <c r="KG763" s="13"/>
      <c r="KH763" s="13"/>
      <c r="KI763" s="13"/>
      <c r="KJ763" s="13"/>
      <c r="KK763" s="13"/>
      <c r="KL763" s="13"/>
      <c r="KM763" s="13"/>
      <c r="KN763" s="13"/>
      <c r="KO763" s="13"/>
      <c r="KP763" s="13"/>
      <c r="KQ763" s="13"/>
      <c r="KR763" s="13"/>
      <c r="KS763" s="13"/>
      <c r="KT763" s="13"/>
      <c r="KU763" s="13"/>
      <c r="KV763" s="13"/>
      <c r="KW763" s="13"/>
      <c r="KX763" s="13"/>
      <c r="KY763" s="13"/>
      <c r="KZ763" s="13"/>
      <c r="LA763" s="13"/>
      <c r="LB763" s="13"/>
      <c r="LC763" s="13"/>
      <c r="LD763" s="13"/>
      <c r="LE763" s="13"/>
      <c r="LF763" s="13"/>
      <c r="LG763" s="13"/>
      <c r="LH763" s="13"/>
      <c r="LI763" s="13"/>
      <c r="LJ763" s="13"/>
      <c r="LK763" s="13"/>
      <c r="LL763" s="13"/>
      <c r="LM763" s="13"/>
      <c r="LN763" s="13"/>
      <c r="LO763" s="13"/>
      <c r="LP763" s="13"/>
      <c r="LQ763" s="13"/>
      <c r="LR763" s="13"/>
      <c r="LS763" s="13"/>
      <c r="LT763" s="13"/>
      <c r="LU763" s="13"/>
      <c r="LV763" s="13"/>
      <c r="LW763" s="13"/>
      <c r="LX763" s="13"/>
      <c r="LY763" s="13"/>
      <c r="LZ763" s="13"/>
      <c r="MA763" s="13"/>
      <c r="MB763" s="13"/>
      <c r="MC763" s="13"/>
      <c r="MD763" s="13"/>
      <c r="ME763" s="13"/>
      <c r="MF763" s="13"/>
      <c r="MG763" s="13"/>
      <c r="MH763" s="13"/>
      <c r="MI763" s="13"/>
      <c r="MJ763" s="13"/>
      <c r="MK763" s="13"/>
      <c r="ML763" s="13"/>
      <c r="MM763" s="13"/>
      <c r="MN763" s="13"/>
      <c r="MO763" s="13"/>
      <c r="MP763" s="13"/>
      <c r="MQ763" s="13"/>
      <c r="MR763" s="13"/>
      <c r="MS763" s="13"/>
      <c r="MT763" s="13"/>
      <c r="MU763" s="13"/>
      <c r="MV763" s="13"/>
      <c r="MW763" s="13"/>
      <c r="MX763" s="13"/>
      <c r="MY763" s="13"/>
      <c r="MZ763" s="13"/>
      <c r="NA763" s="13"/>
      <c r="NB763" s="13"/>
      <c r="NC763" s="13"/>
      <c r="ND763" s="13"/>
      <c r="NE763" s="13"/>
      <c r="NF763" s="13"/>
      <c r="NG763" s="13"/>
      <c r="NH763" s="13"/>
      <c r="NI763" s="13"/>
      <c r="NJ763" s="13"/>
      <c r="NK763" s="13"/>
      <c r="NL763" s="13"/>
      <c r="NM763" s="13"/>
      <c r="NN763" s="13"/>
      <c r="NO763" s="13"/>
      <c r="NP763" s="13"/>
      <c r="NQ763" s="13"/>
      <c r="NR763" s="13"/>
      <c r="NS763" s="13"/>
      <c r="NT763" s="13"/>
      <c r="NU763" s="13"/>
      <c r="NV763" s="13"/>
      <c r="NW763" s="13"/>
      <c r="NX763" s="13"/>
      <c r="NY763" s="13"/>
      <c r="NZ763" s="13"/>
      <c r="OA763" s="13"/>
      <c r="OB763" s="13"/>
      <c r="OC763" s="13"/>
      <c r="OD763" s="13"/>
      <c r="OE763" s="13"/>
      <c r="OF763" s="13"/>
      <c r="OG763" s="13"/>
      <c r="OH763" s="13"/>
      <c r="OI763" s="13"/>
      <c r="OJ763" s="13"/>
      <c r="OK763" s="13"/>
      <c r="OL763" s="13"/>
      <c r="OM763" s="13"/>
      <c r="ON763" s="13"/>
      <c r="OO763" s="13"/>
      <c r="OP763" s="13"/>
      <c r="OQ763" s="13"/>
      <c r="OR763" s="13"/>
      <c r="OS763" s="13"/>
      <c r="OT763" s="13"/>
      <c r="OU763" s="13"/>
      <c r="OV763" s="13"/>
      <c r="OW763" s="13"/>
      <c r="OX763" s="13"/>
      <c r="OY763" s="13"/>
      <c r="OZ763" s="13"/>
      <c r="PA763" s="13"/>
      <c r="PB763" s="13"/>
      <c r="PC763" s="13"/>
      <c r="PD763" s="13"/>
      <c r="PE763" s="13"/>
      <c r="PF763" s="13"/>
      <c r="PG763" s="13"/>
      <c r="PH763" s="13"/>
      <c r="PI763" s="13"/>
      <c r="PJ763" s="13"/>
      <c r="PK763" s="13"/>
      <c r="PL763" s="13"/>
      <c r="PM763" s="13"/>
      <c r="PN763" s="13"/>
      <c r="PO763" s="13"/>
      <c r="PP763" s="13"/>
      <c r="PQ763" s="13"/>
      <c r="PR763" s="13"/>
      <c r="PS763" s="13"/>
      <c r="PT763" s="13"/>
      <c r="PU763" s="13"/>
      <c r="PV763" s="13"/>
      <c r="PW763" s="13"/>
      <c r="PX763" s="13"/>
      <c r="PY763" s="13"/>
      <c r="PZ763" s="13"/>
      <c r="QA763" s="13"/>
      <c r="QB763" s="13"/>
      <c r="QC763" s="13"/>
      <c r="QD763" s="13"/>
      <c r="QE763" s="13"/>
      <c r="QF763" s="13"/>
      <c r="QG763" s="13"/>
      <c r="QH763" s="13"/>
      <c r="QI763" s="13"/>
      <c r="QJ763" s="13"/>
      <c r="QK763" s="13"/>
      <c r="QL763" s="13"/>
      <c r="QM763" s="13"/>
      <c r="QN763" s="13"/>
      <c r="QO763" s="13"/>
      <c r="QP763" s="13"/>
      <c r="QQ763" s="13"/>
      <c r="QR763" s="13"/>
      <c r="QS763" s="13"/>
      <c r="QT763" s="13"/>
      <c r="QU763" s="13"/>
      <c r="QV763" s="13"/>
      <c r="QW763" s="13"/>
      <c r="QX763" s="13"/>
      <c r="QY763" s="13"/>
      <c r="QZ763" s="13"/>
      <c r="RA763" s="13"/>
      <c r="RB763" s="13"/>
      <c r="RC763" s="13"/>
      <c r="RD763" s="13"/>
      <c r="RE763" s="13"/>
      <c r="RF763" s="13"/>
      <c r="RG763" s="13"/>
      <c r="RH763" s="13"/>
      <c r="RI763" s="13"/>
      <c r="RJ763" s="13"/>
      <c r="RK763" s="13"/>
      <c r="RL763" s="13"/>
      <c r="RM763" s="13"/>
      <c r="RN763" s="13"/>
      <c r="RO763" s="13"/>
      <c r="RP763" s="13"/>
      <c r="RQ763" s="13"/>
      <c r="RR763" s="13"/>
      <c r="RS763" s="13"/>
      <c r="RT763" s="13"/>
      <c r="RU763" s="13"/>
      <c r="RV763" s="13"/>
      <c r="RW763" s="13"/>
      <c r="RX763" s="13"/>
      <c r="RY763" s="13"/>
      <c r="RZ763" s="13"/>
      <c r="SA763" s="13"/>
      <c r="SB763" s="13"/>
      <c r="SC763" s="13"/>
      <c r="SD763" s="13"/>
      <c r="SE763" s="13"/>
      <c r="SF763" s="13"/>
      <c r="SG763" s="13"/>
      <c r="SH763" s="13"/>
      <c r="SI763" s="13"/>
      <c r="SJ763" s="13"/>
      <c r="SK763" s="13"/>
      <c r="SL763" s="13"/>
      <c r="SM763" s="13"/>
      <c r="SN763" s="13"/>
      <c r="SO763" s="13"/>
      <c r="SP763" s="13"/>
      <c r="SQ763" s="13"/>
      <c r="SR763" s="13"/>
      <c r="SS763" s="13"/>
      <c r="ST763" s="13"/>
      <c r="SU763" s="13"/>
      <c r="SV763" s="13"/>
      <c r="SW763" s="13"/>
      <c r="SX763" s="13"/>
      <c r="SY763" s="13"/>
      <c r="SZ763" s="13"/>
      <c r="TA763" s="13"/>
      <c r="TB763" s="13"/>
      <c r="TC763" s="13"/>
      <c r="TD763" s="13"/>
      <c r="TE763" s="13"/>
      <c r="TF763" s="13"/>
      <c r="TG763" s="13"/>
      <c r="TH763" s="13"/>
      <c r="TI763" s="13"/>
      <c r="TJ763" s="13"/>
      <c r="TK763" s="13"/>
      <c r="TL763" s="13"/>
      <c r="TM763" s="13"/>
      <c r="TN763" s="13"/>
      <c r="TO763" s="13"/>
      <c r="TP763" s="13"/>
      <c r="TQ763" s="13"/>
      <c r="TR763" s="13"/>
      <c r="TS763" s="13"/>
      <c r="TT763" s="13"/>
      <c r="TU763" s="13"/>
      <c r="TV763" s="13"/>
      <c r="TW763" s="13"/>
      <c r="TX763" s="13"/>
      <c r="TY763" s="13"/>
      <c r="TZ763" s="13"/>
      <c r="UA763" s="13"/>
      <c r="UB763" s="13"/>
      <c r="UC763" s="13"/>
      <c r="UD763" s="13"/>
      <c r="UE763" s="13"/>
      <c r="UF763" s="13"/>
      <c r="UG763" s="13"/>
      <c r="UH763" s="13"/>
      <c r="UI763" s="13"/>
      <c r="UJ763" s="13"/>
      <c r="UK763" s="13"/>
      <c r="UL763" s="13"/>
      <c r="UM763" s="13"/>
      <c r="UN763" s="13"/>
      <c r="UO763" s="13"/>
      <c r="UP763" s="13"/>
      <c r="UQ763" s="13"/>
      <c r="UR763" s="13"/>
      <c r="US763" s="13"/>
      <c r="UT763" s="13"/>
      <c r="UU763" s="13"/>
      <c r="UV763" s="13"/>
      <c r="UW763" s="13"/>
      <c r="UX763" s="13"/>
      <c r="UY763" s="13"/>
      <c r="UZ763" s="13"/>
      <c r="VA763" s="13"/>
      <c r="VB763" s="13"/>
      <c r="VC763" s="13"/>
      <c r="VD763" s="13"/>
      <c r="VE763" s="13"/>
      <c r="VF763" s="13"/>
      <c r="VG763" s="13"/>
      <c r="VH763" s="13"/>
      <c r="VI763" s="13"/>
      <c r="VJ763" s="13"/>
      <c r="VK763" s="13"/>
      <c r="VL763" s="13"/>
      <c r="VM763" s="13"/>
      <c r="VN763" s="13"/>
      <c r="VO763" s="13"/>
      <c r="VP763" s="13"/>
      <c r="VQ763" s="13"/>
      <c r="VR763" s="13"/>
      <c r="VS763" s="13"/>
      <c r="VT763" s="13"/>
      <c r="VU763" s="13"/>
      <c r="VV763" s="13"/>
      <c r="VW763" s="13"/>
      <c r="VX763" s="13"/>
      <c r="VY763" s="13"/>
      <c r="VZ763" s="13"/>
      <c r="WA763" s="13"/>
      <c r="WB763" s="13"/>
      <c r="WC763" s="13"/>
      <c r="WD763" s="13"/>
      <c r="WE763" s="13"/>
      <c r="WF763" s="13"/>
      <c r="WG763" s="13"/>
      <c r="WH763" s="13"/>
      <c r="WI763" s="13"/>
      <c r="WJ763" s="13"/>
      <c r="WK763" s="13"/>
      <c r="WL763" s="13"/>
      <c r="WM763" s="13"/>
      <c r="WN763" s="13"/>
      <c r="WO763" s="13"/>
      <c r="WP763" s="13"/>
      <c r="WQ763" s="13"/>
      <c r="WR763" s="13"/>
      <c r="WS763" s="13"/>
      <c r="WT763" s="13"/>
      <c r="WU763" s="13"/>
      <c r="WV763" s="13"/>
      <c r="WW763" s="13"/>
      <c r="WX763" s="13"/>
      <c r="WY763" s="13"/>
      <c r="WZ763" s="13"/>
      <c r="XA763" s="13"/>
      <c r="XB763" s="13"/>
      <c r="XC763" s="13"/>
      <c r="XD763" s="13"/>
      <c r="XE763" s="13"/>
      <c r="XF763" s="13"/>
      <c r="XG763" s="13"/>
      <c r="XH763" s="13"/>
      <c r="XI763" s="13"/>
      <c r="XJ763" s="13"/>
      <c r="XK763" s="13"/>
      <c r="XL763" s="13"/>
      <c r="XM763" s="13"/>
      <c r="XN763" s="13"/>
      <c r="XO763" s="13"/>
      <c r="XP763" s="13"/>
      <c r="XQ763" s="13"/>
      <c r="XR763" s="13"/>
      <c r="XS763" s="13"/>
      <c r="XT763" s="13"/>
      <c r="XU763" s="13"/>
      <c r="XV763" s="13"/>
      <c r="XW763" s="13"/>
      <c r="XX763" s="13"/>
      <c r="XY763" s="13"/>
      <c r="XZ763" s="13"/>
      <c r="YA763" s="13"/>
      <c r="YB763" s="13"/>
      <c r="YC763" s="13"/>
      <c r="YD763" s="13"/>
      <c r="YE763" s="13"/>
      <c r="YF763" s="13"/>
      <c r="YG763" s="13"/>
      <c r="YH763" s="13"/>
      <c r="YI763" s="13"/>
      <c r="YJ763" s="13"/>
      <c r="YK763" s="13"/>
      <c r="YL763" s="13"/>
      <c r="YM763" s="13"/>
      <c r="YN763" s="13"/>
      <c r="YO763" s="13"/>
      <c r="YP763" s="13"/>
      <c r="YQ763" s="13"/>
      <c r="YR763" s="13"/>
      <c r="YS763" s="13"/>
      <c r="YT763" s="13"/>
      <c r="YU763" s="13"/>
      <c r="YV763" s="13"/>
      <c r="YW763" s="13"/>
      <c r="YX763" s="13"/>
      <c r="YY763" s="13"/>
      <c r="YZ763" s="13"/>
      <c r="ZA763" s="13"/>
      <c r="ZB763" s="13"/>
      <c r="ZC763" s="13"/>
      <c r="ZD763" s="13"/>
      <c r="ZE763" s="13"/>
      <c r="ZF763" s="13"/>
      <c r="ZG763" s="13"/>
      <c r="ZH763" s="13"/>
      <c r="ZI763" s="13"/>
      <c r="ZJ763" s="13"/>
      <c r="ZK763" s="13"/>
      <c r="ZL763" s="13"/>
      <c r="ZM763" s="13"/>
      <c r="ZN763" s="13"/>
      <c r="ZO763" s="13"/>
      <c r="ZP763" s="13"/>
      <c r="ZQ763" s="13"/>
      <c r="ZR763" s="13"/>
      <c r="ZS763" s="13"/>
      <c r="ZT763" s="13"/>
      <c r="ZU763" s="13"/>
      <c r="ZV763" s="13"/>
      <c r="ZW763" s="13"/>
      <c r="ZX763" s="13"/>
      <c r="ZY763" s="13"/>
      <c r="ZZ763" s="13"/>
      <c r="AAA763" s="13"/>
      <c r="AAB763" s="13"/>
      <c r="AAC763" s="13"/>
      <c r="AAD763" s="13"/>
      <c r="AAE763" s="13"/>
      <c r="AAF763" s="13"/>
      <c r="AAG763" s="13"/>
      <c r="AAH763" s="13"/>
      <c r="AAI763" s="13"/>
      <c r="AAJ763" s="13"/>
      <c r="AAK763" s="13"/>
      <c r="AAL763" s="13"/>
      <c r="AAM763" s="13"/>
      <c r="AAN763" s="13"/>
      <c r="AAO763" s="13"/>
      <c r="AAP763" s="13"/>
      <c r="AAQ763" s="13"/>
      <c r="AAR763" s="13"/>
      <c r="AAS763" s="13"/>
      <c r="AAT763" s="13"/>
      <c r="AAU763" s="13"/>
      <c r="AAV763" s="13"/>
      <c r="AAW763" s="13"/>
      <c r="AAX763" s="13"/>
      <c r="AAY763" s="13"/>
      <c r="AAZ763" s="13"/>
      <c r="ABA763" s="13"/>
      <c r="ABB763" s="13"/>
      <c r="ABC763" s="13"/>
      <c r="ABD763" s="13"/>
      <c r="ABE763" s="13"/>
      <c r="ABF763" s="13"/>
      <c r="ABG763" s="13"/>
      <c r="ABH763" s="13"/>
      <c r="ABI763" s="13"/>
      <c r="ABJ763" s="13"/>
      <c r="ABK763" s="13"/>
      <c r="ABL763" s="13"/>
      <c r="ABM763" s="13"/>
      <c r="ABN763" s="13"/>
      <c r="ABO763" s="13"/>
      <c r="ABP763" s="13"/>
      <c r="ABQ763" s="13"/>
      <c r="ABR763" s="13"/>
      <c r="ABS763" s="13"/>
      <c r="ABT763" s="13"/>
      <c r="ABU763" s="13"/>
      <c r="ABV763" s="13"/>
      <c r="ABW763" s="13"/>
      <c r="ABX763" s="13"/>
      <c r="ABY763" s="13"/>
      <c r="ABZ763" s="13"/>
      <c r="ACA763" s="13"/>
      <c r="ACB763" s="13"/>
      <c r="ACC763" s="13"/>
      <c r="ACD763" s="13"/>
      <c r="ACE763" s="13"/>
      <c r="ACF763" s="13"/>
      <c r="ACG763" s="13"/>
      <c r="ACH763" s="13"/>
      <c r="ACI763" s="13"/>
      <c r="ACJ763" s="13"/>
      <c r="ACK763" s="13"/>
      <c r="ACL763" s="13"/>
      <c r="ACM763" s="13"/>
      <c r="ACN763" s="13"/>
      <c r="ACO763" s="13"/>
      <c r="ACP763" s="13"/>
      <c r="ACQ763" s="13"/>
      <c r="ACR763" s="13"/>
      <c r="ACS763" s="13"/>
      <c r="ACT763" s="13"/>
      <c r="ACU763" s="13"/>
      <c r="ACV763" s="13"/>
      <c r="ACW763" s="13"/>
      <c r="ACX763" s="13"/>
      <c r="ACY763" s="13"/>
      <c r="ACZ763" s="13"/>
      <c r="ADA763" s="13"/>
      <c r="ADB763" s="13"/>
      <c r="ADC763" s="13"/>
      <c r="ADD763" s="13"/>
      <c r="ADE763" s="13"/>
      <c r="ADF763" s="13"/>
      <c r="ADG763" s="13"/>
      <c r="ADH763" s="13"/>
      <c r="ADI763" s="13"/>
      <c r="ADJ763" s="13"/>
      <c r="ADK763" s="13"/>
      <c r="ADL763" s="13"/>
      <c r="ADM763" s="13"/>
      <c r="ADN763" s="13"/>
      <c r="ADO763" s="13"/>
      <c r="ADP763" s="13"/>
      <c r="ADQ763" s="13"/>
      <c r="ADR763" s="13"/>
      <c r="ADS763" s="13"/>
      <c r="ADT763" s="13"/>
      <c r="ADU763" s="13"/>
      <c r="ADV763" s="13"/>
      <c r="ADW763" s="13"/>
      <c r="ADX763" s="13"/>
      <c r="ADY763" s="13"/>
      <c r="ADZ763" s="13"/>
      <c r="AEA763" s="13"/>
      <c r="AEB763" s="13"/>
      <c r="AEC763" s="13"/>
      <c r="AED763" s="13"/>
      <c r="AEE763" s="13"/>
      <c r="AEF763" s="13"/>
      <c r="AEG763" s="13"/>
      <c r="AEH763" s="13"/>
      <c r="AEI763" s="13"/>
      <c r="AEJ763" s="13"/>
      <c r="AEK763" s="13"/>
      <c r="AEL763" s="13"/>
      <c r="AEM763" s="13"/>
      <c r="AEN763" s="13"/>
      <c r="AEO763" s="13"/>
      <c r="AEP763" s="13"/>
      <c r="AEQ763" s="13"/>
      <c r="AER763" s="13"/>
      <c r="AES763" s="13"/>
      <c r="AET763" s="13"/>
      <c r="AEU763" s="13"/>
      <c r="AEV763" s="13"/>
      <c r="AEW763" s="13"/>
      <c r="AEX763" s="13"/>
      <c r="AEY763" s="13"/>
      <c r="AEZ763" s="13"/>
      <c r="AFA763" s="13"/>
      <c r="AFB763" s="13"/>
      <c r="AFC763" s="13"/>
      <c r="AFD763" s="13"/>
      <c r="AFE763" s="13"/>
      <c r="AFF763" s="13"/>
      <c r="AFG763" s="13"/>
      <c r="AFH763" s="13"/>
      <c r="AFI763" s="13"/>
      <c r="AFJ763" s="13"/>
      <c r="AFK763" s="13"/>
      <c r="AFL763" s="13"/>
      <c r="AFM763" s="13"/>
      <c r="AFN763" s="13"/>
      <c r="AFO763" s="13"/>
      <c r="AFP763" s="13"/>
      <c r="AFQ763" s="13"/>
      <c r="AFR763" s="13"/>
      <c r="AFS763" s="13"/>
      <c r="AFT763" s="13"/>
      <c r="AFU763" s="13"/>
      <c r="AFV763" s="13"/>
      <c r="AFW763" s="13"/>
      <c r="AFX763" s="13"/>
      <c r="AFY763" s="13"/>
      <c r="AFZ763" s="13"/>
      <c r="AGA763" s="13"/>
      <c r="AGB763" s="13"/>
      <c r="AGC763" s="13"/>
      <c r="AGD763" s="13"/>
      <c r="AGE763" s="13"/>
      <c r="AGF763" s="13"/>
      <c r="AGG763" s="13"/>
      <c r="AGH763" s="13"/>
      <c r="AGI763" s="13"/>
      <c r="AGJ763" s="13"/>
      <c r="AGK763" s="13"/>
      <c r="AGL763" s="13"/>
      <c r="AGM763" s="13"/>
      <c r="AGN763" s="13"/>
      <c r="AGO763" s="13"/>
      <c r="AGP763" s="13"/>
      <c r="AGQ763" s="13"/>
      <c r="AGR763" s="13"/>
      <c r="AGS763" s="13"/>
      <c r="AGT763" s="13"/>
      <c r="AGU763" s="13"/>
      <c r="AGV763" s="13"/>
      <c r="AGW763" s="13"/>
      <c r="AGX763" s="13"/>
      <c r="AGY763" s="13"/>
      <c r="AGZ763" s="13"/>
      <c r="AHA763" s="13"/>
      <c r="AHB763" s="13"/>
      <c r="AHC763" s="13"/>
      <c r="AHD763" s="13"/>
      <c r="AHE763" s="13"/>
      <c r="AHF763" s="13"/>
      <c r="AHG763" s="13"/>
      <c r="AHH763" s="13"/>
      <c r="AHI763" s="13"/>
      <c r="AHJ763" s="13"/>
      <c r="AHK763" s="13"/>
      <c r="AHL763" s="13"/>
      <c r="AHM763" s="13"/>
      <c r="AHN763" s="13"/>
      <c r="AHO763" s="13"/>
      <c r="AHP763" s="13"/>
      <c r="AHQ763" s="13"/>
      <c r="AHR763" s="13"/>
      <c r="AHS763" s="13"/>
      <c r="AHT763" s="13"/>
      <c r="AHU763" s="13"/>
      <c r="AHV763" s="13"/>
      <c r="AHW763" s="13"/>
      <c r="AHX763" s="13"/>
      <c r="AHY763" s="13"/>
      <c r="AHZ763" s="13"/>
      <c r="AIA763" s="13"/>
      <c r="AIB763" s="13"/>
      <c r="AIC763" s="13"/>
      <c r="AID763" s="13"/>
      <c r="AIE763" s="13"/>
      <c r="AIF763" s="13"/>
      <c r="AIG763" s="13"/>
      <c r="AIH763" s="13"/>
      <c r="AII763" s="13"/>
      <c r="AIJ763" s="13"/>
      <c r="AIK763" s="13"/>
      <c r="AIL763" s="13"/>
      <c r="AIM763" s="13"/>
      <c r="AIN763" s="13"/>
      <c r="AIO763" s="13"/>
      <c r="AIP763" s="13"/>
      <c r="AIQ763" s="13"/>
      <c r="AIR763" s="13"/>
      <c r="AIS763" s="13"/>
      <c r="AIT763" s="13"/>
      <c r="AIU763" s="13"/>
      <c r="AIV763" s="13"/>
      <c r="AIW763" s="13"/>
      <c r="AIX763" s="13"/>
      <c r="AIY763" s="13"/>
      <c r="AIZ763" s="13"/>
      <c r="AJA763" s="13"/>
      <c r="AJB763" s="13"/>
      <c r="AJC763" s="13"/>
      <c r="AJD763" s="13"/>
      <c r="AJE763" s="13"/>
      <c r="AJF763" s="13"/>
      <c r="AJG763" s="13"/>
      <c r="AJH763" s="13"/>
      <c r="AJI763" s="13"/>
      <c r="AJJ763" s="13"/>
      <c r="AJK763" s="13"/>
      <c r="AJL763" s="13"/>
      <c r="AJM763" s="13"/>
      <c r="AJN763" s="13"/>
      <c r="AJO763" s="13"/>
      <c r="AJP763" s="13"/>
      <c r="AJQ763" s="13"/>
      <c r="AJR763" s="13"/>
      <c r="AJS763" s="13"/>
      <c r="AJT763" s="13"/>
      <c r="AJU763" s="13"/>
      <c r="AJV763" s="13"/>
      <c r="AJW763" s="13"/>
      <c r="AJX763" s="13"/>
      <c r="AJY763" s="13"/>
      <c r="AJZ763" s="13"/>
      <c r="AKA763" s="13"/>
      <c r="AKB763" s="13"/>
      <c r="AKC763" s="13"/>
      <c r="AKD763" s="13"/>
      <c r="AKE763" s="13"/>
      <c r="AKF763" s="13"/>
      <c r="AKG763" s="13"/>
      <c r="AKH763" s="13"/>
      <c r="AKI763" s="13"/>
      <c r="AKJ763" s="13"/>
      <c r="AKK763" s="13"/>
      <c r="AKL763" s="13"/>
      <c r="AKM763" s="13"/>
      <c r="AKN763" s="13"/>
      <c r="AKO763" s="13"/>
      <c r="AKP763" s="13"/>
      <c r="AKQ763" s="13"/>
      <c r="AKR763" s="13"/>
      <c r="AKS763" s="13"/>
      <c r="AKT763" s="13"/>
      <c r="AKU763" s="13"/>
      <c r="AKV763" s="13"/>
      <c r="AKW763" s="13"/>
      <c r="AKX763" s="13"/>
      <c r="AKY763" s="13"/>
      <c r="AKZ763" s="13"/>
      <c r="ALA763" s="13"/>
      <c r="ALB763" s="13"/>
      <c r="ALC763" s="13"/>
      <c r="ALD763" s="13"/>
      <c r="ALE763" s="13"/>
      <c r="ALF763" s="13"/>
      <c r="ALG763" s="13"/>
      <c r="ALH763" s="13"/>
      <c r="ALI763" s="13"/>
      <c r="ALJ763" s="13"/>
      <c r="ALK763" s="13"/>
      <c r="ALL763" s="13"/>
      <c r="ALM763" s="13"/>
      <c r="ALN763" s="13"/>
      <c r="ALO763" s="13"/>
      <c r="ALP763" s="13"/>
      <c r="ALQ763" s="13"/>
      <c r="ALR763" s="13"/>
      <c r="ALS763" s="13"/>
      <c r="ALT763" s="13"/>
      <c r="ALU763" s="13"/>
      <c r="ALV763" s="13"/>
      <c r="ALW763" s="13"/>
      <c r="ALX763" s="13"/>
      <c r="ALY763" s="13"/>
      <c r="ALZ763" s="13"/>
      <c r="AMA763" s="13"/>
      <c r="AMB763" s="13"/>
      <c r="AMC763" s="13"/>
      <c r="AMD763" s="13"/>
      <c r="AME763" s="13"/>
      <c r="AMF763" s="13"/>
      <c r="AMG763" s="13"/>
      <c r="AMH763" s="13"/>
      <c r="AMI763" s="13"/>
      <c r="AMJ763" s="13"/>
      <c r="AMK763" s="13"/>
      <c r="AML763" s="13"/>
      <c r="AMM763" s="13"/>
      <c r="AMN763" s="13"/>
      <c r="AMO763" s="13"/>
      <c r="AMP763" s="13"/>
      <c r="AMQ763" s="13"/>
      <c r="AMR763" s="13"/>
      <c r="AMS763" s="13"/>
      <c r="AMT763" s="13"/>
      <c r="AMU763" s="13"/>
      <c r="AMV763" s="13"/>
      <c r="AMW763" s="13"/>
      <c r="AMX763" s="13"/>
      <c r="AMY763" s="13"/>
      <c r="AMZ763" s="13"/>
      <c r="ANA763" s="13"/>
      <c r="ANB763" s="13"/>
      <c r="ANC763" s="13"/>
      <c r="AND763" s="13"/>
      <c r="ANE763" s="13"/>
      <c r="ANF763" s="13"/>
      <c r="ANG763" s="13"/>
      <c r="ANH763" s="13"/>
      <c r="ANI763" s="13"/>
      <c r="ANJ763" s="13"/>
      <c r="ANK763" s="13"/>
      <c r="ANL763" s="13"/>
      <c r="ANM763" s="13"/>
      <c r="ANN763" s="13"/>
      <c r="ANO763" s="13"/>
      <c r="ANP763" s="13"/>
      <c r="ANQ763" s="13"/>
      <c r="ANR763" s="13"/>
      <c r="ANS763" s="13"/>
      <c r="ANT763" s="13"/>
      <c r="ANU763" s="13"/>
      <c r="ANV763" s="13"/>
      <c r="ANW763" s="13"/>
      <c r="ANX763" s="13"/>
      <c r="ANY763" s="13"/>
      <c r="ANZ763" s="13"/>
      <c r="AOA763" s="13"/>
      <c r="AOB763" s="13"/>
      <c r="AOC763" s="13"/>
      <c r="AOD763" s="13"/>
      <c r="AOE763" s="13"/>
      <c r="AOF763" s="13"/>
      <c r="AOG763" s="13"/>
      <c r="AOH763" s="13"/>
      <c r="AOI763" s="13"/>
      <c r="AOJ763" s="13"/>
      <c r="AOK763" s="13"/>
      <c r="AOL763" s="13"/>
      <c r="AOM763" s="13"/>
      <c r="AON763" s="13"/>
      <c r="AOO763" s="13"/>
      <c r="AOP763" s="13"/>
      <c r="AOQ763" s="13"/>
      <c r="AOR763" s="13"/>
      <c r="AOS763" s="13"/>
      <c r="AOT763" s="13"/>
      <c r="AOU763" s="13"/>
      <c r="AOV763" s="13"/>
      <c r="AOW763" s="13"/>
      <c r="AOX763" s="13"/>
      <c r="AOY763" s="13"/>
      <c r="AOZ763" s="13"/>
      <c r="APA763" s="13"/>
      <c r="APB763" s="13"/>
      <c r="APC763" s="13"/>
      <c r="APD763" s="13"/>
      <c r="APE763" s="13"/>
      <c r="APF763" s="13"/>
      <c r="APG763" s="13"/>
      <c r="APH763" s="13"/>
      <c r="API763" s="13"/>
      <c r="APJ763" s="13"/>
      <c r="APK763" s="13"/>
      <c r="APL763" s="13"/>
      <c r="APM763" s="13"/>
      <c r="APN763" s="13"/>
      <c r="APO763" s="13"/>
      <c r="APP763" s="13"/>
      <c r="APQ763" s="13"/>
      <c r="APR763" s="13"/>
      <c r="APS763" s="13"/>
      <c r="APT763" s="13"/>
      <c r="APU763" s="13"/>
      <c r="APV763" s="13"/>
      <c r="APW763" s="13"/>
      <c r="APX763" s="13"/>
      <c r="APY763" s="13"/>
      <c r="APZ763" s="13"/>
      <c r="AQA763" s="13"/>
      <c r="AQB763" s="13"/>
      <c r="AQC763" s="13"/>
      <c r="AQD763" s="13"/>
      <c r="AQE763" s="13"/>
      <c r="AQF763" s="13"/>
      <c r="AQG763" s="13"/>
      <c r="AQH763" s="13"/>
      <c r="AQI763" s="13"/>
      <c r="AQJ763" s="13"/>
      <c r="AQK763" s="13"/>
      <c r="AQL763" s="13"/>
      <c r="AQM763" s="13"/>
      <c r="AQN763" s="13"/>
      <c r="AQO763" s="13"/>
      <c r="AQP763" s="13"/>
      <c r="AQQ763" s="13"/>
      <c r="AQR763" s="13"/>
      <c r="AQS763" s="13"/>
      <c r="AQT763" s="13"/>
      <c r="AQU763" s="13"/>
      <c r="AQV763" s="13"/>
      <c r="AQW763" s="13"/>
      <c r="AQX763" s="13"/>
      <c r="AQY763" s="13"/>
      <c r="AQZ763" s="13"/>
      <c r="ARA763" s="13"/>
      <c r="ARB763" s="13"/>
      <c r="ARC763" s="13"/>
      <c r="ARD763" s="13"/>
      <c r="ARE763" s="13"/>
      <c r="ARF763" s="13"/>
      <c r="ARG763" s="13"/>
      <c r="ARH763" s="13"/>
      <c r="ARI763" s="13"/>
      <c r="ARJ763" s="13"/>
      <c r="ARK763" s="13"/>
      <c r="ARL763" s="13"/>
      <c r="ARM763" s="13"/>
      <c r="ARN763" s="13"/>
      <c r="ARO763" s="13"/>
      <c r="ARP763" s="13"/>
      <c r="ARQ763" s="13"/>
      <c r="ARR763" s="13"/>
      <c r="ARS763" s="13"/>
      <c r="ART763" s="13"/>
      <c r="ARU763" s="13"/>
      <c r="ARV763" s="13"/>
      <c r="ARW763" s="13"/>
      <c r="ARX763" s="13"/>
      <c r="ARY763" s="13"/>
      <c r="ARZ763" s="13"/>
      <c r="ASA763" s="13"/>
      <c r="ASB763" s="13"/>
      <c r="ASC763" s="13"/>
      <c r="ASD763" s="13"/>
      <c r="ASE763" s="13"/>
      <c r="ASF763" s="13"/>
      <c r="ASG763" s="13"/>
      <c r="ASH763" s="13"/>
      <c r="ASI763" s="13"/>
      <c r="ASJ763" s="13"/>
      <c r="ASK763" s="13"/>
      <c r="ASL763" s="13"/>
      <c r="ASM763" s="13"/>
      <c r="ASN763" s="13"/>
      <c r="ASO763" s="13"/>
      <c r="ASP763" s="13"/>
      <c r="ASQ763" s="13"/>
      <c r="ASR763" s="13"/>
      <c r="ASS763" s="13"/>
      <c r="AST763" s="13"/>
      <c r="ASU763" s="13"/>
      <c r="ASV763" s="13"/>
      <c r="ASW763" s="13"/>
      <c r="ASX763" s="13"/>
      <c r="ASY763" s="13"/>
      <c r="ASZ763" s="13"/>
      <c r="ATA763" s="13"/>
      <c r="ATB763" s="13"/>
      <c r="ATC763" s="13"/>
      <c r="ATD763" s="13"/>
      <c r="ATE763" s="13"/>
      <c r="ATF763" s="13"/>
      <c r="ATG763" s="13"/>
      <c r="ATH763" s="13"/>
      <c r="ATI763" s="13"/>
      <c r="ATJ763" s="13"/>
      <c r="ATK763" s="13"/>
      <c r="ATL763" s="13"/>
      <c r="ATM763" s="13"/>
      <c r="ATN763" s="13"/>
      <c r="ATO763" s="13"/>
      <c r="ATP763" s="13"/>
      <c r="ATQ763" s="13"/>
      <c r="ATR763" s="13"/>
      <c r="ATS763" s="13"/>
      <c r="ATT763" s="13"/>
      <c r="ATU763" s="13"/>
      <c r="ATV763" s="13"/>
      <c r="ATW763" s="13"/>
      <c r="ATX763" s="13"/>
      <c r="ATY763" s="13"/>
      <c r="ATZ763" s="13"/>
      <c r="AUA763" s="13"/>
      <c r="AUB763" s="13"/>
      <c r="AUC763" s="13"/>
      <c r="AUD763" s="13"/>
      <c r="AUE763" s="13"/>
      <c r="AUF763" s="13"/>
      <c r="AUG763" s="13"/>
      <c r="AUH763" s="13"/>
      <c r="AUI763" s="13"/>
      <c r="AUJ763" s="13"/>
      <c r="AUK763" s="13"/>
      <c r="AUL763" s="13"/>
      <c r="AUM763" s="13"/>
      <c r="AUN763" s="13"/>
      <c r="AUO763" s="13"/>
      <c r="AUP763" s="13"/>
      <c r="AUQ763" s="13"/>
      <c r="AUR763" s="13"/>
      <c r="AUS763" s="13"/>
      <c r="AUT763" s="13"/>
      <c r="AUU763" s="13"/>
      <c r="AUV763" s="13"/>
      <c r="AUW763" s="13"/>
      <c r="AUX763" s="13"/>
      <c r="AUY763" s="13"/>
      <c r="AUZ763" s="13"/>
      <c r="AVA763" s="13"/>
      <c r="AVB763" s="13"/>
      <c r="AVC763" s="13"/>
      <c r="AVD763" s="13"/>
      <c r="AVE763" s="13"/>
      <c r="AVF763" s="13"/>
      <c r="AVG763" s="13"/>
      <c r="AVH763" s="13"/>
      <c r="AVI763" s="13"/>
      <c r="AVJ763" s="13"/>
      <c r="AVK763" s="13"/>
      <c r="AVL763" s="13"/>
      <c r="AVM763" s="13"/>
      <c r="AVN763" s="13"/>
      <c r="AVO763" s="13"/>
      <c r="AVP763" s="13"/>
      <c r="AVQ763" s="13"/>
      <c r="AVR763" s="13"/>
      <c r="AVS763" s="13"/>
      <c r="AVT763" s="13"/>
      <c r="AVU763" s="13"/>
      <c r="AVV763" s="13"/>
      <c r="AVW763" s="13"/>
      <c r="AVX763" s="13"/>
      <c r="AVY763" s="13"/>
      <c r="AVZ763" s="13"/>
      <c r="AWA763" s="13"/>
      <c r="AWB763" s="13"/>
      <c r="AWC763" s="13"/>
      <c r="AWD763" s="13"/>
      <c r="AWE763" s="13"/>
      <c r="AWF763" s="13"/>
      <c r="AWG763" s="13"/>
      <c r="AWH763" s="13"/>
      <c r="AWI763" s="13"/>
      <c r="AWJ763" s="13"/>
      <c r="AWK763" s="13"/>
      <c r="AWL763" s="13"/>
      <c r="AWM763" s="13"/>
      <c r="AWN763" s="13"/>
      <c r="AWO763" s="13"/>
      <c r="AWP763" s="13"/>
      <c r="AWQ763" s="13"/>
      <c r="AWR763" s="13"/>
      <c r="AWS763" s="13"/>
      <c r="AWT763" s="13"/>
      <c r="AWU763" s="13"/>
      <c r="AWV763" s="13"/>
      <c r="AWW763" s="13"/>
      <c r="AWX763" s="13"/>
      <c r="AWY763" s="13"/>
      <c r="AWZ763" s="13"/>
      <c r="AXA763" s="13"/>
      <c r="AXB763" s="13"/>
      <c r="AXC763" s="13"/>
      <c r="AXD763" s="13"/>
      <c r="AXE763" s="13"/>
      <c r="AXF763" s="13"/>
      <c r="AXG763" s="13"/>
      <c r="AXH763" s="13"/>
      <c r="AXI763" s="13"/>
      <c r="AXJ763" s="13"/>
      <c r="AXK763" s="13"/>
      <c r="AXL763" s="13"/>
      <c r="AXM763" s="13"/>
      <c r="AXN763" s="13"/>
      <c r="AXO763" s="13"/>
      <c r="AXP763" s="13"/>
      <c r="AXQ763" s="13"/>
      <c r="AXR763" s="13"/>
      <c r="AXS763" s="13"/>
      <c r="AXT763" s="13"/>
      <c r="AXU763" s="13"/>
      <c r="AXV763" s="13"/>
      <c r="AXW763" s="13"/>
      <c r="AXX763" s="13"/>
      <c r="AXY763" s="13"/>
      <c r="AXZ763" s="13"/>
      <c r="AYA763" s="13"/>
      <c r="AYB763" s="13"/>
      <c r="AYC763" s="13"/>
      <c r="AYD763" s="13"/>
      <c r="AYE763" s="13"/>
      <c r="AYF763" s="13"/>
      <c r="AYG763" s="13"/>
      <c r="AYH763" s="13"/>
      <c r="AYI763" s="13"/>
      <c r="AYJ763" s="13"/>
      <c r="AYK763" s="13"/>
      <c r="AYL763" s="13"/>
      <c r="AYM763" s="13"/>
      <c r="AYN763" s="13"/>
      <c r="AYO763" s="13"/>
      <c r="AYP763" s="13"/>
      <c r="AYQ763" s="13"/>
      <c r="AYR763" s="13"/>
      <c r="AYS763" s="13"/>
      <c r="AYT763" s="13"/>
      <c r="AYU763" s="13"/>
      <c r="AYV763" s="13"/>
      <c r="AYW763" s="13"/>
      <c r="AYX763" s="13"/>
      <c r="AYY763" s="13"/>
      <c r="AYZ763" s="13"/>
      <c r="AZA763" s="13"/>
      <c r="AZB763" s="13"/>
      <c r="AZC763" s="13"/>
      <c r="AZD763" s="13"/>
      <c r="AZE763" s="13"/>
      <c r="AZF763" s="13"/>
      <c r="AZG763" s="13"/>
      <c r="AZH763" s="13"/>
      <c r="AZI763" s="13"/>
      <c r="AZJ763" s="13"/>
      <c r="AZK763" s="13"/>
      <c r="AZL763" s="13"/>
      <c r="AZM763" s="13"/>
      <c r="AZN763" s="13"/>
      <c r="AZO763" s="13"/>
      <c r="AZP763" s="13"/>
      <c r="AZQ763" s="13"/>
      <c r="AZR763" s="13"/>
      <c r="AZS763" s="13"/>
      <c r="AZT763" s="13"/>
      <c r="AZU763" s="13"/>
      <c r="AZV763" s="13"/>
      <c r="AZW763" s="13"/>
      <c r="AZX763" s="13"/>
      <c r="AZY763" s="13"/>
      <c r="AZZ763" s="13"/>
      <c r="BAA763" s="13"/>
      <c r="BAB763" s="13"/>
      <c r="BAC763" s="13"/>
      <c r="BAD763" s="13"/>
      <c r="BAE763" s="13"/>
      <c r="BAF763" s="13"/>
      <c r="BAG763" s="13"/>
      <c r="BAH763" s="13"/>
      <c r="BAI763" s="13"/>
      <c r="BAJ763" s="13"/>
      <c r="BAK763" s="13"/>
      <c r="BAL763" s="13"/>
      <c r="BAM763" s="13"/>
      <c r="BAN763" s="13"/>
      <c r="BAO763" s="13"/>
      <c r="BAP763" s="13"/>
      <c r="BAQ763" s="13"/>
      <c r="BAR763" s="13"/>
      <c r="BAS763" s="13"/>
      <c r="BAT763" s="13"/>
      <c r="BAU763" s="13"/>
      <c r="BAV763" s="13"/>
      <c r="BAW763" s="13"/>
      <c r="BAX763" s="13"/>
      <c r="BAY763" s="13"/>
      <c r="BAZ763" s="13"/>
      <c r="BBA763" s="13"/>
      <c r="BBB763" s="13"/>
      <c r="BBC763" s="13"/>
      <c r="BBD763" s="13"/>
      <c r="BBE763" s="13"/>
      <c r="BBF763" s="13"/>
      <c r="BBG763" s="13"/>
      <c r="BBH763" s="13"/>
      <c r="BBI763" s="13"/>
      <c r="BBJ763" s="13"/>
      <c r="BBK763" s="13"/>
      <c r="BBL763" s="13"/>
      <c r="BBM763" s="13"/>
      <c r="BBN763" s="13"/>
      <c r="BBO763" s="13"/>
      <c r="BBP763" s="13"/>
      <c r="BBQ763" s="13"/>
      <c r="BBR763" s="13"/>
      <c r="BBS763" s="13"/>
      <c r="BBT763" s="13"/>
      <c r="BBU763" s="13"/>
      <c r="BBV763" s="13"/>
      <c r="BBW763" s="13"/>
      <c r="BBX763" s="13"/>
      <c r="BBY763" s="13"/>
      <c r="BBZ763" s="13"/>
      <c r="BCA763" s="13"/>
      <c r="BCB763" s="13"/>
      <c r="BCC763" s="13"/>
      <c r="BCD763" s="13"/>
      <c r="BCE763" s="13"/>
      <c r="BCF763" s="13"/>
      <c r="BCG763" s="13"/>
      <c r="BCH763" s="13"/>
      <c r="BCI763" s="13"/>
      <c r="BCJ763" s="13"/>
      <c r="BCK763" s="13"/>
      <c r="BCL763" s="13"/>
      <c r="BCM763" s="13"/>
      <c r="BCN763" s="13"/>
      <c r="BCO763" s="13"/>
      <c r="BCP763" s="13"/>
      <c r="BCQ763" s="13"/>
      <c r="BCR763" s="13"/>
      <c r="BCS763" s="13"/>
      <c r="BCT763" s="13"/>
      <c r="BCU763" s="13"/>
      <c r="BCV763" s="13"/>
      <c r="BCW763" s="13"/>
      <c r="BCX763" s="13"/>
      <c r="BCY763" s="13"/>
      <c r="BCZ763" s="13"/>
      <c r="BDA763" s="13"/>
      <c r="BDB763" s="13"/>
      <c r="BDC763" s="13"/>
      <c r="BDD763" s="13"/>
      <c r="BDE763" s="13"/>
      <c r="BDF763" s="13"/>
      <c r="BDG763" s="13"/>
      <c r="BDH763" s="13"/>
      <c r="BDI763" s="13"/>
      <c r="BDJ763" s="13"/>
      <c r="BDK763" s="13"/>
      <c r="BDL763" s="13"/>
      <c r="BDM763" s="13"/>
      <c r="BDN763" s="13"/>
      <c r="BDO763" s="13"/>
      <c r="BDP763" s="13"/>
      <c r="BDQ763" s="13"/>
      <c r="BDR763" s="13"/>
      <c r="BDS763" s="13"/>
      <c r="BDT763" s="13"/>
      <c r="BDU763" s="13"/>
      <c r="BDV763" s="13"/>
      <c r="BDW763" s="13"/>
      <c r="BDX763" s="13"/>
      <c r="BDY763" s="13"/>
      <c r="BDZ763" s="13"/>
      <c r="BEA763" s="13"/>
      <c r="BEB763" s="13"/>
      <c r="BEC763" s="13"/>
      <c r="BED763" s="13"/>
      <c r="BEE763" s="13"/>
      <c r="BEF763" s="13"/>
      <c r="BEG763" s="13"/>
      <c r="BEH763" s="13"/>
      <c r="BEI763" s="13"/>
      <c r="BEJ763" s="13"/>
      <c r="BEK763" s="13"/>
      <c r="BEL763" s="13"/>
      <c r="BEM763" s="13"/>
      <c r="BEN763" s="13"/>
      <c r="BEO763" s="13"/>
      <c r="BEP763" s="13"/>
      <c r="BEQ763" s="13"/>
      <c r="BER763" s="13"/>
      <c r="BES763" s="13"/>
      <c r="BET763" s="13"/>
      <c r="BEU763" s="13"/>
      <c r="BEV763" s="13"/>
      <c r="BEW763" s="13"/>
      <c r="BEX763" s="13"/>
      <c r="BEY763" s="13"/>
      <c r="BEZ763" s="13"/>
      <c r="BFA763" s="13"/>
      <c r="BFB763" s="13"/>
      <c r="BFC763" s="13"/>
      <c r="BFD763" s="13"/>
      <c r="BFE763" s="13"/>
      <c r="BFF763" s="13"/>
      <c r="BFG763" s="13"/>
      <c r="BFH763" s="13"/>
      <c r="BFI763" s="13"/>
      <c r="BFJ763" s="13"/>
      <c r="BFK763" s="13"/>
      <c r="BFL763" s="13"/>
      <c r="BFM763" s="13"/>
      <c r="BFN763" s="13"/>
      <c r="BFO763" s="13"/>
      <c r="BFP763" s="13"/>
      <c r="BFQ763" s="13"/>
      <c r="BFR763" s="13"/>
      <c r="BFS763" s="13"/>
      <c r="BFT763" s="13"/>
      <c r="BFU763" s="13"/>
      <c r="BFV763" s="13"/>
      <c r="BFW763" s="13"/>
      <c r="BFX763" s="13"/>
      <c r="BFY763" s="13"/>
      <c r="BFZ763" s="13"/>
      <c r="BGA763" s="13"/>
      <c r="BGB763" s="13"/>
      <c r="BGC763" s="13"/>
      <c r="BGD763" s="13"/>
      <c r="BGE763" s="13"/>
      <c r="BGF763" s="13"/>
      <c r="BGG763" s="13"/>
      <c r="BGH763" s="13"/>
      <c r="BGI763" s="13"/>
      <c r="BGJ763" s="13"/>
      <c r="BGK763" s="13"/>
      <c r="BGL763" s="13"/>
      <c r="BGM763" s="13"/>
      <c r="BGN763" s="13"/>
      <c r="BGO763" s="13"/>
      <c r="BGP763" s="13"/>
      <c r="BGQ763" s="13"/>
      <c r="BGR763" s="13"/>
      <c r="BGS763" s="13"/>
      <c r="BGT763" s="13"/>
      <c r="BGU763" s="13"/>
      <c r="BGV763" s="13"/>
      <c r="BGW763" s="13"/>
      <c r="BGX763" s="13"/>
      <c r="BGY763" s="13"/>
      <c r="BGZ763" s="13"/>
      <c r="BHA763" s="13"/>
      <c r="BHB763" s="13"/>
      <c r="BHC763" s="13"/>
      <c r="BHD763" s="13"/>
      <c r="BHE763" s="13"/>
      <c r="BHF763" s="13"/>
      <c r="BHG763" s="13"/>
      <c r="BHH763" s="13"/>
      <c r="BHI763" s="13"/>
      <c r="BHJ763" s="13"/>
      <c r="BHK763" s="13"/>
      <c r="BHL763" s="13"/>
      <c r="BHM763" s="13"/>
      <c r="BHN763" s="13"/>
      <c r="BHO763" s="13"/>
      <c r="BHP763" s="13"/>
      <c r="BHQ763" s="13"/>
      <c r="BHR763" s="13"/>
      <c r="BHS763" s="13"/>
      <c r="BHT763" s="13"/>
      <c r="BHU763" s="13"/>
      <c r="BHV763" s="13"/>
      <c r="BHW763" s="13"/>
      <c r="BHX763" s="13"/>
      <c r="BHY763" s="13"/>
      <c r="BHZ763" s="13"/>
      <c r="BIA763" s="13"/>
      <c r="BIB763" s="13"/>
      <c r="BIC763" s="13"/>
      <c r="BID763" s="13"/>
      <c r="BIE763" s="13"/>
      <c r="BIF763" s="13"/>
      <c r="BIG763" s="13"/>
      <c r="BIH763" s="13"/>
      <c r="BII763" s="13"/>
      <c r="BIJ763" s="13"/>
      <c r="BIK763" s="13"/>
      <c r="BIL763" s="13"/>
      <c r="BIM763" s="13"/>
      <c r="BIN763" s="13"/>
      <c r="BIO763" s="13"/>
      <c r="BIP763" s="13"/>
      <c r="BIQ763" s="13"/>
      <c r="BIR763" s="13"/>
      <c r="BIS763" s="13"/>
      <c r="BIT763" s="13"/>
      <c r="BIU763" s="13"/>
      <c r="BIV763" s="13"/>
      <c r="BIW763" s="13"/>
      <c r="BIX763" s="13"/>
      <c r="BIY763" s="13"/>
      <c r="BIZ763" s="13"/>
      <c r="BJA763" s="13"/>
      <c r="BJB763" s="13"/>
      <c r="BJC763" s="13"/>
      <c r="BJD763" s="13"/>
      <c r="BJE763" s="13"/>
      <c r="BJF763" s="13"/>
      <c r="BJG763" s="13"/>
      <c r="BJH763" s="13"/>
      <c r="BJI763" s="13"/>
      <c r="BJJ763" s="13"/>
      <c r="BJK763" s="13"/>
      <c r="BJL763" s="13"/>
      <c r="BJM763" s="13"/>
      <c r="BJN763" s="13"/>
      <c r="BJO763" s="13"/>
      <c r="BJP763" s="13"/>
      <c r="BJQ763" s="13"/>
      <c r="BJR763" s="13"/>
      <c r="BJS763" s="13"/>
      <c r="BJT763" s="13"/>
      <c r="BJU763" s="13"/>
      <c r="BJV763" s="13"/>
      <c r="BJW763" s="13"/>
      <c r="BJX763" s="13"/>
      <c r="BJY763" s="13"/>
      <c r="BJZ763" s="13"/>
      <c r="BKA763" s="13"/>
      <c r="BKB763" s="13"/>
      <c r="BKC763" s="13"/>
      <c r="BKD763" s="13"/>
      <c r="BKE763" s="13"/>
      <c r="BKF763" s="13"/>
      <c r="BKG763" s="13"/>
      <c r="BKH763" s="13"/>
      <c r="BKI763" s="13"/>
      <c r="BKJ763" s="13"/>
      <c r="BKK763" s="13"/>
      <c r="BKL763" s="13"/>
      <c r="BKM763" s="13"/>
      <c r="BKN763" s="13"/>
      <c r="BKO763" s="13"/>
      <c r="BKP763" s="13"/>
      <c r="BKQ763" s="13"/>
      <c r="BKR763" s="13"/>
      <c r="BKS763" s="13"/>
      <c r="BKT763" s="13"/>
      <c r="BKU763" s="13"/>
      <c r="BKV763" s="13"/>
      <c r="BKW763" s="13"/>
      <c r="BKX763" s="13"/>
      <c r="BKY763" s="13"/>
      <c r="BKZ763" s="13"/>
      <c r="BLA763" s="13"/>
      <c r="BLB763" s="13"/>
      <c r="BLC763" s="13"/>
      <c r="BLD763" s="13"/>
      <c r="BLE763" s="13"/>
      <c r="BLF763" s="13"/>
      <c r="BLG763" s="13"/>
      <c r="BLH763" s="13"/>
      <c r="BLI763" s="13"/>
      <c r="BLJ763" s="13"/>
      <c r="BLK763" s="13"/>
      <c r="BLL763" s="13"/>
      <c r="BLM763" s="13"/>
      <c r="BLN763" s="13"/>
      <c r="BLO763" s="13"/>
      <c r="BLP763" s="13"/>
      <c r="BLQ763" s="13"/>
      <c r="BLR763" s="13"/>
      <c r="BLS763" s="13"/>
      <c r="BLT763" s="13"/>
      <c r="BLU763" s="13"/>
      <c r="BLV763" s="13"/>
      <c r="BLW763" s="13"/>
      <c r="BLX763" s="13"/>
      <c r="BLY763" s="13"/>
      <c r="BLZ763" s="13"/>
      <c r="BMA763" s="13"/>
      <c r="BMB763" s="13"/>
      <c r="BMC763" s="13"/>
      <c r="BMD763" s="13"/>
      <c r="BME763" s="13"/>
      <c r="BMF763" s="13"/>
      <c r="BMG763" s="13"/>
      <c r="BMH763" s="13"/>
      <c r="BMI763" s="13"/>
      <c r="BMJ763" s="13"/>
      <c r="BMK763" s="13"/>
      <c r="BML763" s="13"/>
      <c r="BMM763" s="13"/>
      <c r="BMN763" s="13"/>
      <c r="BMO763" s="13"/>
      <c r="BMP763" s="13"/>
      <c r="BMQ763" s="13"/>
      <c r="BMR763" s="13"/>
      <c r="BMS763" s="13"/>
      <c r="BMT763" s="13"/>
      <c r="BMU763" s="13"/>
      <c r="BMV763" s="13"/>
      <c r="BMW763" s="13"/>
      <c r="BMX763" s="13"/>
      <c r="BMY763" s="13"/>
      <c r="BMZ763" s="13"/>
      <c r="BNA763" s="13"/>
      <c r="BNB763" s="13"/>
      <c r="BNC763" s="13"/>
      <c r="BND763" s="13"/>
      <c r="BNE763" s="13"/>
      <c r="BNF763" s="13"/>
      <c r="BNG763" s="13"/>
      <c r="BNH763" s="13"/>
      <c r="BNI763" s="13"/>
      <c r="BNJ763" s="13"/>
      <c r="BNK763" s="13"/>
      <c r="BNL763" s="13"/>
      <c r="BNM763" s="13"/>
      <c r="BNN763" s="13"/>
      <c r="BNO763" s="13"/>
      <c r="BNP763" s="13"/>
      <c r="BNQ763" s="13"/>
      <c r="BNR763" s="13"/>
      <c r="BNS763" s="13"/>
      <c r="BNT763" s="13"/>
      <c r="BNU763" s="13"/>
      <c r="BNV763" s="13"/>
      <c r="BNW763" s="13"/>
      <c r="BNX763" s="13"/>
      <c r="BNY763" s="13"/>
      <c r="BNZ763" s="13"/>
      <c r="BOA763" s="13"/>
      <c r="BOB763" s="13"/>
      <c r="BOC763" s="13"/>
      <c r="BOD763" s="13"/>
      <c r="BOE763" s="13"/>
      <c r="BOF763" s="13"/>
      <c r="BOG763" s="13"/>
      <c r="BOH763" s="13"/>
      <c r="BOI763" s="13"/>
      <c r="BOJ763" s="13"/>
      <c r="BOK763" s="13"/>
      <c r="BOL763" s="13"/>
      <c r="BOM763" s="13"/>
      <c r="BON763" s="13"/>
      <c r="BOO763" s="13"/>
      <c r="BOP763" s="13"/>
      <c r="BOQ763" s="13"/>
      <c r="BOR763" s="13"/>
      <c r="BOS763" s="13"/>
      <c r="BOT763" s="13"/>
      <c r="BOU763" s="13"/>
      <c r="BOV763" s="13"/>
      <c r="BOW763" s="13"/>
      <c r="BOX763" s="13"/>
      <c r="BOY763" s="13"/>
      <c r="BOZ763" s="13"/>
      <c r="BPA763" s="13"/>
      <c r="BPB763" s="13"/>
      <c r="BPC763" s="13"/>
      <c r="BPD763" s="13"/>
      <c r="BPE763" s="13"/>
      <c r="BPF763" s="13"/>
      <c r="BPG763" s="13"/>
      <c r="BPH763" s="13"/>
      <c r="BPI763" s="13"/>
      <c r="BPJ763" s="13"/>
      <c r="BPK763" s="13"/>
      <c r="BPL763" s="13"/>
      <c r="BPM763" s="13"/>
      <c r="BPN763" s="13"/>
      <c r="BPO763" s="13"/>
      <c r="BPP763" s="13"/>
      <c r="BPQ763" s="13"/>
      <c r="BPR763" s="13"/>
      <c r="BPS763" s="13"/>
      <c r="BPT763" s="13"/>
      <c r="BPU763" s="13"/>
      <c r="BPV763" s="13"/>
      <c r="BPW763" s="13"/>
      <c r="BPX763" s="13"/>
      <c r="BPY763" s="13"/>
      <c r="BPZ763" s="13"/>
      <c r="BQA763" s="13"/>
      <c r="BQB763" s="13"/>
      <c r="BQC763" s="13"/>
      <c r="BQD763" s="13"/>
      <c r="BQE763" s="13"/>
      <c r="BQF763" s="13"/>
      <c r="BQG763" s="13"/>
      <c r="BQH763" s="13"/>
      <c r="BQI763" s="13"/>
      <c r="BQJ763" s="13"/>
      <c r="BQK763" s="13"/>
      <c r="BQL763" s="13"/>
      <c r="BQM763" s="13"/>
      <c r="BQN763" s="13"/>
      <c r="BQO763" s="13"/>
      <c r="BQP763" s="13"/>
      <c r="BQQ763" s="13"/>
      <c r="BQR763" s="13"/>
      <c r="BQS763" s="13"/>
      <c r="BQT763" s="13"/>
      <c r="BQU763" s="13"/>
      <c r="BQV763" s="13"/>
      <c r="BQW763" s="13"/>
      <c r="BQX763" s="13"/>
      <c r="BQY763" s="13"/>
      <c r="BQZ763" s="13"/>
      <c r="BRA763" s="13"/>
      <c r="BRB763" s="13"/>
      <c r="BRC763" s="13"/>
      <c r="BRD763" s="13"/>
      <c r="BRE763" s="13"/>
      <c r="BRF763" s="13"/>
      <c r="BRG763" s="13"/>
      <c r="BRH763" s="13"/>
      <c r="BRI763" s="13"/>
      <c r="BRJ763" s="13"/>
      <c r="BRK763" s="13"/>
      <c r="BRL763" s="13"/>
      <c r="BRM763" s="13"/>
      <c r="BRN763" s="13"/>
      <c r="BRO763" s="13"/>
      <c r="BRP763" s="13"/>
      <c r="BRQ763" s="13"/>
      <c r="BRR763" s="13"/>
      <c r="BRS763" s="13"/>
      <c r="BRT763" s="13"/>
      <c r="BRU763" s="13"/>
      <c r="BRV763" s="13"/>
      <c r="BRW763" s="13"/>
      <c r="BRX763" s="13"/>
      <c r="BRY763" s="13"/>
      <c r="BRZ763" s="13"/>
      <c r="BSA763" s="13"/>
      <c r="BSB763" s="13"/>
      <c r="BSC763" s="13"/>
      <c r="BSD763" s="13"/>
      <c r="BSE763" s="13"/>
      <c r="BSF763" s="13"/>
      <c r="BSG763" s="13"/>
      <c r="BSH763" s="13"/>
      <c r="BSI763" s="13"/>
      <c r="BSJ763" s="13"/>
      <c r="BSK763" s="13"/>
      <c r="BSL763" s="13"/>
      <c r="BSM763" s="13"/>
      <c r="BSN763" s="13"/>
      <c r="BSO763" s="13"/>
      <c r="BSP763" s="13"/>
      <c r="BSQ763" s="13"/>
      <c r="BSR763" s="13"/>
      <c r="BSS763" s="13"/>
      <c r="BST763" s="13"/>
      <c r="BSU763" s="13"/>
      <c r="BSV763" s="13"/>
      <c r="BSW763" s="13"/>
      <c r="BSX763" s="13"/>
      <c r="BSY763" s="13"/>
      <c r="BSZ763" s="13"/>
      <c r="BTA763" s="13"/>
      <c r="BTB763" s="13"/>
      <c r="BTC763" s="13"/>
      <c r="BTD763" s="13"/>
      <c r="BTE763" s="13"/>
      <c r="BTF763" s="13"/>
      <c r="BTG763" s="13"/>
      <c r="BTH763" s="13"/>
      <c r="BTI763" s="13"/>
      <c r="BTJ763" s="13"/>
      <c r="BTK763" s="13"/>
      <c r="BTL763" s="13"/>
      <c r="BTM763" s="13"/>
      <c r="BTN763" s="13"/>
      <c r="BTO763" s="13"/>
      <c r="BTP763" s="13"/>
      <c r="BTQ763" s="13"/>
      <c r="BTR763" s="13"/>
      <c r="BTS763" s="13"/>
      <c r="BTT763" s="13"/>
      <c r="BTU763" s="13"/>
      <c r="BTV763" s="13"/>
      <c r="BTW763" s="13"/>
      <c r="BTX763" s="13"/>
      <c r="BTY763" s="13"/>
      <c r="BTZ763" s="13"/>
      <c r="BUA763" s="13"/>
      <c r="BUB763" s="13"/>
      <c r="BUC763" s="13"/>
      <c r="BUD763" s="13"/>
      <c r="BUE763" s="13"/>
      <c r="BUF763" s="13"/>
      <c r="BUG763" s="13"/>
      <c r="BUH763" s="13"/>
      <c r="BUI763" s="13"/>
      <c r="BUJ763" s="13"/>
      <c r="BUK763" s="13"/>
      <c r="BUL763" s="13"/>
      <c r="BUM763" s="13"/>
      <c r="BUN763" s="13"/>
      <c r="BUO763" s="13"/>
      <c r="BUP763" s="13"/>
      <c r="BUQ763" s="13"/>
      <c r="BUR763" s="13"/>
      <c r="BUS763" s="13"/>
      <c r="BUT763" s="13"/>
      <c r="BUU763" s="13"/>
      <c r="BUV763" s="13"/>
      <c r="BUW763" s="13"/>
      <c r="BUX763" s="13"/>
      <c r="BUY763" s="13"/>
      <c r="BUZ763" s="13"/>
      <c r="BVA763" s="13"/>
      <c r="BVB763" s="13"/>
      <c r="BVC763" s="13"/>
      <c r="BVD763" s="13"/>
      <c r="BVE763" s="13"/>
      <c r="BVF763" s="13"/>
      <c r="BVG763" s="13"/>
      <c r="BVH763" s="13"/>
      <c r="BVI763" s="13"/>
      <c r="BVJ763" s="13"/>
      <c r="BVK763" s="13"/>
      <c r="BVL763" s="13"/>
      <c r="BVM763" s="13"/>
      <c r="BVN763" s="13"/>
      <c r="BVO763" s="13"/>
      <c r="BVP763" s="13"/>
      <c r="BVQ763" s="13"/>
      <c r="BVR763" s="13"/>
      <c r="BVS763" s="13"/>
      <c r="BVT763" s="13"/>
      <c r="BVU763" s="13"/>
      <c r="BVV763" s="13"/>
      <c r="BVW763" s="13"/>
      <c r="BVX763" s="13"/>
      <c r="BVY763" s="13"/>
      <c r="BVZ763" s="13"/>
      <c r="BWA763" s="13"/>
      <c r="BWB763" s="13"/>
      <c r="BWC763" s="13"/>
      <c r="BWD763" s="13"/>
      <c r="BWE763" s="13"/>
      <c r="BWF763" s="13"/>
      <c r="BWG763" s="13"/>
      <c r="BWH763" s="13"/>
      <c r="BWI763" s="13"/>
      <c r="BWJ763" s="13"/>
      <c r="BWK763" s="13"/>
      <c r="BWL763" s="13"/>
      <c r="BWM763" s="13"/>
      <c r="BWN763" s="13"/>
      <c r="BWO763" s="13"/>
      <c r="BWP763" s="13"/>
      <c r="BWQ763" s="13"/>
      <c r="BWR763" s="13"/>
      <c r="BWS763" s="13"/>
      <c r="BWT763" s="13"/>
      <c r="BWU763" s="13"/>
      <c r="BWV763" s="13"/>
      <c r="BWW763" s="13"/>
      <c r="BWX763" s="13"/>
      <c r="BWY763" s="13"/>
      <c r="BWZ763" s="13"/>
      <c r="BXA763" s="13"/>
      <c r="BXB763" s="13"/>
      <c r="BXC763" s="13"/>
      <c r="BXD763" s="13"/>
      <c r="BXE763" s="13"/>
      <c r="BXF763" s="13"/>
      <c r="BXG763" s="13"/>
      <c r="BXH763" s="13"/>
      <c r="BXI763" s="13"/>
      <c r="BXJ763" s="13"/>
      <c r="BXK763" s="13"/>
      <c r="BXL763" s="13"/>
      <c r="BXM763" s="13"/>
      <c r="BXN763" s="13"/>
      <c r="BXO763" s="13"/>
      <c r="BXP763" s="13"/>
      <c r="BXQ763" s="13"/>
      <c r="BXR763" s="13"/>
      <c r="BXS763" s="13"/>
      <c r="BXT763" s="13"/>
      <c r="BXU763" s="13"/>
      <c r="BXV763" s="13"/>
      <c r="BXW763" s="13"/>
      <c r="BXX763" s="13"/>
      <c r="BXY763" s="13"/>
      <c r="BXZ763" s="13"/>
      <c r="BYA763" s="13"/>
      <c r="BYB763" s="13"/>
      <c r="BYC763" s="13"/>
      <c r="BYD763" s="13"/>
      <c r="BYE763" s="13"/>
      <c r="BYF763" s="13"/>
      <c r="BYG763" s="13"/>
      <c r="BYH763" s="13"/>
      <c r="BYI763" s="13"/>
      <c r="BYJ763" s="13"/>
      <c r="BYK763" s="13"/>
      <c r="BYL763" s="13"/>
      <c r="BYM763" s="13"/>
      <c r="BYN763" s="13"/>
      <c r="BYO763" s="13"/>
      <c r="BYP763" s="13"/>
      <c r="BYQ763" s="13"/>
      <c r="BYR763" s="13"/>
      <c r="BYS763" s="13"/>
      <c r="BYT763" s="13"/>
      <c r="BYU763" s="13"/>
      <c r="BYV763" s="13"/>
      <c r="BYW763" s="13"/>
      <c r="BYX763" s="13"/>
      <c r="BYY763" s="13"/>
      <c r="BYZ763" s="13"/>
      <c r="BZA763" s="13"/>
      <c r="BZB763" s="13"/>
      <c r="BZC763" s="13"/>
      <c r="BZD763" s="13"/>
      <c r="BZE763" s="13"/>
      <c r="BZF763" s="13"/>
      <c r="BZG763" s="13"/>
      <c r="BZH763" s="13"/>
      <c r="BZI763" s="13"/>
      <c r="BZJ763" s="13"/>
      <c r="BZK763" s="13"/>
      <c r="BZL763" s="13"/>
      <c r="BZM763" s="13"/>
      <c r="BZN763" s="13"/>
      <c r="BZO763" s="13"/>
      <c r="BZP763" s="13"/>
      <c r="BZQ763" s="13"/>
      <c r="BZR763" s="13"/>
      <c r="BZS763" s="13"/>
      <c r="BZT763" s="13"/>
      <c r="BZU763" s="13"/>
      <c r="BZV763" s="13"/>
      <c r="BZW763" s="13"/>
      <c r="BZX763" s="13"/>
      <c r="BZY763" s="13"/>
      <c r="BZZ763" s="13"/>
      <c r="CAA763" s="13"/>
      <c r="CAB763" s="13"/>
      <c r="CAC763" s="13"/>
      <c r="CAD763" s="13"/>
      <c r="CAE763" s="13"/>
      <c r="CAF763" s="13"/>
      <c r="CAG763" s="13"/>
      <c r="CAH763" s="13"/>
      <c r="CAI763" s="13"/>
      <c r="CAJ763" s="13"/>
      <c r="CAK763" s="13"/>
      <c r="CAL763" s="13"/>
      <c r="CAM763" s="13"/>
      <c r="CAN763" s="13"/>
      <c r="CAO763" s="13"/>
      <c r="CAP763" s="13"/>
      <c r="CAQ763" s="13"/>
      <c r="CAR763" s="13"/>
      <c r="CAS763" s="13"/>
      <c r="CAT763" s="13"/>
      <c r="CAU763" s="13"/>
      <c r="CAV763" s="13"/>
      <c r="CAW763" s="13"/>
      <c r="CAX763" s="13"/>
      <c r="CAY763" s="13"/>
      <c r="CAZ763" s="13"/>
      <c r="CBA763" s="13"/>
      <c r="CBB763" s="13"/>
      <c r="CBC763" s="13"/>
      <c r="CBD763" s="13"/>
      <c r="CBE763" s="13"/>
      <c r="CBF763" s="13"/>
      <c r="CBG763" s="13"/>
      <c r="CBH763" s="13"/>
      <c r="CBI763" s="13"/>
      <c r="CBJ763" s="13"/>
      <c r="CBK763" s="13"/>
      <c r="CBL763" s="13"/>
      <c r="CBM763" s="13"/>
      <c r="CBN763" s="13"/>
      <c r="CBO763" s="13"/>
      <c r="CBP763" s="13"/>
      <c r="CBQ763" s="13"/>
      <c r="CBR763" s="13"/>
      <c r="CBS763" s="13"/>
      <c r="CBT763" s="13"/>
      <c r="CBU763" s="13"/>
      <c r="CBV763" s="13"/>
      <c r="CBW763" s="13"/>
      <c r="CBX763" s="13"/>
      <c r="CBY763" s="13"/>
      <c r="CBZ763" s="13"/>
      <c r="CCA763" s="13"/>
      <c r="CCB763" s="13"/>
      <c r="CCC763" s="13"/>
      <c r="CCD763" s="13"/>
      <c r="CCE763" s="13"/>
      <c r="CCF763" s="13"/>
      <c r="CCG763" s="13"/>
      <c r="CCH763" s="13"/>
      <c r="CCI763" s="13"/>
      <c r="CCJ763" s="13"/>
      <c r="CCK763" s="13"/>
      <c r="CCL763" s="13"/>
      <c r="CCM763" s="13"/>
      <c r="CCN763" s="13"/>
      <c r="CCO763" s="13"/>
      <c r="CCP763" s="13"/>
      <c r="CCQ763" s="13"/>
      <c r="CCR763" s="13"/>
      <c r="CCS763" s="13"/>
      <c r="CCT763" s="13"/>
      <c r="CCU763" s="13"/>
      <c r="CCV763" s="13"/>
      <c r="CCW763" s="13"/>
      <c r="CCX763" s="13"/>
      <c r="CCY763" s="13"/>
      <c r="CCZ763" s="13"/>
      <c r="CDA763" s="13"/>
      <c r="CDB763" s="13"/>
      <c r="CDC763" s="13"/>
      <c r="CDD763" s="13"/>
      <c r="CDE763" s="13"/>
      <c r="CDF763" s="13"/>
      <c r="CDG763" s="13"/>
      <c r="CDH763" s="13"/>
      <c r="CDI763" s="13"/>
      <c r="CDJ763" s="13"/>
      <c r="CDK763" s="13"/>
      <c r="CDL763" s="13"/>
      <c r="CDM763" s="13"/>
      <c r="CDN763" s="13"/>
      <c r="CDO763" s="13"/>
      <c r="CDP763" s="13"/>
      <c r="CDQ763" s="13"/>
      <c r="CDR763" s="13"/>
      <c r="CDS763" s="13"/>
      <c r="CDT763" s="13"/>
      <c r="CDU763" s="13"/>
      <c r="CDV763" s="13"/>
      <c r="CDW763" s="13"/>
      <c r="CDX763" s="13"/>
      <c r="CDY763" s="13"/>
      <c r="CDZ763" s="13"/>
      <c r="CEA763" s="13"/>
      <c r="CEB763" s="13"/>
      <c r="CEC763" s="13"/>
      <c r="CED763" s="13"/>
      <c r="CEE763" s="13"/>
      <c r="CEF763" s="13"/>
      <c r="CEG763" s="13"/>
      <c r="CEH763" s="13"/>
      <c r="CEI763" s="13"/>
      <c r="CEJ763" s="13"/>
      <c r="CEK763" s="13"/>
      <c r="CEL763" s="13"/>
      <c r="CEM763" s="13"/>
      <c r="CEN763" s="13"/>
      <c r="CEO763" s="13"/>
      <c r="CEP763" s="13"/>
      <c r="CEQ763" s="13"/>
      <c r="CER763" s="13"/>
      <c r="CES763" s="13"/>
      <c r="CET763" s="13"/>
      <c r="CEU763" s="13"/>
      <c r="CEV763" s="13"/>
      <c r="CEW763" s="13"/>
      <c r="CEX763" s="13"/>
      <c r="CEY763" s="13"/>
      <c r="CEZ763" s="13"/>
      <c r="CFA763" s="13"/>
      <c r="CFB763" s="13"/>
      <c r="CFC763" s="13"/>
      <c r="CFD763" s="13"/>
      <c r="CFE763" s="13"/>
      <c r="CFF763" s="13"/>
      <c r="CFG763" s="13"/>
      <c r="CFH763" s="13"/>
      <c r="CFI763" s="13"/>
      <c r="CFJ763" s="13"/>
      <c r="CFK763" s="13"/>
      <c r="CFL763" s="13"/>
      <c r="CFM763" s="13"/>
      <c r="CFN763" s="13"/>
      <c r="CFO763" s="13"/>
      <c r="CFP763" s="13"/>
      <c r="CFQ763" s="13"/>
      <c r="CFR763" s="13"/>
      <c r="CFS763" s="13"/>
      <c r="CFT763" s="13"/>
      <c r="CFU763" s="13"/>
      <c r="CFV763" s="13"/>
      <c r="CFW763" s="13"/>
      <c r="CFX763" s="13"/>
      <c r="CFY763" s="13"/>
      <c r="CFZ763" s="13"/>
      <c r="CGA763" s="13"/>
      <c r="CGB763" s="13"/>
      <c r="CGC763" s="13"/>
      <c r="CGD763" s="13"/>
      <c r="CGE763" s="13"/>
      <c r="CGF763" s="13"/>
      <c r="CGG763" s="13"/>
      <c r="CGH763" s="13"/>
      <c r="CGI763" s="13"/>
      <c r="CGJ763" s="13"/>
      <c r="CGK763" s="13"/>
      <c r="CGL763" s="13"/>
      <c r="CGM763" s="13"/>
      <c r="CGN763" s="13"/>
      <c r="CGO763" s="13"/>
      <c r="CGP763" s="13"/>
      <c r="CGQ763" s="13"/>
      <c r="CGR763" s="13"/>
      <c r="CGS763" s="13"/>
      <c r="CGT763" s="13"/>
      <c r="CGU763" s="13"/>
      <c r="CGV763" s="13"/>
      <c r="CGW763" s="13"/>
      <c r="CGX763" s="13"/>
      <c r="CGY763" s="13"/>
      <c r="CGZ763" s="13"/>
      <c r="CHA763" s="13"/>
      <c r="CHB763" s="13"/>
      <c r="CHC763" s="13"/>
      <c r="CHD763" s="13"/>
      <c r="CHE763" s="13"/>
      <c r="CHF763" s="13"/>
      <c r="CHG763" s="13"/>
      <c r="CHH763" s="13"/>
      <c r="CHI763" s="13"/>
      <c r="CHJ763" s="13"/>
      <c r="CHK763" s="13"/>
      <c r="CHL763" s="13"/>
      <c r="CHM763" s="13"/>
      <c r="CHN763" s="13"/>
      <c r="CHO763" s="13"/>
      <c r="CHP763" s="13"/>
      <c r="CHQ763" s="13"/>
      <c r="CHR763" s="13"/>
      <c r="CHS763" s="13"/>
      <c r="CHT763" s="13"/>
      <c r="CHU763" s="13"/>
      <c r="CHV763" s="13"/>
      <c r="CHW763" s="13"/>
      <c r="CHX763" s="13"/>
      <c r="CHY763" s="13"/>
      <c r="CHZ763" s="13"/>
      <c r="CIA763" s="13"/>
      <c r="CIB763" s="13"/>
      <c r="CIC763" s="13"/>
      <c r="CID763" s="13"/>
      <c r="CIE763" s="13"/>
      <c r="CIF763" s="13"/>
      <c r="CIG763" s="13"/>
      <c r="CIH763" s="13"/>
      <c r="CII763" s="13"/>
      <c r="CIJ763" s="13"/>
      <c r="CIK763" s="13"/>
      <c r="CIL763" s="13"/>
      <c r="CIM763" s="13"/>
      <c r="CIN763" s="13"/>
      <c r="CIO763" s="13"/>
      <c r="CIP763" s="13"/>
      <c r="CIQ763" s="13"/>
      <c r="CIR763" s="13"/>
      <c r="CIS763" s="13"/>
      <c r="CIT763" s="13"/>
      <c r="CIU763" s="13"/>
      <c r="CIV763" s="13"/>
      <c r="CIW763" s="13"/>
      <c r="CIX763" s="13"/>
      <c r="CIY763" s="13"/>
      <c r="CIZ763" s="13"/>
      <c r="CJA763" s="13"/>
      <c r="CJB763" s="13"/>
      <c r="CJC763" s="13"/>
      <c r="CJD763" s="13"/>
      <c r="CJE763" s="13"/>
      <c r="CJF763" s="13"/>
      <c r="CJG763" s="13"/>
      <c r="CJH763" s="13"/>
      <c r="CJI763" s="13"/>
      <c r="CJJ763" s="13"/>
      <c r="CJK763" s="13"/>
      <c r="CJL763" s="13"/>
      <c r="CJM763" s="13"/>
      <c r="CJN763" s="13"/>
      <c r="CJO763" s="13"/>
      <c r="CJP763" s="13"/>
      <c r="CJQ763" s="13"/>
      <c r="CJR763" s="13"/>
      <c r="CJS763" s="13"/>
      <c r="CJT763" s="13"/>
      <c r="CJU763" s="13"/>
      <c r="CJV763" s="13"/>
      <c r="CJW763" s="13"/>
      <c r="CJX763" s="13"/>
      <c r="CJY763" s="13"/>
      <c r="CJZ763" s="13"/>
      <c r="CKA763" s="13"/>
      <c r="CKB763" s="13"/>
      <c r="CKC763" s="13"/>
      <c r="CKD763" s="13"/>
      <c r="CKE763" s="13"/>
      <c r="CKF763" s="13"/>
      <c r="CKG763" s="13"/>
      <c r="CKH763" s="13"/>
      <c r="CKI763" s="13"/>
      <c r="CKJ763" s="13"/>
      <c r="CKK763" s="13"/>
      <c r="CKL763" s="13"/>
      <c r="CKM763" s="13"/>
      <c r="CKN763" s="13"/>
      <c r="CKO763" s="13"/>
      <c r="CKP763" s="13"/>
      <c r="CKQ763" s="13"/>
      <c r="CKR763" s="13"/>
      <c r="CKS763" s="13"/>
      <c r="CKT763" s="13"/>
      <c r="CKU763" s="13"/>
      <c r="CKV763" s="13"/>
      <c r="CKW763" s="13"/>
      <c r="CKX763" s="13"/>
      <c r="CKY763" s="13"/>
      <c r="CKZ763" s="13"/>
      <c r="CLA763" s="13"/>
      <c r="CLB763" s="13"/>
      <c r="CLC763" s="13"/>
      <c r="CLD763" s="13"/>
      <c r="CLE763" s="13"/>
      <c r="CLF763" s="13"/>
      <c r="CLG763" s="13"/>
      <c r="CLH763" s="13"/>
      <c r="CLI763" s="13"/>
      <c r="CLJ763" s="13"/>
      <c r="CLK763" s="13"/>
      <c r="CLL763" s="13"/>
      <c r="CLM763" s="13"/>
      <c r="CLN763" s="13"/>
      <c r="CLO763" s="13"/>
      <c r="CLP763" s="13"/>
      <c r="CLQ763" s="13"/>
      <c r="CLR763" s="13"/>
      <c r="CLS763" s="13"/>
      <c r="CLT763" s="13"/>
      <c r="CLU763" s="13"/>
      <c r="CLV763" s="13"/>
      <c r="CLW763" s="13"/>
      <c r="CLX763" s="13"/>
      <c r="CLY763" s="13"/>
      <c r="CLZ763" s="13"/>
      <c r="CMA763" s="13"/>
      <c r="CMB763" s="13"/>
      <c r="CMC763" s="13"/>
      <c r="CMD763" s="13"/>
      <c r="CME763" s="13"/>
      <c r="CMF763" s="13"/>
      <c r="CMG763" s="13"/>
      <c r="CMH763" s="13"/>
      <c r="CMI763" s="13"/>
      <c r="CMJ763" s="13"/>
      <c r="CMK763" s="13"/>
      <c r="CML763" s="13"/>
      <c r="CMM763" s="13"/>
      <c r="CMN763" s="13"/>
      <c r="CMO763" s="13"/>
      <c r="CMP763" s="13"/>
      <c r="CMQ763" s="13"/>
      <c r="CMR763" s="13"/>
      <c r="CMS763" s="13"/>
      <c r="CMT763" s="13"/>
      <c r="CMU763" s="13"/>
      <c r="CMV763" s="13"/>
      <c r="CMW763" s="13"/>
      <c r="CMX763" s="13"/>
      <c r="CMY763" s="13"/>
      <c r="CMZ763" s="13"/>
      <c r="CNA763" s="13"/>
      <c r="CNB763" s="13"/>
      <c r="CNC763" s="13"/>
      <c r="CND763" s="13"/>
      <c r="CNE763" s="13"/>
      <c r="CNF763" s="13"/>
      <c r="CNG763" s="13"/>
      <c r="CNH763" s="13"/>
      <c r="CNI763" s="13"/>
      <c r="CNJ763" s="13"/>
      <c r="CNK763" s="13"/>
      <c r="CNL763" s="13"/>
      <c r="CNM763" s="13"/>
      <c r="CNN763" s="13"/>
      <c r="CNO763" s="13"/>
      <c r="CNP763" s="13"/>
      <c r="CNQ763" s="13"/>
      <c r="CNR763" s="13"/>
      <c r="CNS763" s="13"/>
      <c r="CNT763" s="13"/>
      <c r="CNU763" s="13"/>
      <c r="CNV763" s="13"/>
      <c r="CNW763" s="13"/>
      <c r="CNX763" s="13"/>
      <c r="CNY763" s="13"/>
      <c r="CNZ763" s="13"/>
      <c r="COA763" s="13"/>
      <c r="COB763" s="13"/>
      <c r="COC763" s="13"/>
      <c r="COD763" s="13"/>
      <c r="COE763" s="13"/>
      <c r="COF763" s="13"/>
      <c r="COG763" s="13"/>
      <c r="COH763" s="13"/>
      <c r="COI763" s="13"/>
      <c r="COJ763" s="13"/>
      <c r="COK763" s="13"/>
      <c r="COL763" s="13"/>
      <c r="COM763" s="13"/>
      <c r="CON763" s="13"/>
      <c r="COO763" s="13"/>
      <c r="COP763" s="13"/>
      <c r="COQ763" s="13"/>
      <c r="COR763" s="13"/>
      <c r="COS763" s="13"/>
      <c r="COT763" s="13"/>
      <c r="COU763" s="13"/>
      <c r="COV763" s="13"/>
      <c r="COW763" s="13"/>
      <c r="COX763" s="13"/>
      <c r="COY763" s="13"/>
      <c r="COZ763" s="13"/>
      <c r="CPA763" s="13"/>
      <c r="CPB763" s="13"/>
      <c r="CPC763" s="13"/>
      <c r="CPD763" s="13"/>
      <c r="CPE763" s="13"/>
      <c r="CPF763" s="13"/>
      <c r="CPG763" s="13"/>
      <c r="CPH763" s="13"/>
      <c r="CPI763" s="13"/>
      <c r="CPJ763" s="13"/>
      <c r="CPK763" s="13"/>
      <c r="CPL763" s="13"/>
      <c r="CPM763" s="13"/>
      <c r="CPN763" s="13"/>
      <c r="CPO763" s="13"/>
      <c r="CPP763" s="13"/>
      <c r="CPQ763" s="13"/>
      <c r="CPR763" s="13"/>
      <c r="CPS763" s="13"/>
      <c r="CPT763" s="13"/>
      <c r="CPU763" s="13"/>
      <c r="CPV763" s="13"/>
      <c r="CPW763" s="13"/>
      <c r="CPX763" s="13"/>
      <c r="CPY763" s="13"/>
      <c r="CPZ763" s="13"/>
      <c r="CQA763" s="13"/>
      <c r="CQB763" s="13"/>
      <c r="CQC763" s="13"/>
      <c r="CQD763" s="13"/>
      <c r="CQE763" s="13"/>
      <c r="CQF763" s="13"/>
      <c r="CQG763" s="13"/>
      <c r="CQH763" s="13"/>
      <c r="CQI763" s="13"/>
      <c r="CQJ763" s="13"/>
      <c r="CQK763" s="13"/>
      <c r="CQL763" s="13"/>
      <c r="CQM763" s="13"/>
      <c r="CQN763" s="13"/>
      <c r="CQO763" s="13"/>
      <c r="CQP763" s="13"/>
      <c r="CQQ763" s="13"/>
      <c r="CQR763" s="13"/>
      <c r="CQS763" s="13"/>
      <c r="CQT763" s="13"/>
      <c r="CQU763" s="13"/>
      <c r="CQV763" s="13"/>
      <c r="CQW763" s="13"/>
      <c r="CQX763" s="13"/>
      <c r="CQY763" s="13"/>
      <c r="CQZ763" s="13"/>
      <c r="CRA763" s="13"/>
      <c r="CRB763" s="13"/>
      <c r="CRC763" s="13"/>
      <c r="CRD763" s="13"/>
      <c r="CRE763" s="13"/>
      <c r="CRF763" s="13"/>
      <c r="CRG763" s="13"/>
      <c r="CRH763" s="13"/>
      <c r="CRI763" s="13"/>
      <c r="CRJ763" s="13"/>
      <c r="CRK763" s="13"/>
      <c r="CRL763" s="13"/>
      <c r="CRM763" s="13"/>
      <c r="CRN763" s="13"/>
      <c r="CRO763" s="13"/>
      <c r="CRP763" s="13"/>
      <c r="CRQ763" s="13"/>
      <c r="CRR763" s="13"/>
      <c r="CRS763" s="13"/>
      <c r="CRT763" s="13"/>
      <c r="CRU763" s="13"/>
      <c r="CRV763" s="13"/>
      <c r="CRW763" s="13"/>
      <c r="CRX763" s="13"/>
      <c r="CRY763" s="13"/>
      <c r="CRZ763" s="13"/>
      <c r="CSA763" s="13"/>
      <c r="CSB763" s="13"/>
      <c r="CSC763" s="13"/>
      <c r="CSD763" s="13"/>
      <c r="CSE763" s="13"/>
      <c r="CSF763" s="13"/>
      <c r="CSG763" s="13"/>
      <c r="CSH763" s="13"/>
      <c r="CSI763" s="13"/>
      <c r="CSJ763" s="13"/>
      <c r="CSK763" s="13"/>
      <c r="CSL763" s="13"/>
      <c r="CSM763" s="13"/>
      <c r="CSN763" s="13"/>
      <c r="CSO763" s="13"/>
      <c r="CSP763" s="13"/>
      <c r="CSQ763" s="13"/>
      <c r="CSR763" s="13"/>
      <c r="CSS763" s="13"/>
      <c r="CST763" s="13"/>
      <c r="CSU763" s="13"/>
      <c r="CSV763" s="13"/>
      <c r="CSW763" s="13"/>
      <c r="CSX763" s="13"/>
      <c r="CSY763" s="13"/>
      <c r="CSZ763" s="13"/>
      <c r="CTA763" s="13"/>
      <c r="CTB763" s="13"/>
      <c r="CTC763" s="13"/>
      <c r="CTD763" s="13"/>
      <c r="CTE763" s="13"/>
      <c r="CTF763" s="13"/>
      <c r="CTG763" s="13"/>
      <c r="CTH763" s="13"/>
      <c r="CTI763" s="13"/>
      <c r="CTJ763" s="13"/>
      <c r="CTK763" s="13"/>
      <c r="CTL763" s="13"/>
      <c r="CTM763" s="13"/>
      <c r="CTN763" s="13"/>
      <c r="CTO763" s="13"/>
      <c r="CTP763" s="13"/>
      <c r="CTQ763" s="13"/>
      <c r="CTR763" s="13"/>
      <c r="CTS763" s="13"/>
      <c r="CTT763" s="13"/>
      <c r="CTU763" s="13"/>
      <c r="CTV763" s="13"/>
      <c r="CTW763" s="13"/>
      <c r="CTX763" s="13"/>
      <c r="CTY763" s="13"/>
      <c r="CTZ763" s="13"/>
      <c r="CUA763" s="13"/>
      <c r="CUB763" s="13"/>
      <c r="CUC763" s="13"/>
      <c r="CUD763" s="13"/>
      <c r="CUE763" s="13"/>
      <c r="CUF763" s="13"/>
      <c r="CUG763" s="13"/>
      <c r="CUH763" s="13"/>
      <c r="CUI763" s="13"/>
      <c r="CUJ763" s="13"/>
      <c r="CUK763" s="13"/>
      <c r="CUL763" s="13"/>
      <c r="CUM763" s="13"/>
      <c r="CUN763" s="13"/>
      <c r="CUO763" s="13"/>
      <c r="CUP763" s="13"/>
      <c r="CUQ763" s="13"/>
      <c r="CUR763" s="13"/>
      <c r="CUS763" s="13"/>
      <c r="CUT763" s="13"/>
      <c r="CUU763" s="13"/>
      <c r="CUV763" s="13"/>
      <c r="CUW763" s="13"/>
      <c r="CUX763" s="13"/>
      <c r="CUY763" s="13"/>
      <c r="CUZ763" s="13"/>
      <c r="CVA763" s="13"/>
      <c r="CVB763" s="13"/>
      <c r="CVC763" s="13"/>
      <c r="CVD763" s="13"/>
      <c r="CVE763" s="13"/>
      <c r="CVF763" s="13"/>
      <c r="CVG763" s="13"/>
      <c r="CVH763" s="13"/>
      <c r="CVI763" s="13"/>
      <c r="CVJ763" s="13"/>
      <c r="CVK763" s="13"/>
      <c r="CVL763" s="13"/>
      <c r="CVM763" s="13"/>
      <c r="CVN763" s="13"/>
      <c r="CVO763" s="13"/>
      <c r="CVP763" s="13"/>
      <c r="CVQ763" s="13"/>
      <c r="CVR763" s="13"/>
      <c r="CVS763" s="13"/>
      <c r="CVT763" s="13"/>
      <c r="CVU763" s="13"/>
      <c r="CVV763" s="13"/>
      <c r="CVW763" s="13"/>
      <c r="CVX763" s="13"/>
      <c r="CVY763" s="13"/>
      <c r="CVZ763" s="13"/>
      <c r="CWA763" s="13"/>
      <c r="CWB763" s="13"/>
      <c r="CWC763" s="13"/>
      <c r="CWD763" s="13"/>
      <c r="CWE763" s="13"/>
      <c r="CWF763" s="13"/>
      <c r="CWG763" s="13"/>
      <c r="CWH763" s="13"/>
      <c r="CWI763" s="13"/>
      <c r="CWJ763" s="13"/>
      <c r="CWK763" s="13"/>
      <c r="CWL763" s="13"/>
      <c r="CWM763" s="13"/>
      <c r="CWN763" s="13"/>
      <c r="CWO763" s="13"/>
      <c r="CWP763" s="13"/>
      <c r="CWQ763" s="13"/>
      <c r="CWR763" s="13"/>
      <c r="CWS763" s="13"/>
      <c r="CWT763" s="13"/>
      <c r="CWU763" s="13"/>
      <c r="CWV763" s="13"/>
      <c r="CWW763" s="13"/>
      <c r="CWX763" s="13"/>
      <c r="CWY763" s="13"/>
      <c r="CWZ763" s="13"/>
      <c r="CXA763" s="13"/>
      <c r="CXB763" s="13"/>
      <c r="CXC763" s="13"/>
      <c r="CXD763" s="13"/>
      <c r="CXE763" s="13"/>
      <c r="CXF763" s="13"/>
      <c r="CXG763" s="13"/>
      <c r="CXH763" s="13"/>
      <c r="CXI763" s="13"/>
      <c r="CXJ763" s="13"/>
      <c r="CXK763" s="13"/>
      <c r="CXL763" s="13"/>
      <c r="CXM763" s="13"/>
      <c r="CXN763" s="13"/>
      <c r="CXO763" s="13"/>
      <c r="CXP763" s="13"/>
      <c r="CXQ763" s="13"/>
      <c r="CXR763" s="13"/>
      <c r="CXS763" s="13"/>
      <c r="CXT763" s="13"/>
      <c r="CXU763" s="13"/>
      <c r="CXV763" s="13"/>
      <c r="CXW763" s="13"/>
      <c r="CXX763" s="13"/>
      <c r="CXY763" s="13"/>
      <c r="CXZ763" s="13"/>
      <c r="CYA763" s="13"/>
      <c r="CYB763" s="13"/>
      <c r="CYC763" s="13"/>
      <c r="CYD763" s="13"/>
      <c r="CYE763" s="13"/>
      <c r="CYF763" s="13"/>
      <c r="CYG763" s="13"/>
      <c r="CYH763" s="13"/>
      <c r="CYI763" s="13"/>
      <c r="CYJ763" s="13"/>
      <c r="CYK763" s="13"/>
      <c r="CYL763" s="13"/>
      <c r="CYM763" s="13"/>
      <c r="CYN763" s="13"/>
      <c r="CYO763" s="13"/>
      <c r="CYP763" s="13"/>
      <c r="CYQ763" s="13"/>
      <c r="CYR763" s="13"/>
      <c r="CYS763" s="13"/>
      <c r="CYT763" s="13"/>
      <c r="CYU763" s="13"/>
      <c r="CYV763" s="13"/>
      <c r="CYW763" s="13"/>
      <c r="CYX763" s="13"/>
      <c r="CYY763" s="13"/>
      <c r="CYZ763" s="13"/>
      <c r="CZA763" s="13"/>
      <c r="CZB763" s="13"/>
      <c r="CZC763" s="13"/>
      <c r="CZD763" s="13"/>
      <c r="CZE763" s="13"/>
      <c r="CZF763" s="13"/>
      <c r="CZG763" s="13"/>
      <c r="CZH763" s="13"/>
      <c r="CZI763" s="13"/>
      <c r="CZJ763" s="13"/>
      <c r="CZK763" s="13"/>
      <c r="CZL763" s="13"/>
      <c r="CZM763" s="13"/>
      <c r="CZN763" s="13"/>
      <c r="CZO763" s="13"/>
      <c r="CZP763" s="13"/>
      <c r="CZQ763" s="13"/>
      <c r="CZR763" s="13"/>
      <c r="CZS763" s="13"/>
      <c r="CZT763" s="13"/>
      <c r="CZU763" s="13"/>
      <c r="CZV763" s="13"/>
      <c r="CZW763" s="13"/>
      <c r="CZX763" s="13"/>
      <c r="CZY763" s="13"/>
      <c r="CZZ763" s="13"/>
      <c r="DAA763" s="13"/>
      <c r="DAB763" s="13"/>
      <c r="DAC763" s="13"/>
      <c r="DAD763" s="13"/>
      <c r="DAE763" s="13"/>
      <c r="DAF763" s="13"/>
      <c r="DAG763" s="13"/>
      <c r="DAH763" s="13"/>
      <c r="DAI763" s="13"/>
      <c r="DAJ763" s="13"/>
      <c r="DAK763" s="13"/>
      <c r="DAL763" s="13"/>
      <c r="DAM763" s="13"/>
      <c r="DAN763" s="13"/>
      <c r="DAO763" s="13"/>
      <c r="DAP763" s="13"/>
      <c r="DAQ763" s="13"/>
      <c r="DAR763" s="13"/>
      <c r="DAS763" s="13"/>
      <c r="DAT763" s="13"/>
      <c r="DAU763" s="13"/>
      <c r="DAV763" s="13"/>
      <c r="DAW763" s="13"/>
      <c r="DAX763" s="13"/>
      <c r="DAY763" s="13"/>
      <c r="DAZ763" s="13"/>
      <c r="DBA763" s="13"/>
      <c r="DBB763" s="13"/>
      <c r="DBC763" s="13"/>
      <c r="DBD763" s="13"/>
      <c r="DBE763" s="13"/>
      <c r="DBF763" s="13"/>
      <c r="DBG763" s="13"/>
      <c r="DBH763" s="13"/>
      <c r="DBI763" s="13"/>
      <c r="DBJ763" s="13"/>
      <c r="DBK763" s="13"/>
      <c r="DBL763" s="13"/>
      <c r="DBM763" s="13"/>
      <c r="DBN763" s="13"/>
      <c r="DBO763" s="13"/>
      <c r="DBP763" s="13"/>
      <c r="DBQ763" s="13"/>
      <c r="DBR763" s="13"/>
      <c r="DBS763" s="13"/>
      <c r="DBT763" s="13"/>
      <c r="DBU763" s="13"/>
      <c r="DBV763" s="13"/>
      <c r="DBW763" s="13"/>
      <c r="DBX763" s="13"/>
      <c r="DBY763" s="13"/>
      <c r="DBZ763" s="13"/>
      <c r="DCA763" s="13"/>
      <c r="DCB763" s="13"/>
      <c r="DCC763" s="13"/>
      <c r="DCD763" s="13"/>
      <c r="DCE763" s="13"/>
      <c r="DCF763" s="13"/>
      <c r="DCG763" s="13"/>
      <c r="DCH763" s="13"/>
      <c r="DCI763" s="13"/>
      <c r="DCJ763" s="13"/>
      <c r="DCK763" s="13"/>
      <c r="DCL763" s="13"/>
      <c r="DCM763" s="13"/>
      <c r="DCN763" s="13"/>
      <c r="DCO763" s="13"/>
      <c r="DCP763" s="13"/>
      <c r="DCQ763" s="13"/>
      <c r="DCR763" s="13"/>
      <c r="DCS763" s="13"/>
      <c r="DCT763" s="13"/>
      <c r="DCU763" s="13"/>
      <c r="DCV763" s="13"/>
      <c r="DCW763" s="13"/>
      <c r="DCX763" s="13"/>
      <c r="DCY763" s="13"/>
      <c r="DCZ763" s="13"/>
      <c r="DDA763" s="13"/>
      <c r="DDB763" s="13"/>
      <c r="DDC763" s="13"/>
      <c r="DDD763" s="13"/>
      <c r="DDE763" s="13"/>
      <c r="DDF763" s="13"/>
      <c r="DDG763" s="13"/>
      <c r="DDH763" s="13"/>
      <c r="DDI763" s="13"/>
      <c r="DDJ763" s="13"/>
      <c r="DDK763" s="13"/>
      <c r="DDL763" s="13"/>
      <c r="DDM763" s="13"/>
      <c r="DDN763" s="13"/>
      <c r="DDO763" s="13"/>
      <c r="DDP763" s="13"/>
      <c r="DDQ763" s="13"/>
      <c r="DDR763" s="13"/>
      <c r="DDS763" s="13"/>
      <c r="DDT763" s="13"/>
      <c r="DDU763" s="13"/>
      <c r="DDV763" s="13"/>
      <c r="DDW763" s="13"/>
      <c r="DDX763" s="13"/>
      <c r="DDY763" s="13"/>
      <c r="DDZ763" s="13"/>
      <c r="DEA763" s="13"/>
      <c r="DEB763" s="13"/>
      <c r="DEC763" s="13"/>
      <c r="DED763" s="13"/>
      <c r="DEE763" s="13"/>
      <c r="DEF763" s="13"/>
      <c r="DEG763" s="13"/>
      <c r="DEH763" s="13"/>
      <c r="DEI763" s="13"/>
      <c r="DEJ763" s="13"/>
      <c r="DEK763" s="13"/>
      <c r="DEL763" s="13"/>
      <c r="DEM763" s="13"/>
      <c r="DEN763" s="13"/>
      <c r="DEO763" s="13"/>
      <c r="DEP763" s="13"/>
      <c r="DEQ763" s="13"/>
      <c r="DER763" s="13"/>
      <c r="DES763" s="13"/>
      <c r="DET763" s="13"/>
      <c r="DEU763" s="13"/>
      <c r="DEV763" s="13"/>
      <c r="DEW763" s="13"/>
      <c r="DEX763" s="13"/>
      <c r="DEY763" s="13"/>
      <c r="DEZ763" s="13"/>
      <c r="DFA763" s="13"/>
      <c r="DFB763" s="13"/>
      <c r="DFC763" s="13"/>
      <c r="DFD763" s="13"/>
      <c r="DFE763" s="13"/>
      <c r="DFF763" s="13"/>
      <c r="DFG763" s="13"/>
      <c r="DFH763" s="13"/>
      <c r="DFI763" s="13"/>
      <c r="DFJ763" s="13"/>
      <c r="DFK763" s="13"/>
      <c r="DFL763" s="13"/>
      <c r="DFM763" s="13"/>
      <c r="DFN763" s="13"/>
      <c r="DFO763" s="13"/>
      <c r="DFP763" s="13"/>
      <c r="DFQ763" s="13"/>
      <c r="DFR763" s="13"/>
      <c r="DFS763" s="13"/>
      <c r="DFT763" s="13"/>
      <c r="DFU763" s="13"/>
      <c r="DFV763" s="13"/>
      <c r="DFW763" s="13"/>
      <c r="DFX763" s="13"/>
      <c r="DFY763" s="13"/>
      <c r="DFZ763" s="13"/>
      <c r="DGA763" s="13"/>
      <c r="DGB763" s="13"/>
      <c r="DGC763" s="13"/>
      <c r="DGD763" s="13"/>
      <c r="DGE763" s="13"/>
      <c r="DGF763" s="13"/>
      <c r="DGG763" s="13"/>
      <c r="DGH763" s="13"/>
      <c r="DGI763" s="13"/>
      <c r="DGJ763" s="13"/>
      <c r="DGK763" s="13"/>
      <c r="DGL763" s="13"/>
      <c r="DGM763" s="13"/>
      <c r="DGN763" s="13"/>
      <c r="DGO763" s="13"/>
      <c r="DGP763" s="13"/>
      <c r="DGQ763" s="13"/>
      <c r="DGR763" s="13"/>
      <c r="DGS763" s="13"/>
      <c r="DGT763" s="13"/>
      <c r="DGU763" s="13"/>
      <c r="DGV763" s="13"/>
      <c r="DGW763" s="13"/>
      <c r="DGX763" s="13"/>
      <c r="DGY763" s="13"/>
      <c r="DGZ763" s="13"/>
      <c r="DHA763" s="13"/>
      <c r="DHB763" s="13"/>
      <c r="DHC763" s="13"/>
      <c r="DHD763" s="13"/>
      <c r="DHE763" s="13"/>
      <c r="DHF763" s="13"/>
      <c r="DHG763" s="13"/>
      <c r="DHH763" s="13"/>
      <c r="DHI763" s="13"/>
      <c r="DHJ763" s="13"/>
      <c r="DHK763" s="13"/>
      <c r="DHL763" s="13"/>
      <c r="DHM763" s="13"/>
      <c r="DHN763" s="13"/>
      <c r="DHO763" s="13"/>
      <c r="DHP763" s="13"/>
      <c r="DHQ763" s="13"/>
      <c r="DHR763" s="13"/>
      <c r="DHS763" s="13"/>
      <c r="DHT763" s="13"/>
      <c r="DHU763" s="13"/>
      <c r="DHV763" s="13"/>
      <c r="DHW763" s="13"/>
      <c r="DHX763" s="13"/>
      <c r="DHY763" s="13"/>
      <c r="DHZ763" s="13"/>
      <c r="DIA763" s="13"/>
      <c r="DIB763" s="13"/>
      <c r="DIC763" s="13"/>
      <c r="DID763" s="13"/>
      <c r="DIE763" s="13"/>
      <c r="DIF763" s="13"/>
      <c r="DIG763" s="13"/>
      <c r="DIH763" s="13"/>
      <c r="DII763" s="13"/>
      <c r="DIJ763" s="13"/>
      <c r="DIK763" s="13"/>
      <c r="DIL763" s="13"/>
      <c r="DIM763" s="13"/>
      <c r="DIN763" s="13"/>
      <c r="DIO763" s="13"/>
      <c r="DIP763" s="13"/>
      <c r="DIQ763" s="13"/>
      <c r="DIR763" s="13"/>
      <c r="DIS763" s="13"/>
      <c r="DIT763" s="13"/>
      <c r="DIU763" s="13"/>
      <c r="DIV763" s="13"/>
      <c r="DIW763" s="13"/>
      <c r="DIX763" s="13"/>
      <c r="DIY763" s="13"/>
      <c r="DIZ763" s="13"/>
      <c r="DJA763" s="13"/>
      <c r="DJB763" s="13"/>
      <c r="DJC763" s="13"/>
      <c r="DJD763" s="13"/>
      <c r="DJE763" s="13"/>
      <c r="DJF763" s="13"/>
      <c r="DJG763" s="13"/>
      <c r="DJH763" s="13"/>
      <c r="DJI763" s="13"/>
      <c r="DJJ763" s="13"/>
      <c r="DJK763" s="13"/>
      <c r="DJL763" s="13"/>
      <c r="DJM763" s="13"/>
      <c r="DJN763" s="13"/>
      <c r="DJO763" s="13"/>
      <c r="DJP763" s="13"/>
      <c r="DJQ763" s="13"/>
      <c r="DJR763" s="13"/>
      <c r="DJS763" s="13"/>
      <c r="DJT763" s="13"/>
      <c r="DJU763" s="13"/>
      <c r="DJV763" s="13"/>
      <c r="DJW763" s="13"/>
      <c r="DJX763" s="13"/>
      <c r="DJY763" s="13"/>
      <c r="DJZ763" s="13"/>
      <c r="DKA763" s="13"/>
      <c r="DKB763" s="13"/>
      <c r="DKC763" s="13"/>
      <c r="DKD763" s="13"/>
      <c r="DKE763" s="13"/>
      <c r="DKF763" s="13"/>
      <c r="DKG763" s="13"/>
      <c r="DKH763" s="13"/>
      <c r="DKI763" s="13"/>
      <c r="DKJ763" s="13"/>
      <c r="DKK763" s="13"/>
      <c r="DKL763" s="13"/>
      <c r="DKM763" s="13"/>
      <c r="DKN763" s="13"/>
      <c r="DKO763" s="13"/>
      <c r="DKP763" s="13"/>
      <c r="DKQ763" s="13"/>
      <c r="DKR763" s="13"/>
      <c r="DKS763" s="13"/>
      <c r="DKT763" s="13"/>
      <c r="DKU763" s="13"/>
      <c r="DKV763" s="13"/>
      <c r="DKW763" s="13"/>
      <c r="DKX763" s="13"/>
      <c r="DKY763" s="13"/>
      <c r="DKZ763" s="13"/>
      <c r="DLA763" s="13"/>
      <c r="DLB763" s="13"/>
      <c r="DLC763" s="13"/>
      <c r="DLD763" s="13"/>
      <c r="DLE763" s="13"/>
      <c r="DLF763" s="13"/>
      <c r="DLG763" s="13"/>
      <c r="DLH763" s="13"/>
      <c r="DLI763" s="13"/>
      <c r="DLJ763" s="13"/>
      <c r="DLK763" s="13"/>
      <c r="DLL763" s="13"/>
      <c r="DLM763" s="13"/>
      <c r="DLN763" s="13"/>
      <c r="DLO763" s="13"/>
      <c r="DLP763" s="13"/>
      <c r="DLQ763" s="13"/>
      <c r="DLR763" s="13"/>
      <c r="DLS763" s="13"/>
      <c r="DLT763" s="13"/>
      <c r="DLU763" s="13"/>
      <c r="DLV763" s="13"/>
      <c r="DLW763" s="13"/>
      <c r="DLX763" s="13"/>
      <c r="DLY763" s="13"/>
      <c r="DLZ763" s="13"/>
      <c r="DMA763" s="13"/>
      <c r="DMB763" s="13"/>
      <c r="DMC763" s="13"/>
      <c r="DMD763" s="13"/>
      <c r="DME763" s="13"/>
      <c r="DMF763" s="13"/>
      <c r="DMG763" s="13"/>
      <c r="DMH763" s="13"/>
      <c r="DMI763" s="13"/>
      <c r="DMJ763" s="13"/>
      <c r="DMK763" s="13"/>
      <c r="DML763" s="13"/>
      <c r="DMM763" s="13"/>
      <c r="DMN763" s="13"/>
      <c r="DMO763" s="13"/>
      <c r="DMP763" s="13"/>
      <c r="DMQ763" s="13"/>
      <c r="DMR763" s="13"/>
      <c r="DMS763" s="13"/>
      <c r="DMT763" s="13"/>
      <c r="DMU763" s="13"/>
      <c r="DMV763" s="13"/>
      <c r="DMW763" s="13"/>
      <c r="DMX763" s="13"/>
      <c r="DMY763" s="13"/>
      <c r="DMZ763" s="13"/>
      <c r="DNA763" s="13"/>
      <c r="DNB763" s="13"/>
      <c r="DNC763" s="13"/>
      <c r="DND763" s="13"/>
      <c r="DNE763" s="13"/>
      <c r="DNF763" s="13"/>
      <c r="DNG763" s="13"/>
      <c r="DNH763" s="13"/>
      <c r="DNI763" s="13"/>
      <c r="DNJ763" s="13"/>
      <c r="DNK763" s="13"/>
      <c r="DNL763" s="13"/>
      <c r="DNM763" s="13"/>
      <c r="DNN763" s="13"/>
      <c r="DNO763" s="13"/>
      <c r="DNP763" s="13"/>
      <c r="DNQ763" s="13"/>
      <c r="DNR763" s="13"/>
      <c r="DNS763" s="13"/>
      <c r="DNT763" s="13"/>
      <c r="DNU763" s="13"/>
      <c r="DNV763" s="13"/>
      <c r="DNW763" s="13"/>
      <c r="DNX763" s="13"/>
      <c r="DNY763" s="13"/>
      <c r="DNZ763" s="13"/>
      <c r="DOA763" s="13"/>
      <c r="DOB763" s="13"/>
      <c r="DOC763" s="13"/>
      <c r="DOD763" s="13"/>
      <c r="DOE763" s="13"/>
      <c r="DOF763" s="13"/>
      <c r="DOG763" s="13"/>
      <c r="DOH763" s="13"/>
      <c r="DOI763" s="13"/>
      <c r="DOJ763" s="13"/>
      <c r="DOK763" s="13"/>
      <c r="DOL763" s="13"/>
      <c r="DOM763" s="13"/>
      <c r="DON763" s="13"/>
      <c r="DOO763" s="13"/>
      <c r="DOP763" s="13"/>
      <c r="DOQ763" s="13"/>
      <c r="DOR763" s="13"/>
      <c r="DOS763" s="13"/>
      <c r="DOT763" s="13"/>
      <c r="DOU763" s="13"/>
      <c r="DOV763" s="13"/>
      <c r="DOW763" s="13"/>
      <c r="DOX763" s="13"/>
      <c r="DOY763" s="13"/>
      <c r="DOZ763" s="13"/>
      <c r="DPA763" s="13"/>
      <c r="DPB763" s="13"/>
      <c r="DPC763" s="13"/>
      <c r="DPD763" s="13"/>
      <c r="DPE763" s="13"/>
      <c r="DPF763" s="13"/>
      <c r="DPG763" s="13"/>
      <c r="DPH763" s="13"/>
      <c r="DPI763" s="13"/>
      <c r="DPJ763" s="13"/>
      <c r="DPK763" s="13"/>
      <c r="DPL763" s="13"/>
      <c r="DPM763" s="13"/>
      <c r="DPN763" s="13"/>
      <c r="DPO763" s="13"/>
      <c r="DPP763" s="13"/>
      <c r="DPQ763" s="13"/>
      <c r="DPR763" s="13"/>
      <c r="DPS763" s="13"/>
      <c r="DPT763" s="13"/>
      <c r="DPU763" s="13"/>
      <c r="DPV763" s="13"/>
      <c r="DPW763" s="13"/>
      <c r="DPX763" s="13"/>
      <c r="DPY763" s="13"/>
      <c r="DPZ763" s="13"/>
      <c r="DQA763" s="13"/>
      <c r="DQB763" s="13"/>
      <c r="DQC763" s="13"/>
      <c r="DQD763" s="13"/>
      <c r="DQE763" s="13"/>
      <c r="DQF763" s="13"/>
      <c r="DQG763" s="13"/>
      <c r="DQH763" s="13"/>
      <c r="DQI763" s="13"/>
      <c r="DQJ763" s="13"/>
      <c r="DQK763" s="13"/>
      <c r="DQL763" s="13"/>
      <c r="DQM763" s="13"/>
      <c r="DQN763" s="13"/>
      <c r="DQO763" s="13"/>
      <c r="DQP763" s="13"/>
      <c r="DQQ763" s="13"/>
      <c r="DQR763" s="13"/>
      <c r="DQS763" s="13"/>
      <c r="DQT763" s="13"/>
      <c r="DQU763" s="13"/>
      <c r="DQV763" s="13"/>
      <c r="DQW763" s="13"/>
      <c r="DQX763" s="13"/>
      <c r="DQY763" s="13"/>
      <c r="DQZ763" s="13"/>
      <c r="DRA763" s="13"/>
      <c r="DRB763" s="13"/>
      <c r="DRC763" s="13"/>
      <c r="DRD763" s="13"/>
      <c r="DRE763" s="13"/>
      <c r="DRF763" s="13"/>
      <c r="DRG763" s="13"/>
      <c r="DRH763" s="13"/>
      <c r="DRI763" s="13"/>
      <c r="DRJ763" s="13"/>
      <c r="DRK763" s="13"/>
      <c r="DRL763" s="13"/>
      <c r="DRM763" s="13"/>
      <c r="DRN763" s="13"/>
      <c r="DRO763" s="13"/>
      <c r="DRP763" s="13"/>
      <c r="DRQ763" s="13"/>
      <c r="DRR763" s="13"/>
      <c r="DRS763" s="13"/>
      <c r="DRT763" s="13"/>
      <c r="DRU763" s="13"/>
      <c r="DRV763" s="13"/>
      <c r="DRW763" s="13"/>
      <c r="DRX763" s="13"/>
      <c r="DRY763" s="13"/>
      <c r="DRZ763" s="13"/>
      <c r="DSA763" s="13"/>
      <c r="DSB763" s="13"/>
      <c r="DSC763" s="13"/>
      <c r="DSD763" s="13"/>
      <c r="DSE763" s="13"/>
      <c r="DSF763" s="13"/>
      <c r="DSG763" s="13"/>
      <c r="DSH763" s="13"/>
      <c r="DSI763" s="13"/>
      <c r="DSJ763" s="13"/>
      <c r="DSK763" s="13"/>
      <c r="DSL763" s="13"/>
      <c r="DSM763" s="13"/>
      <c r="DSN763" s="13"/>
      <c r="DSO763" s="13"/>
      <c r="DSP763" s="13"/>
      <c r="DSQ763" s="13"/>
      <c r="DSR763" s="13"/>
      <c r="DSS763" s="13"/>
      <c r="DST763" s="13"/>
      <c r="DSU763" s="13"/>
      <c r="DSV763" s="13"/>
      <c r="DSW763" s="13"/>
      <c r="DSX763" s="13"/>
      <c r="DSY763" s="13"/>
      <c r="DSZ763" s="13"/>
      <c r="DTA763" s="13"/>
      <c r="DTB763" s="13"/>
      <c r="DTC763" s="13"/>
      <c r="DTD763" s="13"/>
      <c r="DTE763" s="13"/>
      <c r="DTF763" s="13"/>
      <c r="DTG763" s="13"/>
      <c r="DTH763" s="13"/>
      <c r="DTI763" s="13"/>
      <c r="DTJ763" s="13"/>
      <c r="DTK763" s="13"/>
      <c r="DTL763" s="13"/>
      <c r="DTM763" s="13"/>
      <c r="DTN763" s="13"/>
      <c r="DTO763" s="13"/>
      <c r="DTP763" s="13"/>
      <c r="DTQ763" s="13"/>
      <c r="DTR763" s="13"/>
      <c r="DTS763" s="13"/>
      <c r="DTT763" s="13"/>
      <c r="DTU763" s="13"/>
      <c r="DTV763" s="13"/>
      <c r="DTW763" s="13"/>
      <c r="DTX763" s="13"/>
      <c r="DTY763" s="13"/>
      <c r="DTZ763" s="13"/>
      <c r="DUA763" s="13"/>
      <c r="DUB763" s="13"/>
      <c r="DUC763" s="13"/>
      <c r="DUD763" s="13"/>
      <c r="DUE763" s="13"/>
      <c r="DUF763" s="13"/>
      <c r="DUG763" s="13"/>
      <c r="DUH763" s="13"/>
      <c r="DUI763" s="13"/>
      <c r="DUJ763" s="13"/>
      <c r="DUK763" s="13"/>
      <c r="DUL763" s="13"/>
      <c r="DUM763" s="13"/>
      <c r="DUN763" s="13"/>
      <c r="DUO763" s="13"/>
      <c r="DUP763" s="13"/>
      <c r="DUQ763" s="13"/>
      <c r="DUR763" s="13"/>
      <c r="DUS763" s="13"/>
      <c r="DUT763" s="13"/>
      <c r="DUU763" s="13"/>
      <c r="DUV763" s="13"/>
      <c r="DUW763" s="13"/>
      <c r="DUX763" s="13"/>
      <c r="DUY763" s="13"/>
      <c r="DUZ763" s="13"/>
      <c r="DVA763" s="13"/>
      <c r="DVB763" s="13"/>
      <c r="DVC763" s="13"/>
      <c r="DVD763" s="13"/>
      <c r="DVE763" s="13"/>
      <c r="DVF763" s="13"/>
      <c r="DVG763" s="13"/>
      <c r="DVH763" s="13"/>
      <c r="DVI763" s="13"/>
      <c r="DVJ763" s="13"/>
      <c r="DVK763" s="13"/>
      <c r="DVL763" s="13"/>
      <c r="DVM763" s="13"/>
      <c r="DVN763" s="13"/>
      <c r="DVO763" s="13"/>
      <c r="DVP763" s="13"/>
      <c r="DVQ763" s="13"/>
      <c r="DVR763" s="13"/>
      <c r="DVS763" s="13"/>
      <c r="DVT763" s="13"/>
      <c r="DVU763" s="13"/>
      <c r="DVV763" s="13"/>
      <c r="DVW763" s="13"/>
      <c r="DVX763" s="13"/>
      <c r="DVY763" s="13"/>
      <c r="DVZ763" s="13"/>
      <c r="DWA763" s="13"/>
      <c r="DWB763" s="13"/>
      <c r="DWC763" s="13"/>
      <c r="DWD763" s="13"/>
      <c r="DWE763" s="13"/>
      <c r="DWF763" s="13"/>
      <c r="DWG763" s="13"/>
      <c r="DWH763" s="13"/>
      <c r="DWI763" s="13"/>
      <c r="DWJ763" s="13"/>
      <c r="DWK763" s="13"/>
      <c r="DWL763" s="13"/>
      <c r="DWM763" s="13"/>
      <c r="DWN763" s="13"/>
      <c r="DWO763" s="13"/>
      <c r="DWP763" s="13"/>
      <c r="DWQ763" s="13"/>
      <c r="DWR763" s="13"/>
      <c r="DWS763" s="13"/>
      <c r="DWT763" s="13"/>
      <c r="DWU763" s="13"/>
      <c r="DWV763" s="13"/>
      <c r="DWW763" s="13"/>
      <c r="DWX763" s="13"/>
      <c r="DWY763" s="13"/>
      <c r="DWZ763" s="13"/>
      <c r="DXA763" s="13"/>
      <c r="DXB763" s="13"/>
      <c r="DXC763" s="13"/>
      <c r="DXD763" s="13"/>
      <c r="DXE763" s="13"/>
      <c r="DXF763" s="13"/>
      <c r="DXG763" s="13"/>
      <c r="DXH763" s="13"/>
      <c r="DXI763" s="13"/>
      <c r="DXJ763" s="13"/>
      <c r="DXK763" s="13"/>
      <c r="DXL763" s="13"/>
      <c r="DXM763" s="13"/>
      <c r="DXN763" s="13"/>
      <c r="DXO763" s="13"/>
      <c r="DXP763" s="13"/>
      <c r="DXQ763" s="13"/>
      <c r="DXR763" s="13"/>
      <c r="DXS763" s="13"/>
      <c r="DXT763" s="13"/>
      <c r="DXU763" s="13"/>
      <c r="DXV763" s="13"/>
      <c r="DXW763" s="13"/>
      <c r="DXX763" s="13"/>
      <c r="DXY763" s="13"/>
      <c r="DXZ763" s="13"/>
      <c r="DYA763" s="13"/>
      <c r="DYB763" s="13"/>
      <c r="DYC763" s="13"/>
      <c r="DYD763" s="13"/>
      <c r="DYE763" s="13"/>
      <c r="DYF763" s="13"/>
      <c r="DYG763" s="13"/>
      <c r="DYH763" s="13"/>
      <c r="DYI763" s="13"/>
      <c r="DYJ763" s="13"/>
      <c r="DYK763" s="13"/>
      <c r="DYL763" s="13"/>
      <c r="DYM763" s="13"/>
      <c r="DYN763" s="13"/>
      <c r="DYO763" s="13"/>
      <c r="DYP763" s="13"/>
      <c r="DYQ763" s="13"/>
      <c r="DYR763" s="13"/>
      <c r="DYS763" s="13"/>
      <c r="DYT763" s="13"/>
      <c r="DYU763" s="13"/>
      <c r="DYV763" s="13"/>
      <c r="DYW763" s="13"/>
      <c r="DYX763" s="13"/>
      <c r="DYY763" s="13"/>
      <c r="DYZ763" s="13"/>
      <c r="DZA763" s="13"/>
      <c r="DZB763" s="13"/>
      <c r="DZC763" s="13"/>
      <c r="DZD763" s="13"/>
      <c r="DZE763" s="13"/>
      <c r="DZF763" s="13"/>
      <c r="DZG763" s="13"/>
      <c r="DZH763" s="13"/>
      <c r="DZI763" s="13"/>
      <c r="DZJ763" s="13"/>
      <c r="DZK763" s="13"/>
      <c r="DZL763" s="13"/>
      <c r="DZM763" s="13"/>
      <c r="DZN763" s="13"/>
      <c r="DZO763" s="13"/>
      <c r="DZP763" s="13"/>
      <c r="DZQ763" s="13"/>
      <c r="DZR763" s="13"/>
      <c r="DZS763" s="13"/>
      <c r="DZT763" s="13"/>
      <c r="DZU763" s="13"/>
      <c r="DZV763" s="13"/>
      <c r="DZW763" s="13"/>
      <c r="DZX763" s="13"/>
      <c r="DZY763" s="13"/>
      <c r="DZZ763" s="13"/>
      <c r="EAA763" s="13"/>
      <c r="EAB763" s="13"/>
      <c r="EAC763" s="13"/>
      <c r="EAD763" s="13"/>
      <c r="EAE763" s="13"/>
      <c r="EAF763" s="13"/>
      <c r="EAG763" s="13"/>
      <c r="EAH763" s="13"/>
      <c r="EAI763" s="13"/>
      <c r="EAJ763" s="13"/>
      <c r="EAK763" s="13"/>
      <c r="EAL763" s="13"/>
      <c r="EAM763" s="13"/>
      <c r="EAN763" s="13"/>
      <c r="EAO763" s="13"/>
      <c r="EAP763" s="13"/>
      <c r="EAQ763" s="13"/>
      <c r="EAR763" s="13"/>
      <c r="EAS763" s="13"/>
      <c r="EAT763" s="13"/>
      <c r="EAU763" s="13"/>
      <c r="EAV763" s="13"/>
      <c r="EAW763" s="13"/>
      <c r="EAX763" s="13"/>
      <c r="EAY763" s="13"/>
      <c r="EAZ763" s="13"/>
      <c r="EBA763" s="13"/>
      <c r="EBB763" s="13"/>
      <c r="EBC763" s="13"/>
      <c r="EBD763" s="13"/>
      <c r="EBE763" s="13"/>
      <c r="EBF763" s="13"/>
      <c r="EBG763" s="13"/>
      <c r="EBH763" s="13"/>
      <c r="EBI763" s="13"/>
      <c r="EBJ763" s="13"/>
      <c r="EBK763" s="13"/>
      <c r="EBL763" s="13"/>
      <c r="EBM763" s="13"/>
      <c r="EBN763" s="13"/>
      <c r="EBO763" s="13"/>
      <c r="EBP763" s="13"/>
      <c r="EBQ763" s="13"/>
      <c r="EBR763" s="13"/>
      <c r="EBS763" s="13"/>
      <c r="EBT763" s="13"/>
      <c r="EBU763" s="13"/>
      <c r="EBV763" s="13"/>
      <c r="EBW763" s="13"/>
      <c r="EBX763" s="13"/>
      <c r="EBY763" s="13"/>
      <c r="EBZ763" s="13"/>
      <c r="ECA763" s="13"/>
      <c r="ECB763" s="13"/>
      <c r="ECC763" s="13"/>
      <c r="ECD763" s="13"/>
      <c r="ECE763" s="13"/>
      <c r="ECF763" s="13"/>
      <c r="ECG763" s="13"/>
      <c r="ECH763" s="13"/>
      <c r="ECI763" s="13"/>
      <c r="ECJ763" s="13"/>
      <c r="ECK763" s="13"/>
      <c r="ECL763" s="13"/>
      <c r="ECM763" s="13"/>
      <c r="ECN763" s="13"/>
      <c r="ECO763" s="13"/>
      <c r="ECP763" s="13"/>
      <c r="ECQ763" s="13"/>
      <c r="ECR763" s="13"/>
      <c r="ECS763" s="13"/>
      <c r="ECT763" s="13"/>
      <c r="ECU763" s="13"/>
      <c r="ECV763" s="13"/>
      <c r="ECW763" s="13"/>
      <c r="ECX763" s="13"/>
      <c r="ECY763" s="13"/>
      <c r="ECZ763" s="13"/>
      <c r="EDA763" s="13"/>
      <c r="EDB763" s="13"/>
      <c r="EDC763" s="13"/>
      <c r="EDD763" s="13"/>
      <c r="EDE763" s="13"/>
      <c r="EDF763" s="13"/>
      <c r="EDG763" s="13"/>
      <c r="EDH763" s="13"/>
      <c r="EDI763" s="13"/>
      <c r="EDJ763" s="13"/>
      <c r="EDK763" s="13"/>
      <c r="EDL763" s="13"/>
      <c r="EDM763" s="13"/>
      <c r="EDN763" s="13"/>
      <c r="EDO763" s="13"/>
      <c r="EDP763" s="13"/>
      <c r="EDQ763" s="13"/>
      <c r="EDR763" s="13"/>
      <c r="EDS763" s="13"/>
      <c r="EDT763" s="13"/>
      <c r="EDU763" s="13"/>
      <c r="EDV763" s="13"/>
      <c r="EDW763" s="13"/>
      <c r="EDX763" s="13"/>
      <c r="EDY763" s="13"/>
      <c r="EDZ763" s="13"/>
      <c r="EEA763" s="13"/>
      <c r="EEB763" s="13"/>
      <c r="EEC763" s="13"/>
      <c r="EED763" s="13"/>
      <c r="EEE763" s="13"/>
      <c r="EEF763" s="13"/>
      <c r="EEG763" s="13"/>
      <c r="EEH763" s="13"/>
      <c r="EEI763" s="13"/>
      <c r="EEJ763" s="13"/>
      <c r="EEK763" s="13"/>
      <c r="EEL763" s="13"/>
      <c r="EEM763" s="13"/>
      <c r="EEN763" s="13"/>
      <c r="EEO763" s="13"/>
      <c r="EEP763" s="13"/>
      <c r="EEQ763" s="13"/>
      <c r="EER763" s="13"/>
      <c r="EES763" s="13"/>
      <c r="EET763" s="13"/>
      <c r="EEU763" s="13"/>
      <c r="EEV763" s="13"/>
      <c r="EEW763" s="13"/>
      <c r="EEX763" s="13"/>
      <c r="EEY763" s="13"/>
      <c r="EEZ763" s="13"/>
      <c r="EFA763" s="13"/>
      <c r="EFB763" s="13"/>
      <c r="EFC763" s="13"/>
      <c r="EFD763" s="13"/>
      <c r="EFE763" s="13"/>
      <c r="EFF763" s="13"/>
      <c r="EFG763" s="13"/>
      <c r="EFH763" s="13"/>
      <c r="EFI763" s="13"/>
      <c r="EFJ763" s="13"/>
      <c r="EFK763" s="13"/>
      <c r="EFL763" s="13"/>
      <c r="EFM763" s="13"/>
      <c r="EFN763" s="13"/>
      <c r="EFO763" s="13"/>
      <c r="EFP763" s="13"/>
      <c r="EFQ763" s="13"/>
      <c r="EFR763" s="13"/>
      <c r="EFS763" s="13"/>
      <c r="EFT763" s="13"/>
      <c r="EFU763" s="13"/>
      <c r="EFV763" s="13"/>
      <c r="EFW763" s="13"/>
      <c r="EFX763" s="13"/>
      <c r="EFY763" s="13"/>
      <c r="EFZ763" s="13"/>
      <c r="EGA763" s="13"/>
      <c r="EGB763" s="13"/>
      <c r="EGC763" s="13"/>
      <c r="EGD763" s="13"/>
      <c r="EGE763" s="13"/>
      <c r="EGF763" s="13"/>
      <c r="EGG763" s="13"/>
      <c r="EGH763" s="13"/>
      <c r="EGI763" s="13"/>
      <c r="EGJ763" s="13"/>
      <c r="EGK763" s="13"/>
      <c r="EGL763" s="13"/>
      <c r="EGM763" s="13"/>
      <c r="EGN763" s="13"/>
      <c r="EGO763" s="13"/>
      <c r="EGP763" s="13"/>
      <c r="EGQ763" s="13"/>
      <c r="EGR763" s="13"/>
      <c r="EGS763" s="13"/>
      <c r="EGT763" s="13"/>
      <c r="EGU763" s="13"/>
      <c r="EGV763" s="13"/>
      <c r="EGW763" s="13"/>
      <c r="EGX763" s="13"/>
      <c r="EGY763" s="13"/>
      <c r="EGZ763" s="13"/>
      <c r="EHA763" s="13"/>
      <c r="EHB763" s="13"/>
      <c r="EHC763" s="13"/>
      <c r="EHD763" s="13"/>
      <c r="EHE763" s="13"/>
      <c r="EHF763" s="13"/>
      <c r="EHG763" s="13"/>
      <c r="EHH763" s="13"/>
      <c r="EHI763" s="13"/>
      <c r="EHJ763" s="13"/>
      <c r="EHK763" s="13"/>
      <c r="EHL763" s="13"/>
      <c r="EHM763" s="13"/>
      <c r="EHN763" s="13"/>
      <c r="EHO763" s="13"/>
      <c r="EHP763" s="13"/>
      <c r="EHQ763" s="13"/>
      <c r="EHR763" s="13"/>
      <c r="EHS763" s="13"/>
      <c r="EHT763" s="13"/>
      <c r="EHU763" s="13"/>
      <c r="EHV763" s="13"/>
      <c r="EHW763" s="13"/>
      <c r="EHX763" s="13"/>
      <c r="EHY763" s="13"/>
      <c r="EHZ763" s="13"/>
      <c r="EIA763" s="13"/>
      <c r="EIB763" s="13"/>
      <c r="EIC763" s="13"/>
      <c r="EID763" s="13"/>
      <c r="EIE763" s="13"/>
      <c r="EIF763" s="13"/>
      <c r="EIG763" s="13"/>
      <c r="EIH763" s="13"/>
      <c r="EII763" s="13"/>
      <c r="EIJ763" s="13"/>
      <c r="EIK763" s="13"/>
      <c r="EIL763" s="13"/>
      <c r="EIM763" s="13"/>
      <c r="EIN763" s="13"/>
      <c r="EIO763" s="13"/>
      <c r="EIP763" s="13"/>
      <c r="EIQ763" s="13"/>
      <c r="EIR763" s="13"/>
      <c r="EIS763" s="13"/>
      <c r="EIT763" s="13"/>
      <c r="EIU763" s="13"/>
      <c r="EIV763" s="13"/>
      <c r="EIW763" s="13"/>
      <c r="EIX763" s="13"/>
      <c r="EIY763" s="13"/>
      <c r="EIZ763" s="13"/>
      <c r="EJA763" s="13"/>
      <c r="EJB763" s="13"/>
      <c r="EJC763" s="13"/>
      <c r="EJD763" s="13"/>
      <c r="EJE763" s="13"/>
      <c r="EJF763" s="13"/>
      <c r="EJG763" s="13"/>
      <c r="EJH763" s="13"/>
      <c r="EJI763" s="13"/>
      <c r="EJJ763" s="13"/>
      <c r="EJK763" s="13"/>
      <c r="EJL763" s="13"/>
      <c r="EJM763" s="13"/>
      <c r="EJN763" s="13"/>
      <c r="EJO763" s="13"/>
      <c r="EJP763" s="13"/>
      <c r="EJQ763" s="13"/>
      <c r="EJR763" s="13"/>
      <c r="EJS763" s="13"/>
      <c r="EJT763" s="13"/>
      <c r="EJU763" s="13"/>
      <c r="EJV763" s="13"/>
      <c r="EJW763" s="13"/>
      <c r="EJX763" s="13"/>
      <c r="EJY763" s="13"/>
      <c r="EJZ763" s="13"/>
      <c r="EKA763" s="13"/>
      <c r="EKB763" s="13"/>
      <c r="EKC763" s="13"/>
      <c r="EKD763" s="13"/>
      <c r="EKE763" s="13"/>
      <c r="EKF763" s="13"/>
      <c r="EKG763" s="13"/>
      <c r="EKH763" s="13"/>
      <c r="EKI763" s="13"/>
      <c r="EKJ763" s="13"/>
      <c r="EKK763" s="13"/>
      <c r="EKL763" s="13"/>
      <c r="EKM763" s="13"/>
      <c r="EKN763" s="13"/>
      <c r="EKO763" s="13"/>
      <c r="EKP763" s="13"/>
      <c r="EKQ763" s="13"/>
      <c r="EKR763" s="13"/>
      <c r="EKS763" s="13"/>
      <c r="EKT763" s="13"/>
      <c r="EKU763" s="13"/>
      <c r="EKV763" s="13"/>
      <c r="EKW763" s="13"/>
      <c r="EKX763" s="13"/>
      <c r="EKY763" s="13"/>
      <c r="EKZ763" s="13"/>
      <c r="ELA763" s="13"/>
      <c r="ELB763" s="13"/>
      <c r="ELC763" s="13"/>
      <c r="ELD763" s="13"/>
      <c r="ELE763" s="13"/>
      <c r="ELF763" s="13"/>
      <c r="ELG763" s="13"/>
      <c r="ELH763" s="13"/>
      <c r="ELI763" s="13"/>
      <c r="ELJ763" s="13"/>
      <c r="ELK763" s="13"/>
      <c r="ELL763" s="13"/>
      <c r="ELM763" s="13"/>
      <c r="ELN763" s="13"/>
      <c r="ELO763" s="13"/>
      <c r="ELP763" s="13"/>
      <c r="ELQ763" s="13"/>
      <c r="ELR763" s="13"/>
      <c r="ELS763" s="13"/>
      <c r="ELT763" s="13"/>
      <c r="ELU763" s="13"/>
      <c r="ELV763" s="13"/>
      <c r="ELW763" s="13"/>
      <c r="ELX763" s="13"/>
      <c r="ELY763" s="13"/>
      <c r="ELZ763" s="13"/>
      <c r="EMA763" s="13"/>
      <c r="EMB763" s="13"/>
      <c r="EMC763" s="13"/>
      <c r="EMD763" s="13"/>
      <c r="EME763" s="13"/>
      <c r="EMF763" s="13"/>
      <c r="EMG763" s="13"/>
      <c r="EMH763" s="13"/>
      <c r="EMI763" s="13"/>
      <c r="EMJ763" s="13"/>
      <c r="EMK763" s="13"/>
      <c r="EML763" s="13"/>
      <c r="EMM763" s="13"/>
      <c r="EMN763" s="13"/>
      <c r="EMO763" s="13"/>
      <c r="EMP763" s="13"/>
      <c r="EMQ763" s="13"/>
      <c r="EMR763" s="13"/>
      <c r="EMS763" s="13"/>
      <c r="EMT763" s="13"/>
      <c r="EMU763" s="13"/>
      <c r="EMV763" s="13"/>
      <c r="EMW763" s="13"/>
      <c r="EMX763" s="13"/>
      <c r="EMY763" s="13"/>
      <c r="EMZ763" s="13"/>
      <c r="ENA763" s="13"/>
      <c r="ENB763" s="13"/>
      <c r="ENC763" s="13"/>
      <c r="END763" s="13"/>
      <c r="ENE763" s="13"/>
      <c r="ENF763" s="13"/>
      <c r="ENG763" s="13"/>
      <c r="ENH763" s="13"/>
      <c r="ENI763" s="13"/>
      <c r="ENJ763" s="13"/>
      <c r="ENK763" s="13"/>
      <c r="ENL763" s="13"/>
      <c r="ENM763" s="13"/>
      <c r="ENN763" s="13"/>
      <c r="ENO763" s="13"/>
      <c r="ENP763" s="13"/>
      <c r="ENQ763" s="13"/>
      <c r="ENR763" s="13"/>
      <c r="ENS763" s="13"/>
      <c r="ENT763" s="13"/>
      <c r="ENU763" s="13"/>
      <c r="ENV763" s="13"/>
      <c r="ENW763" s="13"/>
      <c r="ENX763" s="13"/>
      <c r="ENY763" s="13"/>
      <c r="ENZ763" s="13"/>
      <c r="EOA763" s="13"/>
      <c r="EOB763" s="13"/>
      <c r="EOC763" s="13"/>
      <c r="EOD763" s="13"/>
      <c r="EOE763" s="13"/>
      <c r="EOF763" s="13"/>
      <c r="EOG763" s="13"/>
      <c r="EOH763" s="13"/>
      <c r="EOI763" s="13"/>
      <c r="EOJ763" s="13"/>
      <c r="EOK763" s="13"/>
      <c r="EOL763" s="13"/>
      <c r="EOM763" s="13"/>
      <c r="EON763" s="13"/>
      <c r="EOO763" s="13"/>
      <c r="EOP763" s="13"/>
      <c r="EOQ763" s="13"/>
      <c r="EOR763" s="13"/>
      <c r="EOS763" s="13"/>
      <c r="EOT763" s="13"/>
      <c r="EOU763" s="13"/>
      <c r="EOV763" s="13"/>
      <c r="EOW763" s="13"/>
      <c r="EOX763" s="13"/>
      <c r="EOY763" s="13"/>
      <c r="EOZ763" s="13"/>
      <c r="EPA763" s="13"/>
      <c r="EPB763" s="13"/>
      <c r="EPC763" s="13"/>
      <c r="EPD763" s="13"/>
      <c r="EPE763" s="13"/>
      <c r="EPF763" s="13"/>
      <c r="EPG763" s="13"/>
      <c r="EPH763" s="13"/>
      <c r="EPI763" s="13"/>
      <c r="EPJ763" s="13"/>
      <c r="EPK763" s="13"/>
      <c r="EPL763" s="13"/>
      <c r="EPM763" s="13"/>
      <c r="EPN763" s="13"/>
      <c r="EPO763" s="13"/>
      <c r="EPP763" s="13"/>
      <c r="EPQ763" s="13"/>
      <c r="EPR763" s="13"/>
      <c r="EPS763" s="13"/>
      <c r="EPT763" s="13"/>
      <c r="EPU763" s="13"/>
      <c r="EPV763" s="13"/>
      <c r="EPW763" s="13"/>
      <c r="EPX763" s="13"/>
      <c r="EPY763" s="13"/>
      <c r="EPZ763" s="13"/>
      <c r="EQA763" s="13"/>
      <c r="EQB763" s="13"/>
      <c r="EQC763" s="13"/>
      <c r="EQD763" s="13"/>
      <c r="EQE763" s="13"/>
      <c r="EQF763" s="13"/>
      <c r="EQG763" s="13"/>
      <c r="EQH763" s="13"/>
      <c r="EQI763" s="13"/>
      <c r="EQJ763" s="13"/>
      <c r="EQK763" s="13"/>
      <c r="EQL763" s="13"/>
      <c r="EQM763" s="13"/>
      <c r="EQN763" s="13"/>
      <c r="EQO763" s="13"/>
      <c r="EQP763" s="13"/>
      <c r="EQQ763" s="13"/>
      <c r="EQR763" s="13"/>
      <c r="EQS763" s="13"/>
      <c r="EQT763" s="13"/>
      <c r="EQU763" s="13"/>
      <c r="EQV763" s="13"/>
      <c r="EQW763" s="13"/>
      <c r="EQX763" s="13"/>
      <c r="EQY763" s="13"/>
      <c r="EQZ763" s="13"/>
      <c r="ERA763" s="13"/>
      <c r="ERB763" s="13"/>
      <c r="ERC763" s="13"/>
      <c r="ERD763" s="13"/>
      <c r="ERE763" s="13"/>
      <c r="ERF763" s="13"/>
      <c r="ERG763" s="13"/>
      <c r="ERH763" s="13"/>
      <c r="ERI763" s="13"/>
      <c r="ERJ763" s="13"/>
      <c r="ERK763" s="13"/>
      <c r="ERL763" s="13"/>
      <c r="ERM763" s="13"/>
      <c r="ERN763" s="13"/>
      <c r="ERO763" s="13"/>
      <c r="ERP763" s="13"/>
      <c r="ERQ763" s="13"/>
      <c r="ERR763" s="13"/>
      <c r="ERS763" s="13"/>
      <c r="ERT763" s="13"/>
      <c r="ERU763" s="13"/>
      <c r="ERV763" s="13"/>
      <c r="ERW763" s="13"/>
      <c r="ERX763" s="13"/>
      <c r="ERY763" s="13"/>
      <c r="ERZ763" s="13"/>
      <c r="ESA763" s="13"/>
      <c r="ESB763" s="13"/>
      <c r="ESC763" s="13"/>
      <c r="ESD763" s="13"/>
      <c r="ESE763" s="13"/>
      <c r="ESF763" s="13"/>
      <c r="ESG763" s="13"/>
      <c r="ESH763" s="13"/>
      <c r="ESI763" s="13"/>
      <c r="ESJ763" s="13"/>
      <c r="ESK763" s="13"/>
      <c r="ESL763" s="13"/>
      <c r="ESM763" s="13"/>
      <c r="ESN763" s="13"/>
      <c r="ESO763" s="13"/>
      <c r="ESP763" s="13"/>
      <c r="ESQ763" s="13"/>
      <c r="ESR763" s="13"/>
      <c r="ESS763" s="13"/>
      <c r="EST763" s="13"/>
      <c r="ESU763" s="13"/>
      <c r="ESV763" s="13"/>
      <c r="ESW763" s="13"/>
      <c r="ESX763" s="13"/>
      <c r="ESY763" s="13"/>
      <c r="ESZ763" s="13"/>
      <c r="ETA763" s="13"/>
      <c r="ETB763" s="13"/>
      <c r="ETC763" s="13"/>
      <c r="ETD763" s="13"/>
      <c r="ETE763" s="13"/>
      <c r="ETF763" s="13"/>
      <c r="ETG763" s="13"/>
      <c r="ETH763" s="13"/>
      <c r="ETI763" s="13"/>
      <c r="ETJ763" s="13"/>
      <c r="ETK763" s="13"/>
      <c r="ETL763" s="13"/>
      <c r="ETM763" s="13"/>
      <c r="ETN763" s="13"/>
      <c r="ETO763" s="13"/>
      <c r="ETP763" s="13"/>
      <c r="ETQ763" s="13"/>
      <c r="ETR763" s="13"/>
      <c r="ETS763" s="13"/>
      <c r="ETT763" s="13"/>
      <c r="ETU763" s="13"/>
      <c r="ETV763" s="13"/>
      <c r="ETW763" s="13"/>
      <c r="ETX763" s="13"/>
      <c r="ETY763" s="13"/>
      <c r="ETZ763" s="13"/>
      <c r="EUA763" s="13"/>
      <c r="EUB763" s="13"/>
      <c r="EUC763" s="13"/>
      <c r="EUD763" s="13"/>
      <c r="EUE763" s="13"/>
      <c r="EUF763" s="13"/>
      <c r="EUG763" s="13"/>
      <c r="EUH763" s="13"/>
      <c r="EUI763" s="13"/>
      <c r="EUJ763" s="13"/>
      <c r="EUK763" s="13"/>
      <c r="EUL763" s="13"/>
      <c r="EUM763" s="13"/>
      <c r="EUN763" s="13"/>
      <c r="EUO763" s="13"/>
      <c r="EUP763" s="13"/>
      <c r="EUQ763" s="13"/>
      <c r="EUR763" s="13"/>
      <c r="EUS763" s="13"/>
      <c r="EUT763" s="13"/>
      <c r="EUU763" s="13"/>
      <c r="EUV763" s="13"/>
      <c r="EUW763" s="13"/>
      <c r="EUX763" s="13"/>
      <c r="EUY763" s="13"/>
      <c r="EUZ763" s="13"/>
      <c r="EVA763" s="13"/>
      <c r="EVB763" s="13"/>
      <c r="EVC763" s="13"/>
      <c r="EVD763" s="13"/>
      <c r="EVE763" s="13"/>
      <c r="EVF763" s="13"/>
      <c r="EVG763" s="13"/>
      <c r="EVH763" s="13"/>
      <c r="EVI763" s="13"/>
      <c r="EVJ763" s="13"/>
      <c r="EVK763" s="13"/>
      <c r="EVL763" s="13"/>
      <c r="EVM763" s="13"/>
      <c r="EVN763" s="13"/>
      <c r="EVO763" s="13"/>
      <c r="EVP763" s="13"/>
      <c r="EVQ763" s="13"/>
      <c r="EVR763" s="13"/>
      <c r="EVS763" s="13"/>
      <c r="EVT763" s="13"/>
      <c r="EVU763" s="13"/>
      <c r="EVV763" s="13"/>
      <c r="EVW763" s="13"/>
      <c r="EVX763" s="13"/>
      <c r="EVY763" s="13"/>
      <c r="EVZ763" s="13"/>
      <c r="EWA763" s="13"/>
      <c r="EWB763" s="13"/>
      <c r="EWC763" s="13"/>
      <c r="EWD763" s="13"/>
      <c r="EWE763" s="13"/>
      <c r="EWF763" s="13"/>
      <c r="EWG763" s="13"/>
      <c r="EWH763" s="13"/>
      <c r="EWI763" s="13"/>
      <c r="EWJ763" s="13"/>
      <c r="EWK763" s="13"/>
      <c r="EWL763" s="13"/>
      <c r="EWM763" s="13"/>
      <c r="EWN763" s="13"/>
      <c r="EWO763" s="13"/>
      <c r="EWP763" s="13"/>
      <c r="EWQ763" s="13"/>
      <c r="EWR763" s="13"/>
      <c r="EWS763" s="13"/>
      <c r="EWT763" s="13"/>
      <c r="EWU763" s="13"/>
      <c r="EWV763" s="13"/>
      <c r="EWW763" s="13"/>
      <c r="EWX763" s="13"/>
      <c r="EWY763" s="13"/>
      <c r="EWZ763" s="13"/>
      <c r="EXA763" s="13"/>
      <c r="EXB763" s="13"/>
      <c r="EXC763" s="13"/>
      <c r="EXD763" s="13"/>
      <c r="EXE763" s="13"/>
      <c r="EXF763" s="13"/>
      <c r="EXG763" s="13"/>
      <c r="EXH763" s="13"/>
      <c r="EXI763" s="13"/>
      <c r="EXJ763" s="13"/>
      <c r="EXK763" s="13"/>
      <c r="EXL763" s="13"/>
      <c r="EXM763" s="13"/>
      <c r="EXN763" s="13"/>
      <c r="EXO763" s="13"/>
      <c r="EXP763" s="13"/>
      <c r="EXQ763" s="13"/>
      <c r="EXR763" s="13"/>
      <c r="EXS763" s="13"/>
      <c r="EXT763" s="13"/>
      <c r="EXU763" s="13"/>
      <c r="EXV763" s="13"/>
      <c r="EXW763" s="13"/>
      <c r="EXX763" s="13"/>
      <c r="EXY763" s="13"/>
      <c r="EXZ763" s="13"/>
      <c r="EYA763" s="13"/>
      <c r="EYB763" s="13"/>
      <c r="EYC763" s="13"/>
      <c r="EYD763" s="13"/>
      <c r="EYE763" s="13"/>
      <c r="EYF763" s="13"/>
      <c r="EYG763" s="13"/>
      <c r="EYH763" s="13"/>
      <c r="EYI763" s="13"/>
      <c r="EYJ763" s="13"/>
      <c r="EYK763" s="13"/>
      <c r="EYL763" s="13"/>
      <c r="EYM763" s="13"/>
      <c r="EYN763" s="13"/>
      <c r="EYO763" s="13"/>
      <c r="EYP763" s="13"/>
      <c r="EYQ763" s="13"/>
      <c r="EYR763" s="13"/>
      <c r="EYS763" s="13"/>
      <c r="EYT763" s="13"/>
      <c r="EYU763" s="13"/>
      <c r="EYV763" s="13"/>
      <c r="EYW763" s="13"/>
      <c r="EYX763" s="13"/>
      <c r="EYY763" s="13"/>
      <c r="EYZ763" s="13"/>
      <c r="EZA763" s="13"/>
      <c r="EZB763" s="13"/>
      <c r="EZC763" s="13"/>
      <c r="EZD763" s="13"/>
      <c r="EZE763" s="13"/>
      <c r="EZF763" s="13"/>
      <c r="EZG763" s="13"/>
      <c r="EZH763" s="13"/>
      <c r="EZI763" s="13"/>
      <c r="EZJ763" s="13"/>
      <c r="EZK763" s="13"/>
      <c r="EZL763" s="13"/>
      <c r="EZM763" s="13"/>
      <c r="EZN763" s="13"/>
      <c r="EZO763" s="13"/>
      <c r="EZP763" s="13"/>
      <c r="EZQ763" s="13"/>
      <c r="EZR763" s="13"/>
      <c r="EZS763" s="13"/>
      <c r="EZT763" s="13"/>
      <c r="EZU763" s="13"/>
      <c r="EZV763" s="13"/>
      <c r="EZW763" s="13"/>
      <c r="EZX763" s="13"/>
      <c r="EZY763" s="13"/>
      <c r="EZZ763" s="13"/>
      <c r="FAA763" s="13"/>
      <c r="FAB763" s="13"/>
      <c r="FAC763" s="13"/>
      <c r="FAD763" s="13"/>
      <c r="FAE763" s="13"/>
      <c r="FAF763" s="13"/>
      <c r="FAG763" s="13"/>
      <c r="FAH763" s="13"/>
      <c r="FAI763" s="13"/>
      <c r="FAJ763" s="13"/>
      <c r="FAK763" s="13"/>
      <c r="FAL763" s="13"/>
      <c r="FAM763" s="13"/>
      <c r="FAN763" s="13"/>
      <c r="FAO763" s="13"/>
      <c r="FAP763" s="13"/>
      <c r="FAQ763" s="13"/>
      <c r="FAR763" s="13"/>
      <c r="FAS763" s="13"/>
      <c r="FAT763" s="13"/>
      <c r="FAU763" s="13"/>
      <c r="FAV763" s="13"/>
      <c r="FAW763" s="13"/>
      <c r="FAX763" s="13"/>
      <c r="FAY763" s="13"/>
      <c r="FAZ763" s="13"/>
      <c r="FBA763" s="13"/>
      <c r="FBB763" s="13"/>
      <c r="FBC763" s="13"/>
      <c r="FBD763" s="13"/>
      <c r="FBE763" s="13"/>
      <c r="FBF763" s="13"/>
      <c r="FBG763" s="13"/>
      <c r="FBH763" s="13"/>
      <c r="FBI763" s="13"/>
      <c r="FBJ763" s="13"/>
      <c r="FBK763" s="13"/>
      <c r="FBL763" s="13"/>
      <c r="FBM763" s="13"/>
      <c r="FBN763" s="13"/>
      <c r="FBO763" s="13"/>
      <c r="FBP763" s="13"/>
      <c r="FBQ763" s="13"/>
      <c r="FBR763" s="13"/>
      <c r="FBS763" s="13"/>
      <c r="FBT763" s="13"/>
      <c r="FBU763" s="13"/>
      <c r="FBV763" s="13"/>
      <c r="FBW763" s="13"/>
      <c r="FBX763" s="13"/>
      <c r="FBY763" s="13"/>
      <c r="FBZ763" s="13"/>
      <c r="FCA763" s="13"/>
      <c r="FCB763" s="13"/>
      <c r="FCC763" s="13"/>
      <c r="FCD763" s="13"/>
      <c r="FCE763" s="13"/>
      <c r="FCF763" s="13"/>
      <c r="FCG763" s="13"/>
      <c r="FCH763" s="13"/>
      <c r="FCI763" s="13"/>
      <c r="FCJ763" s="13"/>
      <c r="FCK763" s="13"/>
      <c r="FCL763" s="13"/>
      <c r="FCM763" s="13"/>
      <c r="FCN763" s="13"/>
      <c r="FCO763" s="13"/>
      <c r="FCP763" s="13"/>
      <c r="FCQ763" s="13"/>
      <c r="FCR763" s="13"/>
      <c r="FCS763" s="13"/>
      <c r="FCT763" s="13"/>
      <c r="FCU763" s="13"/>
      <c r="FCV763" s="13"/>
      <c r="FCW763" s="13"/>
      <c r="FCX763" s="13"/>
      <c r="FCY763" s="13"/>
      <c r="FCZ763" s="13"/>
      <c r="FDA763" s="13"/>
      <c r="FDB763" s="13"/>
      <c r="FDC763" s="13"/>
      <c r="FDD763" s="13"/>
      <c r="FDE763" s="13"/>
      <c r="FDF763" s="13"/>
      <c r="FDG763" s="13"/>
      <c r="FDH763" s="13"/>
      <c r="FDI763" s="13"/>
      <c r="FDJ763" s="13"/>
      <c r="FDK763" s="13"/>
      <c r="FDL763" s="13"/>
      <c r="FDM763" s="13"/>
      <c r="FDN763" s="13"/>
      <c r="FDO763" s="13"/>
      <c r="FDP763" s="13"/>
      <c r="FDQ763" s="13"/>
      <c r="FDR763" s="13"/>
      <c r="FDS763" s="13"/>
      <c r="FDT763" s="13"/>
      <c r="FDU763" s="13"/>
      <c r="FDV763" s="13"/>
      <c r="FDW763" s="13"/>
      <c r="FDX763" s="13"/>
      <c r="FDY763" s="13"/>
      <c r="FDZ763" s="13"/>
      <c r="FEA763" s="13"/>
      <c r="FEB763" s="13"/>
      <c r="FEC763" s="13"/>
      <c r="FED763" s="13"/>
      <c r="FEE763" s="13"/>
      <c r="FEF763" s="13"/>
      <c r="FEG763" s="13"/>
      <c r="FEH763" s="13"/>
      <c r="FEI763" s="13"/>
      <c r="FEJ763" s="13"/>
      <c r="FEK763" s="13"/>
      <c r="FEL763" s="13"/>
      <c r="FEM763" s="13"/>
      <c r="FEN763" s="13"/>
      <c r="FEO763" s="13"/>
      <c r="FEP763" s="13"/>
      <c r="FEQ763" s="13"/>
      <c r="FER763" s="13"/>
      <c r="FES763" s="13"/>
      <c r="FET763" s="13"/>
      <c r="FEU763" s="13"/>
      <c r="FEV763" s="13"/>
      <c r="FEW763" s="13"/>
      <c r="FEX763" s="13"/>
      <c r="FEY763" s="13"/>
      <c r="FEZ763" s="13"/>
      <c r="FFA763" s="13"/>
      <c r="FFB763" s="13"/>
      <c r="FFC763" s="13"/>
      <c r="FFD763" s="13"/>
      <c r="FFE763" s="13"/>
      <c r="FFF763" s="13"/>
      <c r="FFG763" s="13"/>
      <c r="FFH763" s="13"/>
      <c r="FFI763" s="13"/>
      <c r="FFJ763" s="13"/>
      <c r="FFK763" s="13"/>
      <c r="FFL763" s="13"/>
      <c r="FFM763" s="13"/>
      <c r="FFN763" s="13"/>
      <c r="FFO763" s="13"/>
      <c r="FFP763" s="13"/>
      <c r="FFQ763" s="13"/>
      <c r="FFR763" s="13"/>
      <c r="FFS763" s="13"/>
      <c r="FFT763" s="13"/>
      <c r="FFU763" s="13"/>
      <c r="FFV763" s="13"/>
      <c r="FFW763" s="13"/>
      <c r="FFX763" s="13"/>
      <c r="FFY763" s="13"/>
      <c r="FFZ763" s="13"/>
      <c r="FGA763" s="13"/>
      <c r="FGB763" s="13"/>
      <c r="FGC763" s="13"/>
      <c r="FGD763" s="13"/>
      <c r="FGE763" s="13"/>
      <c r="FGF763" s="13"/>
      <c r="FGG763" s="13"/>
      <c r="FGH763" s="13"/>
      <c r="FGI763" s="13"/>
      <c r="FGJ763" s="13"/>
      <c r="FGK763" s="13"/>
      <c r="FGL763" s="13"/>
      <c r="FGM763" s="13"/>
      <c r="FGN763" s="13"/>
      <c r="FGO763" s="13"/>
      <c r="FGP763" s="13"/>
      <c r="FGQ763" s="13"/>
      <c r="FGR763" s="13"/>
      <c r="FGS763" s="13"/>
      <c r="FGT763" s="13"/>
      <c r="FGU763" s="13"/>
      <c r="FGV763" s="13"/>
      <c r="FGW763" s="13"/>
      <c r="FGX763" s="13"/>
      <c r="FGY763" s="13"/>
      <c r="FGZ763" s="13"/>
      <c r="FHA763" s="13"/>
      <c r="FHB763" s="13"/>
      <c r="FHC763" s="13"/>
      <c r="FHD763" s="13"/>
      <c r="FHE763" s="13"/>
      <c r="FHF763" s="13"/>
      <c r="FHG763" s="13"/>
      <c r="FHH763" s="13"/>
      <c r="FHI763" s="13"/>
      <c r="FHJ763" s="13"/>
      <c r="FHK763" s="13"/>
      <c r="FHL763" s="13"/>
      <c r="FHM763" s="13"/>
      <c r="FHN763" s="13"/>
      <c r="FHO763" s="13"/>
      <c r="FHP763" s="13"/>
      <c r="FHQ763" s="13"/>
      <c r="FHR763" s="13"/>
      <c r="FHS763" s="13"/>
      <c r="FHT763" s="13"/>
      <c r="FHU763" s="13"/>
      <c r="FHV763" s="13"/>
      <c r="FHW763" s="13"/>
      <c r="FHX763" s="13"/>
      <c r="FHY763" s="13"/>
      <c r="FHZ763" s="13"/>
      <c r="FIA763" s="13"/>
      <c r="FIB763" s="13"/>
      <c r="FIC763" s="13"/>
      <c r="FID763" s="13"/>
      <c r="FIE763" s="13"/>
      <c r="FIF763" s="13"/>
      <c r="FIG763" s="13"/>
      <c r="FIH763" s="13"/>
      <c r="FII763" s="13"/>
      <c r="FIJ763" s="13"/>
      <c r="FIK763" s="13"/>
      <c r="FIL763" s="13"/>
      <c r="FIM763" s="13"/>
      <c r="FIN763" s="13"/>
      <c r="FIO763" s="13"/>
      <c r="FIP763" s="13"/>
      <c r="FIQ763" s="13"/>
      <c r="FIR763" s="13"/>
      <c r="FIS763" s="13"/>
      <c r="FIT763" s="13"/>
      <c r="FIU763" s="13"/>
      <c r="FIV763" s="13"/>
      <c r="FIW763" s="13"/>
      <c r="FIX763" s="13"/>
      <c r="FIY763" s="13"/>
      <c r="FIZ763" s="13"/>
      <c r="FJA763" s="13"/>
      <c r="FJB763" s="13"/>
      <c r="FJC763" s="13"/>
      <c r="FJD763" s="13"/>
      <c r="FJE763" s="13"/>
      <c r="FJF763" s="13"/>
      <c r="FJG763" s="13"/>
      <c r="FJH763" s="13"/>
      <c r="FJI763" s="13"/>
      <c r="FJJ763" s="13"/>
      <c r="FJK763" s="13"/>
      <c r="FJL763" s="13"/>
      <c r="FJM763" s="13"/>
      <c r="FJN763" s="13"/>
      <c r="FJO763" s="13"/>
      <c r="FJP763" s="13"/>
      <c r="FJQ763" s="13"/>
      <c r="FJR763" s="13"/>
      <c r="FJS763" s="13"/>
      <c r="FJT763" s="13"/>
      <c r="FJU763" s="13"/>
      <c r="FJV763" s="13"/>
      <c r="FJW763" s="13"/>
      <c r="FJX763" s="13"/>
      <c r="FJY763" s="13"/>
      <c r="FJZ763" s="13"/>
      <c r="FKA763" s="13"/>
      <c r="FKB763" s="13"/>
      <c r="FKC763" s="13"/>
      <c r="FKD763" s="13"/>
      <c r="FKE763" s="13"/>
      <c r="FKF763" s="13"/>
      <c r="FKG763" s="13"/>
      <c r="FKH763" s="13"/>
      <c r="FKI763" s="13"/>
      <c r="FKJ763" s="13"/>
      <c r="FKK763" s="13"/>
      <c r="FKL763" s="13"/>
      <c r="FKM763" s="13"/>
      <c r="FKN763" s="13"/>
      <c r="FKO763" s="13"/>
      <c r="FKP763" s="13"/>
      <c r="FKQ763" s="13"/>
      <c r="FKR763" s="13"/>
      <c r="FKS763" s="13"/>
      <c r="FKT763" s="13"/>
      <c r="FKU763" s="13"/>
      <c r="FKV763" s="13"/>
      <c r="FKW763" s="13"/>
      <c r="FKX763" s="13"/>
      <c r="FKY763" s="13"/>
      <c r="FKZ763" s="13"/>
      <c r="FLA763" s="13"/>
      <c r="FLB763" s="13"/>
      <c r="FLC763" s="13"/>
      <c r="FLD763" s="13"/>
      <c r="FLE763" s="13"/>
      <c r="FLF763" s="13"/>
      <c r="FLG763" s="13"/>
      <c r="FLH763" s="13"/>
      <c r="FLI763" s="13"/>
      <c r="FLJ763" s="13"/>
      <c r="FLK763" s="13"/>
      <c r="FLL763" s="13"/>
      <c r="FLM763" s="13"/>
      <c r="FLN763" s="13"/>
      <c r="FLO763" s="13"/>
      <c r="FLP763" s="13"/>
      <c r="FLQ763" s="13"/>
      <c r="FLR763" s="13"/>
      <c r="FLS763" s="13"/>
      <c r="FLT763" s="13"/>
      <c r="FLU763" s="13"/>
      <c r="FLV763" s="13"/>
      <c r="FLW763" s="13"/>
      <c r="FLX763" s="13"/>
      <c r="FLY763" s="13"/>
      <c r="FLZ763" s="13"/>
      <c r="FMA763" s="13"/>
      <c r="FMB763" s="13"/>
      <c r="FMC763" s="13"/>
      <c r="FMD763" s="13"/>
      <c r="FME763" s="13"/>
      <c r="FMF763" s="13"/>
      <c r="FMG763" s="13"/>
      <c r="FMH763" s="13"/>
      <c r="FMI763" s="13"/>
      <c r="FMJ763" s="13"/>
      <c r="FMK763" s="13"/>
      <c r="FML763" s="13"/>
      <c r="FMM763" s="13"/>
      <c r="FMN763" s="13"/>
      <c r="FMO763" s="13"/>
      <c r="FMP763" s="13"/>
      <c r="FMQ763" s="13"/>
      <c r="FMR763" s="13"/>
      <c r="FMS763" s="13"/>
      <c r="FMT763" s="13"/>
      <c r="FMU763" s="13"/>
      <c r="FMV763" s="13"/>
      <c r="FMW763" s="13"/>
      <c r="FMX763" s="13"/>
      <c r="FMY763" s="13"/>
      <c r="FMZ763" s="13"/>
      <c r="FNA763" s="13"/>
      <c r="FNB763" s="13"/>
      <c r="FNC763" s="13"/>
      <c r="FND763" s="13"/>
      <c r="FNE763" s="13"/>
      <c r="FNF763" s="13"/>
      <c r="FNG763" s="13"/>
      <c r="FNH763" s="13"/>
      <c r="FNI763" s="13"/>
      <c r="FNJ763" s="13"/>
      <c r="FNK763" s="13"/>
      <c r="FNL763" s="13"/>
      <c r="FNM763" s="13"/>
      <c r="FNN763" s="13"/>
      <c r="FNO763" s="13"/>
      <c r="FNP763" s="13"/>
      <c r="FNQ763" s="13"/>
      <c r="FNR763" s="13"/>
      <c r="FNS763" s="13"/>
      <c r="FNT763" s="13"/>
      <c r="FNU763" s="13"/>
      <c r="FNV763" s="13"/>
      <c r="FNW763" s="13"/>
      <c r="FNX763" s="13"/>
      <c r="FNY763" s="13"/>
      <c r="FNZ763" s="13"/>
      <c r="FOA763" s="13"/>
      <c r="FOB763" s="13"/>
      <c r="FOC763" s="13"/>
      <c r="FOD763" s="13"/>
      <c r="FOE763" s="13"/>
      <c r="FOF763" s="13"/>
      <c r="FOG763" s="13"/>
      <c r="FOH763" s="13"/>
      <c r="FOI763" s="13"/>
      <c r="FOJ763" s="13"/>
      <c r="FOK763" s="13"/>
      <c r="FOL763" s="13"/>
      <c r="FOM763" s="13"/>
      <c r="FON763" s="13"/>
      <c r="FOO763" s="13"/>
      <c r="FOP763" s="13"/>
      <c r="FOQ763" s="13"/>
      <c r="FOR763" s="13"/>
      <c r="FOS763" s="13"/>
      <c r="FOT763" s="13"/>
      <c r="FOU763" s="13"/>
      <c r="FOV763" s="13"/>
      <c r="FOW763" s="13"/>
      <c r="FOX763" s="13"/>
      <c r="FOY763" s="13"/>
      <c r="FOZ763" s="13"/>
      <c r="FPA763" s="13"/>
      <c r="FPB763" s="13"/>
      <c r="FPC763" s="13"/>
      <c r="FPD763" s="13"/>
      <c r="FPE763" s="13"/>
      <c r="FPF763" s="13"/>
      <c r="FPG763" s="13"/>
      <c r="FPH763" s="13"/>
      <c r="FPI763" s="13"/>
      <c r="FPJ763" s="13"/>
      <c r="FPK763" s="13"/>
      <c r="FPL763" s="13"/>
      <c r="FPM763" s="13"/>
      <c r="FPN763" s="13"/>
      <c r="FPO763" s="13"/>
      <c r="FPP763" s="13"/>
      <c r="FPQ763" s="13"/>
      <c r="FPR763" s="13"/>
      <c r="FPS763" s="13"/>
      <c r="FPT763" s="13"/>
      <c r="FPU763" s="13"/>
      <c r="FPV763" s="13"/>
      <c r="FPW763" s="13"/>
      <c r="FPX763" s="13"/>
      <c r="FPY763" s="13"/>
      <c r="FPZ763" s="13"/>
      <c r="FQA763" s="13"/>
      <c r="FQB763" s="13"/>
      <c r="FQC763" s="13"/>
      <c r="FQD763" s="13"/>
      <c r="FQE763" s="13"/>
      <c r="FQF763" s="13"/>
      <c r="FQG763" s="13"/>
      <c r="FQH763" s="13"/>
      <c r="FQI763" s="13"/>
      <c r="FQJ763" s="13"/>
      <c r="FQK763" s="13"/>
      <c r="FQL763" s="13"/>
      <c r="FQM763" s="13"/>
      <c r="FQN763" s="13"/>
      <c r="FQO763" s="13"/>
      <c r="FQP763" s="13"/>
      <c r="FQQ763" s="13"/>
      <c r="FQR763" s="13"/>
      <c r="FQS763" s="13"/>
      <c r="FQT763" s="13"/>
      <c r="FQU763" s="13"/>
      <c r="FQV763" s="13"/>
      <c r="FQW763" s="13"/>
      <c r="FQX763" s="13"/>
      <c r="FQY763" s="13"/>
      <c r="FQZ763" s="13"/>
      <c r="FRA763" s="13"/>
      <c r="FRB763" s="13"/>
      <c r="FRC763" s="13"/>
      <c r="FRD763" s="13"/>
      <c r="FRE763" s="13"/>
      <c r="FRF763" s="13"/>
      <c r="FRG763" s="13"/>
      <c r="FRH763" s="13"/>
      <c r="FRI763" s="13"/>
      <c r="FRJ763" s="13"/>
      <c r="FRK763" s="13"/>
      <c r="FRL763" s="13"/>
      <c r="FRM763" s="13"/>
      <c r="FRN763" s="13"/>
      <c r="FRO763" s="13"/>
      <c r="FRP763" s="13"/>
      <c r="FRQ763" s="13"/>
      <c r="FRR763" s="13"/>
      <c r="FRS763" s="13"/>
      <c r="FRT763" s="13"/>
      <c r="FRU763" s="13"/>
      <c r="FRV763" s="13"/>
      <c r="FRW763" s="13"/>
      <c r="FRX763" s="13"/>
      <c r="FRY763" s="13"/>
      <c r="FRZ763" s="13"/>
      <c r="FSA763" s="13"/>
      <c r="FSB763" s="13"/>
      <c r="FSC763" s="13"/>
      <c r="FSD763" s="13"/>
      <c r="FSE763" s="13"/>
      <c r="FSF763" s="13"/>
      <c r="FSG763" s="13"/>
      <c r="FSH763" s="13"/>
      <c r="FSI763" s="13"/>
      <c r="FSJ763" s="13"/>
      <c r="FSK763" s="13"/>
      <c r="FSL763" s="13"/>
      <c r="FSM763" s="13"/>
      <c r="FSN763" s="13"/>
      <c r="FSO763" s="13"/>
      <c r="FSP763" s="13"/>
      <c r="FSQ763" s="13"/>
      <c r="FSR763" s="13"/>
      <c r="FSS763" s="13"/>
      <c r="FST763" s="13"/>
      <c r="FSU763" s="13"/>
      <c r="FSV763" s="13"/>
      <c r="FSW763" s="13"/>
      <c r="FSX763" s="13"/>
      <c r="FSY763" s="13"/>
      <c r="FSZ763" s="13"/>
      <c r="FTA763" s="13"/>
      <c r="FTB763" s="13"/>
      <c r="FTC763" s="13"/>
      <c r="FTD763" s="13"/>
      <c r="FTE763" s="13"/>
      <c r="FTF763" s="13"/>
      <c r="FTG763" s="13"/>
      <c r="FTH763" s="13"/>
      <c r="FTI763" s="13"/>
      <c r="FTJ763" s="13"/>
      <c r="FTK763" s="13"/>
      <c r="FTL763" s="13"/>
      <c r="FTM763" s="13"/>
      <c r="FTN763" s="13"/>
      <c r="FTO763" s="13"/>
      <c r="FTP763" s="13"/>
      <c r="FTQ763" s="13"/>
      <c r="FTR763" s="13"/>
      <c r="FTS763" s="13"/>
      <c r="FTT763" s="13"/>
      <c r="FTU763" s="13"/>
      <c r="FTV763" s="13"/>
      <c r="FTW763" s="13"/>
      <c r="FTX763" s="13"/>
      <c r="FTY763" s="13"/>
      <c r="FTZ763" s="13"/>
      <c r="FUA763" s="13"/>
      <c r="FUB763" s="13"/>
      <c r="FUC763" s="13"/>
      <c r="FUD763" s="13"/>
      <c r="FUE763" s="13"/>
      <c r="FUF763" s="13"/>
      <c r="FUG763" s="13"/>
      <c r="FUH763" s="13"/>
      <c r="FUI763" s="13"/>
      <c r="FUJ763" s="13"/>
      <c r="FUK763" s="13"/>
      <c r="FUL763" s="13"/>
      <c r="FUM763" s="13"/>
      <c r="FUN763" s="13"/>
      <c r="FUO763" s="13"/>
      <c r="FUP763" s="13"/>
      <c r="FUQ763" s="13"/>
      <c r="FUR763" s="13"/>
      <c r="FUS763" s="13"/>
      <c r="FUT763" s="13"/>
      <c r="FUU763" s="13"/>
      <c r="FUV763" s="13"/>
      <c r="FUW763" s="13"/>
      <c r="FUX763" s="13"/>
      <c r="FUY763" s="13"/>
      <c r="FUZ763" s="13"/>
      <c r="FVA763" s="13"/>
      <c r="FVB763" s="13"/>
      <c r="FVC763" s="13"/>
      <c r="FVD763" s="13"/>
      <c r="FVE763" s="13"/>
      <c r="FVF763" s="13"/>
      <c r="FVG763" s="13"/>
      <c r="FVH763" s="13"/>
      <c r="FVI763" s="13"/>
      <c r="FVJ763" s="13"/>
      <c r="FVK763" s="13"/>
      <c r="FVL763" s="13"/>
      <c r="FVM763" s="13"/>
      <c r="FVN763" s="13"/>
      <c r="FVO763" s="13"/>
      <c r="FVP763" s="13"/>
      <c r="FVQ763" s="13"/>
      <c r="FVR763" s="13"/>
      <c r="FVS763" s="13"/>
      <c r="FVT763" s="13"/>
      <c r="FVU763" s="13"/>
      <c r="FVV763" s="13"/>
      <c r="FVW763" s="13"/>
      <c r="FVX763" s="13"/>
      <c r="FVY763" s="13"/>
      <c r="FVZ763" s="13"/>
      <c r="FWA763" s="13"/>
      <c r="FWB763" s="13"/>
      <c r="FWC763" s="13"/>
      <c r="FWD763" s="13"/>
      <c r="FWE763" s="13"/>
      <c r="FWF763" s="13"/>
      <c r="FWG763" s="13"/>
      <c r="FWH763" s="13"/>
      <c r="FWI763" s="13"/>
      <c r="FWJ763" s="13"/>
      <c r="FWK763" s="13"/>
      <c r="FWL763" s="13"/>
      <c r="FWM763" s="13"/>
      <c r="FWN763" s="13"/>
      <c r="FWO763" s="13"/>
      <c r="FWP763" s="13"/>
      <c r="FWQ763" s="13"/>
      <c r="FWR763" s="13"/>
      <c r="FWS763" s="13"/>
      <c r="FWT763" s="13"/>
      <c r="FWU763" s="13"/>
      <c r="FWV763" s="13"/>
      <c r="FWW763" s="13"/>
      <c r="FWX763" s="13"/>
      <c r="FWY763" s="13"/>
      <c r="FWZ763" s="13"/>
      <c r="FXA763" s="13"/>
      <c r="FXB763" s="13"/>
      <c r="FXC763" s="13"/>
      <c r="FXD763" s="13"/>
      <c r="FXE763" s="13"/>
      <c r="FXF763" s="13"/>
      <c r="FXG763" s="13"/>
      <c r="FXH763" s="13"/>
      <c r="FXI763" s="13"/>
      <c r="FXJ763" s="13"/>
      <c r="FXK763" s="13"/>
      <c r="FXL763" s="13"/>
      <c r="FXM763" s="13"/>
      <c r="FXN763" s="13"/>
      <c r="FXO763" s="13"/>
      <c r="FXP763" s="13"/>
      <c r="FXQ763" s="13"/>
      <c r="FXR763" s="13"/>
      <c r="FXS763" s="13"/>
      <c r="FXT763" s="13"/>
      <c r="FXU763" s="13"/>
      <c r="FXV763" s="13"/>
      <c r="FXW763" s="13"/>
      <c r="FXX763" s="13"/>
      <c r="FXY763" s="13"/>
      <c r="FXZ763" s="13"/>
      <c r="FYA763" s="13"/>
      <c r="FYB763" s="13"/>
      <c r="FYC763" s="13"/>
      <c r="FYD763" s="13"/>
      <c r="FYE763" s="13"/>
      <c r="FYF763" s="13"/>
      <c r="FYG763" s="13"/>
      <c r="FYH763" s="13"/>
      <c r="FYI763" s="13"/>
      <c r="FYJ763" s="13"/>
      <c r="FYK763" s="13"/>
      <c r="FYL763" s="13"/>
      <c r="FYM763" s="13"/>
      <c r="FYN763" s="13"/>
      <c r="FYO763" s="13"/>
      <c r="FYP763" s="13"/>
      <c r="FYQ763" s="13"/>
      <c r="FYR763" s="13"/>
      <c r="FYS763" s="13"/>
      <c r="FYT763" s="13"/>
      <c r="FYU763" s="13"/>
      <c r="FYV763" s="13"/>
      <c r="FYW763" s="13"/>
      <c r="FYX763" s="13"/>
      <c r="FYY763" s="13"/>
      <c r="FYZ763" s="13"/>
      <c r="FZA763" s="13"/>
      <c r="FZB763" s="13"/>
      <c r="FZC763" s="13"/>
      <c r="FZD763" s="13"/>
      <c r="FZE763" s="13"/>
      <c r="FZF763" s="13"/>
      <c r="FZG763" s="13"/>
      <c r="FZH763" s="13"/>
      <c r="FZI763" s="13"/>
      <c r="FZJ763" s="13"/>
      <c r="FZK763" s="13"/>
      <c r="FZL763" s="13"/>
      <c r="FZM763" s="13"/>
      <c r="FZN763" s="13"/>
      <c r="FZO763" s="13"/>
      <c r="FZP763" s="13"/>
      <c r="FZQ763" s="13"/>
      <c r="FZR763" s="13"/>
      <c r="FZS763" s="13"/>
      <c r="FZT763" s="13"/>
      <c r="FZU763" s="13"/>
      <c r="FZV763" s="13"/>
      <c r="FZW763" s="13"/>
      <c r="FZX763" s="13"/>
      <c r="FZY763" s="13"/>
      <c r="FZZ763" s="13"/>
      <c r="GAA763" s="13"/>
      <c r="GAB763" s="13"/>
      <c r="GAC763" s="13"/>
      <c r="GAD763" s="13"/>
      <c r="GAE763" s="13"/>
      <c r="GAF763" s="13"/>
      <c r="GAG763" s="13"/>
      <c r="GAH763" s="13"/>
      <c r="GAI763" s="13"/>
      <c r="GAJ763" s="13"/>
      <c r="GAK763" s="13"/>
      <c r="GAL763" s="13"/>
      <c r="GAM763" s="13"/>
      <c r="GAN763" s="13"/>
      <c r="GAO763" s="13"/>
      <c r="GAP763" s="13"/>
      <c r="GAQ763" s="13"/>
      <c r="GAR763" s="13"/>
      <c r="GAS763" s="13"/>
      <c r="GAT763" s="13"/>
      <c r="GAU763" s="13"/>
      <c r="GAV763" s="13"/>
      <c r="GAW763" s="13"/>
      <c r="GAX763" s="13"/>
      <c r="GAY763" s="13"/>
      <c r="GAZ763" s="13"/>
      <c r="GBA763" s="13"/>
      <c r="GBB763" s="13"/>
      <c r="GBC763" s="13"/>
      <c r="GBD763" s="13"/>
      <c r="GBE763" s="13"/>
      <c r="GBF763" s="13"/>
      <c r="GBG763" s="13"/>
      <c r="GBH763" s="13"/>
      <c r="GBI763" s="13"/>
      <c r="GBJ763" s="13"/>
      <c r="GBK763" s="13"/>
      <c r="GBL763" s="13"/>
      <c r="GBM763" s="13"/>
      <c r="GBN763" s="13"/>
      <c r="GBO763" s="13"/>
      <c r="GBP763" s="13"/>
      <c r="GBQ763" s="13"/>
      <c r="GBR763" s="13"/>
      <c r="GBS763" s="13"/>
      <c r="GBT763" s="13"/>
      <c r="GBU763" s="13"/>
      <c r="GBV763" s="13"/>
      <c r="GBW763" s="13"/>
      <c r="GBX763" s="13"/>
      <c r="GBY763" s="13"/>
      <c r="GBZ763" s="13"/>
      <c r="GCA763" s="13"/>
      <c r="GCB763" s="13"/>
      <c r="GCC763" s="13"/>
      <c r="GCD763" s="13"/>
      <c r="GCE763" s="13"/>
      <c r="GCF763" s="13"/>
      <c r="GCG763" s="13"/>
      <c r="GCH763" s="13"/>
      <c r="GCI763" s="13"/>
      <c r="GCJ763" s="13"/>
      <c r="GCK763" s="13"/>
      <c r="GCL763" s="13"/>
      <c r="GCM763" s="13"/>
      <c r="GCN763" s="13"/>
      <c r="GCO763" s="13"/>
      <c r="GCP763" s="13"/>
      <c r="GCQ763" s="13"/>
      <c r="GCR763" s="13"/>
      <c r="GCS763" s="13"/>
      <c r="GCT763" s="13"/>
      <c r="GCU763" s="13"/>
      <c r="GCV763" s="13"/>
      <c r="GCW763" s="13"/>
      <c r="GCX763" s="13"/>
      <c r="GCY763" s="13"/>
      <c r="GCZ763" s="13"/>
      <c r="GDA763" s="13"/>
      <c r="GDB763" s="13"/>
      <c r="GDC763" s="13"/>
      <c r="GDD763" s="13"/>
      <c r="GDE763" s="13"/>
      <c r="GDF763" s="13"/>
      <c r="GDG763" s="13"/>
      <c r="GDH763" s="13"/>
      <c r="GDI763" s="13"/>
      <c r="GDJ763" s="13"/>
      <c r="GDK763" s="13"/>
      <c r="GDL763" s="13"/>
      <c r="GDM763" s="13"/>
      <c r="GDN763" s="13"/>
      <c r="GDO763" s="13"/>
      <c r="GDP763" s="13"/>
      <c r="GDQ763" s="13"/>
      <c r="GDR763" s="13"/>
      <c r="GDS763" s="13"/>
      <c r="GDT763" s="13"/>
      <c r="GDU763" s="13"/>
      <c r="GDV763" s="13"/>
      <c r="GDW763" s="13"/>
      <c r="GDX763" s="13"/>
      <c r="GDY763" s="13"/>
      <c r="GDZ763" s="13"/>
      <c r="GEA763" s="13"/>
      <c r="GEB763" s="13"/>
      <c r="GEC763" s="13"/>
      <c r="GED763" s="13"/>
      <c r="GEE763" s="13"/>
      <c r="GEF763" s="13"/>
      <c r="GEG763" s="13"/>
      <c r="GEH763" s="13"/>
      <c r="GEI763" s="13"/>
      <c r="GEJ763" s="13"/>
      <c r="GEK763" s="13"/>
      <c r="GEL763" s="13"/>
      <c r="GEM763" s="13"/>
      <c r="GEN763" s="13"/>
      <c r="GEO763" s="13"/>
      <c r="GEP763" s="13"/>
      <c r="GEQ763" s="13"/>
      <c r="GER763" s="13"/>
      <c r="GES763" s="13"/>
      <c r="GET763" s="13"/>
      <c r="GEU763" s="13"/>
      <c r="GEV763" s="13"/>
      <c r="GEW763" s="13"/>
      <c r="GEX763" s="13"/>
      <c r="GEY763" s="13"/>
      <c r="GEZ763" s="13"/>
      <c r="GFA763" s="13"/>
      <c r="GFB763" s="13"/>
      <c r="GFC763" s="13"/>
      <c r="GFD763" s="13"/>
      <c r="GFE763" s="13"/>
      <c r="GFF763" s="13"/>
      <c r="GFG763" s="13"/>
      <c r="GFH763" s="13"/>
      <c r="GFI763" s="13"/>
      <c r="GFJ763" s="13"/>
      <c r="GFK763" s="13"/>
      <c r="GFL763" s="13"/>
      <c r="GFM763" s="13"/>
      <c r="GFN763" s="13"/>
      <c r="GFO763" s="13"/>
      <c r="GFP763" s="13"/>
      <c r="GFQ763" s="13"/>
      <c r="GFR763" s="13"/>
      <c r="GFS763" s="13"/>
      <c r="GFT763" s="13"/>
      <c r="GFU763" s="13"/>
      <c r="GFV763" s="13"/>
      <c r="GFW763" s="13"/>
      <c r="GFX763" s="13"/>
      <c r="GFY763" s="13"/>
      <c r="GFZ763" s="13"/>
      <c r="GGA763" s="13"/>
      <c r="GGB763" s="13"/>
      <c r="GGC763" s="13"/>
      <c r="GGD763" s="13"/>
      <c r="GGE763" s="13"/>
      <c r="GGF763" s="13"/>
      <c r="GGG763" s="13"/>
      <c r="GGH763" s="13"/>
      <c r="GGI763" s="13"/>
      <c r="GGJ763" s="13"/>
      <c r="GGK763" s="13"/>
      <c r="GGL763" s="13"/>
      <c r="GGM763" s="13"/>
      <c r="GGN763" s="13"/>
      <c r="GGO763" s="13"/>
      <c r="GGP763" s="13"/>
      <c r="GGQ763" s="13"/>
      <c r="GGR763" s="13"/>
      <c r="GGS763" s="13"/>
      <c r="GGT763" s="13"/>
      <c r="GGU763" s="13"/>
      <c r="GGV763" s="13"/>
      <c r="GGW763" s="13"/>
      <c r="GGX763" s="13"/>
      <c r="GGY763" s="13"/>
      <c r="GGZ763" s="13"/>
      <c r="GHA763" s="13"/>
      <c r="GHB763" s="13"/>
      <c r="GHC763" s="13"/>
      <c r="GHD763" s="13"/>
      <c r="GHE763" s="13"/>
      <c r="GHF763" s="13"/>
      <c r="GHG763" s="13"/>
      <c r="GHH763" s="13"/>
      <c r="GHI763" s="13"/>
      <c r="GHJ763" s="13"/>
      <c r="GHK763" s="13"/>
      <c r="GHL763" s="13"/>
      <c r="GHM763" s="13"/>
      <c r="GHN763" s="13"/>
      <c r="GHO763" s="13"/>
      <c r="GHP763" s="13"/>
      <c r="GHQ763" s="13"/>
      <c r="GHR763" s="13"/>
      <c r="GHS763" s="13"/>
      <c r="GHT763" s="13"/>
      <c r="GHU763" s="13"/>
      <c r="GHV763" s="13"/>
      <c r="GHW763" s="13"/>
      <c r="GHX763" s="13"/>
      <c r="GHY763" s="13"/>
      <c r="GHZ763" s="13"/>
      <c r="GIA763" s="13"/>
      <c r="GIB763" s="13"/>
      <c r="GIC763" s="13"/>
      <c r="GID763" s="13"/>
      <c r="GIE763" s="13"/>
      <c r="GIF763" s="13"/>
      <c r="GIG763" s="13"/>
      <c r="GIH763" s="13"/>
      <c r="GII763" s="13"/>
      <c r="GIJ763" s="13"/>
      <c r="GIK763" s="13"/>
      <c r="GIL763" s="13"/>
      <c r="GIM763" s="13"/>
      <c r="GIN763" s="13"/>
      <c r="GIO763" s="13"/>
      <c r="GIP763" s="13"/>
      <c r="GIQ763" s="13"/>
      <c r="GIR763" s="13"/>
      <c r="GIS763" s="13"/>
      <c r="GIT763" s="13"/>
      <c r="GIU763" s="13"/>
      <c r="GIV763" s="13"/>
      <c r="GIW763" s="13"/>
      <c r="GIX763" s="13"/>
      <c r="GIY763" s="13"/>
      <c r="GIZ763" s="13"/>
      <c r="GJA763" s="13"/>
      <c r="GJB763" s="13"/>
      <c r="GJC763" s="13"/>
      <c r="GJD763" s="13"/>
      <c r="GJE763" s="13"/>
      <c r="GJF763" s="13"/>
      <c r="GJG763" s="13"/>
      <c r="GJH763" s="13"/>
      <c r="GJI763" s="13"/>
      <c r="GJJ763" s="13"/>
      <c r="GJK763" s="13"/>
      <c r="GJL763" s="13"/>
      <c r="GJM763" s="13"/>
      <c r="GJN763" s="13"/>
      <c r="GJO763" s="13"/>
      <c r="GJP763" s="13"/>
      <c r="GJQ763" s="13"/>
      <c r="GJR763" s="13"/>
      <c r="GJS763" s="13"/>
      <c r="GJT763" s="13"/>
      <c r="GJU763" s="13"/>
      <c r="GJV763" s="13"/>
      <c r="GJW763" s="13"/>
      <c r="GJX763" s="13"/>
      <c r="GJY763" s="13"/>
      <c r="GJZ763" s="13"/>
      <c r="GKA763" s="13"/>
      <c r="GKB763" s="13"/>
      <c r="GKC763" s="13"/>
      <c r="GKD763" s="13"/>
      <c r="GKE763" s="13"/>
      <c r="GKF763" s="13"/>
      <c r="GKG763" s="13"/>
      <c r="GKH763" s="13"/>
      <c r="GKI763" s="13"/>
      <c r="GKJ763" s="13"/>
      <c r="GKK763" s="13"/>
      <c r="GKL763" s="13"/>
      <c r="GKM763" s="13"/>
      <c r="GKN763" s="13"/>
      <c r="GKO763" s="13"/>
      <c r="GKP763" s="13"/>
      <c r="GKQ763" s="13"/>
      <c r="GKR763" s="13"/>
      <c r="GKS763" s="13"/>
      <c r="GKT763" s="13"/>
      <c r="GKU763" s="13"/>
      <c r="GKV763" s="13"/>
      <c r="GKW763" s="13"/>
      <c r="GKX763" s="13"/>
      <c r="GKY763" s="13"/>
      <c r="GKZ763" s="13"/>
      <c r="GLA763" s="13"/>
      <c r="GLB763" s="13"/>
      <c r="GLC763" s="13"/>
      <c r="GLD763" s="13"/>
      <c r="GLE763" s="13"/>
      <c r="GLF763" s="13"/>
      <c r="GLG763" s="13"/>
      <c r="GLH763" s="13"/>
      <c r="GLI763" s="13"/>
      <c r="GLJ763" s="13"/>
      <c r="GLK763" s="13"/>
      <c r="GLL763" s="13"/>
      <c r="GLM763" s="13"/>
      <c r="GLN763" s="13"/>
      <c r="GLO763" s="13"/>
      <c r="GLP763" s="13"/>
      <c r="GLQ763" s="13"/>
      <c r="GLR763" s="13"/>
      <c r="GLS763" s="13"/>
      <c r="GLT763" s="13"/>
      <c r="GLU763" s="13"/>
      <c r="GLV763" s="13"/>
      <c r="GLW763" s="13"/>
      <c r="GLX763" s="13"/>
      <c r="GLY763" s="13"/>
      <c r="GLZ763" s="13"/>
      <c r="GMA763" s="13"/>
      <c r="GMB763" s="13"/>
      <c r="GMC763" s="13"/>
      <c r="GMD763" s="13"/>
      <c r="GME763" s="13"/>
      <c r="GMF763" s="13"/>
      <c r="GMG763" s="13"/>
      <c r="GMH763" s="13"/>
      <c r="GMI763" s="13"/>
      <c r="GMJ763" s="13"/>
      <c r="GMK763" s="13"/>
      <c r="GML763" s="13"/>
      <c r="GMM763" s="13"/>
      <c r="GMN763" s="13"/>
      <c r="GMO763" s="13"/>
      <c r="GMP763" s="13"/>
      <c r="GMQ763" s="13"/>
      <c r="GMR763" s="13"/>
      <c r="GMS763" s="13"/>
      <c r="GMT763" s="13"/>
      <c r="GMU763" s="13"/>
      <c r="GMV763" s="13"/>
      <c r="GMW763" s="13"/>
      <c r="GMX763" s="13"/>
      <c r="GMY763" s="13"/>
      <c r="GMZ763" s="13"/>
      <c r="GNA763" s="13"/>
      <c r="GNB763" s="13"/>
      <c r="GNC763" s="13"/>
      <c r="GND763" s="13"/>
      <c r="GNE763" s="13"/>
      <c r="GNF763" s="13"/>
      <c r="GNG763" s="13"/>
      <c r="GNH763" s="13"/>
      <c r="GNI763" s="13"/>
      <c r="GNJ763" s="13"/>
      <c r="GNK763" s="13"/>
      <c r="GNL763" s="13"/>
      <c r="GNM763" s="13"/>
      <c r="GNN763" s="13"/>
      <c r="GNO763" s="13"/>
      <c r="GNP763" s="13"/>
      <c r="GNQ763" s="13"/>
      <c r="GNR763" s="13"/>
      <c r="GNS763" s="13"/>
      <c r="GNT763" s="13"/>
      <c r="GNU763" s="13"/>
      <c r="GNV763" s="13"/>
      <c r="GNW763" s="13"/>
      <c r="GNX763" s="13"/>
      <c r="GNY763" s="13"/>
      <c r="GNZ763" s="13"/>
      <c r="GOA763" s="13"/>
      <c r="GOB763" s="13"/>
      <c r="GOC763" s="13"/>
      <c r="GOD763" s="13"/>
      <c r="GOE763" s="13"/>
      <c r="GOF763" s="13"/>
      <c r="GOG763" s="13"/>
      <c r="GOH763" s="13"/>
      <c r="GOI763" s="13"/>
      <c r="GOJ763" s="13"/>
      <c r="GOK763" s="13"/>
      <c r="GOL763" s="13"/>
      <c r="GOM763" s="13"/>
      <c r="GON763" s="13"/>
      <c r="GOO763" s="13"/>
      <c r="GOP763" s="13"/>
      <c r="GOQ763" s="13"/>
      <c r="GOR763" s="13"/>
      <c r="GOS763" s="13"/>
      <c r="GOT763" s="13"/>
      <c r="GOU763" s="13"/>
      <c r="GOV763" s="13"/>
      <c r="GOW763" s="13"/>
      <c r="GOX763" s="13"/>
      <c r="GOY763" s="13"/>
      <c r="GOZ763" s="13"/>
      <c r="GPA763" s="13"/>
      <c r="GPB763" s="13"/>
      <c r="GPC763" s="13"/>
      <c r="GPD763" s="13"/>
      <c r="GPE763" s="13"/>
      <c r="GPF763" s="13"/>
      <c r="GPG763" s="13"/>
      <c r="GPH763" s="13"/>
      <c r="GPI763" s="13"/>
      <c r="GPJ763" s="13"/>
      <c r="GPK763" s="13"/>
      <c r="GPL763" s="13"/>
      <c r="GPM763" s="13"/>
      <c r="GPN763" s="13"/>
      <c r="GPO763" s="13"/>
      <c r="GPP763" s="13"/>
      <c r="GPQ763" s="13"/>
      <c r="GPR763" s="13"/>
      <c r="GPS763" s="13"/>
      <c r="GPT763" s="13"/>
      <c r="GPU763" s="13"/>
      <c r="GPV763" s="13"/>
      <c r="GPW763" s="13"/>
      <c r="GPX763" s="13"/>
      <c r="GPY763" s="13"/>
      <c r="GPZ763" s="13"/>
      <c r="GQA763" s="13"/>
      <c r="GQB763" s="13"/>
      <c r="GQC763" s="13"/>
      <c r="GQD763" s="13"/>
      <c r="GQE763" s="13"/>
      <c r="GQF763" s="13"/>
      <c r="GQG763" s="13"/>
      <c r="GQH763" s="13"/>
      <c r="GQI763" s="13"/>
      <c r="GQJ763" s="13"/>
      <c r="GQK763" s="13"/>
      <c r="GQL763" s="13"/>
      <c r="GQM763" s="13"/>
      <c r="GQN763" s="13"/>
      <c r="GQO763" s="13"/>
      <c r="GQP763" s="13"/>
      <c r="GQQ763" s="13"/>
      <c r="GQR763" s="13"/>
      <c r="GQS763" s="13"/>
      <c r="GQT763" s="13"/>
      <c r="GQU763" s="13"/>
      <c r="GQV763" s="13"/>
      <c r="GQW763" s="13"/>
      <c r="GQX763" s="13"/>
      <c r="GQY763" s="13"/>
      <c r="GQZ763" s="13"/>
      <c r="GRA763" s="13"/>
      <c r="GRB763" s="13"/>
      <c r="GRC763" s="13"/>
      <c r="GRD763" s="13"/>
      <c r="GRE763" s="13"/>
      <c r="GRF763" s="13"/>
      <c r="GRG763" s="13"/>
      <c r="GRH763" s="13"/>
      <c r="GRI763" s="13"/>
      <c r="GRJ763" s="13"/>
      <c r="GRK763" s="13"/>
      <c r="GRL763" s="13"/>
      <c r="GRM763" s="13"/>
      <c r="GRN763" s="13"/>
      <c r="GRO763" s="13"/>
      <c r="GRP763" s="13"/>
      <c r="GRQ763" s="13"/>
      <c r="GRR763" s="13"/>
      <c r="GRS763" s="13"/>
      <c r="GRT763" s="13"/>
      <c r="GRU763" s="13"/>
      <c r="GRV763" s="13"/>
      <c r="GRW763" s="13"/>
      <c r="GRX763" s="13"/>
      <c r="GRY763" s="13"/>
      <c r="GRZ763" s="13"/>
      <c r="GSA763" s="13"/>
      <c r="GSB763" s="13"/>
      <c r="GSC763" s="13"/>
      <c r="GSD763" s="13"/>
      <c r="GSE763" s="13"/>
      <c r="GSF763" s="13"/>
      <c r="GSG763" s="13"/>
      <c r="GSH763" s="13"/>
      <c r="GSI763" s="13"/>
      <c r="GSJ763" s="13"/>
      <c r="GSK763" s="13"/>
      <c r="GSL763" s="13"/>
      <c r="GSM763" s="13"/>
      <c r="GSN763" s="13"/>
      <c r="GSO763" s="13"/>
      <c r="GSP763" s="13"/>
      <c r="GSQ763" s="13"/>
      <c r="GSR763" s="13"/>
      <c r="GSS763" s="13"/>
      <c r="GST763" s="13"/>
      <c r="GSU763" s="13"/>
      <c r="GSV763" s="13"/>
      <c r="GSW763" s="13"/>
      <c r="GSX763" s="13"/>
      <c r="GSY763" s="13"/>
      <c r="GSZ763" s="13"/>
      <c r="GTA763" s="13"/>
      <c r="GTB763" s="13"/>
      <c r="GTC763" s="13"/>
      <c r="GTD763" s="13"/>
      <c r="GTE763" s="13"/>
      <c r="GTF763" s="13"/>
      <c r="GTG763" s="13"/>
      <c r="GTH763" s="13"/>
      <c r="GTI763" s="13"/>
      <c r="GTJ763" s="13"/>
      <c r="GTK763" s="13"/>
      <c r="GTL763" s="13"/>
      <c r="GTM763" s="13"/>
      <c r="GTN763" s="13"/>
      <c r="GTO763" s="13"/>
      <c r="GTP763" s="13"/>
      <c r="GTQ763" s="13"/>
      <c r="GTR763" s="13"/>
      <c r="GTS763" s="13"/>
      <c r="GTT763" s="13"/>
      <c r="GTU763" s="13"/>
      <c r="GTV763" s="13"/>
      <c r="GTW763" s="13"/>
      <c r="GTX763" s="13"/>
      <c r="GTY763" s="13"/>
      <c r="GTZ763" s="13"/>
      <c r="GUA763" s="13"/>
      <c r="GUB763" s="13"/>
      <c r="GUC763" s="13"/>
      <c r="GUD763" s="13"/>
      <c r="GUE763" s="13"/>
      <c r="GUF763" s="13"/>
      <c r="GUG763" s="13"/>
      <c r="GUH763" s="13"/>
      <c r="GUI763" s="13"/>
      <c r="GUJ763" s="13"/>
      <c r="GUK763" s="13"/>
      <c r="GUL763" s="13"/>
      <c r="GUM763" s="13"/>
      <c r="GUN763" s="13"/>
      <c r="GUO763" s="13"/>
      <c r="GUP763" s="13"/>
      <c r="GUQ763" s="13"/>
      <c r="GUR763" s="13"/>
      <c r="GUS763" s="13"/>
      <c r="GUT763" s="13"/>
      <c r="GUU763" s="13"/>
      <c r="GUV763" s="13"/>
      <c r="GUW763" s="13"/>
      <c r="GUX763" s="13"/>
      <c r="GUY763" s="13"/>
      <c r="GUZ763" s="13"/>
      <c r="GVA763" s="13"/>
      <c r="GVB763" s="13"/>
      <c r="GVC763" s="13"/>
      <c r="GVD763" s="13"/>
      <c r="GVE763" s="13"/>
      <c r="GVF763" s="13"/>
      <c r="GVG763" s="13"/>
      <c r="GVH763" s="13"/>
      <c r="GVI763" s="13"/>
      <c r="GVJ763" s="13"/>
      <c r="GVK763" s="13"/>
      <c r="GVL763" s="13"/>
      <c r="GVM763" s="13"/>
      <c r="GVN763" s="13"/>
      <c r="GVO763" s="13"/>
      <c r="GVP763" s="13"/>
      <c r="GVQ763" s="13"/>
      <c r="GVR763" s="13"/>
      <c r="GVS763" s="13"/>
      <c r="GVT763" s="13"/>
      <c r="GVU763" s="13"/>
      <c r="GVV763" s="13"/>
      <c r="GVW763" s="13"/>
      <c r="GVX763" s="13"/>
      <c r="GVY763" s="13"/>
      <c r="GVZ763" s="13"/>
      <c r="GWA763" s="13"/>
      <c r="GWB763" s="13"/>
      <c r="GWC763" s="13"/>
      <c r="GWD763" s="13"/>
      <c r="GWE763" s="13"/>
      <c r="GWF763" s="13"/>
      <c r="GWG763" s="13"/>
      <c r="GWH763" s="13"/>
      <c r="GWI763" s="13"/>
      <c r="GWJ763" s="13"/>
      <c r="GWK763" s="13"/>
      <c r="GWL763" s="13"/>
      <c r="GWM763" s="13"/>
      <c r="GWN763" s="13"/>
      <c r="GWO763" s="13"/>
      <c r="GWP763" s="13"/>
      <c r="GWQ763" s="13"/>
      <c r="GWR763" s="13"/>
      <c r="GWS763" s="13"/>
      <c r="GWT763" s="13"/>
      <c r="GWU763" s="13"/>
      <c r="GWV763" s="13"/>
      <c r="GWW763" s="13"/>
      <c r="GWX763" s="13"/>
      <c r="GWY763" s="13"/>
      <c r="GWZ763" s="13"/>
      <c r="GXA763" s="13"/>
      <c r="GXB763" s="13"/>
      <c r="GXC763" s="13"/>
      <c r="GXD763" s="13"/>
      <c r="GXE763" s="13"/>
      <c r="GXF763" s="13"/>
      <c r="GXG763" s="13"/>
      <c r="GXH763" s="13"/>
      <c r="GXI763" s="13"/>
      <c r="GXJ763" s="13"/>
      <c r="GXK763" s="13"/>
      <c r="GXL763" s="13"/>
      <c r="GXM763" s="13"/>
      <c r="GXN763" s="13"/>
      <c r="GXO763" s="13"/>
      <c r="GXP763" s="13"/>
      <c r="GXQ763" s="13"/>
      <c r="GXR763" s="13"/>
      <c r="GXS763" s="13"/>
      <c r="GXT763" s="13"/>
      <c r="GXU763" s="13"/>
      <c r="GXV763" s="13"/>
      <c r="GXW763" s="13"/>
      <c r="GXX763" s="13"/>
      <c r="GXY763" s="13"/>
      <c r="GXZ763" s="13"/>
      <c r="GYA763" s="13"/>
      <c r="GYB763" s="13"/>
      <c r="GYC763" s="13"/>
      <c r="GYD763" s="13"/>
      <c r="GYE763" s="13"/>
      <c r="GYF763" s="13"/>
      <c r="GYG763" s="13"/>
      <c r="GYH763" s="13"/>
      <c r="GYI763" s="13"/>
      <c r="GYJ763" s="13"/>
      <c r="GYK763" s="13"/>
      <c r="GYL763" s="13"/>
      <c r="GYM763" s="13"/>
      <c r="GYN763" s="13"/>
      <c r="GYO763" s="13"/>
      <c r="GYP763" s="13"/>
      <c r="GYQ763" s="13"/>
      <c r="GYR763" s="13"/>
      <c r="GYS763" s="13"/>
      <c r="GYT763" s="13"/>
      <c r="GYU763" s="13"/>
      <c r="GYV763" s="13"/>
      <c r="GYW763" s="13"/>
      <c r="GYX763" s="13"/>
      <c r="GYY763" s="13"/>
      <c r="GYZ763" s="13"/>
      <c r="GZA763" s="13"/>
      <c r="GZB763" s="13"/>
      <c r="GZC763" s="13"/>
      <c r="GZD763" s="13"/>
      <c r="GZE763" s="13"/>
      <c r="GZF763" s="13"/>
      <c r="GZG763" s="13"/>
      <c r="GZH763" s="13"/>
      <c r="GZI763" s="13"/>
      <c r="GZJ763" s="13"/>
      <c r="GZK763" s="13"/>
      <c r="GZL763" s="13"/>
      <c r="GZM763" s="13"/>
      <c r="GZN763" s="13"/>
      <c r="GZO763" s="13"/>
      <c r="GZP763" s="13"/>
      <c r="GZQ763" s="13"/>
      <c r="GZR763" s="13"/>
      <c r="GZS763" s="13"/>
      <c r="GZT763" s="13"/>
      <c r="GZU763" s="13"/>
      <c r="GZV763" s="13"/>
      <c r="GZW763" s="13"/>
      <c r="GZX763" s="13"/>
      <c r="GZY763" s="13"/>
      <c r="GZZ763" s="13"/>
      <c r="HAA763" s="13"/>
      <c r="HAB763" s="13"/>
      <c r="HAC763" s="13"/>
      <c r="HAD763" s="13"/>
      <c r="HAE763" s="13"/>
      <c r="HAF763" s="13"/>
      <c r="HAG763" s="13"/>
      <c r="HAH763" s="13"/>
      <c r="HAI763" s="13"/>
      <c r="HAJ763" s="13"/>
      <c r="HAK763" s="13"/>
      <c r="HAL763" s="13"/>
      <c r="HAM763" s="13"/>
      <c r="HAN763" s="13"/>
      <c r="HAO763" s="13"/>
      <c r="HAP763" s="13"/>
      <c r="HAQ763" s="13"/>
      <c r="HAR763" s="13"/>
      <c r="HAS763" s="13"/>
      <c r="HAT763" s="13"/>
      <c r="HAU763" s="13"/>
      <c r="HAV763" s="13"/>
      <c r="HAW763" s="13"/>
      <c r="HAX763" s="13"/>
      <c r="HAY763" s="13"/>
      <c r="HAZ763" s="13"/>
      <c r="HBA763" s="13"/>
      <c r="HBB763" s="13"/>
      <c r="HBC763" s="13"/>
      <c r="HBD763" s="13"/>
      <c r="HBE763" s="13"/>
      <c r="HBF763" s="13"/>
      <c r="HBG763" s="13"/>
      <c r="HBH763" s="13"/>
      <c r="HBI763" s="13"/>
      <c r="HBJ763" s="13"/>
      <c r="HBK763" s="13"/>
      <c r="HBL763" s="13"/>
      <c r="HBM763" s="13"/>
      <c r="HBN763" s="13"/>
      <c r="HBO763" s="13"/>
      <c r="HBP763" s="13"/>
      <c r="HBQ763" s="13"/>
      <c r="HBR763" s="13"/>
      <c r="HBS763" s="13"/>
      <c r="HBT763" s="13"/>
      <c r="HBU763" s="13"/>
      <c r="HBV763" s="13"/>
      <c r="HBW763" s="13"/>
      <c r="HBX763" s="13"/>
      <c r="HBY763" s="13"/>
      <c r="HBZ763" s="13"/>
      <c r="HCA763" s="13"/>
      <c r="HCB763" s="13"/>
      <c r="HCC763" s="13"/>
      <c r="HCD763" s="13"/>
      <c r="HCE763" s="13"/>
      <c r="HCF763" s="13"/>
      <c r="HCG763" s="13"/>
      <c r="HCH763" s="13"/>
      <c r="HCI763" s="13"/>
      <c r="HCJ763" s="13"/>
      <c r="HCK763" s="13"/>
      <c r="HCL763" s="13"/>
      <c r="HCM763" s="13"/>
      <c r="HCN763" s="13"/>
      <c r="HCO763" s="13"/>
      <c r="HCP763" s="13"/>
      <c r="HCQ763" s="13"/>
      <c r="HCR763" s="13"/>
      <c r="HCS763" s="13"/>
      <c r="HCT763" s="13"/>
      <c r="HCU763" s="13"/>
      <c r="HCV763" s="13"/>
      <c r="HCW763" s="13"/>
      <c r="HCX763" s="13"/>
      <c r="HCY763" s="13"/>
      <c r="HCZ763" s="13"/>
      <c r="HDA763" s="13"/>
      <c r="HDB763" s="13"/>
      <c r="HDC763" s="13"/>
      <c r="HDD763" s="13"/>
      <c r="HDE763" s="13"/>
      <c r="HDF763" s="13"/>
      <c r="HDG763" s="13"/>
      <c r="HDH763" s="13"/>
      <c r="HDI763" s="13"/>
      <c r="HDJ763" s="13"/>
      <c r="HDK763" s="13"/>
      <c r="HDL763" s="13"/>
      <c r="HDM763" s="13"/>
      <c r="HDN763" s="13"/>
      <c r="HDO763" s="13"/>
      <c r="HDP763" s="13"/>
      <c r="HDQ763" s="13"/>
      <c r="HDR763" s="13"/>
      <c r="HDS763" s="13"/>
      <c r="HDT763" s="13"/>
      <c r="HDU763" s="13"/>
      <c r="HDV763" s="13"/>
      <c r="HDW763" s="13"/>
      <c r="HDX763" s="13"/>
      <c r="HDY763" s="13"/>
      <c r="HDZ763" s="13"/>
      <c r="HEA763" s="13"/>
      <c r="HEB763" s="13"/>
      <c r="HEC763" s="13"/>
      <c r="HED763" s="13"/>
      <c r="HEE763" s="13"/>
      <c r="HEF763" s="13"/>
      <c r="HEG763" s="13"/>
      <c r="HEH763" s="13"/>
      <c r="HEI763" s="13"/>
      <c r="HEJ763" s="13"/>
      <c r="HEK763" s="13"/>
      <c r="HEL763" s="13"/>
      <c r="HEM763" s="13"/>
      <c r="HEN763" s="13"/>
      <c r="HEO763" s="13"/>
      <c r="HEP763" s="13"/>
      <c r="HEQ763" s="13"/>
      <c r="HER763" s="13"/>
      <c r="HES763" s="13"/>
      <c r="HET763" s="13"/>
      <c r="HEU763" s="13"/>
      <c r="HEV763" s="13"/>
      <c r="HEW763" s="13"/>
      <c r="HEX763" s="13"/>
      <c r="HEY763" s="13"/>
      <c r="HEZ763" s="13"/>
      <c r="HFA763" s="13"/>
      <c r="HFB763" s="13"/>
      <c r="HFC763" s="13"/>
      <c r="HFD763" s="13"/>
      <c r="HFE763" s="13"/>
      <c r="HFF763" s="13"/>
      <c r="HFG763" s="13"/>
      <c r="HFH763" s="13"/>
      <c r="HFI763" s="13"/>
      <c r="HFJ763" s="13"/>
      <c r="HFK763" s="13"/>
      <c r="HFL763" s="13"/>
      <c r="HFM763" s="13"/>
      <c r="HFN763" s="13"/>
      <c r="HFO763" s="13"/>
      <c r="HFP763" s="13"/>
      <c r="HFQ763" s="13"/>
      <c r="HFR763" s="13"/>
      <c r="HFS763" s="13"/>
      <c r="HFT763" s="13"/>
      <c r="HFU763" s="13"/>
      <c r="HFV763" s="13"/>
      <c r="HFW763" s="13"/>
      <c r="HFX763" s="13"/>
      <c r="HFY763" s="13"/>
      <c r="HFZ763" s="13"/>
      <c r="HGA763" s="13"/>
      <c r="HGB763" s="13"/>
      <c r="HGC763" s="13"/>
      <c r="HGD763" s="13"/>
      <c r="HGE763" s="13"/>
      <c r="HGF763" s="13"/>
      <c r="HGG763" s="13"/>
      <c r="HGH763" s="13"/>
      <c r="HGI763" s="13"/>
      <c r="HGJ763" s="13"/>
      <c r="HGK763" s="13"/>
      <c r="HGL763" s="13"/>
      <c r="HGM763" s="13"/>
      <c r="HGN763" s="13"/>
      <c r="HGO763" s="13"/>
      <c r="HGP763" s="13"/>
      <c r="HGQ763" s="13"/>
      <c r="HGR763" s="13"/>
      <c r="HGS763" s="13"/>
      <c r="HGT763" s="13"/>
      <c r="HGU763" s="13"/>
      <c r="HGV763" s="13"/>
      <c r="HGW763" s="13"/>
      <c r="HGX763" s="13"/>
      <c r="HGY763" s="13"/>
      <c r="HGZ763" s="13"/>
      <c r="HHA763" s="13"/>
      <c r="HHB763" s="13"/>
      <c r="HHC763" s="13"/>
      <c r="HHD763" s="13"/>
      <c r="HHE763" s="13"/>
      <c r="HHF763" s="13"/>
      <c r="HHG763" s="13"/>
      <c r="HHH763" s="13"/>
      <c r="HHI763" s="13"/>
      <c r="HHJ763" s="13"/>
      <c r="HHK763" s="13"/>
      <c r="HHL763" s="13"/>
      <c r="HHM763" s="13"/>
      <c r="HHN763" s="13"/>
      <c r="HHO763" s="13"/>
      <c r="HHP763" s="13"/>
      <c r="HHQ763" s="13"/>
      <c r="HHR763" s="13"/>
      <c r="HHS763" s="13"/>
      <c r="HHT763" s="13"/>
      <c r="HHU763" s="13"/>
      <c r="HHV763" s="13"/>
      <c r="HHW763" s="13"/>
      <c r="HHX763" s="13"/>
      <c r="HHY763" s="13"/>
      <c r="HHZ763" s="13"/>
      <c r="HIA763" s="13"/>
      <c r="HIB763" s="13"/>
      <c r="HIC763" s="13"/>
      <c r="HID763" s="13"/>
      <c r="HIE763" s="13"/>
      <c r="HIF763" s="13"/>
      <c r="HIG763" s="13"/>
      <c r="HIH763" s="13"/>
      <c r="HII763" s="13"/>
      <c r="HIJ763" s="13"/>
      <c r="HIK763" s="13"/>
      <c r="HIL763" s="13"/>
      <c r="HIM763" s="13"/>
      <c r="HIN763" s="13"/>
      <c r="HIO763" s="13"/>
      <c r="HIP763" s="13"/>
      <c r="HIQ763" s="13"/>
      <c r="HIR763" s="13"/>
      <c r="HIS763" s="13"/>
      <c r="HIT763" s="13"/>
      <c r="HIU763" s="13"/>
      <c r="HIV763" s="13"/>
      <c r="HIW763" s="13"/>
      <c r="HIX763" s="13"/>
      <c r="HIY763" s="13"/>
      <c r="HIZ763" s="13"/>
      <c r="HJA763" s="13"/>
      <c r="HJB763" s="13"/>
      <c r="HJC763" s="13"/>
      <c r="HJD763" s="13"/>
      <c r="HJE763" s="13"/>
      <c r="HJF763" s="13"/>
      <c r="HJG763" s="13"/>
      <c r="HJH763" s="13"/>
      <c r="HJI763" s="13"/>
      <c r="HJJ763" s="13"/>
      <c r="HJK763" s="13"/>
      <c r="HJL763" s="13"/>
      <c r="HJM763" s="13"/>
      <c r="HJN763" s="13"/>
      <c r="HJO763" s="13"/>
      <c r="HJP763" s="13"/>
      <c r="HJQ763" s="13"/>
      <c r="HJR763" s="13"/>
      <c r="HJS763" s="13"/>
      <c r="HJT763" s="13"/>
      <c r="HJU763" s="13"/>
      <c r="HJV763" s="13"/>
      <c r="HJW763" s="13"/>
      <c r="HJX763" s="13"/>
      <c r="HJY763" s="13"/>
      <c r="HJZ763" s="13"/>
      <c r="HKA763" s="13"/>
      <c r="HKB763" s="13"/>
      <c r="HKC763" s="13"/>
      <c r="HKD763" s="13"/>
      <c r="HKE763" s="13"/>
      <c r="HKF763" s="13"/>
      <c r="HKG763" s="13"/>
      <c r="HKH763" s="13"/>
      <c r="HKI763" s="13"/>
      <c r="HKJ763" s="13"/>
      <c r="HKK763" s="13"/>
      <c r="HKL763" s="13"/>
      <c r="HKM763" s="13"/>
      <c r="HKN763" s="13"/>
      <c r="HKO763" s="13"/>
      <c r="HKP763" s="13"/>
      <c r="HKQ763" s="13"/>
      <c r="HKR763" s="13"/>
      <c r="HKS763" s="13"/>
      <c r="HKT763" s="13"/>
      <c r="HKU763" s="13"/>
      <c r="HKV763" s="13"/>
      <c r="HKW763" s="13"/>
      <c r="HKX763" s="13"/>
      <c r="HKY763" s="13"/>
      <c r="HKZ763" s="13"/>
      <c r="HLA763" s="13"/>
      <c r="HLB763" s="13"/>
      <c r="HLC763" s="13"/>
      <c r="HLD763" s="13"/>
      <c r="HLE763" s="13"/>
      <c r="HLF763" s="13"/>
      <c r="HLG763" s="13"/>
      <c r="HLH763" s="13"/>
      <c r="HLI763" s="13"/>
      <c r="HLJ763" s="13"/>
      <c r="HLK763" s="13"/>
      <c r="HLL763" s="13"/>
      <c r="HLM763" s="13"/>
      <c r="HLN763" s="13"/>
      <c r="HLO763" s="13"/>
      <c r="HLP763" s="13"/>
      <c r="HLQ763" s="13"/>
      <c r="HLR763" s="13"/>
      <c r="HLS763" s="13"/>
      <c r="HLT763" s="13"/>
      <c r="HLU763" s="13"/>
      <c r="HLV763" s="13"/>
      <c r="HLW763" s="13"/>
      <c r="HLX763" s="13"/>
      <c r="HLY763" s="13"/>
      <c r="HLZ763" s="13"/>
      <c r="HMA763" s="13"/>
      <c r="HMB763" s="13"/>
      <c r="HMC763" s="13"/>
      <c r="HMD763" s="13"/>
      <c r="HME763" s="13"/>
      <c r="HMF763" s="13"/>
      <c r="HMG763" s="13"/>
      <c r="HMH763" s="13"/>
      <c r="HMI763" s="13"/>
      <c r="HMJ763" s="13"/>
      <c r="HMK763" s="13"/>
      <c r="HML763" s="13"/>
      <c r="HMM763" s="13"/>
      <c r="HMN763" s="13"/>
      <c r="HMO763" s="13"/>
      <c r="HMP763" s="13"/>
      <c r="HMQ763" s="13"/>
      <c r="HMR763" s="13"/>
      <c r="HMS763" s="13"/>
      <c r="HMT763" s="13"/>
      <c r="HMU763" s="13"/>
      <c r="HMV763" s="13"/>
      <c r="HMW763" s="13"/>
      <c r="HMX763" s="13"/>
      <c r="HMY763" s="13"/>
      <c r="HMZ763" s="13"/>
      <c r="HNA763" s="13"/>
      <c r="HNB763" s="13"/>
      <c r="HNC763" s="13"/>
      <c r="HND763" s="13"/>
      <c r="HNE763" s="13"/>
      <c r="HNF763" s="13"/>
      <c r="HNG763" s="13"/>
      <c r="HNH763" s="13"/>
      <c r="HNI763" s="13"/>
      <c r="HNJ763" s="13"/>
      <c r="HNK763" s="13"/>
      <c r="HNL763" s="13"/>
      <c r="HNM763" s="13"/>
      <c r="HNN763" s="13"/>
      <c r="HNO763" s="13"/>
      <c r="HNP763" s="13"/>
      <c r="HNQ763" s="13"/>
      <c r="HNR763" s="13"/>
      <c r="HNS763" s="13"/>
      <c r="HNT763" s="13"/>
      <c r="HNU763" s="13"/>
      <c r="HNV763" s="13"/>
      <c r="HNW763" s="13"/>
      <c r="HNX763" s="13"/>
      <c r="HNY763" s="13"/>
      <c r="HNZ763" s="13"/>
      <c r="HOA763" s="13"/>
      <c r="HOB763" s="13"/>
      <c r="HOC763" s="13"/>
      <c r="HOD763" s="13"/>
      <c r="HOE763" s="13"/>
      <c r="HOF763" s="13"/>
      <c r="HOG763" s="13"/>
      <c r="HOH763" s="13"/>
      <c r="HOI763" s="13"/>
      <c r="HOJ763" s="13"/>
      <c r="HOK763" s="13"/>
      <c r="HOL763" s="13"/>
      <c r="HOM763" s="13"/>
      <c r="HON763" s="13"/>
      <c r="HOO763" s="13"/>
      <c r="HOP763" s="13"/>
      <c r="HOQ763" s="13"/>
      <c r="HOR763" s="13"/>
      <c r="HOS763" s="13"/>
      <c r="HOT763" s="13"/>
      <c r="HOU763" s="13"/>
      <c r="HOV763" s="13"/>
      <c r="HOW763" s="13"/>
      <c r="HOX763" s="13"/>
      <c r="HOY763" s="13"/>
      <c r="HOZ763" s="13"/>
      <c r="HPA763" s="13"/>
      <c r="HPB763" s="13"/>
      <c r="HPC763" s="13"/>
      <c r="HPD763" s="13"/>
      <c r="HPE763" s="13"/>
      <c r="HPF763" s="13"/>
      <c r="HPG763" s="13"/>
      <c r="HPH763" s="13"/>
      <c r="HPI763" s="13"/>
      <c r="HPJ763" s="13"/>
      <c r="HPK763" s="13"/>
      <c r="HPL763" s="13"/>
      <c r="HPM763" s="13"/>
      <c r="HPN763" s="13"/>
      <c r="HPO763" s="13"/>
      <c r="HPP763" s="13"/>
      <c r="HPQ763" s="13"/>
      <c r="HPR763" s="13"/>
      <c r="HPS763" s="13"/>
      <c r="HPT763" s="13"/>
      <c r="HPU763" s="13"/>
      <c r="HPV763" s="13"/>
      <c r="HPW763" s="13"/>
      <c r="HPX763" s="13"/>
      <c r="HPY763" s="13"/>
      <c r="HPZ763" s="13"/>
      <c r="HQA763" s="13"/>
      <c r="HQB763" s="13"/>
      <c r="HQC763" s="13"/>
      <c r="HQD763" s="13"/>
      <c r="HQE763" s="13"/>
      <c r="HQF763" s="13"/>
      <c r="HQG763" s="13"/>
      <c r="HQH763" s="13"/>
      <c r="HQI763" s="13"/>
      <c r="HQJ763" s="13"/>
      <c r="HQK763" s="13"/>
      <c r="HQL763" s="13"/>
      <c r="HQM763" s="13"/>
      <c r="HQN763" s="13"/>
      <c r="HQO763" s="13"/>
      <c r="HQP763" s="13"/>
      <c r="HQQ763" s="13"/>
      <c r="HQR763" s="13"/>
      <c r="HQS763" s="13"/>
      <c r="HQT763" s="13"/>
      <c r="HQU763" s="13"/>
      <c r="HQV763" s="13"/>
      <c r="HQW763" s="13"/>
      <c r="HQX763" s="13"/>
      <c r="HQY763" s="13"/>
      <c r="HQZ763" s="13"/>
      <c r="HRA763" s="13"/>
      <c r="HRB763" s="13"/>
      <c r="HRC763" s="13"/>
      <c r="HRD763" s="13"/>
      <c r="HRE763" s="13"/>
      <c r="HRF763" s="13"/>
      <c r="HRG763" s="13"/>
      <c r="HRH763" s="13"/>
      <c r="HRI763" s="13"/>
      <c r="HRJ763" s="13"/>
      <c r="HRK763" s="13"/>
      <c r="HRL763" s="13"/>
      <c r="HRM763" s="13"/>
      <c r="HRN763" s="13"/>
      <c r="HRO763" s="13"/>
      <c r="HRP763" s="13"/>
      <c r="HRQ763" s="13"/>
      <c r="HRR763" s="13"/>
      <c r="HRS763" s="13"/>
      <c r="HRT763" s="13"/>
      <c r="HRU763" s="13"/>
      <c r="HRV763" s="13"/>
      <c r="HRW763" s="13"/>
      <c r="HRX763" s="13"/>
      <c r="HRY763" s="13"/>
      <c r="HRZ763" s="13"/>
      <c r="HSA763" s="13"/>
      <c r="HSB763" s="13"/>
      <c r="HSC763" s="13"/>
      <c r="HSD763" s="13"/>
      <c r="HSE763" s="13"/>
      <c r="HSF763" s="13"/>
      <c r="HSG763" s="13"/>
      <c r="HSH763" s="13"/>
      <c r="HSI763" s="13"/>
      <c r="HSJ763" s="13"/>
      <c r="HSK763" s="13"/>
      <c r="HSL763" s="13"/>
      <c r="HSM763" s="13"/>
      <c r="HSN763" s="13"/>
      <c r="HSO763" s="13"/>
      <c r="HSP763" s="13"/>
      <c r="HSQ763" s="13"/>
      <c r="HSR763" s="13"/>
      <c r="HSS763" s="13"/>
      <c r="HST763" s="13"/>
      <c r="HSU763" s="13"/>
      <c r="HSV763" s="13"/>
      <c r="HSW763" s="13"/>
      <c r="HSX763" s="13"/>
      <c r="HSY763" s="13"/>
      <c r="HSZ763" s="13"/>
      <c r="HTA763" s="13"/>
      <c r="HTB763" s="13"/>
      <c r="HTC763" s="13"/>
      <c r="HTD763" s="13"/>
      <c r="HTE763" s="13"/>
      <c r="HTF763" s="13"/>
      <c r="HTG763" s="13"/>
      <c r="HTH763" s="13"/>
      <c r="HTI763" s="13"/>
      <c r="HTJ763" s="13"/>
      <c r="HTK763" s="13"/>
      <c r="HTL763" s="13"/>
      <c r="HTM763" s="13"/>
      <c r="HTN763" s="13"/>
      <c r="HTO763" s="13"/>
      <c r="HTP763" s="13"/>
      <c r="HTQ763" s="13"/>
      <c r="HTR763" s="13"/>
      <c r="HTS763" s="13"/>
      <c r="HTT763" s="13"/>
      <c r="HTU763" s="13"/>
      <c r="HTV763" s="13"/>
      <c r="HTW763" s="13"/>
      <c r="HTX763" s="13"/>
      <c r="HTY763" s="13"/>
      <c r="HTZ763" s="13"/>
      <c r="HUA763" s="13"/>
      <c r="HUB763" s="13"/>
      <c r="HUC763" s="13"/>
      <c r="HUD763" s="13"/>
      <c r="HUE763" s="13"/>
      <c r="HUF763" s="13"/>
      <c r="HUG763" s="13"/>
      <c r="HUH763" s="13"/>
      <c r="HUI763" s="13"/>
      <c r="HUJ763" s="13"/>
      <c r="HUK763" s="13"/>
      <c r="HUL763" s="13"/>
      <c r="HUM763" s="13"/>
      <c r="HUN763" s="13"/>
      <c r="HUO763" s="13"/>
      <c r="HUP763" s="13"/>
      <c r="HUQ763" s="13"/>
      <c r="HUR763" s="13"/>
      <c r="HUS763" s="13"/>
      <c r="HUT763" s="13"/>
      <c r="HUU763" s="13"/>
      <c r="HUV763" s="13"/>
      <c r="HUW763" s="13"/>
      <c r="HUX763" s="13"/>
      <c r="HUY763" s="13"/>
      <c r="HUZ763" s="13"/>
      <c r="HVA763" s="13"/>
      <c r="HVB763" s="13"/>
      <c r="HVC763" s="13"/>
      <c r="HVD763" s="13"/>
      <c r="HVE763" s="13"/>
      <c r="HVF763" s="13"/>
      <c r="HVG763" s="13"/>
      <c r="HVH763" s="13"/>
      <c r="HVI763" s="13"/>
      <c r="HVJ763" s="13"/>
      <c r="HVK763" s="13"/>
      <c r="HVL763" s="13"/>
      <c r="HVM763" s="13"/>
      <c r="HVN763" s="13"/>
      <c r="HVO763" s="13"/>
      <c r="HVP763" s="13"/>
      <c r="HVQ763" s="13"/>
      <c r="HVR763" s="13"/>
      <c r="HVS763" s="13"/>
      <c r="HVT763" s="13"/>
      <c r="HVU763" s="13"/>
      <c r="HVV763" s="13"/>
      <c r="HVW763" s="13"/>
      <c r="HVX763" s="13"/>
      <c r="HVY763" s="13"/>
      <c r="HVZ763" s="13"/>
      <c r="HWA763" s="13"/>
      <c r="HWB763" s="13"/>
      <c r="HWC763" s="13"/>
      <c r="HWD763" s="13"/>
      <c r="HWE763" s="13"/>
      <c r="HWF763" s="13"/>
      <c r="HWG763" s="13"/>
      <c r="HWH763" s="13"/>
      <c r="HWI763" s="13"/>
      <c r="HWJ763" s="13"/>
      <c r="HWK763" s="13"/>
      <c r="HWL763" s="13"/>
      <c r="HWM763" s="13"/>
      <c r="HWN763" s="13"/>
      <c r="HWO763" s="13"/>
      <c r="HWP763" s="13"/>
      <c r="HWQ763" s="13"/>
      <c r="HWR763" s="13"/>
      <c r="HWS763" s="13"/>
      <c r="HWT763" s="13"/>
      <c r="HWU763" s="13"/>
      <c r="HWV763" s="13"/>
      <c r="HWW763" s="13"/>
      <c r="HWX763" s="13"/>
      <c r="HWY763" s="13"/>
      <c r="HWZ763" s="13"/>
      <c r="HXA763" s="13"/>
      <c r="HXB763" s="13"/>
      <c r="HXC763" s="13"/>
      <c r="HXD763" s="13"/>
      <c r="HXE763" s="13"/>
      <c r="HXF763" s="13"/>
      <c r="HXG763" s="13"/>
      <c r="HXH763" s="13"/>
      <c r="HXI763" s="13"/>
      <c r="HXJ763" s="13"/>
      <c r="HXK763" s="13"/>
      <c r="HXL763" s="13"/>
      <c r="HXM763" s="13"/>
      <c r="HXN763" s="13"/>
      <c r="HXO763" s="13"/>
      <c r="HXP763" s="13"/>
      <c r="HXQ763" s="13"/>
      <c r="HXR763" s="13"/>
      <c r="HXS763" s="13"/>
      <c r="HXT763" s="13"/>
      <c r="HXU763" s="13"/>
      <c r="HXV763" s="13"/>
      <c r="HXW763" s="13"/>
      <c r="HXX763" s="13"/>
      <c r="HXY763" s="13"/>
      <c r="HXZ763" s="13"/>
      <c r="HYA763" s="13"/>
      <c r="HYB763" s="13"/>
      <c r="HYC763" s="13"/>
      <c r="HYD763" s="13"/>
      <c r="HYE763" s="13"/>
      <c r="HYF763" s="13"/>
      <c r="HYG763" s="13"/>
      <c r="HYH763" s="13"/>
      <c r="HYI763" s="13"/>
      <c r="HYJ763" s="13"/>
      <c r="HYK763" s="13"/>
      <c r="HYL763" s="13"/>
      <c r="HYM763" s="13"/>
      <c r="HYN763" s="13"/>
      <c r="HYO763" s="13"/>
      <c r="HYP763" s="13"/>
      <c r="HYQ763" s="13"/>
      <c r="HYR763" s="13"/>
      <c r="HYS763" s="13"/>
      <c r="HYT763" s="13"/>
      <c r="HYU763" s="13"/>
      <c r="HYV763" s="13"/>
      <c r="HYW763" s="13"/>
      <c r="HYX763" s="13"/>
      <c r="HYY763" s="13"/>
      <c r="HYZ763" s="13"/>
      <c r="HZA763" s="13"/>
      <c r="HZB763" s="13"/>
      <c r="HZC763" s="13"/>
      <c r="HZD763" s="13"/>
      <c r="HZE763" s="13"/>
      <c r="HZF763" s="13"/>
      <c r="HZG763" s="13"/>
      <c r="HZH763" s="13"/>
      <c r="HZI763" s="13"/>
      <c r="HZJ763" s="13"/>
      <c r="HZK763" s="13"/>
      <c r="HZL763" s="13"/>
      <c r="HZM763" s="13"/>
      <c r="HZN763" s="13"/>
      <c r="HZO763" s="13"/>
      <c r="HZP763" s="13"/>
      <c r="HZQ763" s="13"/>
      <c r="HZR763" s="13"/>
      <c r="HZS763" s="13"/>
      <c r="HZT763" s="13"/>
      <c r="HZU763" s="13"/>
      <c r="HZV763" s="13"/>
      <c r="HZW763" s="13"/>
      <c r="HZX763" s="13"/>
      <c r="HZY763" s="13"/>
      <c r="HZZ763" s="13"/>
      <c r="IAA763" s="13"/>
      <c r="IAB763" s="13"/>
      <c r="IAC763" s="13"/>
      <c r="IAD763" s="13"/>
      <c r="IAE763" s="13"/>
      <c r="IAF763" s="13"/>
      <c r="IAG763" s="13"/>
      <c r="IAH763" s="13"/>
      <c r="IAI763" s="13"/>
      <c r="IAJ763" s="13"/>
      <c r="IAK763" s="13"/>
      <c r="IAL763" s="13"/>
      <c r="IAM763" s="13"/>
      <c r="IAN763" s="13"/>
      <c r="IAO763" s="13"/>
      <c r="IAP763" s="13"/>
      <c r="IAQ763" s="13"/>
      <c r="IAR763" s="13"/>
      <c r="IAS763" s="13"/>
      <c r="IAT763" s="13"/>
      <c r="IAU763" s="13"/>
      <c r="IAV763" s="13"/>
      <c r="IAW763" s="13"/>
      <c r="IAX763" s="13"/>
      <c r="IAY763" s="13"/>
      <c r="IAZ763" s="13"/>
      <c r="IBA763" s="13"/>
      <c r="IBB763" s="13"/>
      <c r="IBC763" s="13"/>
      <c r="IBD763" s="13"/>
      <c r="IBE763" s="13"/>
      <c r="IBF763" s="13"/>
      <c r="IBG763" s="13"/>
      <c r="IBH763" s="13"/>
      <c r="IBI763" s="13"/>
      <c r="IBJ763" s="13"/>
      <c r="IBK763" s="13"/>
      <c r="IBL763" s="13"/>
      <c r="IBM763" s="13"/>
      <c r="IBN763" s="13"/>
      <c r="IBO763" s="13"/>
      <c r="IBP763" s="13"/>
      <c r="IBQ763" s="13"/>
      <c r="IBR763" s="13"/>
      <c r="IBS763" s="13"/>
      <c r="IBT763" s="13"/>
      <c r="IBU763" s="13"/>
      <c r="IBV763" s="13"/>
      <c r="IBW763" s="13"/>
      <c r="IBX763" s="13"/>
      <c r="IBY763" s="13"/>
      <c r="IBZ763" s="13"/>
      <c r="ICA763" s="13"/>
      <c r="ICB763" s="13"/>
      <c r="ICC763" s="13"/>
      <c r="ICD763" s="13"/>
      <c r="ICE763" s="13"/>
      <c r="ICF763" s="13"/>
      <c r="ICG763" s="13"/>
      <c r="ICH763" s="13"/>
      <c r="ICI763" s="13"/>
      <c r="ICJ763" s="13"/>
      <c r="ICK763" s="13"/>
      <c r="ICL763" s="13"/>
      <c r="ICM763" s="13"/>
      <c r="ICN763" s="13"/>
      <c r="ICO763" s="13"/>
      <c r="ICP763" s="13"/>
      <c r="ICQ763" s="13"/>
      <c r="ICR763" s="13"/>
      <c r="ICS763" s="13"/>
      <c r="ICT763" s="13"/>
      <c r="ICU763" s="13"/>
      <c r="ICV763" s="13"/>
      <c r="ICW763" s="13"/>
      <c r="ICX763" s="13"/>
      <c r="ICY763" s="13"/>
      <c r="ICZ763" s="13"/>
      <c r="IDA763" s="13"/>
      <c r="IDB763" s="13"/>
      <c r="IDC763" s="13"/>
      <c r="IDD763" s="13"/>
      <c r="IDE763" s="13"/>
      <c r="IDF763" s="13"/>
      <c r="IDG763" s="13"/>
      <c r="IDH763" s="13"/>
      <c r="IDI763" s="13"/>
      <c r="IDJ763" s="13"/>
      <c r="IDK763" s="13"/>
      <c r="IDL763" s="13"/>
      <c r="IDM763" s="13"/>
      <c r="IDN763" s="13"/>
      <c r="IDO763" s="13"/>
      <c r="IDP763" s="13"/>
      <c r="IDQ763" s="13"/>
      <c r="IDR763" s="13"/>
      <c r="IDS763" s="13"/>
      <c r="IDT763" s="13"/>
      <c r="IDU763" s="13"/>
      <c r="IDV763" s="13"/>
      <c r="IDW763" s="13"/>
      <c r="IDX763" s="13"/>
      <c r="IDY763" s="13"/>
      <c r="IDZ763" s="13"/>
      <c r="IEA763" s="13"/>
      <c r="IEB763" s="13"/>
      <c r="IEC763" s="13"/>
      <c r="IED763" s="13"/>
      <c r="IEE763" s="13"/>
      <c r="IEF763" s="13"/>
      <c r="IEG763" s="13"/>
      <c r="IEH763" s="13"/>
      <c r="IEI763" s="13"/>
      <c r="IEJ763" s="13"/>
      <c r="IEK763" s="13"/>
      <c r="IEL763" s="13"/>
      <c r="IEM763" s="13"/>
      <c r="IEN763" s="13"/>
      <c r="IEO763" s="13"/>
      <c r="IEP763" s="13"/>
      <c r="IEQ763" s="13"/>
      <c r="IER763" s="13"/>
      <c r="IES763" s="13"/>
      <c r="IET763" s="13"/>
      <c r="IEU763" s="13"/>
      <c r="IEV763" s="13"/>
      <c r="IEW763" s="13"/>
      <c r="IEX763" s="13"/>
      <c r="IEY763" s="13"/>
      <c r="IEZ763" s="13"/>
      <c r="IFA763" s="13"/>
      <c r="IFB763" s="13"/>
      <c r="IFC763" s="13"/>
      <c r="IFD763" s="13"/>
      <c r="IFE763" s="13"/>
      <c r="IFF763" s="13"/>
      <c r="IFG763" s="13"/>
      <c r="IFH763" s="13"/>
      <c r="IFI763" s="13"/>
      <c r="IFJ763" s="13"/>
      <c r="IFK763" s="13"/>
      <c r="IFL763" s="13"/>
      <c r="IFM763" s="13"/>
      <c r="IFN763" s="13"/>
      <c r="IFO763" s="13"/>
      <c r="IFP763" s="13"/>
      <c r="IFQ763" s="13"/>
      <c r="IFR763" s="13"/>
      <c r="IFS763" s="13"/>
      <c r="IFT763" s="13"/>
      <c r="IFU763" s="13"/>
      <c r="IFV763" s="13"/>
      <c r="IFW763" s="13"/>
      <c r="IFX763" s="13"/>
      <c r="IFY763" s="13"/>
      <c r="IFZ763" s="13"/>
      <c r="IGA763" s="13"/>
      <c r="IGB763" s="13"/>
      <c r="IGC763" s="13"/>
      <c r="IGD763" s="13"/>
      <c r="IGE763" s="13"/>
      <c r="IGF763" s="13"/>
      <c r="IGG763" s="13"/>
      <c r="IGH763" s="13"/>
      <c r="IGI763" s="13"/>
      <c r="IGJ763" s="13"/>
      <c r="IGK763" s="13"/>
      <c r="IGL763" s="13"/>
      <c r="IGM763" s="13"/>
      <c r="IGN763" s="13"/>
      <c r="IGO763" s="13"/>
      <c r="IGP763" s="13"/>
      <c r="IGQ763" s="13"/>
      <c r="IGR763" s="13"/>
      <c r="IGS763" s="13"/>
      <c r="IGT763" s="13"/>
      <c r="IGU763" s="13"/>
      <c r="IGV763" s="13"/>
      <c r="IGW763" s="13"/>
      <c r="IGX763" s="13"/>
      <c r="IGY763" s="13"/>
      <c r="IGZ763" s="13"/>
      <c r="IHA763" s="13"/>
      <c r="IHB763" s="13"/>
      <c r="IHC763" s="13"/>
      <c r="IHD763" s="13"/>
      <c r="IHE763" s="13"/>
      <c r="IHF763" s="13"/>
      <c r="IHG763" s="13"/>
      <c r="IHH763" s="13"/>
      <c r="IHI763" s="13"/>
      <c r="IHJ763" s="13"/>
      <c r="IHK763" s="13"/>
      <c r="IHL763" s="13"/>
      <c r="IHM763" s="13"/>
      <c r="IHN763" s="13"/>
      <c r="IHO763" s="13"/>
      <c r="IHP763" s="13"/>
      <c r="IHQ763" s="13"/>
      <c r="IHR763" s="13"/>
      <c r="IHS763" s="13"/>
      <c r="IHT763" s="13"/>
      <c r="IHU763" s="13"/>
      <c r="IHV763" s="13"/>
      <c r="IHW763" s="13"/>
      <c r="IHX763" s="13"/>
      <c r="IHY763" s="13"/>
      <c r="IHZ763" s="13"/>
      <c r="IIA763" s="13"/>
      <c r="IIB763" s="13"/>
      <c r="IIC763" s="13"/>
      <c r="IID763" s="13"/>
      <c r="IIE763" s="13"/>
      <c r="IIF763" s="13"/>
      <c r="IIG763" s="13"/>
      <c r="IIH763" s="13"/>
      <c r="III763" s="13"/>
      <c r="IIJ763" s="13"/>
      <c r="IIK763" s="13"/>
      <c r="IIL763" s="13"/>
      <c r="IIM763" s="13"/>
      <c r="IIN763" s="13"/>
      <c r="IIO763" s="13"/>
      <c r="IIP763" s="13"/>
      <c r="IIQ763" s="13"/>
      <c r="IIR763" s="13"/>
      <c r="IIS763" s="13"/>
      <c r="IIT763" s="13"/>
      <c r="IIU763" s="13"/>
      <c r="IIV763" s="13"/>
      <c r="IIW763" s="13"/>
      <c r="IIX763" s="13"/>
      <c r="IIY763" s="13"/>
      <c r="IIZ763" s="13"/>
      <c r="IJA763" s="13"/>
      <c r="IJB763" s="13"/>
      <c r="IJC763" s="13"/>
      <c r="IJD763" s="13"/>
      <c r="IJE763" s="13"/>
      <c r="IJF763" s="13"/>
      <c r="IJG763" s="13"/>
      <c r="IJH763" s="13"/>
      <c r="IJI763" s="13"/>
      <c r="IJJ763" s="13"/>
      <c r="IJK763" s="13"/>
      <c r="IJL763" s="13"/>
      <c r="IJM763" s="13"/>
      <c r="IJN763" s="13"/>
      <c r="IJO763" s="13"/>
      <c r="IJP763" s="13"/>
      <c r="IJQ763" s="13"/>
      <c r="IJR763" s="13"/>
      <c r="IJS763" s="13"/>
      <c r="IJT763" s="13"/>
      <c r="IJU763" s="13"/>
      <c r="IJV763" s="13"/>
      <c r="IJW763" s="13"/>
      <c r="IJX763" s="13"/>
      <c r="IJY763" s="13"/>
      <c r="IJZ763" s="13"/>
      <c r="IKA763" s="13"/>
      <c r="IKB763" s="13"/>
      <c r="IKC763" s="13"/>
      <c r="IKD763" s="13"/>
      <c r="IKE763" s="13"/>
      <c r="IKF763" s="13"/>
      <c r="IKG763" s="13"/>
      <c r="IKH763" s="13"/>
      <c r="IKI763" s="13"/>
      <c r="IKJ763" s="13"/>
      <c r="IKK763" s="13"/>
      <c r="IKL763" s="13"/>
      <c r="IKM763" s="13"/>
      <c r="IKN763" s="13"/>
      <c r="IKO763" s="13"/>
      <c r="IKP763" s="13"/>
      <c r="IKQ763" s="13"/>
      <c r="IKR763" s="13"/>
      <c r="IKS763" s="13"/>
      <c r="IKT763" s="13"/>
      <c r="IKU763" s="13"/>
      <c r="IKV763" s="13"/>
      <c r="IKW763" s="13"/>
      <c r="IKX763" s="13"/>
      <c r="IKY763" s="13"/>
      <c r="IKZ763" s="13"/>
      <c r="ILA763" s="13"/>
      <c r="ILB763" s="13"/>
      <c r="ILC763" s="13"/>
      <c r="ILD763" s="13"/>
      <c r="ILE763" s="13"/>
      <c r="ILF763" s="13"/>
      <c r="ILG763" s="13"/>
      <c r="ILH763" s="13"/>
      <c r="ILI763" s="13"/>
      <c r="ILJ763" s="13"/>
      <c r="ILK763" s="13"/>
      <c r="ILL763" s="13"/>
      <c r="ILM763" s="13"/>
      <c r="ILN763" s="13"/>
      <c r="ILO763" s="13"/>
      <c r="ILP763" s="13"/>
      <c r="ILQ763" s="13"/>
      <c r="ILR763" s="13"/>
      <c r="ILS763" s="13"/>
      <c r="ILT763" s="13"/>
      <c r="ILU763" s="13"/>
      <c r="ILV763" s="13"/>
      <c r="ILW763" s="13"/>
      <c r="ILX763" s="13"/>
      <c r="ILY763" s="13"/>
      <c r="ILZ763" s="13"/>
      <c r="IMA763" s="13"/>
      <c r="IMB763" s="13"/>
      <c r="IMC763" s="13"/>
      <c r="IMD763" s="13"/>
      <c r="IME763" s="13"/>
      <c r="IMF763" s="13"/>
      <c r="IMG763" s="13"/>
      <c r="IMH763" s="13"/>
      <c r="IMI763" s="13"/>
      <c r="IMJ763" s="13"/>
      <c r="IMK763" s="13"/>
      <c r="IML763" s="13"/>
      <c r="IMM763" s="13"/>
      <c r="IMN763" s="13"/>
      <c r="IMO763" s="13"/>
      <c r="IMP763" s="13"/>
      <c r="IMQ763" s="13"/>
      <c r="IMR763" s="13"/>
      <c r="IMS763" s="13"/>
      <c r="IMT763" s="13"/>
      <c r="IMU763" s="13"/>
      <c r="IMV763" s="13"/>
      <c r="IMW763" s="13"/>
      <c r="IMX763" s="13"/>
      <c r="IMY763" s="13"/>
      <c r="IMZ763" s="13"/>
      <c r="INA763" s="13"/>
      <c r="INB763" s="13"/>
      <c r="INC763" s="13"/>
      <c r="IND763" s="13"/>
      <c r="INE763" s="13"/>
      <c r="INF763" s="13"/>
      <c r="ING763" s="13"/>
      <c r="INH763" s="13"/>
      <c r="INI763" s="13"/>
      <c r="INJ763" s="13"/>
      <c r="INK763" s="13"/>
      <c r="INL763" s="13"/>
      <c r="INM763" s="13"/>
      <c r="INN763" s="13"/>
      <c r="INO763" s="13"/>
      <c r="INP763" s="13"/>
      <c r="INQ763" s="13"/>
      <c r="INR763" s="13"/>
      <c r="INS763" s="13"/>
      <c r="INT763" s="13"/>
      <c r="INU763" s="13"/>
      <c r="INV763" s="13"/>
      <c r="INW763" s="13"/>
      <c r="INX763" s="13"/>
      <c r="INY763" s="13"/>
      <c r="INZ763" s="13"/>
      <c r="IOA763" s="13"/>
      <c r="IOB763" s="13"/>
      <c r="IOC763" s="13"/>
      <c r="IOD763" s="13"/>
      <c r="IOE763" s="13"/>
      <c r="IOF763" s="13"/>
      <c r="IOG763" s="13"/>
      <c r="IOH763" s="13"/>
      <c r="IOI763" s="13"/>
      <c r="IOJ763" s="13"/>
      <c r="IOK763" s="13"/>
      <c r="IOL763" s="13"/>
      <c r="IOM763" s="13"/>
      <c r="ION763" s="13"/>
      <c r="IOO763" s="13"/>
      <c r="IOP763" s="13"/>
      <c r="IOQ763" s="13"/>
      <c r="IOR763" s="13"/>
      <c r="IOS763" s="13"/>
      <c r="IOT763" s="13"/>
      <c r="IOU763" s="13"/>
      <c r="IOV763" s="13"/>
      <c r="IOW763" s="13"/>
      <c r="IOX763" s="13"/>
      <c r="IOY763" s="13"/>
      <c r="IOZ763" s="13"/>
      <c r="IPA763" s="13"/>
      <c r="IPB763" s="13"/>
      <c r="IPC763" s="13"/>
      <c r="IPD763" s="13"/>
      <c r="IPE763" s="13"/>
      <c r="IPF763" s="13"/>
      <c r="IPG763" s="13"/>
      <c r="IPH763" s="13"/>
      <c r="IPI763" s="13"/>
      <c r="IPJ763" s="13"/>
      <c r="IPK763" s="13"/>
      <c r="IPL763" s="13"/>
      <c r="IPM763" s="13"/>
      <c r="IPN763" s="13"/>
      <c r="IPO763" s="13"/>
      <c r="IPP763" s="13"/>
      <c r="IPQ763" s="13"/>
      <c r="IPR763" s="13"/>
      <c r="IPS763" s="13"/>
      <c r="IPT763" s="13"/>
      <c r="IPU763" s="13"/>
      <c r="IPV763" s="13"/>
      <c r="IPW763" s="13"/>
      <c r="IPX763" s="13"/>
      <c r="IPY763" s="13"/>
      <c r="IPZ763" s="13"/>
      <c r="IQA763" s="13"/>
      <c r="IQB763" s="13"/>
      <c r="IQC763" s="13"/>
      <c r="IQD763" s="13"/>
      <c r="IQE763" s="13"/>
      <c r="IQF763" s="13"/>
      <c r="IQG763" s="13"/>
      <c r="IQH763" s="13"/>
      <c r="IQI763" s="13"/>
      <c r="IQJ763" s="13"/>
      <c r="IQK763" s="13"/>
      <c r="IQL763" s="13"/>
      <c r="IQM763" s="13"/>
      <c r="IQN763" s="13"/>
      <c r="IQO763" s="13"/>
      <c r="IQP763" s="13"/>
      <c r="IQQ763" s="13"/>
      <c r="IQR763" s="13"/>
      <c r="IQS763" s="13"/>
      <c r="IQT763" s="13"/>
      <c r="IQU763" s="13"/>
      <c r="IQV763" s="13"/>
      <c r="IQW763" s="13"/>
      <c r="IQX763" s="13"/>
      <c r="IQY763" s="13"/>
      <c r="IQZ763" s="13"/>
      <c r="IRA763" s="13"/>
      <c r="IRB763" s="13"/>
      <c r="IRC763" s="13"/>
      <c r="IRD763" s="13"/>
      <c r="IRE763" s="13"/>
      <c r="IRF763" s="13"/>
      <c r="IRG763" s="13"/>
      <c r="IRH763" s="13"/>
      <c r="IRI763" s="13"/>
      <c r="IRJ763" s="13"/>
      <c r="IRK763" s="13"/>
      <c r="IRL763" s="13"/>
      <c r="IRM763" s="13"/>
      <c r="IRN763" s="13"/>
      <c r="IRO763" s="13"/>
      <c r="IRP763" s="13"/>
      <c r="IRQ763" s="13"/>
      <c r="IRR763" s="13"/>
      <c r="IRS763" s="13"/>
      <c r="IRT763" s="13"/>
      <c r="IRU763" s="13"/>
      <c r="IRV763" s="13"/>
      <c r="IRW763" s="13"/>
      <c r="IRX763" s="13"/>
      <c r="IRY763" s="13"/>
      <c r="IRZ763" s="13"/>
      <c r="ISA763" s="13"/>
      <c r="ISB763" s="13"/>
      <c r="ISC763" s="13"/>
      <c r="ISD763" s="13"/>
      <c r="ISE763" s="13"/>
      <c r="ISF763" s="13"/>
      <c r="ISG763" s="13"/>
      <c r="ISH763" s="13"/>
      <c r="ISI763" s="13"/>
      <c r="ISJ763" s="13"/>
      <c r="ISK763" s="13"/>
      <c r="ISL763" s="13"/>
      <c r="ISM763" s="13"/>
      <c r="ISN763" s="13"/>
      <c r="ISO763" s="13"/>
      <c r="ISP763" s="13"/>
      <c r="ISQ763" s="13"/>
      <c r="ISR763" s="13"/>
      <c r="ISS763" s="13"/>
      <c r="IST763" s="13"/>
      <c r="ISU763" s="13"/>
      <c r="ISV763" s="13"/>
      <c r="ISW763" s="13"/>
      <c r="ISX763" s="13"/>
      <c r="ISY763" s="13"/>
      <c r="ISZ763" s="13"/>
      <c r="ITA763" s="13"/>
      <c r="ITB763" s="13"/>
      <c r="ITC763" s="13"/>
      <c r="ITD763" s="13"/>
      <c r="ITE763" s="13"/>
      <c r="ITF763" s="13"/>
      <c r="ITG763" s="13"/>
      <c r="ITH763" s="13"/>
      <c r="ITI763" s="13"/>
      <c r="ITJ763" s="13"/>
      <c r="ITK763" s="13"/>
      <c r="ITL763" s="13"/>
      <c r="ITM763" s="13"/>
      <c r="ITN763" s="13"/>
      <c r="ITO763" s="13"/>
      <c r="ITP763" s="13"/>
      <c r="ITQ763" s="13"/>
      <c r="ITR763" s="13"/>
      <c r="ITS763" s="13"/>
      <c r="ITT763" s="13"/>
      <c r="ITU763" s="13"/>
      <c r="ITV763" s="13"/>
      <c r="ITW763" s="13"/>
      <c r="ITX763" s="13"/>
      <c r="ITY763" s="13"/>
      <c r="ITZ763" s="13"/>
      <c r="IUA763" s="13"/>
      <c r="IUB763" s="13"/>
      <c r="IUC763" s="13"/>
      <c r="IUD763" s="13"/>
      <c r="IUE763" s="13"/>
      <c r="IUF763" s="13"/>
      <c r="IUG763" s="13"/>
      <c r="IUH763" s="13"/>
      <c r="IUI763" s="13"/>
      <c r="IUJ763" s="13"/>
      <c r="IUK763" s="13"/>
      <c r="IUL763" s="13"/>
      <c r="IUM763" s="13"/>
      <c r="IUN763" s="13"/>
      <c r="IUO763" s="13"/>
      <c r="IUP763" s="13"/>
      <c r="IUQ763" s="13"/>
      <c r="IUR763" s="13"/>
      <c r="IUS763" s="13"/>
      <c r="IUT763" s="13"/>
      <c r="IUU763" s="13"/>
      <c r="IUV763" s="13"/>
      <c r="IUW763" s="13"/>
      <c r="IUX763" s="13"/>
      <c r="IUY763" s="13"/>
      <c r="IUZ763" s="13"/>
      <c r="IVA763" s="13"/>
      <c r="IVB763" s="13"/>
      <c r="IVC763" s="13"/>
      <c r="IVD763" s="13"/>
      <c r="IVE763" s="13"/>
      <c r="IVF763" s="13"/>
      <c r="IVG763" s="13"/>
      <c r="IVH763" s="13"/>
      <c r="IVI763" s="13"/>
      <c r="IVJ763" s="13"/>
      <c r="IVK763" s="13"/>
      <c r="IVL763" s="13"/>
      <c r="IVM763" s="13"/>
      <c r="IVN763" s="13"/>
      <c r="IVO763" s="13"/>
      <c r="IVP763" s="13"/>
      <c r="IVQ763" s="13"/>
      <c r="IVR763" s="13"/>
      <c r="IVS763" s="13"/>
      <c r="IVT763" s="13"/>
      <c r="IVU763" s="13"/>
      <c r="IVV763" s="13"/>
      <c r="IVW763" s="13"/>
      <c r="IVX763" s="13"/>
      <c r="IVY763" s="13"/>
      <c r="IVZ763" s="13"/>
      <c r="IWA763" s="13"/>
      <c r="IWB763" s="13"/>
      <c r="IWC763" s="13"/>
      <c r="IWD763" s="13"/>
      <c r="IWE763" s="13"/>
      <c r="IWF763" s="13"/>
      <c r="IWG763" s="13"/>
      <c r="IWH763" s="13"/>
      <c r="IWI763" s="13"/>
      <c r="IWJ763" s="13"/>
      <c r="IWK763" s="13"/>
      <c r="IWL763" s="13"/>
      <c r="IWM763" s="13"/>
      <c r="IWN763" s="13"/>
      <c r="IWO763" s="13"/>
      <c r="IWP763" s="13"/>
      <c r="IWQ763" s="13"/>
      <c r="IWR763" s="13"/>
      <c r="IWS763" s="13"/>
      <c r="IWT763" s="13"/>
      <c r="IWU763" s="13"/>
      <c r="IWV763" s="13"/>
      <c r="IWW763" s="13"/>
      <c r="IWX763" s="13"/>
      <c r="IWY763" s="13"/>
      <c r="IWZ763" s="13"/>
      <c r="IXA763" s="13"/>
      <c r="IXB763" s="13"/>
      <c r="IXC763" s="13"/>
      <c r="IXD763" s="13"/>
      <c r="IXE763" s="13"/>
      <c r="IXF763" s="13"/>
      <c r="IXG763" s="13"/>
      <c r="IXH763" s="13"/>
      <c r="IXI763" s="13"/>
      <c r="IXJ763" s="13"/>
      <c r="IXK763" s="13"/>
      <c r="IXL763" s="13"/>
      <c r="IXM763" s="13"/>
      <c r="IXN763" s="13"/>
      <c r="IXO763" s="13"/>
      <c r="IXP763" s="13"/>
      <c r="IXQ763" s="13"/>
      <c r="IXR763" s="13"/>
      <c r="IXS763" s="13"/>
      <c r="IXT763" s="13"/>
      <c r="IXU763" s="13"/>
      <c r="IXV763" s="13"/>
      <c r="IXW763" s="13"/>
      <c r="IXX763" s="13"/>
      <c r="IXY763" s="13"/>
      <c r="IXZ763" s="13"/>
      <c r="IYA763" s="13"/>
      <c r="IYB763" s="13"/>
      <c r="IYC763" s="13"/>
      <c r="IYD763" s="13"/>
      <c r="IYE763" s="13"/>
      <c r="IYF763" s="13"/>
      <c r="IYG763" s="13"/>
      <c r="IYH763" s="13"/>
      <c r="IYI763" s="13"/>
      <c r="IYJ763" s="13"/>
      <c r="IYK763" s="13"/>
      <c r="IYL763" s="13"/>
      <c r="IYM763" s="13"/>
      <c r="IYN763" s="13"/>
      <c r="IYO763" s="13"/>
      <c r="IYP763" s="13"/>
      <c r="IYQ763" s="13"/>
      <c r="IYR763" s="13"/>
      <c r="IYS763" s="13"/>
      <c r="IYT763" s="13"/>
      <c r="IYU763" s="13"/>
      <c r="IYV763" s="13"/>
      <c r="IYW763" s="13"/>
      <c r="IYX763" s="13"/>
      <c r="IYY763" s="13"/>
      <c r="IYZ763" s="13"/>
      <c r="IZA763" s="13"/>
      <c r="IZB763" s="13"/>
      <c r="IZC763" s="13"/>
      <c r="IZD763" s="13"/>
      <c r="IZE763" s="13"/>
      <c r="IZF763" s="13"/>
      <c r="IZG763" s="13"/>
      <c r="IZH763" s="13"/>
      <c r="IZI763" s="13"/>
      <c r="IZJ763" s="13"/>
      <c r="IZK763" s="13"/>
      <c r="IZL763" s="13"/>
      <c r="IZM763" s="13"/>
      <c r="IZN763" s="13"/>
      <c r="IZO763" s="13"/>
      <c r="IZP763" s="13"/>
      <c r="IZQ763" s="13"/>
      <c r="IZR763" s="13"/>
      <c r="IZS763" s="13"/>
      <c r="IZT763" s="13"/>
      <c r="IZU763" s="13"/>
      <c r="IZV763" s="13"/>
      <c r="IZW763" s="13"/>
      <c r="IZX763" s="13"/>
      <c r="IZY763" s="13"/>
      <c r="IZZ763" s="13"/>
      <c r="JAA763" s="13"/>
      <c r="JAB763" s="13"/>
      <c r="JAC763" s="13"/>
      <c r="JAD763" s="13"/>
      <c r="JAE763" s="13"/>
      <c r="JAF763" s="13"/>
      <c r="JAG763" s="13"/>
      <c r="JAH763" s="13"/>
      <c r="JAI763" s="13"/>
      <c r="JAJ763" s="13"/>
      <c r="JAK763" s="13"/>
      <c r="JAL763" s="13"/>
      <c r="JAM763" s="13"/>
      <c r="JAN763" s="13"/>
      <c r="JAO763" s="13"/>
      <c r="JAP763" s="13"/>
      <c r="JAQ763" s="13"/>
      <c r="JAR763" s="13"/>
      <c r="JAS763" s="13"/>
      <c r="JAT763" s="13"/>
      <c r="JAU763" s="13"/>
      <c r="JAV763" s="13"/>
      <c r="JAW763" s="13"/>
      <c r="JAX763" s="13"/>
      <c r="JAY763" s="13"/>
      <c r="JAZ763" s="13"/>
      <c r="JBA763" s="13"/>
      <c r="JBB763" s="13"/>
      <c r="JBC763" s="13"/>
      <c r="JBD763" s="13"/>
      <c r="JBE763" s="13"/>
      <c r="JBF763" s="13"/>
      <c r="JBG763" s="13"/>
      <c r="JBH763" s="13"/>
      <c r="JBI763" s="13"/>
      <c r="JBJ763" s="13"/>
      <c r="JBK763" s="13"/>
      <c r="JBL763" s="13"/>
      <c r="JBM763" s="13"/>
      <c r="JBN763" s="13"/>
      <c r="JBO763" s="13"/>
      <c r="JBP763" s="13"/>
      <c r="JBQ763" s="13"/>
      <c r="JBR763" s="13"/>
      <c r="JBS763" s="13"/>
      <c r="JBT763" s="13"/>
      <c r="JBU763" s="13"/>
      <c r="JBV763" s="13"/>
      <c r="JBW763" s="13"/>
      <c r="JBX763" s="13"/>
      <c r="JBY763" s="13"/>
      <c r="JBZ763" s="13"/>
      <c r="JCA763" s="13"/>
      <c r="JCB763" s="13"/>
      <c r="JCC763" s="13"/>
      <c r="JCD763" s="13"/>
      <c r="JCE763" s="13"/>
      <c r="JCF763" s="13"/>
      <c r="JCG763" s="13"/>
      <c r="JCH763" s="13"/>
      <c r="JCI763" s="13"/>
      <c r="JCJ763" s="13"/>
      <c r="JCK763" s="13"/>
      <c r="JCL763" s="13"/>
      <c r="JCM763" s="13"/>
      <c r="JCN763" s="13"/>
      <c r="JCO763" s="13"/>
      <c r="JCP763" s="13"/>
      <c r="JCQ763" s="13"/>
      <c r="JCR763" s="13"/>
      <c r="JCS763" s="13"/>
      <c r="JCT763" s="13"/>
      <c r="JCU763" s="13"/>
      <c r="JCV763" s="13"/>
      <c r="JCW763" s="13"/>
      <c r="JCX763" s="13"/>
      <c r="JCY763" s="13"/>
      <c r="JCZ763" s="13"/>
      <c r="JDA763" s="13"/>
      <c r="JDB763" s="13"/>
      <c r="JDC763" s="13"/>
      <c r="JDD763" s="13"/>
      <c r="JDE763" s="13"/>
      <c r="JDF763" s="13"/>
      <c r="JDG763" s="13"/>
      <c r="JDH763" s="13"/>
      <c r="JDI763" s="13"/>
      <c r="JDJ763" s="13"/>
      <c r="JDK763" s="13"/>
      <c r="JDL763" s="13"/>
      <c r="JDM763" s="13"/>
      <c r="JDN763" s="13"/>
      <c r="JDO763" s="13"/>
      <c r="JDP763" s="13"/>
      <c r="JDQ763" s="13"/>
      <c r="JDR763" s="13"/>
      <c r="JDS763" s="13"/>
      <c r="JDT763" s="13"/>
      <c r="JDU763" s="13"/>
      <c r="JDV763" s="13"/>
      <c r="JDW763" s="13"/>
      <c r="JDX763" s="13"/>
      <c r="JDY763" s="13"/>
      <c r="JDZ763" s="13"/>
      <c r="JEA763" s="13"/>
      <c r="JEB763" s="13"/>
      <c r="JEC763" s="13"/>
      <c r="JED763" s="13"/>
      <c r="JEE763" s="13"/>
      <c r="JEF763" s="13"/>
      <c r="JEG763" s="13"/>
      <c r="JEH763" s="13"/>
      <c r="JEI763" s="13"/>
      <c r="JEJ763" s="13"/>
      <c r="JEK763" s="13"/>
      <c r="JEL763" s="13"/>
      <c r="JEM763" s="13"/>
      <c r="JEN763" s="13"/>
      <c r="JEO763" s="13"/>
      <c r="JEP763" s="13"/>
      <c r="JEQ763" s="13"/>
      <c r="JER763" s="13"/>
      <c r="JES763" s="13"/>
      <c r="JET763" s="13"/>
      <c r="JEU763" s="13"/>
      <c r="JEV763" s="13"/>
      <c r="JEW763" s="13"/>
      <c r="JEX763" s="13"/>
      <c r="JEY763" s="13"/>
      <c r="JEZ763" s="13"/>
      <c r="JFA763" s="13"/>
      <c r="JFB763" s="13"/>
      <c r="JFC763" s="13"/>
      <c r="JFD763" s="13"/>
      <c r="JFE763" s="13"/>
      <c r="JFF763" s="13"/>
      <c r="JFG763" s="13"/>
      <c r="JFH763" s="13"/>
      <c r="JFI763" s="13"/>
      <c r="JFJ763" s="13"/>
      <c r="JFK763" s="13"/>
      <c r="JFL763" s="13"/>
      <c r="JFM763" s="13"/>
      <c r="JFN763" s="13"/>
      <c r="JFO763" s="13"/>
      <c r="JFP763" s="13"/>
      <c r="JFQ763" s="13"/>
      <c r="JFR763" s="13"/>
      <c r="JFS763" s="13"/>
      <c r="JFT763" s="13"/>
      <c r="JFU763" s="13"/>
      <c r="JFV763" s="13"/>
      <c r="JFW763" s="13"/>
      <c r="JFX763" s="13"/>
      <c r="JFY763" s="13"/>
      <c r="JFZ763" s="13"/>
      <c r="JGA763" s="13"/>
      <c r="JGB763" s="13"/>
      <c r="JGC763" s="13"/>
      <c r="JGD763" s="13"/>
      <c r="JGE763" s="13"/>
      <c r="JGF763" s="13"/>
      <c r="JGG763" s="13"/>
      <c r="JGH763" s="13"/>
      <c r="JGI763" s="13"/>
      <c r="JGJ763" s="13"/>
      <c r="JGK763" s="13"/>
      <c r="JGL763" s="13"/>
      <c r="JGM763" s="13"/>
      <c r="JGN763" s="13"/>
      <c r="JGO763" s="13"/>
      <c r="JGP763" s="13"/>
      <c r="JGQ763" s="13"/>
      <c r="JGR763" s="13"/>
      <c r="JGS763" s="13"/>
      <c r="JGT763" s="13"/>
      <c r="JGU763" s="13"/>
      <c r="JGV763" s="13"/>
      <c r="JGW763" s="13"/>
      <c r="JGX763" s="13"/>
      <c r="JGY763" s="13"/>
      <c r="JGZ763" s="13"/>
      <c r="JHA763" s="13"/>
      <c r="JHB763" s="13"/>
      <c r="JHC763" s="13"/>
      <c r="JHD763" s="13"/>
      <c r="JHE763" s="13"/>
      <c r="JHF763" s="13"/>
      <c r="JHG763" s="13"/>
      <c r="JHH763" s="13"/>
      <c r="JHI763" s="13"/>
      <c r="JHJ763" s="13"/>
      <c r="JHK763" s="13"/>
      <c r="JHL763" s="13"/>
      <c r="JHM763" s="13"/>
      <c r="JHN763" s="13"/>
      <c r="JHO763" s="13"/>
      <c r="JHP763" s="13"/>
      <c r="JHQ763" s="13"/>
      <c r="JHR763" s="13"/>
      <c r="JHS763" s="13"/>
      <c r="JHT763" s="13"/>
      <c r="JHU763" s="13"/>
      <c r="JHV763" s="13"/>
      <c r="JHW763" s="13"/>
      <c r="JHX763" s="13"/>
      <c r="JHY763" s="13"/>
      <c r="JHZ763" s="13"/>
      <c r="JIA763" s="13"/>
      <c r="JIB763" s="13"/>
      <c r="JIC763" s="13"/>
      <c r="JID763" s="13"/>
      <c r="JIE763" s="13"/>
      <c r="JIF763" s="13"/>
      <c r="JIG763" s="13"/>
      <c r="JIH763" s="13"/>
      <c r="JII763" s="13"/>
      <c r="JIJ763" s="13"/>
      <c r="JIK763" s="13"/>
      <c r="JIL763" s="13"/>
      <c r="JIM763" s="13"/>
      <c r="JIN763" s="13"/>
      <c r="JIO763" s="13"/>
      <c r="JIP763" s="13"/>
      <c r="JIQ763" s="13"/>
      <c r="JIR763" s="13"/>
      <c r="JIS763" s="13"/>
      <c r="JIT763" s="13"/>
      <c r="JIU763" s="13"/>
      <c r="JIV763" s="13"/>
      <c r="JIW763" s="13"/>
      <c r="JIX763" s="13"/>
      <c r="JIY763" s="13"/>
      <c r="JIZ763" s="13"/>
      <c r="JJA763" s="13"/>
      <c r="JJB763" s="13"/>
      <c r="JJC763" s="13"/>
      <c r="JJD763" s="13"/>
      <c r="JJE763" s="13"/>
      <c r="JJF763" s="13"/>
      <c r="JJG763" s="13"/>
      <c r="JJH763" s="13"/>
      <c r="JJI763" s="13"/>
      <c r="JJJ763" s="13"/>
      <c r="JJK763" s="13"/>
      <c r="JJL763" s="13"/>
      <c r="JJM763" s="13"/>
      <c r="JJN763" s="13"/>
      <c r="JJO763" s="13"/>
      <c r="JJP763" s="13"/>
      <c r="JJQ763" s="13"/>
      <c r="JJR763" s="13"/>
      <c r="JJS763" s="13"/>
      <c r="JJT763" s="13"/>
      <c r="JJU763" s="13"/>
      <c r="JJV763" s="13"/>
      <c r="JJW763" s="13"/>
      <c r="JJX763" s="13"/>
      <c r="JJY763" s="13"/>
      <c r="JJZ763" s="13"/>
      <c r="JKA763" s="13"/>
      <c r="JKB763" s="13"/>
      <c r="JKC763" s="13"/>
      <c r="JKD763" s="13"/>
      <c r="JKE763" s="13"/>
      <c r="JKF763" s="13"/>
      <c r="JKG763" s="13"/>
      <c r="JKH763" s="13"/>
      <c r="JKI763" s="13"/>
      <c r="JKJ763" s="13"/>
      <c r="JKK763" s="13"/>
      <c r="JKL763" s="13"/>
      <c r="JKM763" s="13"/>
      <c r="JKN763" s="13"/>
      <c r="JKO763" s="13"/>
      <c r="JKP763" s="13"/>
      <c r="JKQ763" s="13"/>
      <c r="JKR763" s="13"/>
      <c r="JKS763" s="13"/>
      <c r="JKT763" s="13"/>
      <c r="JKU763" s="13"/>
      <c r="JKV763" s="13"/>
      <c r="JKW763" s="13"/>
      <c r="JKX763" s="13"/>
      <c r="JKY763" s="13"/>
      <c r="JKZ763" s="13"/>
      <c r="JLA763" s="13"/>
      <c r="JLB763" s="13"/>
      <c r="JLC763" s="13"/>
      <c r="JLD763" s="13"/>
      <c r="JLE763" s="13"/>
      <c r="JLF763" s="13"/>
      <c r="JLG763" s="13"/>
      <c r="JLH763" s="13"/>
      <c r="JLI763" s="13"/>
      <c r="JLJ763" s="13"/>
      <c r="JLK763" s="13"/>
      <c r="JLL763" s="13"/>
      <c r="JLM763" s="13"/>
      <c r="JLN763" s="13"/>
      <c r="JLO763" s="13"/>
      <c r="JLP763" s="13"/>
      <c r="JLQ763" s="13"/>
      <c r="JLR763" s="13"/>
      <c r="JLS763" s="13"/>
      <c r="JLT763" s="13"/>
      <c r="JLU763" s="13"/>
      <c r="JLV763" s="13"/>
      <c r="JLW763" s="13"/>
      <c r="JLX763" s="13"/>
      <c r="JLY763" s="13"/>
      <c r="JLZ763" s="13"/>
      <c r="JMA763" s="13"/>
      <c r="JMB763" s="13"/>
      <c r="JMC763" s="13"/>
      <c r="JMD763" s="13"/>
      <c r="JME763" s="13"/>
      <c r="JMF763" s="13"/>
      <c r="JMG763" s="13"/>
      <c r="JMH763" s="13"/>
      <c r="JMI763" s="13"/>
      <c r="JMJ763" s="13"/>
      <c r="JMK763" s="13"/>
      <c r="JML763" s="13"/>
      <c r="JMM763" s="13"/>
      <c r="JMN763" s="13"/>
      <c r="JMO763" s="13"/>
      <c r="JMP763" s="13"/>
      <c r="JMQ763" s="13"/>
      <c r="JMR763" s="13"/>
      <c r="JMS763" s="13"/>
      <c r="JMT763" s="13"/>
      <c r="JMU763" s="13"/>
      <c r="JMV763" s="13"/>
      <c r="JMW763" s="13"/>
      <c r="JMX763" s="13"/>
      <c r="JMY763" s="13"/>
      <c r="JMZ763" s="13"/>
      <c r="JNA763" s="13"/>
      <c r="JNB763" s="13"/>
      <c r="JNC763" s="13"/>
      <c r="JND763" s="13"/>
      <c r="JNE763" s="13"/>
      <c r="JNF763" s="13"/>
      <c r="JNG763" s="13"/>
      <c r="JNH763" s="13"/>
      <c r="JNI763" s="13"/>
      <c r="JNJ763" s="13"/>
      <c r="JNK763" s="13"/>
      <c r="JNL763" s="13"/>
      <c r="JNM763" s="13"/>
      <c r="JNN763" s="13"/>
      <c r="JNO763" s="13"/>
      <c r="JNP763" s="13"/>
      <c r="JNQ763" s="13"/>
      <c r="JNR763" s="13"/>
      <c r="JNS763" s="13"/>
      <c r="JNT763" s="13"/>
      <c r="JNU763" s="13"/>
      <c r="JNV763" s="13"/>
      <c r="JNW763" s="13"/>
      <c r="JNX763" s="13"/>
      <c r="JNY763" s="13"/>
      <c r="JNZ763" s="13"/>
      <c r="JOA763" s="13"/>
      <c r="JOB763" s="13"/>
      <c r="JOC763" s="13"/>
      <c r="JOD763" s="13"/>
      <c r="JOE763" s="13"/>
      <c r="JOF763" s="13"/>
      <c r="JOG763" s="13"/>
      <c r="JOH763" s="13"/>
      <c r="JOI763" s="13"/>
      <c r="JOJ763" s="13"/>
      <c r="JOK763" s="13"/>
      <c r="JOL763" s="13"/>
      <c r="JOM763" s="13"/>
      <c r="JON763" s="13"/>
      <c r="JOO763" s="13"/>
      <c r="JOP763" s="13"/>
      <c r="JOQ763" s="13"/>
      <c r="JOR763" s="13"/>
      <c r="JOS763" s="13"/>
      <c r="JOT763" s="13"/>
      <c r="JOU763" s="13"/>
      <c r="JOV763" s="13"/>
      <c r="JOW763" s="13"/>
      <c r="JOX763" s="13"/>
      <c r="JOY763" s="13"/>
      <c r="JOZ763" s="13"/>
      <c r="JPA763" s="13"/>
      <c r="JPB763" s="13"/>
      <c r="JPC763" s="13"/>
      <c r="JPD763" s="13"/>
      <c r="JPE763" s="13"/>
      <c r="JPF763" s="13"/>
      <c r="JPG763" s="13"/>
      <c r="JPH763" s="13"/>
      <c r="JPI763" s="13"/>
      <c r="JPJ763" s="13"/>
      <c r="JPK763" s="13"/>
      <c r="JPL763" s="13"/>
      <c r="JPM763" s="13"/>
      <c r="JPN763" s="13"/>
      <c r="JPO763" s="13"/>
      <c r="JPP763" s="13"/>
      <c r="JPQ763" s="13"/>
      <c r="JPR763" s="13"/>
      <c r="JPS763" s="13"/>
      <c r="JPT763" s="13"/>
      <c r="JPU763" s="13"/>
      <c r="JPV763" s="13"/>
      <c r="JPW763" s="13"/>
      <c r="JPX763" s="13"/>
      <c r="JPY763" s="13"/>
      <c r="JPZ763" s="13"/>
      <c r="JQA763" s="13"/>
      <c r="JQB763" s="13"/>
      <c r="JQC763" s="13"/>
      <c r="JQD763" s="13"/>
      <c r="JQE763" s="13"/>
      <c r="JQF763" s="13"/>
      <c r="JQG763" s="13"/>
      <c r="JQH763" s="13"/>
      <c r="JQI763" s="13"/>
      <c r="JQJ763" s="13"/>
      <c r="JQK763" s="13"/>
      <c r="JQL763" s="13"/>
      <c r="JQM763" s="13"/>
      <c r="JQN763" s="13"/>
      <c r="JQO763" s="13"/>
      <c r="JQP763" s="13"/>
      <c r="JQQ763" s="13"/>
      <c r="JQR763" s="13"/>
      <c r="JQS763" s="13"/>
      <c r="JQT763" s="13"/>
      <c r="JQU763" s="13"/>
      <c r="JQV763" s="13"/>
      <c r="JQW763" s="13"/>
      <c r="JQX763" s="13"/>
      <c r="JQY763" s="13"/>
      <c r="JQZ763" s="13"/>
      <c r="JRA763" s="13"/>
      <c r="JRB763" s="13"/>
      <c r="JRC763" s="13"/>
      <c r="JRD763" s="13"/>
      <c r="JRE763" s="13"/>
      <c r="JRF763" s="13"/>
      <c r="JRG763" s="13"/>
      <c r="JRH763" s="13"/>
      <c r="JRI763" s="13"/>
      <c r="JRJ763" s="13"/>
      <c r="JRK763" s="13"/>
      <c r="JRL763" s="13"/>
      <c r="JRM763" s="13"/>
      <c r="JRN763" s="13"/>
      <c r="JRO763" s="13"/>
      <c r="JRP763" s="13"/>
      <c r="JRQ763" s="13"/>
      <c r="JRR763" s="13"/>
      <c r="JRS763" s="13"/>
      <c r="JRT763" s="13"/>
      <c r="JRU763" s="13"/>
      <c r="JRV763" s="13"/>
      <c r="JRW763" s="13"/>
      <c r="JRX763" s="13"/>
      <c r="JRY763" s="13"/>
      <c r="JRZ763" s="13"/>
      <c r="JSA763" s="13"/>
      <c r="JSB763" s="13"/>
      <c r="JSC763" s="13"/>
      <c r="JSD763" s="13"/>
      <c r="JSE763" s="13"/>
      <c r="JSF763" s="13"/>
      <c r="JSG763" s="13"/>
      <c r="JSH763" s="13"/>
      <c r="JSI763" s="13"/>
      <c r="JSJ763" s="13"/>
      <c r="JSK763" s="13"/>
      <c r="JSL763" s="13"/>
      <c r="JSM763" s="13"/>
      <c r="JSN763" s="13"/>
      <c r="JSO763" s="13"/>
      <c r="JSP763" s="13"/>
      <c r="JSQ763" s="13"/>
      <c r="JSR763" s="13"/>
      <c r="JSS763" s="13"/>
      <c r="JST763" s="13"/>
      <c r="JSU763" s="13"/>
      <c r="JSV763" s="13"/>
      <c r="JSW763" s="13"/>
      <c r="JSX763" s="13"/>
      <c r="JSY763" s="13"/>
      <c r="JSZ763" s="13"/>
      <c r="JTA763" s="13"/>
      <c r="JTB763" s="13"/>
      <c r="JTC763" s="13"/>
      <c r="JTD763" s="13"/>
      <c r="JTE763" s="13"/>
      <c r="JTF763" s="13"/>
      <c r="JTG763" s="13"/>
      <c r="JTH763" s="13"/>
      <c r="JTI763" s="13"/>
      <c r="JTJ763" s="13"/>
      <c r="JTK763" s="13"/>
      <c r="JTL763" s="13"/>
      <c r="JTM763" s="13"/>
      <c r="JTN763" s="13"/>
      <c r="JTO763" s="13"/>
      <c r="JTP763" s="13"/>
      <c r="JTQ763" s="13"/>
      <c r="JTR763" s="13"/>
      <c r="JTS763" s="13"/>
      <c r="JTT763" s="13"/>
      <c r="JTU763" s="13"/>
      <c r="JTV763" s="13"/>
      <c r="JTW763" s="13"/>
      <c r="JTX763" s="13"/>
      <c r="JTY763" s="13"/>
      <c r="JTZ763" s="13"/>
      <c r="JUA763" s="13"/>
      <c r="JUB763" s="13"/>
      <c r="JUC763" s="13"/>
      <c r="JUD763" s="13"/>
      <c r="JUE763" s="13"/>
      <c r="JUF763" s="13"/>
      <c r="JUG763" s="13"/>
      <c r="JUH763" s="13"/>
      <c r="JUI763" s="13"/>
      <c r="JUJ763" s="13"/>
      <c r="JUK763" s="13"/>
      <c r="JUL763" s="13"/>
      <c r="JUM763" s="13"/>
      <c r="JUN763" s="13"/>
      <c r="JUO763" s="13"/>
      <c r="JUP763" s="13"/>
      <c r="JUQ763" s="13"/>
      <c r="JUR763" s="13"/>
      <c r="JUS763" s="13"/>
      <c r="JUT763" s="13"/>
      <c r="JUU763" s="13"/>
      <c r="JUV763" s="13"/>
      <c r="JUW763" s="13"/>
      <c r="JUX763" s="13"/>
      <c r="JUY763" s="13"/>
      <c r="JUZ763" s="13"/>
      <c r="JVA763" s="13"/>
      <c r="JVB763" s="13"/>
      <c r="JVC763" s="13"/>
      <c r="JVD763" s="13"/>
      <c r="JVE763" s="13"/>
      <c r="JVF763" s="13"/>
      <c r="JVG763" s="13"/>
      <c r="JVH763" s="13"/>
      <c r="JVI763" s="13"/>
      <c r="JVJ763" s="13"/>
      <c r="JVK763" s="13"/>
      <c r="JVL763" s="13"/>
      <c r="JVM763" s="13"/>
      <c r="JVN763" s="13"/>
      <c r="JVO763" s="13"/>
      <c r="JVP763" s="13"/>
      <c r="JVQ763" s="13"/>
      <c r="JVR763" s="13"/>
      <c r="JVS763" s="13"/>
      <c r="JVT763" s="13"/>
      <c r="JVU763" s="13"/>
      <c r="JVV763" s="13"/>
      <c r="JVW763" s="13"/>
      <c r="JVX763" s="13"/>
      <c r="JVY763" s="13"/>
      <c r="JVZ763" s="13"/>
      <c r="JWA763" s="13"/>
      <c r="JWB763" s="13"/>
      <c r="JWC763" s="13"/>
      <c r="JWD763" s="13"/>
      <c r="JWE763" s="13"/>
      <c r="JWF763" s="13"/>
      <c r="JWG763" s="13"/>
      <c r="JWH763" s="13"/>
      <c r="JWI763" s="13"/>
      <c r="JWJ763" s="13"/>
      <c r="JWK763" s="13"/>
      <c r="JWL763" s="13"/>
      <c r="JWM763" s="13"/>
      <c r="JWN763" s="13"/>
      <c r="JWO763" s="13"/>
      <c r="JWP763" s="13"/>
      <c r="JWQ763" s="13"/>
      <c r="JWR763" s="13"/>
      <c r="JWS763" s="13"/>
      <c r="JWT763" s="13"/>
      <c r="JWU763" s="13"/>
      <c r="JWV763" s="13"/>
      <c r="JWW763" s="13"/>
      <c r="JWX763" s="13"/>
      <c r="JWY763" s="13"/>
      <c r="JWZ763" s="13"/>
      <c r="JXA763" s="13"/>
      <c r="JXB763" s="13"/>
      <c r="JXC763" s="13"/>
      <c r="JXD763" s="13"/>
      <c r="JXE763" s="13"/>
      <c r="JXF763" s="13"/>
      <c r="JXG763" s="13"/>
      <c r="JXH763" s="13"/>
      <c r="JXI763" s="13"/>
      <c r="JXJ763" s="13"/>
      <c r="JXK763" s="13"/>
      <c r="JXL763" s="13"/>
      <c r="JXM763" s="13"/>
      <c r="JXN763" s="13"/>
      <c r="JXO763" s="13"/>
      <c r="JXP763" s="13"/>
      <c r="JXQ763" s="13"/>
      <c r="JXR763" s="13"/>
      <c r="JXS763" s="13"/>
      <c r="JXT763" s="13"/>
      <c r="JXU763" s="13"/>
      <c r="JXV763" s="13"/>
      <c r="JXW763" s="13"/>
      <c r="JXX763" s="13"/>
      <c r="JXY763" s="13"/>
      <c r="JXZ763" s="13"/>
      <c r="JYA763" s="13"/>
      <c r="JYB763" s="13"/>
      <c r="JYC763" s="13"/>
      <c r="JYD763" s="13"/>
      <c r="JYE763" s="13"/>
      <c r="JYF763" s="13"/>
      <c r="JYG763" s="13"/>
      <c r="JYH763" s="13"/>
      <c r="JYI763" s="13"/>
      <c r="JYJ763" s="13"/>
      <c r="JYK763" s="13"/>
      <c r="JYL763" s="13"/>
      <c r="JYM763" s="13"/>
      <c r="JYN763" s="13"/>
      <c r="JYO763" s="13"/>
      <c r="JYP763" s="13"/>
      <c r="JYQ763" s="13"/>
      <c r="JYR763" s="13"/>
      <c r="JYS763" s="13"/>
      <c r="JYT763" s="13"/>
      <c r="JYU763" s="13"/>
      <c r="JYV763" s="13"/>
      <c r="JYW763" s="13"/>
      <c r="JYX763" s="13"/>
      <c r="JYY763" s="13"/>
      <c r="JYZ763" s="13"/>
      <c r="JZA763" s="13"/>
      <c r="JZB763" s="13"/>
      <c r="JZC763" s="13"/>
      <c r="JZD763" s="13"/>
      <c r="JZE763" s="13"/>
      <c r="JZF763" s="13"/>
      <c r="JZG763" s="13"/>
      <c r="JZH763" s="13"/>
      <c r="JZI763" s="13"/>
      <c r="JZJ763" s="13"/>
      <c r="JZK763" s="13"/>
      <c r="JZL763" s="13"/>
      <c r="JZM763" s="13"/>
      <c r="JZN763" s="13"/>
      <c r="JZO763" s="13"/>
      <c r="JZP763" s="13"/>
      <c r="JZQ763" s="13"/>
      <c r="JZR763" s="13"/>
      <c r="JZS763" s="13"/>
      <c r="JZT763" s="13"/>
      <c r="JZU763" s="13"/>
      <c r="JZV763" s="13"/>
      <c r="JZW763" s="13"/>
      <c r="JZX763" s="13"/>
      <c r="JZY763" s="13"/>
      <c r="JZZ763" s="13"/>
      <c r="KAA763" s="13"/>
      <c r="KAB763" s="13"/>
      <c r="KAC763" s="13"/>
      <c r="KAD763" s="13"/>
      <c r="KAE763" s="13"/>
      <c r="KAF763" s="13"/>
      <c r="KAG763" s="13"/>
      <c r="KAH763" s="13"/>
      <c r="KAI763" s="13"/>
      <c r="KAJ763" s="13"/>
      <c r="KAK763" s="13"/>
      <c r="KAL763" s="13"/>
      <c r="KAM763" s="13"/>
      <c r="KAN763" s="13"/>
      <c r="KAO763" s="13"/>
      <c r="KAP763" s="13"/>
      <c r="KAQ763" s="13"/>
      <c r="KAR763" s="13"/>
      <c r="KAS763" s="13"/>
      <c r="KAT763" s="13"/>
      <c r="KAU763" s="13"/>
      <c r="KAV763" s="13"/>
      <c r="KAW763" s="13"/>
      <c r="KAX763" s="13"/>
      <c r="KAY763" s="13"/>
      <c r="KAZ763" s="13"/>
      <c r="KBA763" s="13"/>
      <c r="KBB763" s="13"/>
      <c r="KBC763" s="13"/>
      <c r="KBD763" s="13"/>
      <c r="KBE763" s="13"/>
      <c r="KBF763" s="13"/>
      <c r="KBG763" s="13"/>
      <c r="KBH763" s="13"/>
      <c r="KBI763" s="13"/>
      <c r="KBJ763" s="13"/>
      <c r="KBK763" s="13"/>
      <c r="KBL763" s="13"/>
      <c r="KBM763" s="13"/>
      <c r="KBN763" s="13"/>
      <c r="KBO763" s="13"/>
      <c r="KBP763" s="13"/>
      <c r="KBQ763" s="13"/>
      <c r="KBR763" s="13"/>
      <c r="KBS763" s="13"/>
      <c r="KBT763" s="13"/>
      <c r="KBU763" s="13"/>
      <c r="KBV763" s="13"/>
      <c r="KBW763" s="13"/>
      <c r="KBX763" s="13"/>
      <c r="KBY763" s="13"/>
      <c r="KBZ763" s="13"/>
      <c r="KCA763" s="13"/>
      <c r="KCB763" s="13"/>
      <c r="KCC763" s="13"/>
      <c r="KCD763" s="13"/>
      <c r="KCE763" s="13"/>
      <c r="KCF763" s="13"/>
      <c r="KCG763" s="13"/>
      <c r="KCH763" s="13"/>
      <c r="KCI763" s="13"/>
      <c r="KCJ763" s="13"/>
      <c r="KCK763" s="13"/>
      <c r="KCL763" s="13"/>
      <c r="KCM763" s="13"/>
      <c r="KCN763" s="13"/>
      <c r="KCO763" s="13"/>
      <c r="KCP763" s="13"/>
      <c r="KCQ763" s="13"/>
      <c r="KCR763" s="13"/>
      <c r="KCS763" s="13"/>
      <c r="KCT763" s="13"/>
      <c r="KCU763" s="13"/>
      <c r="KCV763" s="13"/>
      <c r="KCW763" s="13"/>
      <c r="KCX763" s="13"/>
      <c r="KCY763" s="13"/>
      <c r="KCZ763" s="13"/>
      <c r="KDA763" s="13"/>
      <c r="KDB763" s="13"/>
      <c r="KDC763" s="13"/>
      <c r="KDD763" s="13"/>
      <c r="KDE763" s="13"/>
      <c r="KDF763" s="13"/>
      <c r="KDG763" s="13"/>
      <c r="KDH763" s="13"/>
      <c r="KDI763" s="13"/>
      <c r="KDJ763" s="13"/>
      <c r="KDK763" s="13"/>
      <c r="KDL763" s="13"/>
      <c r="KDM763" s="13"/>
      <c r="KDN763" s="13"/>
      <c r="KDO763" s="13"/>
      <c r="KDP763" s="13"/>
      <c r="KDQ763" s="13"/>
      <c r="KDR763" s="13"/>
      <c r="KDS763" s="13"/>
      <c r="KDT763" s="13"/>
      <c r="KDU763" s="13"/>
      <c r="KDV763" s="13"/>
      <c r="KDW763" s="13"/>
      <c r="KDX763" s="13"/>
      <c r="KDY763" s="13"/>
      <c r="KDZ763" s="13"/>
      <c r="KEA763" s="13"/>
      <c r="KEB763" s="13"/>
      <c r="KEC763" s="13"/>
      <c r="KED763" s="13"/>
      <c r="KEE763" s="13"/>
      <c r="KEF763" s="13"/>
      <c r="KEG763" s="13"/>
      <c r="KEH763" s="13"/>
      <c r="KEI763" s="13"/>
      <c r="KEJ763" s="13"/>
      <c r="KEK763" s="13"/>
      <c r="KEL763" s="13"/>
      <c r="KEM763" s="13"/>
      <c r="KEN763" s="13"/>
      <c r="KEO763" s="13"/>
      <c r="KEP763" s="13"/>
      <c r="KEQ763" s="13"/>
      <c r="KER763" s="13"/>
      <c r="KES763" s="13"/>
      <c r="KET763" s="13"/>
      <c r="KEU763" s="13"/>
      <c r="KEV763" s="13"/>
      <c r="KEW763" s="13"/>
      <c r="KEX763" s="13"/>
      <c r="KEY763" s="13"/>
      <c r="KEZ763" s="13"/>
      <c r="KFA763" s="13"/>
      <c r="KFB763" s="13"/>
      <c r="KFC763" s="13"/>
      <c r="KFD763" s="13"/>
      <c r="KFE763" s="13"/>
      <c r="KFF763" s="13"/>
      <c r="KFG763" s="13"/>
      <c r="KFH763" s="13"/>
      <c r="KFI763" s="13"/>
      <c r="KFJ763" s="13"/>
      <c r="KFK763" s="13"/>
      <c r="KFL763" s="13"/>
      <c r="KFM763" s="13"/>
      <c r="KFN763" s="13"/>
      <c r="KFO763" s="13"/>
      <c r="KFP763" s="13"/>
      <c r="KFQ763" s="13"/>
      <c r="KFR763" s="13"/>
      <c r="KFS763" s="13"/>
      <c r="KFT763" s="13"/>
      <c r="KFU763" s="13"/>
      <c r="KFV763" s="13"/>
      <c r="KFW763" s="13"/>
      <c r="KFX763" s="13"/>
      <c r="KFY763" s="13"/>
      <c r="KFZ763" s="13"/>
      <c r="KGA763" s="13"/>
      <c r="KGB763" s="13"/>
      <c r="KGC763" s="13"/>
      <c r="KGD763" s="13"/>
      <c r="KGE763" s="13"/>
      <c r="KGF763" s="13"/>
      <c r="KGG763" s="13"/>
      <c r="KGH763" s="13"/>
      <c r="KGI763" s="13"/>
      <c r="KGJ763" s="13"/>
      <c r="KGK763" s="13"/>
      <c r="KGL763" s="13"/>
      <c r="KGM763" s="13"/>
      <c r="KGN763" s="13"/>
      <c r="KGO763" s="13"/>
      <c r="KGP763" s="13"/>
      <c r="KGQ763" s="13"/>
      <c r="KGR763" s="13"/>
      <c r="KGS763" s="13"/>
      <c r="KGT763" s="13"/>
      <c r="KGU763" s="13"/>
      <c r="KGV763" s="13"/>
      <c r="KGW763" s="13"/>
      <c r="KGX763" s="13"/>
      <c r="KGY763" s="13"/>
      <c r="KGZ763" s="13"/>
      <c r="KHA763" s="13"/>
      <c r="KHB763" s="13"/>
      <c r="KHC763" s="13"/>
      <c r="KHD763" s="13"/>
      <c r="KHE763" s="13"/>
      <c r="KHF763" s="13"/>
      <c r="KHG763" s="13"/>
      <c r="KHH763" s="13"/>
      <c r="KHI763" s="13"/>
      <c r="KHJ763" s="13"/>
      <c r="KHK763" s="13"/>
      <c r="KHL763" s="13"/>
      <c r="KHM763" s="13"/>
      <c r="KHN763" s="13"/>
      <c r="KHO763" s="13"/>
      <c r="KHP763" s="13"/>
      <c r="KHQ763" s="13"/>
      <c r="KHR763" s="13"/>
      <c r="KHS763" s="13"/>
      <c r="KHT763" s="13"/>
      <c r="KHU763" s="13"/>
      <c r="KHV763" s="13"/>
      <c r="KHW763" s="13"/>
      <c r="KHX763" s="13"/>
      <c r="KHY763" s="13"/>
      <c r="KHZ763" s="13"/>
      <c r="KIA763" s="13"/>
      <c r="KIB763" s="13"/>
      <c r="KIC763" s="13"/>
      <c r="KID763" s="13"/>
      <c r="KIE763" s="13"/>
      <c r="KIF763" s="13"/>
      <c r="KIG763" s="13"/>
      <c r="KIH763" s="13"/>
      <c r="KII763" s="13"/>
      <c r="KIJ763" s="13"/>
      <c r="KIK763" s="13"/>
      <c r="KIL763" s="13"/>
      <c r="KIM763" s="13"/>
      <c r="KIN763" s="13"/>
      <c r="KIO763" s="13"/>
      <c r="KIP763" s="13"/>
      <c r="KIQ763" s="13"/>
      <c r="KIR763" s="13"/>
      <c r="KIS763" s="13"/>
      <c r="KIT763" s="13"/>
      <c r="KIU763" s="13"/>
      <c r="KIV763" s="13"/>
      <c r="KIW763" s="13"/>
      <c r="KIX763" s="13"/>
      <c r="KIY763" s="13"/>
      <c r="KIZ763" s="13"/>
      <c r="KJA763" s="13"/>
      <c r="KJB763" s="13"/>
      <c r="KJC763" s="13"/>
      <c r="KJD763" s="13"/>
      <c r="KJE763" s="13"/>
      <c r="KJF763" s="13"/>
      <c r="KJG763" s="13"/>
      <c r="KJH763" s="13"/>
      <c r="KJI763" s="13"/>
      <c r="KJJ763" s="13"/>
      <c r="KJK763" s="13"/>
      <c r="KJL763" s="13"/>
      <c r="KJM763" s="13"/>
      <c r="KJN763" s="13"/>
      <c r="KJO763" s="13"/>
      <c r="KJP763" s="13"/>
      <c r="KJQ763" s="13"/>
      <c r="KJR763" s="13"/>
      <c r="KJS763" s="13"/>
      <c r="KJT763" s="13"/>
      <c r="KJU763" s="13"/>
      <c r="KJV763" s="13"/>
      <c r="KJW763" s="13"/>
      <c r="KJX763" s="13"/>
      <c r="KJY763" s="13"/>
      <c r="KJZ763" s="13"/>
      <c r="KKA763" s="13"/>
      <c r="KKB763" s="13"/>
      <c r="KKC763" s="13"/>
      <c r="KKD763" s="13"/>
      <c r="KKE763" s="13"/>
      <c r="KKF763" s="13"/>
      <c r="KKG763" s="13"/>
      <c r="KKH763" s="13"/>
      <c r="KKI763" s="13"/>
      <c r="KKJ763" s="13"/>
      <c r="KKK763" s="13"/>
      <c r="KKL763" s="13"/>
      <c r="KKM763" s="13"/>
      <c r="KKN763" s="13"/>
      <c r="KKO763" s="13"/>
      <c r="KKP763" s="13"/>
      <c r="KKQ763" s="13"/>
      <c r="KKR763" s="13"/>
      <c r="KKS763" s="13"/>
      <c r="KKT763" s="13"/>
      <c r="KKU763" s="13"/>
      <c r="KKV763" s="13"/>
      <c r="KKW763" s="13"/>
      <c r="KKX763" s="13"/>
      <c r="KKY763" s="13"/>
      <c r="KKZ763" s="13"/>
      <c r="KLA763" s="13"/>
      <c r="KLB763" s="13"/>
      <c r="KLC763" s="13"/>
      <c r="KLD763" s="13"/>
      <c r="KLE763" s="13"/>
      <c r="KLF763" s="13"/>
      <c r="KLG763" s="13"/>
      <c r="KLH763" s="13"/>
      <c r="KLI763" s="13"/>
      <c r="KLJ763" s="13"/>
      <c r="KLK763" s="13"/>
      <c r="KLL763" s="13"/>
      <c r="KLM763" s="13"/>
      <c r="KLN763" s="13"/>
      <c r="KLO763" s="13"/>
      <c r="KLP763" s="13"/>
      <c r="KLQ763" s="13"/>
      <c r="KLR763" s="13"/>
      <c r="KLS763" s="13"/>
      <c r="KLT763" s="13"/>
      <c r="KLU763" s="13"/>
      <c r="KLV763" s="13"/>
      <c r="KLW763" s="13"/>
      <c r="KLX763" s="13"/>
      <c r="KLY763" s="13"/>
      <c r="KLZ763" s="13"/>
      <c r="KMA763" s="13"/>
      <c r="KMB763" s="13"/>
      <c r="KMC763" s="13"/>
      <c r="KMD763" s="13"/>
      <c r="KME763" s="13"/>
      <c r="KMF763" s="13"/>
      <c r="KMG763" s="13"/>
      <c r="KMH763" s="13"/>
      <c r="KMI763" s="13"/>
      <c r="KMJ763" s="13"/>
      <c r="KMK763" s="13"/>
      <c r="KML763" s="13"/>
      <c r="KMM763" s="13"/>
      <c r="KMN763" s="13"/>
      <c r="KMO763" s="13"/>
      <c r="KMP763" s="13"/>
      <c r="KMQ763" s="13"/>
      <c r="KMR763" s="13"/>
      <c r="KMS763" s="13"/>
      <c r="KMT763" s="13"/>
      <c r="KMU763" s="13"/>
      <c r="KMV763" s="13"/>
      <c r="KMW763" s="13"/>
      <c r="KMX763" s="13"/>
      <c r="KMY763" s="13"/>
      <c r="KMZ763" s="13"/>
      <c r="KNA763" s="13"/>
      <c r="KNB763" s="13"/>
      <c r="KNC763" s="13"/>
      <c r="KND763" s="13"/>
      <c r="KNE763" s="13"/>
      <c r="KNF763" s="13"/>
      <c r="KNG763" s="13"/>
      <c r="KNH763" s="13"/>
      <c r="KNI763" s="13"/>
      <c r="KNJ763" s="13"/>
      <c r="KNK763" s="13"/>
      <c r="KNL763" s="13"/>
      <c r="KNM763" s="13"/>
      <c r="KNN763" s="13"/>
      <c r="KNO763" s="13"/>
      <c r="KNP763" s="13"/>
      <c r="KNQ763" s="13"/>
      <c r="KNR763" s="13"/>
      <c r="KNS763" s="13"/>
      <c r="KNT763" s="13"/>
      <c r="KNU763" s="13"/>
      <c r="KNV763" s="13"/>
      <c r="KNW763" s="13"/>
      <c r="KNX763" s="13"/>
      <c r="KNY763" s="13"/>
      <c r="KNZ763" s="13"/>
      <c r="KOA763" s="13"/>
      <c r="KOB763" s="13"/>
      <c r="KOC763" s="13"/>
      <c r="KOD763" s="13"/>
      <c r="KOE763" s="13"/>
      <c r="KOF763" s="13"/>
      <c r="KOG763" s="13"/>
      <c r="KOH763" s="13"/>
      <c r="KOI763" s="13"/>
      <c r="KOJ763" s="13"/>
      <c r="KOK763" s="13"/>
      <c r="KOL763" s="13"/>
      <c r="KOM763" s="13"/>
      <c r="KON763" s="13"/>
      <c r="KOO763" s="13"/>
      <c r="KOP763" s="13"/>
      <c r="KOQ763" s="13"/>
      <c r="KOR763" s="13"/>
      <c r="KOS763" s="13"/>
      <c r="KOT763" s="13"/>
      <c r="KOU763" s="13"/>
      <c r="KOV763" s="13"/>
      <c r="KOW763" s="13"/>
      <c r="KOX763" s="13"/>
      <c r="KOY763" s="13"/>
      <c r="KOZ763" s="13"/>
      <c r="KPA763" s="13"/>
      <c r="KPB763" s="13"/>
      <c r="KPC763" s="13"/>
      <c r="KPD763" s="13"/>
      <c r="KPE763" s="13"/>
      <c r="KPF763" s="13"/>
      <c r="KPG763" s="13"/>
      <c r="KPH763" s="13"/>
      <c r="KPI763" s="13"/>
      <c r="KPJ763" s="13"/>
      <c r="KPK763" s="13"/>
      <c r="KPL763" s="13"/>
      <c r="KPM763" s="13"/>
      <c r="KPN763" s="13"/>
      <c r="KPO763" s="13"/>
      <c r="KPP763" s="13"/>
      <c r="KPQ763" s="13"/>
      <c r="KPR763" s="13"/>
      <c r="KPS763" s="13"/>
      <c r="KPT763" s="13"/>
      <c r="KPU763" s="13"/>
      <c r="KPV763" s="13"/>
      <c r="KPW763" s="13"/>
      <c r="KPX763" s="13"/>
      <c r="KPY763" s="13"/>
      <c r="KPZ763" s="13"/>
      <c r="KQA763" s="13"/>
      <c r="KQB763" s="13"/>
      <c r="KQC763" s="13"/>
      <c r="KQD763" s="13"/>
      <c r="KQE763" s="13"/>
      <c r="KQF763" s="13"/>
      <c r="KQG763" s="13"/>
      <c r="KQH763" s="13"/>
      <c r="KQI763" s="13"/>
      <c r="KQJ763" s="13"/>
      <c r="KQK763" s="13"/>
      <c r="KQL763" s="13"/>
      <c r="KQM763" s="13"/>
      <c r="KQN763" s="13"/>
      <c r="KQO763" s="13"/>
      <c r="KQP763" s="13"/>
      <c r="KQQ763" s="13"/>
      <c r="KQR763" s="13"/>
      <c r="KQS763" s="13"/>
      <c r="KQT763" s="13"/>
      <c r="KQU763" s="13"/>
      <c r="KQV763" s="13"/>
      <c r="KQW763" s="13"/>
      <c r="KQX763" s="13"/>
      <c r="KQY763" s="13"/>
      <c r="KQZ763" s="13"/>
      <c r="KRA763" s="13"/>
      <c r="KRB763" s="13"/>
      <c r="KRC763" s="13"/>
      <c r="KRD763" s="13"/>
      <c r="KRE763" s="13"/>
      <c r="KRF763" s="13"/>
      <c r="KRG763" s="13"/>
      <c r="KRH763" s="13"/>
      <c r="KRI763" s="13"/>
      <c r="KRJ763" s="13"/>
      <c r="KRK763" s="13"/>
      <c r="KRL763" s="13"/>
      <c r="KRM763" s="13"/>
      <c r="KRN763" s="13"/>
      <c r="KRO763" s="13"/>
      <c r="KRP763" s="13"/>
      <c r="KRQ763" s="13"/>
      <c r="KRR763" s="13"/>
      <c r="KRS763" s="13"/>
      <c r="KRT763" s="13"/>
      <c r="KRU763" s="13"/>
      <c r="KRV763" s="13"/>
      <c r="KRW763" s="13"/>
      <c r="KRX763" s="13"/>
      <c r="KRY763" s="13"/>
      <c r="KRZ763" s="13"/>
      <c r="KSA763" s="13"/>
      <c r="KSB763" s="13"/>
      <c r="KSC763" s="13"/>
      <c r="KSD763" s="13"/>
      <c r="KSE763" s="13"/>
      <c r="KSF763" s="13"/>
      <c r="KSG763" s="13"/>
      <c r="KSH763" s="13"/>
      <c r="KSI763" s="13"/>
      <c r="KSJ763" s="13"/>
      <c r="KSK763" s="13"/>
      <c r="KSL763" s="13"/>
      <c r="KSM763" s="13"/>
      <c r="KSN763" s="13"/>
      <c r="KSO763" s="13"/>
      <c r="KSP763" s="13"/>
      <c r="KSQ763" s="13"/>
      <c r="KSR763" s="13"/>
      <c r="KSS763" s="13"/>
      <c r="KST763" s="13"/>
      <c r="KSU763" s="13"/>
      <c r="KSV763" s="13"/>
      <c r="KSW763" s="13"/>
      <c r="KSX763" s="13"/>
      <c r="KSY763" s="13"/>
      <c r="KSZ763" s="13"/>
      <c r="KTA763" s="13"/>
      <c r="KTB763" s="13"/>
      <c r="KTC763" s="13"/>
      <c r="KTD763" s="13"/>
      <c r="KTE763" s="13"/>
      <c r="KTF763" s="13"/>
      <c r="KTG763" s="13"/>
      <c r="KTH763" s="13"/>
      <c r="KTI763" s="13"/>
      <c r="KTJ763" s="13"/>
      <c r="KTK763" s="13"/>
      <c r="KTL763" s="13"/>
      <c r="KTM763" s="13"/>
      <c r="KTN763" s="13"/>
      <c r="KTO763" s="13"/>
      <c r="KTP763" s="13"/>
      <c r="KTQ763" s="13"/>
      <c r="KTR763" s="13"/>
      <c r="KTS763" s="13"/>
      <c r="KTT763" s="13"/>
      <c r="KTU763" s="13"/>
      <c r="KTV763" s="13"/>
      <c r="KTW763" s="13"/>
      <c r="KTX763" s="13"/>
      <c r="KTY763" s="13"/>
      <c r="KTZ763" s="13"/>
      <c r="KUA763" s="13"/>
      <c r="KUB763" s="13"/>
      <c r="KUC763" s="13"/>
      <c r="KUD763" s="13"/>
      <c r="KUE763" s="13"/>
      <c r="KUF763" s="13"/>
      <c r="KUG763" s="13"/>
      <c r="KUH763" s="13"/>
      <c r="KUI763" s="13"/>
      <c r="KUJ763" s="13"/>
      <c r="KUK763" s="13"/>
      <c r="KUL763" s="13"/>
      <c r="KUM763" s="13"/>
      <c r="KUN763" s="13"/>
      <c r="KUO763" s="13"/>
      <c r="KUP763" s="13"/>
      <c r="KUQ763" s="13"/>
      <c r="KUR763" s="13"/>
      <c r="KUS763" s="13"/>
      <c r="KUT763" s="13"/>
      <c r="KUU763" s="13"/>
      <c r="KUV763" s="13"/>
      <c r="KUW763" s="13"/>
      <c r="KUX763" s="13"/>
      <c r="KUY763" s="13"/>
      <c r="KUZ763" s="13"/>
      <c r="KVA763" s="13"/>
      <c r="KVB763" s="13"/>
      <c r="KVC763" s="13"/>
      <c r="KVD763" s="13"/>
      <c r="KVE763" s="13"/>
      <c r="KVF763" s="13"/>
      <c r="KVG763" s="13"/>
      <c r="KVH763" s="13"/>
      <c r="KVI763" s="13"/>
      <c r="KVJ763" s="13"/>
      <c r="KVK763" s="13"/>
      <c r="KVL763" s="13"/>
      <c r="KVM763" s="13"/>
      <c r="KVN763" s="13"/>
      <c r="KVO763" s="13"/>
      <c r="KVP763" s="13"/>
      <c r="KVQ763" s="13"/>
      <c r="KVR763" s="13"/>
      <c r="KVS763" s="13"/>
      <c r="KVT763" s="13"/>
      <c r="KVU763" s="13"/>
      <c r="KVV763" s="13"/>
      <c r="KVW763" s="13"/>
      <c r="KVX763" s="13"/>
      <c r="KVY763" s="13"/>
      <c r="KVZ763" s="13"/>
      <c r="KWA763" s="13"/>
      <c r="KWB763" s="13"/>
      <c r="KWC763" s="13"/>
      <c r="KWD763" s="13"/>
      <c r="KWE763" s="13"/>
      <c r="KWF763" s="13"/>
      <c r="KWG763" s="13"/>
      <c r="KWH763" s="13"/>
      <c r="KWI763" s="13"/>
      <c r="KWJ763" s="13"/>
      <c r="KWK763" s="13"/>
      <c r="KWL763" s="13"/>
      <c r="KWM763" s="13"/>
      <c r="KWN763" s="13"/>
      <c r="KWO763" s="13"/>
      <c r="KWP763" s="13"/>
      <c r="KWQ763" s="13"/>
      <c r="KWR763" s="13"/>
      <c r="KWS763" s="13"/>
      <c r="KWT763" s="13"/>
      <c r="KWU763" s="13"/>
      <c r="KWV763" s="13"/>
      <c r="KWW763" s="13"/>
      <c r="KWX763" s="13"/>
      <c r="KWY763" s="13"/>
      <c r="KWZ763" s="13"/>
      <c r="KXA763" s="13"/>
      <c r="KXB763" s="13"/>
      <c r="KXC763" s="13"/>
      <c r="KXD763" s="13"/>
      <c r="KXE763" s="13"/>
      <c r="KXF763" s="13"/>
      <c r="KXG763" s="13"/>
      <c r="KXH763" s="13"/>
      <c r="KXI763" s="13"/>
      <c r="KXJ763" s="13"/>
      <c r="KXK763" s="13"/>
      <c r="KXL763" s="13"/>
      <c r="KXM763" s="13"/>
      <c r="KXN763" s="13"/>
      <c r="KXO763" s="13"/>
      <c r="KXP763" s="13"/>
      <c r="KXQ763" s="13"/>
      <c r="KXR763" s="13"/>
      <c r="KXS763" s="13"/>
      <c r="KXT763" s="13"/>
      <c r="KXU763" s="13"/>
      <c r="KXV763" s="13"/>
      <c r="KXW763" s="13"/>
      <c r="KXX763" s="13"/>
      <c r="KXY763" s="13"/>
      <c r="KXZ763" s="13"/>
      <c r="KYA763" s="13"/>
      <c r="KYB763" s="13"/>
      <c r="KYC763" s="13"/>
      <c r="KYD763" s="13"/>
      <c r="KYE763" s="13"/>
      <c r="KYF763" s="13"/>
      <c r="KYG763" s="13"/>
      <c r="KYH763" s="13"/>
      <c r="KYI763" s="13"/>
      <c r="KYJ763" s="13"/>
      <c r="KYK763" s="13"/>
      <c r="KYL763" s="13"/>
      <c r="KYM763" s="13"/>
      <c r="KYN763" s="13"/>
      <c r="KYO763" s="13"/>
      <c r="KYP763" s="13"/>
      <c r="KYQ763" s="13"/>
      <c r="KYR763" s="13"/>
      <c r="KYS763" s="13"/>
      <c r="KYT763" s="13"/>
      <c r="KYU763" s="13"/>
      <c r="KYV763" s="13"/>
      <c r="KYW763" s="13"/>
      <c r="KYX763" s="13"/>
      <c r="KYY763" s="13"/>
      <c r="KYZ763" s="13"/>
      <c r="KZA763" s="13"/>
      <c r="KZB763" s="13"/>
      <c r="KZC763" s="13"/>
      <c r="KZD763" s="13"/>
      <c r="KZE763" s="13"/>
      <c r="KZF763" s="13"/>
      <c r="KZG763" s="13"/>
      <c r="KZH763" s="13"/>
      <c r="KZI763" s="13"/>
      <c r="KZJ763" s="13"/>
      <c r="KZK763" s="13"/>
      <c r="KZL763" s="13"/>
      <c r="KZM763" s="13"/>
      <c r="KZN763" s="13"/>
      <c r="KZO763" s="13"/>
      <c r="KZP763" s="13"/>
      <c r="KZQ763" s="13"/>
      <c r="KZR763" s="13"/>
      <c r="KZS763" s="13"/>
      <c r="KZT763" s="13"/>
      <c r="KZU763" s="13"/>
      <c r="KZV763" s="13"/>
      <c r="KZW763" s="13"/>
      <c r="KZX763" s="13"/>
      <c r="KZY763" s="13"/>
      <c r="KZZ763" s="13"/>
      <c r="LAA763" s="13"/>
      <c r="LAB763" s="13"/>
      <c r="LAC763" s="13"/>
      <c r="LAD763" s="13"/>
      <c r="LAE763" s="13"/>
      <c r="LAF763" s="13"/>
      <c r="LAG763" s="13"/>
      <c r="LAH763" s="13"/>
      <c r="LAI763" s="13"/>
      <c r="LAJ763" s="13"/>
      <c r="LAK763" s="13"/>
      <c r="LAL763" s="13"/>
      <c r="LAM763" s="13"/>
      <c r="LAN763" s="13"/>
      <c r="LAO763" s="13"/>
      <c r="LAP763" s="13"/>
      <c r="LAQ763" s="13"/>
      <c r="LAR763" s="13"/>
      <c r="LAS763" s="13"/>
      <c r="LAT763" s="13"/>
      <c r="LAU763" s="13"/>
      <c r="LAV763" s="13"/>
      <c r="LAW763" s="13"/>
      <c r="LAX763" s="13"/>
      <c r="LAY763" s="13"/>
      <c r="LAZ763" s="13"/>
      <c r="LBA763" s="13"/>
      <c r="LBB763" s="13"/>
      <c r="LBC763" s="13"/>
      <c r="LBD763" s="13"/>
      <c r="LBE763" s="13"/>
      <c r="LBF763" s="13"/>
      <c r="LBG763" s="13"/>
      <c r="LBH763" s="13"/>
      <c r="LBI763" s="13"/>
      <c r="LBJ763" s="13"/>
      <c r="LBK763" s="13"/>
      <c r="LBL763" s="13"/>
      <c r="LBM763" s="13"/>
      <c r="LBN763" s="13"/>
      <c r="LBO763" s="13"/>
      <c r="LBP763" s="13"/>
      <c r="LBQ763" s="13"/>
      <c r="LBR763" s="13"/>
      <c r="LBS763" s="13"/>
      <c r="LBT763" s="13"/>
      <c r="LBU763" s="13"/>
      <c r="LBV763" s="13"/>
      <c r="LBW763" s="13"/>
      <c r="LBX763" s="13"/>
      <c r="LBY763" s="13"/>
      <c r="LBZ763" s="13"/>
      <c r="LCA763" s="13"/>
      <c r="LCB763" s="13"/>
      <c r="LCC763" s="13"/>
      <c r="LCD763" s="13"/>
      <c r="LCE763" s="13"/>
      <c r="LCF763" s="13"/>
      <c r="LCG763" s="13"/>
      <c r="LCH763" s="13"/>
      <c r="LCI763" s="13"/>
      <c r="LCJ763" s="13"/>
      <c r="LCK763" s="13"/>
      <c r="LCL763" s="13"/>
      <c r="LCM763" s="13"/>
      <c r="LCN763" s="13"/>
      <c r="LCO763" s="13"/>
      <c r="LCP763" s="13"/>
      <c r="LCQ763" s="13"/>
      <c r="LCR763" s="13"/>
      <c r="LCS763" s="13"/>
      <c r="LCT763" s="13"/>
      <c r="LCU763" s="13"/>
      <c r="LCV763" s="13"/>
      <c r="LCW763" s="13"/>
      <c r="LCX763" s="13"/>
      <c r="LCY763" s="13"/>
      <c r="LCZ763" s="13"/>
      <c r="LDA763" s="13"/>
      <c r="LDB763" s="13"/>
      <c r="LDC763" s="13"/>
      <c r="LDD763" s="13"/>
      <c r="LDE763" s="13"/>
      <c r="LDF763" s="13"/>
      <c r="LDG763" s="13"/>
      <c r="LDH763" s="13"/>
      <c r="LDI763" s="13"/>
      <c r="LDJ763" s="13"/>
      <c r="LDK763" s="13"/>
      <c r="LDL763" s="13"/>
      <c r="LDM763" s="13"/>
      <c r="LDN763" s="13"/>
      <c r="LDO763" s="13"/>
      <c r="LDP763" s="13"/>
      <c r="LDQ763" s="13"/>
      <c r="LDR763" s="13"/>
      <c r="LDS763" s="13"/>
      <c r="LDT763" s="13"/>
      <c r="LDU763" s="13"/>
      <c r="LDV763" s="13"/>
      <c r="LDW763" s="13"/>
      <c r="LDX763" s="13"/>
      <c r="LDY763" s="13"/>
      <c r="LDZ763" s="13"/>
      <c r="LEA763" s="13"/>
      <c r="LEB763" s="13"/>
      <c r="LEC763" s="13"/>
      <c r="LED763" s="13"/>
      <c r="LEE763" s="13"/>
      <c r="LEF763" s="13"/>
      <c r="LEG763" s="13"/>
      <c r="LEH763" s="13"/>
      <c r="LEI763" s="13"/>
      <c r="LEJ763" s="13"/>
      <c r="LEK763" s="13"/>
      <c r="LEL763" s="13"/>
      <c r="LEM763" s="13"/>
      <c r="LEN763" s="13"/>
      <c r="LEO763" s="13"/>
      <c r="LEP763" s="13"/>
      <c r="LEQ763" s="13"/>
      <c r="LER763" s="13"/>
      <c r="LES763" s="13"/>
      <c r="LET763" s="13"/>
      <c r="LEU763" s="13"/>
      <c r="LEV763" s="13"/>
      <c r="LEW763" s="13"/>
      <c r="LEX763" s="13"/>
      <c r="LEY763" s="13"/>
      <c r="LEZ763" s="13"/>
      <c r="LFA763" s="13"/>
      <c r="LFB763" s="13"/>
      <c r="LFC763" s="13"/>
      <c r="LFD763" s="13"/>
      <c r="LFE763" s="13"/>
      <c r="LFF763" s="13"/>
      <c r="LFG763" s="13"/>
      <c r="LFH763" s="13"/>
      <c r="LFI763" s="13"/>
      <c r="LFJ763" s="13"/>
      <c r="LFK763" s="13"/>
      <c r="LFL763" s="13"/>
      <c r="LFM763" s="13"/>
      <c r="LFN763" s="13"/>
      <c r="LFO763" s="13"/>
      <c r="LFP763" s="13"/>
      <c r="LFQ763" s="13"/>
      <c r="LFR763" s="13"/>
      <c r="LFS763" s="13"/>
      <c r="LFT763" s="13"/>
      <c r="LFU763" s="13"/>
      <c r="LFV763" s="13"/>
      <c r="LFW763" s="13"/>
      <c r="LFX763" s="13"/>
      <c r="LFY763" s="13"/>
      <c r="LFZ763" s="13"/>
      <c r="LGA763" s="13"/>
      <c r="LGB763" s="13"/>
      <c r="LGC763" s="13"/>
      <c r="LGD763" s="13"/>
      <c r="LGE763" s="13"/>
      <c r="LGF763" s="13"/>
      <c r="LGG763" s="13"/>
      <c r="LGH763" s="13"/>
      <c r="LGI763" s="13"/>
      <c r="LGJ763" s="13"/>
      <c r="LGK763" s="13"/>
      <c r="LGL763" s="13"/>
      <c r="LGM763" s="13"/>
      <c r="LGN763" s="13"/>
      <c r="LGO763" s="13"/>
      <c r="LGP763" s="13"/>
      <c r="LGQ763" s="13"/>
      <c r="LGR763" s="13"/>
      <c r="LGS763" s="13"/>
      <c r="LGT763" s="13"/>
      <c r="LGU763" s="13"/>
      <c r="LGV763" s="13"/>
      <c r="LGW763" s="13"/>
      <c r="LGX763" s="13"/>
      <c r="LGY763" s="13"/>
      <c r="LGZ763" s="13"/>
      <c r="LHA763" s="13"/>
      <c r="LHB763" s="13"/>
      <c r="LHC763" s="13"/>
      <c r="LHD763" s="13"/>
      <c r="LHE763" s="13"/>
      <c r="LHF763" s="13"/>
      <c r="LHG763" s="13"/>
      <c r="LHH763" s="13"/>
      <c r="LHI763" s="13"/>
      <c r="LHJ763" s="13"/>
      <c r="LHK763" s="13"/>
      <c r="LHL763" s="13"/>
      <c r="LHM763" s="13"/>
      <c r="LHN763" s="13"/>
      <c r="LHO763" s="13"/>
      <c r="LHP763" s="13"/>
      <c r="LHQ763" s="13"/>
      <c r="LHR763" s="13"/>
      <c r="LHS763" s="13"/>
      <c r="LHT763" s="13"/>
      <c r="LHU763" s="13"/>
      <c r="LHV763" s="13"/>
      <c r="LHW763" s="13"/>
      <c r="LHX763" s="13"/>
      <c r="LHY763" s="13"/>
      <c r="LHZ763" s="13"/>
      <c r="LIA763" s="13"/>
      <c r="LIB763" s="13"/>
      <c r="LIC763" s="13"/>
      <c r="LID763" s="13"/>
      <c r="LIE763" s="13"/>
      <c r="LIF763" s="13"/>
      <c r="LIG763" s="13"/>
      <c r="LIH763" s="13"/>
      <c r="LII763" s="13"/>
      <c r="LIJ763" s="13"/>
      <c r="LIK763" s="13"/>
      <c r="LIL763" s="13"/>
      <c r="LIM763" s="13"/>
      <c r="LIN763" s="13"/>
      <c r="LIO763" s="13"/>
      <c r="LIP763" s="13"/>
      <c r="LIQ763" s="13"/>
      <c r="LIR763" s="13"/>
      <c r="LIS763" s="13"/>
      <c r="LIT763" s="13"/>
      <c r="LIU763" s="13"/>
      <c r="LIV763" s="13"/>
      <c r="LIW763" s="13"/>
      <c r="LIX763" s="13"/>
      <c r="LIY763" s="13"/>
      <c r="LIZ763" s="13"/>
      <c r="LJA763" s="13"/>
      <c r="LJB763" s="13"/>
      <c r="LJC763" s="13"/>
      <c r="LJD763" s="13"/>
      <c r="LJE763" s="13"/>
      <c r="LJF763" s="13"/>
      <c r="LJG763" s="13"/>
      <c r="LJH763" s="13"/>
      <c r="LJI763" s="13"/>
      <c r="LJJ763" s="13"/>
      <c r="LJK763" s="13"/>
      <c r="LJL763" s="13"/>
      <c r="LJM763" s="13"/>
      <c r="LJN763" s="13"/>
      <c r="LJO763" s="13"/>
      <c r="LJP763" s="13"/>
      <c r="LJQ763" s="13"/>
      <c r="LJR763" s="13"/>
      <c r="LJS763" s="13"/>
      <c r="LJT763" s="13"/>
      <c r="LJU763" s="13"/>
      <c r="LJV763" s="13"/>
      <c r="LJW763" s="13"/>
      <c r="LJX763" s="13"/>
      <c r="LJY763" s="13"/>
      <c r="LJZ763" s="13"/>
      <c r="LKA763" s="13"/>
      <c r="LKB763" s="13"/>
      <c r="LKC763" s="13"/>
      <c r="LKD763" s="13"/>
      <c r="LKE763" s="13"/>
      <c r="LKF763" s="13"/>
      <c r="LKG763" s="13"/>
      <c r="LKH763" s="13"/>
      <c r="LKI763" s="13"/>
      <c r="LKJ763" s="13"/>
      <c r="LKK763" s="13"/>
      <c r="LKL763" s="13"/>
      <c r="LKM763" s="13"/>
      <c r="LKN763" s="13"/>
      <c r="LKO763" s="13"/>
      <c r="LKP763" s="13"/>
      <c r="LKQ763" s="13"/>
      <c r="LKR763" s="13"/>
      <c r="LKS763" s="13"/>
      <c r="LKT763" s="13"/>
      <c r="LKU763" s="13"/>
      <c r="LKV763" s="13"/>
      <c r="LKW763" s="13"/>
      <c r="LKX763" s="13"/>
      <c r="LKY763" s="13"/>
      <c r="LKZ763" s="13"/>
      <c r="LLA763" s="13"/>
      <c r="LLB763" s="13"/>
      <c r="LLC763" s="13"/>
      <c r="LLD763" s="13"/>
      <c r="LLE763" s="13"/>
      <c r="LLF763" s="13"/>
      <c r="LLG763" s="13"/>
      <c r="LLH763" s="13"/>
      <c r="LLI763" s="13"/>
      <c r="LLJ763" s="13"/>
      <c r="LLK763" s="13"/>
      <c r="LLL763" s="13"/>
      <c r="LLM763" s="13"/>
      <c r="LLN763" s="13"/>
      <c r="LLO763" s="13"/>
      <c r="LLP763" s="13"/>
      <c r="LLQ763" s="13"/>
      <c r="LLR763" s="13"/>
      <c r="LLS763" s="13"/>
      <c r="LLT763" s="13"/>
      <c r="LLU763" s="13"/>
      <c r="LLV763" s="13"/>
      <c r="LLW763" s="13"/>
      <c r="LLX763" s="13"/>
      <c r="LLY763" s="13"/>
      <c r="LLZ763" s="13"/>
      <c r="LMA763" s="13"/>
      <c r="LMB763" s="13"/>
      <c r="LMC763" s="13"/>
      <c r="LMD763" s="13"/>
      <c r="LME763" s="13"/>
      <c r="LMF763" s="13"/>
      <c r="LMG763" s="13"/>
      <c r="LMH763" s="13"/>
      <c r="LMI763" s="13"/>
      <c r="LMJ763" s="13"/>
      <c r="LMK763" s="13"/>
      <c r="LML763" s="13"/>
      <c r="LMM763" s="13"/>
      <c r="LMN763" s="13"/>
      <c r="LMO763" s="13"/>
      <c r="LMP763" s="13"/>
      <c r="LMQ763" s="13"/>
      <c r="LMR763" s="13"/>
      <c r="LMS763" s="13"/>
      <c r="LMT763" s="13"/>
      <c r="LMU763" s="13"/>
      <c r="LMV763" s="13"/>
      <c r="LMW763" s="13"/>
      <c r="LMX763" s="13"/>
      <c r="LMY763" s="13"/>
      <c r="LMZ763" s="13"/>
      <c r="LNA763" s="13"/>
      <c r="LNB763" s="13"/>
      <c r="LNC763" s="13"/>
      <c r="LND763" s="13"/>
      <c r="LNE763" s="13"/>
      <c r="LNF763" s="13"/>
      <c r="LNG763" s="13"/>
      <c r="LNH763" s="13"/>
      <c r="LNI763" s="13"/>
      <c r="LNJ763" s="13"/>
      <c r="LNK763" s="13"/>
      <c r="LNL763" s="13"/>
      <c r="LNM763" s="13"/>
      <c r="LNN763" s="13"/>
      <c r="LNO763" s="13"/>
      <c r="LNP763" s="13"/>
      <c r="LNQ763" s="13"/>
      <c r="LNR763" s="13"/>
      <c r="LNS763" s="13"/>
      <c r="LNT763" s="13"/>
      <c r="LNU763" s="13"/>
      <c r="LNV763" s="13"/>
      <c r="LNW763" s="13"/>
      <c r="LNX763" s="13"/>
      <c r="LNY763" s="13"/>
      <c r="LNZ763" s="13"/>
      <c r="LOA763" s="13"/>
      <c r="LOB763" s="13"/>
      <c r="LOC763" s="13"/>
      <c r="LOD763" s="13"/>
      <c r="LOE763" s="13"/>
      <c r="LOF763" s="13"/>
      <c r="LOG763" s="13"/>
      <c r="LOH763" s="13"/>
      <c r="LOI763" s="13"/>
      <c r="LOJ763" s="13"/>
      <c r="LOK763" s="13"/>
      <c r="LOL763" s="13"/>
      <c r="LOM763" s="13"/>
      <c r="LON763" s="13"/>
      <c r="LOO763" s="13"/>
      <c r="LOP763" s="13"/>
      <c r="LOQ763" s="13"/>
      <c r="LOR763" s="13"/>
      <c r="LOS763" s="13"/>
      <c r="LOT763" s="13"/>
      <c r="LOU763" s="13"/>
      <c r="LOV763" s="13"/>
      <c r="LOW763" s="13"/>
      <c r="LOX763" s="13"/>
      <c r="LOY763" s="13"/>
      <c r="LOZ763" s="13"/>
      <c r="LPA763" s="13"/>
      <c r="LPB763" s="13"/>
      <c r="LPC763" s="13"/>
      <c r="LPD763" s="13"/>
      <c r="LPE763" s="13"/>
      <c r="LPF763" s="13"/>
      <c r="LPG763" s="13"/>
      <c r="LPH763" s="13"/>
      <c r="LPI763" s="13"/>
      <c r="LPJ763" s="13"/>
      <c r="LPK763" s="13"/>
      <c r="LPL763" s="13"/>
      <c r="LPM763" s="13"/>
      <c r="LPN763" s="13"/>
      <c r="LPO763" s="13"/>
      <c r="LPP763" s="13"/>
      <c r="LPQ763" s="13"/>
      <c r="LPR763" s="13"/>
      <c r="LPS763" s="13"/>
      <c r="LPT763" s="13"/>
      <c r="LPU763" s="13"/>
      <c r="LPV763" s="13"/>
      <c r="LPW763" s="13"/>
      <c r="LPX763" s="13"/>
      <c r="LPY763" s="13"/>
      <c r="LPZ763" s="13"/>
      <c r="LQA763" s="13"/>
      <c r="LQB763" s="13"/>
      <c r="LQC763" s="13"/>
      <c r="LQD763" s="13"/>
      <c r="LQE763" s="13"/>
      <c r="LQF763" s="13"/>
      <c r="LQG763" s="13"/>
      <c r="LQH763" s="13"/>
      <c r="LQI763" s="13"/>
      <c r="LQJ763" s="13"/>
      <c r="LQK763" s="13"/>
      <c r="LQL763" s="13"/>
      <c r="LQM763" s="13"/>
      <c r="LQN763" s="13"/>
      <c r="LQO763" s="13"/>
      <c r="LQP763" s="13"/>
      <c r="LQQ763" s="13"/>
      <c r="LQR763" s="13"/>
      <c r="LQS763" s="13"/>
      <c r="LQT763" s="13"/>
      <c r="LQU763" s="13"/>
      <c r="LQV763" s="13"/>
      <c r="LQW763" s="13"/>
      <c r="LQX763" s="13"/>
      <c r="LQY763" s="13"/>
      <c r="LQZ763" s="13"/>
      <c r="LRA763" s="13"/>
      <c r="LRB763" s="13"/>
      <c r="LRC763" s="13"/>
      <c r="LRD763" s="13"/>
      <c r="LRE763" s="13"/>
      <c r="LRF763" s="13"/>
      <c r="LRG763" s="13"/>
      <c r="LRH763" s="13"/>
      <c r="LRI763" s="13"/>
      <c r="LRJ763" s="13"/>
      <c r="LRK763" s="13"/>
      <c r="LRL763" s="13"/>
      <c r="LRM763" s="13"/>
      <c r="LRN763" s="13"/>
      <c r="LRO763" s="13"/>
      <c r="LRP763" s="13"/>
      <c r="LRQ763" s="13"/>
      <c r="LRR763" s="13"/>
      <c r="LRS763" s="13"/>
      <c r="LRT763" s="13"/>
      <c r="LRU763" s="13"/>
      <c r="LRV763" s="13"/>
      <c r="LRW763" s="13"/>
      <c r="LRX763" s="13"/>
      <c r="LRY763" s="13"/>
      <c r="LRZ763" s="13"/>
      <c r="LSA763" s="13"/>
      <c r="LSB763" s="13"/>
      <c r="LSC763" s="13"/>
      <c r="LSD763" s="13"/>
      <c r="LSE763" s="13"/>
      <c r="LSF763" s="13"/>
      <c r="LSG763" s="13"/>
      <c r="LSH763" s="13"/>
      <c r="LSI763" s="13"/>
      <c r="LSJ763" s="13"/>
      <c r="LSK763" s="13"/>
      <c r="LSL763" s="13"/>
      <c r="LSM763" s="13"/>
      <c r="LSN763" s="13"/>
      <c r="LSO763" s="13"/>
      <c r="LSP763" s="13"/>
      <c r="LSQ763" s="13"/>
      <c r="LSR763" s="13"/>
      <c r="LSS763" s="13"/>
      <c r="LST763" s="13"/>
      <c r="LSU763" s="13"/>
      <c r="LSV763" s="13"/>
      <c r="LSW763" s="13"/>
      <c r="LSX763" s="13"/>
      <c r="LSY763" s="13"/>
      <c r="LSZ763" s="13"/>
      <c r="LTA763" s="13"/>
      <c r="LTB763" s="13"/>
      <c r="LTC763" s="13"/>
      <c r="LTD763" s="13"/>
      <c r="LTE763" s="13"/>
      <c r="LTF763" s="13"/>
      <c r="LTG763" s="13"/>
      <c r="LTH763" s="13"/>
      <c r="LTI763" s="13"/>
      <c r="LTJ763" s="13"/>
      <c r="LTK763" s="13"/>
      <c r="LTL763" s="13"/>
      <c r="LTM763" s="13"/>
      <c r="LTN763" s="13"/>
      <c r="LTO763" s="13"/>
      <c r="LTP763" s="13"/>
      <c r="LTQ763" s="13"/>
      <c r="LTR763" s="13"/>
      <c r="LTS763" s="13"/>
      <c r="LTT763" s="13"/>
      <c r="LTU763" s="13"/>
      <c r="LTV763" s="13"/>
      <c r="LTW763" s="13"/>
      <c r="LTX763" s="13"/>
      <c r="LTY763" s="13"/>
      <c r="LTZ763" s="13"/>
      <c r="LUA763" s="13"/>
      <c r="LUB763" s="13"/>
      <c r="LUC763" s="13"/>
      <c r="LUD763" s="13"/>
      <c r="LUE763" s="13"/>
      <c r="LUF763" s="13"/>
      <c r="LUG763" s="13"/>
      <c r="LUH763" s="13"/>
      <c r="LUI763" s="13"/>
      <c r="LUJ763" s="13"/>
      <c r="LUK763" s="13"/>
      <c r="LUL763" s="13"/>
      <c r="LUM763" s="13"/>
      <c r="LUN763" s="13"/>
      <c r="LUO763" s="13"/>
      <c r="LUP763" s="13"/>
      <c r="LUQ763" s="13"/>
      <c r="LUR763" s="13"/>
      <c r="LUS763" s="13"/>
      <c r="LUT763" s="13"/>
      <c r="LUU763" s="13"/>
      <c r="LUV763" s="13"/>
      <c r="LUW763" s="13"/>
      <c r="LUX763" s="13"/>
      <c r="LUY763" s="13"/>
      <c r="LUZ763" s="13"/>
      <c r="LVA763" s="13"/>
      <c r="LVB763" s="13"/>
      <c r="LVC763" s="13"/>
      <c r="LVD763" s="13"/>
      <c r="LVE763" s="13"/>
      <c r="LVF763" s="13"/>
      <c r="LVG763" s="13"/>
      <c r="LVH763" s="13"/>
      <c r="LVI763" s="13"/>
      <c r="LVJ763" s="13"/>
      <c r="LVK763" s="13"/>
      <c r="LVL763" s="13"/>
      <c r="LVM763" s="13"/>
      <c r="LVN763" s="13"/>
      <c r="LVO763" s="13"/>
      <c r="LVP763" s="13"/>
      <c r="LVQ763" s="13"/>
      <c r="LVR763" s="13"/>
      <c r="LVS763" s="13"/>
      <c r="LVT763" s="13"/>
      <c r="LVU763" s="13"/>
      <c r="LVV763" s="13"/>
      <c r="LVW763" s="13"/>
      <c r="LVX763" s="13"/>
      <c r="LVY763" s="13"/>
      <c r="LVZ763" s="13"/>
      <c r="LWA763" s="13"/>
      <c r="LWB763" s="13"/>
      <c r="LWC763" s="13"/>
      <c r="LWD763" s="13"/>
      <c r="LWE763" s="13"/>
      <c r="LWF763" s="13"/>
      <c r="LWG763" s="13"/>
      <c r="LWH763" s="13"/>
      <c r="LWI763" s="13"/>
      <c r="LWJ763" s="13"/>
      <c r="LWK763" s="13"/>
      <c r="LWL763" s="13"/>
      <c r="LWM763" s="13"/>
      <c r="LWN763" s="13"/>
      <c r="LWO763" s="13"/>
      <c r="LWP763" s="13"/>
      <c r="LWQ763" s="13"/>
      <c r="LWR763" s="13"/>
      <c r="LWS763" s="13"/>
      <c r="LWT763" s="13"/>
      <c r="LWU763" s="13"/>
      <c r="LWV763" s="13"/>
      <c r="LWW763" s="13"/>
      <c r="LWX763" s="13"/>
      <c r="LWY763" s="13"/>
      <c r="LWZ763" s="13"/>
      <c r="LXA763" s="13"/>
      <c r="LXB763" s="13"/>
      <c r="LXC763" s="13"/>
      <c r="LXD763" s="13"/>
      <c r="LXE763" s="13"/>
      <c r="LXF763" s="13"/>
      <c r="LXG763" s="13"/>
      <c r="LXH763" s="13"/>
      <c r="LXI763" s="13"/>
      <c r="LXJ763" s="13"/>
      <c r="LXK763" s="13"/>
      <c r="LXL763" s="13"/>
      <c r="LXM763" s="13"/>
      <c r="LXN763" s="13"/>
      <c r="LXO763" s="13"/>
      <c r="LXP763" s="13"/>
      <c r="LXQ763" s="13"/>
      <c r="LXR763" s="13"/>
      <c r="LXS763" s="13"/>
      <c r="LXT763" s="13"/>
      <c r="LXU763" s="13"/>
      <c r="LXV763" s="13"/>
      <c r="LXW763" s="13"/>
      <c r="LXX763" s="13"/>
      <c r="LXY763" s="13"/>
      <c r="LXZ763" s="13"/>
      <c r="LYA763" s="13"/>
      <c r="LYB763" s="13"/>
      <c r="LYC763" s="13"/>
      <c r="LYD763" s="13"/>
      <c r="LYE763" s="13"/>
      <c r="LYF763" s="13"/>
      <c r="LYG763" s="13"/>
      <c r="LYH763" s="13"/>
      <c r="LYI763" s="13"/>
      <c r="LYJ763" s="13"/>
      <c r="LYK763" s="13"/>
      <c r="LYL763" s="13"/>
      <c r="LYM763" s="13"/>
      <c r="LYN763" s="13"/>
      <c r="LYO763" s="13"/>
      <c r="LYP763" s="13"/>
      <c r="LYQ763" s="13"/>
      <c r="LYR763" s="13"/>
      <c r="LYS763" s="13"/>
      <c r="LYT763" s="13"/>
      <c r="LYU763" s="13"/>
      <c r="LYV763" s="13"/>
      <c r="LYW763" s="13"/>
      <c r="LYX763" s="13"/>
      <c r="LYY763" s="13"/>
      <c r="LYZ763" s="13"/>
      <c r="LZA763" s="13"/>
      <c r="LZB763" s="13"/>
      <c r="LZC763" s="13"/>
      <c r="LZD763" s="13"/>
      <c r="LZE763" s="13"/>
      <c r="LZF763" s="13"/>
      <c r="LZG763" s="13"/>
      <c r="LZH763" s="13"/>
      <c r="LZI763" s="13"/>
      <c r="LZJ763" s="13"/>
      <c r="LZK763" s="13"/>
      <c r="LZL763" s="13"/>
      <c r="LZM763" s="13"/>
      <c r="LZN763" s="13"/>
      <c r="LZO763" s="13"/>
      <c r="LZP763" s="13"/>
      <c r="LZQ763" s="13"/>
      <c r="LZR763" s="13"/>
      <c r="LZS763" s="13"/>
      <c r="LZT763" s="13"/>
      <c r="LZU763" s="13"/>
      <c r="LZV763" s="13"/>
      <c r="LZW763" s="13"/>
      <c r="LZX763" s="13"/>
      <c r="LZY763" s="13"/>
      <c r="LZZ763" s="13"/>
      <c r="MAA763" s="13"/>
      <c r="MAB763" s="13"/>
      <c r="MAC763" s="13"/>
      <c r="MAD763" s="13"/>
      <c r="MAE763" s="13"/>
      <c r="MAF763" s="13"/>
      <c r="MAG763" s="13"/>
      <c r="MAH763" s="13"/>
      <c r="MAI763" s="13"/>
      <c r="MAJ763" s="13"/>
      <c r="MAK763" s="13"/>
      <c r="MAL763" s="13"/>
      <c r="MAM763" s="13"/>
      <c r="MAN763" s="13"/>
      <c r="MAO763" s="13"/>
      <c r="MAP763" s="13"/>
      <c r="MAQ763" s="13"/>
      <c r="MAR763" s="13"/>
      <c r="MAS763" s="13"/>
      <c r="MAT763" s="13"/>
      <c r="MAU763" s="13"/>
      <c r="MAV763" s="13"/>
      <c r="MAW763" s="13"/>
      <c r="MAX763" s="13"/>
      <c r="MAY763" s="13"/>
      <c r="MAZ763" s="13"/>
      <c r="MBA763" s="13"/>
      <c r="MBB763" s="13"/>
      <c r="MBC763" s="13"/>
      <c r="MBD763" s="13"/>
      <c r="MBE763" s="13"/>
      <c r="MBF763" s="13"/>
      <c r="MBG763" s="13"/>
      <c r="MBH763" s="13"/>
      <c r="MBI763" s="13"/>
      <c r="MBJ763" s="13"/>
      <c r="MBK763" s="13"/>
      <c r="MBL763" s="13"/>
      <c r="MBM763" s="13"/>
      <c r="MBN763" s="13"/>
      <c r="MBO763" s="13"/>
      <c r="MBP763" s="13"/>
      <c r="MBQ763" s="13"/>
      <c r="MBR763" s="13"/>
      <c r="MBS763" s="13"/>
      <c r="MBT763" s="13"/>
      <c r="MBU763" s="13"/>
      <c r="MBV763" s="13"/>
      <c r="MBW763" s="13"/>
      <c r="MBX763" s="13"/>
      <c r="MBY763" s="13"/>
      <c r="MBZ763" s="13"/>
      <c r="MCA763" s="13"/>
      <c r="MCB763" s="13"/>
      <c r="MCC763" s="13"/>
      <c r="MCD763" s="13"/>
      <c r="MCE763" s="13"/>
      <c r="MCF763" s="13"/>
      <c r="MCG763" s="13"/>
      <c r="MCH763" s="13"/>
      <c r="MCI763" s="13"/>
      <c r="MCJ763" s="13"/>
      <c r="MCK763" s="13"/>
      <c r="MCL763" s="13"/>
      <c r="MCM763" s="13"/>
      <c r="MCN763" s="13"/>
      <c r="MCO763" s="13"/>
      <c r="MCP763" s="13"/>
      <c r="MCQ763" s="13"/>
      <c r="MCR763" s="13"/>
      <c r="MCS763" s="13"/>
      <c r="MCT763" s="13"/>
      <c r="MCU763" s="13"/>
      <c r="MCV763" s="13"/>
      <c r="MCW763" s="13"/>
      <c r="MCX763" s="13"/>
      <c r="MCY763" s="13"/>
      <c r="MCZ763" s="13"/>
      <c r="MDA763" s="13"/>
      <c r="MDB763" s="13"/>
      <c r="MDC763" s="13"/>
      <c r="MDD763" s="13"/>
      <c r="MDE763" s="13"/>
      <c r="MDF763" s="13"/>
      <c r="MDG763" s="13"/>
      <c r="MDH763" s="13"/>
      <c r="MDI763" s="13"/>
      <c r="MDJ763" s="13"/>
      <c r="MDK763" s="13"/>
      <c r="MDL763" s="13"/>
      <c r="MDM763" s="13"/>
      <c r="MDN763" s="13"/>
      <c r="MDO763" s="13"/>
      <c r="MDP763" s="13"/>
      <c r="MDQ763" s="13"/>
      <c r="MDR763" s="13"/>
      <c r="MDS763" s="13"/>
      <c r="MDT763" s="13"/>
      <c r="MDU763" s="13"/>
      <c r="MDV763" s="13"/>
      <c r="MDW763" s="13"/>
      <c r="MDX763" s="13"/>
      <c r="MDY763" s="13"/>
      <c r="MDZ763" s="13"/>
      <c r="MEA763" s="13"/>
      <c r="MEB763" s="13"/>
      <c r="MEC763" s="13"/>
      <c r="MED763" s="13"/>
      <c r="MEE763" s="13"/>
      <c r="MEF763" s="13"/>
      <c r="MEG763" s="13"/>
      <c r="MEH763" s="13"/>
      <c r="MEI763" s="13"/>
      <c r="MEJ763" s="13"/>
      <c r="MEK763" s="13"/>
      <c r="MEL763" s="13"/>
      <c r="MEM763" s="13"/>
      <c r="MEN763" s="13"/>
      <c r="MEO763" s="13"/>
      <c r="MEP763" s="13"/>
      <c r="MEQ763" s="13"/>
      <c r="MER763" s="13"/>
      <c r="MES763" s="13"/>
      <c r="MET763" s="13"/>
      <c r="MEU763" s="13"/>
      <c r="MEV763" s="13"/>
      <c r="MEW763" s="13"/>
      <c r="MEX763" s="13"/>
      <c r="MEY763" s="13"/>
      <c r="MEZ763" s="13"/>
      <c r="MFA763" s="13"/>
      <c r="MFB763" s="13"/>
      <c r="MFC763" s="13"/>
      <c r="MFD763" s="13"/>
      <c r="MFE763" s="13"/>
      <c r="MFF763" s="13"/>
      <c r="MFG763" s="13"/>
      <c r="MFH763" s="13"/>
      <c r="MFI763" s="13"/>
      <c r="MFJ763" s="13"/>
      <c r="MFK763" s="13"/>
      <c r="MFL763" s="13"/>
      <c r="MFM763" s="13"/>
      <c r="MFN763" s="13"/>
      <c r="MFO763" s="13"/>
      <c r="MFP763" s="13"/>
      <c r="MFQ763" s="13"/>
      <c r="MFR763" s="13"/>
      <c r="MFS763" s="13"/>
      <c r="MFT763" s="13"/>
      <c r="MFU763" s="13"/>
      <c r="MFV763" s="13"/>
      <c r="MFW763" s="13"/>
      <c r="MFX763" s="13"/>
      <c r="MFY763" s="13"/>
      <c r="MFZ763" s="13"/>
      <c r="MGA763" s="13"/>
      <c r="MGB763" s="13"/>
      <c r="MGC763" s="13"/>
      <c r="MGD763" s="13"/>
      <c r="MGE763" s="13"/>
      <c r="MGF763" s="13"/>
      <c r="MGG763" s="13"/>
      <c r="MGH763" s="13"/>
      <c r="MGI763" s="13"/>
      <c r="MGJ763" s="13"/>
      <c r="MGK763" s="13"/>
      <c r="MGL763" s="13"/>
      <c r="MGM763" s="13"/>
      <c r="MGN763" s="13"/>
      <c r="MGO763" s="13"/>
      <c r="MGP763" s="13"/>
      <c r="MGQ763" s="13"/>
      <c r="MGR763" s="13"/>
      <c r="MGS763" s="13"/>
      <c r="MGT763" s="13"/>
      <c r="MGU763" s="13"/>
      <c r="MGV763" s="13"/>
      <c r="MGW763" s="13"/>
      <c r="MGX763" s="13"/>
      <c r="MGY763" s="13"/>
      <c r="MGZ763" s="13"/>
      <c r="MHA763" s="13"/>
      <c r="MHB763" s="13"/>
      <c r="MHC763" s="13"/>
      <c r="MHD763" s="13"/>
      <c r="MHE763" s="13"/>
      <c r="MHF763" s="13"/>
      <c r="MHG763" s="13"/>
      <c r="MHH763" s="13"/>
      <c r="MHI763" s="13"/>
      <c r="MHJ763" s="13"/>
      <c r="MHK763" s="13"/>
      <c r="MHL763" s="13"/>
      <c r="MHM763" s="13"/>
      <c r="MHN763" s="13"/>
      <c r="MHO763" s="13"/>
      <c r="MHP763" s="13"/>
      <c r="MHQ763" s="13"/>
      <c r="MHR763" s="13"/>
      <c r="MHS763" s="13"/>
      <c r="MHT763" s="13"/>
      <c r="MHU763" s="13"/>
      <c r="MHV763" s="13"/>
      <c r="MHW763" s="13"/>
      <c r="MHX763" s="13"/>
      <c r="MHY763" s="13"/>
      <c r="MHZ763" s="13"/>
      <c r="MIA763" s="13"/>
      <c r="MIB763" s="13"/>
      <c r="MIC763" s="13"/>
      <c r="MID763" s="13"/>
      <c r="MIE763" s="13"/>
      <c r="MIF763" s="13"/>
      <c r="MIG763" s="13"/>
      <c r="MIH763" s="13"/>
      <c r="MII763" s="13"/>
      <c r="MIJ763" s="13"/>
      <c r="MIK763" s="13"/>
      <c r="MIL763" s="13"/>
      <c r="MIM763" s="13"/>
      <c r="MIN763" s="13"/>
      <c r="MIO763" s="13"/>
      <c r="MIP763" s="13"/>
      <c r="MIQ763" s="13"/>
      <c r="MIR763" s="13"/>
      <c r="MIS763" s="13"/>
      <c r="MIT763" s="13"/>
      <c r="MIU763" s="13"/>
      <c r="MIV763" s="13"/>
      <c r="MIW763" s="13"/>
      <c r="MIX763" s="13"/>
      <c r="MIY763" s="13"/>
      <c r="MIZ763" s="13"/>
      <c r="MJA763" s="13"/>
      <c r="MJB763" s="13"/>
      <c r="MJC763" s="13"/>
      <c r="MJD763" s="13"/>
      <c r="MJE763" s="13"/>
      <c r="MJF763" s="13"/>
      <c r="MJG763" s="13"/>
      <c r="MJH763" s="13"/>
      <c r="MJI763" s="13"/>
      <c r="MJJ763" s="13"/>
      <c r="MJK763" s="13"/>
      <c r="MJL763" s="13"/>
      <c r="MJM763" s="13"/>
      <c r="MJN763" s="13"/>
      <c r="MJO763" s="13"/>
      <c r="MJP763" s="13"/>
      <c r="MJQ763" s="13"/>
      <c r="MJR763" s="13"/>
      <c r="MJS763" s="13"/>
      <c r="MJT763" s="13"/>
      <c r="MJU763" s="13"/>
      <c r="MJV763" s="13"/>
      <c r="MJW763" s="13"/>
      <c r="MJX763" s="13"/>
      <c r="MJY763" s="13"/>
      <c r="MJZ763" s="13"/>
      <c r="MKA763" s="13"/>
      <c r="MKB763" s="13"/>
      <c r="MKC763" s="13"/>
      <c r="MKD763" s="13"/>
      <c r="MKE763" s="13"/>
      <c r="MKF763" s="13"/>
      <c r="MKG763" s="13"/>
      <c r="MKH763" s="13"/>
      <c r="MKI763" s="13"/>
      <c r="MKJ763" s="13"/>
      <c r="MKK763" s="13"/>
      <c r="MKL763" s="13"/>
      <c r="MKM763" s="13"/>
      <c r="MKN763" s="13"/>
      <c r="MKO763" s="13"/>
      <c r="MKP763" s="13"/>
      <c r="MKQ763" s="13"/>
      <c r="MKR763" s="13"/>
      <c r="MKS763" s="13"/>
      <c r="MKT763" s="13"/>
      <c r="MKU763" s="13"/>
      <c r="MKV763" s="13"/>
      <c r="MKW763" s="13"/>
      <c r="MKX763" s="13"/>
      <c r="MKY763" s="13"/>
      <c r="MKZ763" s="13"/>
      <c r="MLA763" s="13"/>
      <c r="MLB763" s="13"/>
      <c r="MLC763" s="13"/>
      <c r="MLD763" s="13"/>
      <c r="MLE763" s="13"/>
      <c r="MLF763" s="13"/>
      <c r="MLG763" s="13"/>
      <c r="MLH763" s="13"/>
      <c r="MLI763" s="13"/>
      <c r="MLJ763" s="13"/>
      <c r="MLK763" s="13"/>
      <c r="MLL763" s="13"/>
      <c r="MLM763" s="13"/>
      <c r="MLN763" s="13"/>
      <c r="MLO763" s="13"/>
      <c r="MLP763" s="13"/>
      <c r="MLQ763" s="13"/>
      <c r="MLR763" s="13"/>
      <c r="MLS763" s="13"/>
      <c r="MLT763" s="13"/>
      <c r="MLU763" s="13"/>
      <c r="MLV763" s="13"/>
      <c r="MLW763" s="13"/>
      <c r="MLX763" s="13"/>
      <c r="MLY763" s="13"/>
      <c r="MLZ763" s="13"/>
      <c r="MMA763" s="13"/>
      <c r="MMB763" s="13"/>
      <c r="MMC763" s="13"/>
      <c r="MMD763" s="13"/>
      <c r="MME763" s="13"/>
      <c r="MMF763" s="13"/>
      <c r="MMG763" s="13"/>
      <c r="MMH763" s="13"/>
      <c r="MMI763" s="13"/>
      <c r="MMJ763" s="13"/>
      <c r="MMK763" s="13"/>
      <c r="MML763" s="13"/>
      <c r="MMM763" s="13"/>
      <c r="MMN763" s="13"/>
      <c r="MMO763" s="13"/>
      <c r="MMP763" s="13"/>
      <c r="MMQ763" s="13"/>
      <c r="MMR763" s="13"/>
      <c r="MMS763" s="13"/>
      <c r="MMT763" s="13"/>
      <c r="MMU763" s="13"/>
      <c r="MMV763" s="13"/>
      <c r="MMW763" s="13"/>
      <c r="MMX763" s="13"/>
      <c r="MMY763" s="13"/>
      <c r="MMZ763" s="13"/>
      <c r="MNA763" s="13"/>
      <c r="MNB763" s="13"/>
      <c r="MNC763" s="13"/>
      <c r="MND763" s="13"/>
      <c r="MNE763" s="13"/>
      <c r="MNF763" s="13"/>
      <c r="MNG763" s="13"/>
      <c r="MNH763" s="13"/>
      <c r="MNI763" s="13"/>
      <c r="MNJ763" s="13"/>
      <c r="MNK763" s="13"/>
      <c r="MNL763" s="13"/>
      <c r="MNM763" s="13"/>
      <c r="MNN763" s="13"/>
      <c r="MNO763" s="13"/>
      <c r="MNP763" s="13"/>
      <c r="MNQ763" s="13"/>
      <c r="MNR763" s="13"/>
      <c r="MNS763" s="13"/>
      <c r="MNT763" s="13"/>
      <c r="MNU763" s="13"/>
      <c r="MNV763" s="13"/>
      <c r="MNW763" s="13"/>
      <c r="MNX763" s="13"/>
      <c r="MNY763" s="13"/>
      <c r="MNZ763" s="13"/>
      <c r="MOA763" s="13"/>
      <c r="MOB763" s="13"/>
      <c r="MOC763" s="13"/>
      <c r="MOD763" s="13"/>
      <c r="MOE763" s="13"/>
      <c r="MOF763" s="13"/>
      <c r="MOG763" s="13"/>
      <c r="MOH763" s="13"/>
      <c r="MOI763" s="13"/>
      <c r="MOJ763" s="13"/>
      <c r="MOK763" s="13"/>
      <c r="MOL763" s="13"/>
      <c r="MOM763" s="13"/>
      <c r="MON763" s="13"/>
      <c r="MOO763" s="13"/>
      <c r="MOP763" s="13"/>
      <c r="MOQ763" s="13"/>
      <c r="MOR763" s="13"/>
      <c r="MOS763" s="13"/>
      <c r="MOT763" s="13"/>
      <c r="MOU763" s="13"/>
      <c r="MOV763" s="13"/>
      <c r="MOW763" s="13"/>
      <c r="MOX763" s="13"/>
      <c r="MOY763" s="13"/>
      <c r="MOZ763" s="13"/>
      <c r="MPA763" s="13"/>
      <c r="MPB763" s="13"/>
      <c r="MPC763" s="13"/>
      <c r="MPD763" s="13"/>
      <c r="MPE763" s="13"/>
      <c r="MPF763" s="13"/>
      <c r="MPG763" s="13"/>
      <c r="MPH763" s="13"/>
      <c r="MPI763" s="13"/>
      <c r="MPJ763" s="13"/>
      <c r="MPK763" s="13"/>
      <c r="MPL763" s="13"/>
      <c r="MPM763" s="13"/>
      <c r="MPN763" s="13"/>
      <c r="MPO763" s="13"/>
      <c r="MPP763" s="13"/>
      <c r="MPQ763" s="13"/>
      <c r="MPR763" s="13"/>
      <c r="MPS763" s="13"/>
      <c r="MPT763" s="13"/>
      <c r="MPU763" s="13"/>
      <c r="MPV763" s="13"/>
      <c r="MPW763" s="13"/>
      <c r="MPX763" s="13"/>
      <c r="MPY763" s="13"/>
      <c r="MPZ763" s="13"/>
      <c r="MQA763" s="13"/>
      <c r="MQB763" s="13"/>
      <c r="MQC763" s="13"/>
      <c r="MQD763" s="13"/>
      <c r="MQE763" s="13"/>
      <c r="MQF763" s="13"/>
      <c r="MQG763" s="13"/>
      <c r="MQH763" s="13"/>
      <c r="MQI763" s="13"/>
      <c r="MQJ763" s="13"/>
      <c r="MQK763" s="13"/>
      <c r="MQL763" s="13"/>
      <c r="MQM763" s="13"/>
      <c r="MQN763" s="13"/>
      <c r="MQO763" s="13"/>
      <c r="MQP763" s="13"/>
      <c r="MQQ763" s="13"/>
      <c r="MQR763" s="13"/>
      <c r="MQS763" s="13"/>
      <c r="MQT763" s="13"/>
      <c r="MQU763" s="13"/>
      <c r="MQV763" s="13"/>
      <c r="MQW763" s="13"/>
      <c r="MQX763" s="13"/>
      <c r="MQY763" s="13"/>
      <c r="MQZ763" s="13"/>
      <c r="MRA763" s="13"/>
      <c r="MRB763" s="13"/>
      <c r="MRC763" s="13"/>
      <c r="MRD763" s="13"/>
      <c r="MRE763" s="13"/>
      <c r="MRF763" s="13"/>
      <c r="MRG763" s="13"/>
      <c r="MRH763" s="13"/>
      <c r="MRI763" s="13"/>
      <c r="MRJ763" s="13"/>
      <c r="MRK763" s="13"/>
      <c r="MRL763" s="13"/>
      <c r="MRM763" s="13"/>
      <c r="MRN763" s="13"/>
      <c r="MRO763" s="13"/>
      <c r="MRP763" s="13"/>
      <c r="MRQ763" s="13"/>
      <c r="MRR763" s="13"/>
      <c r="MRS763" s="13"/>
      <c r="MRT763" s="13"/>
      <c r="MRU763" s="13"/>
      <c r="MRV763" s="13"/>
      <c r="MRW763" s="13"/>
      <c r="MRX763" s="13"/>
      <c r="MRY763" s="13"/>
      <c r="MRZ763" s="13"/>
      <c r="MSA763" s="13"/>
      <c r="MSB763" s="13"/>
      <c r="MSC763" s="13"/>
      <c r="MSD763" s="13"/>
      <c r="MSE763" s="13"/>
      <c r="MSF763" s="13"/>
      <c r="MSG763" s="13"/>
      <c r="MSH763" s="13"/>
      <c r="MSI763" s="13"/>
      <c r="MSJ763" s="13"/>
      <c r="MSK763" s="13"/>
      <c r="MSL763" s="13"/>
      <c r="MSM763" s="13"/>
      <c r="MSN763" s="13"/>
      <c r="MSO763" s="13"/>
      <c r="MSP763" s="13"/>
      <c r="MSQ763" s="13"/>
      <c r="MSR763" s="13"/>
      <c r="MSS763" s="13"/>
      <c r="MST763" s="13"/>
      <c r="MSU763" s="13"/>
      <c r="MSV763" s="13"/>
      <c r="MSW763" s="13"/>
      <c r="MSX763" s="13"/>
      <c r="MSY763" s="13"/>
      <c r="MSZ763" s="13"/>
      <c r="MTA763" s="13"/>
      <c r="MTB763" s="13"/>
      <c r="MTC763" s="13"/>
      <c r="MTD763" s="13"/>
      <c r="MTE763" s="13"/>
      <c r="MTF763" s="13"/>
      <c r="MTG763" s="13"/>
      <c r="MTH763" s="13"/>
      <c r="MTI763" s="13"/>
      <c r="MTJ763" s="13"/>
      <c r="MTK763" s="13"/>
      <c r="MTL763" s="13"/>
      <c r="MTM763" s="13"/>
      <c r="MTN763" s="13"/>
      <c r="MTO763" s="13"/>
      <c r="MTP763" s="13"/>
      <c r="MTQ763" s="13"/>
      <c r="MTR763" s="13"/>
      <c r="MTS763" s="13"/>
      <c r="MTT763" s="13"/>
      <c r="MTU763" s="13"/>
      <c r="MTV763" s="13"/>
      <c r="MTW763" s="13"/>
      <c r="MTX763" s="13"/>
      <c r="MTY763" s="13"/>
      <c r="MTZ763" s="13"/>
      <c r="MUA763" s="13"/>
      <c r="MUB763" s="13"/>
      <c r="MUC763" s="13"/>
      <c r="MUD763" s="13"/>
      <c r="MUE763" s="13"/>
      <c r="MUF763" s="13"/>
      <c r="MUG763" s="13"/>
      <c r="MUH763" s="13"/>
      <c r="MUI763" s="13"/>
      <c r="MUJ763" s="13"/>
      <c r="MUK763" s="13"/>
      <c r="MUL763" s="13"/>
      <c r="MUM763" s="13"/>
      <c r="MUN763" s="13"/>
      <c r="MUO763" s="13"/>
      <c r="MUP763" s="13"/>
      <c r="MUQ763" s="13"/>
      <c r="MUR763" s="13"/>
      <c r="MUS763" s="13"/>
      <c r="MUT763" s="13"/>
      <c r="MUU763" s="13"/>
      <c r="MUV763" s="13"/>
      <c r="MUW763" s="13"/>
      <c r="MUX763" s="13"/>
      <c r="MUY763" s="13"/>
      <c r="MUZ763" s="13"/>
      <c r="MVA763" s="13"/>
      <c r="MVB763" s="13"/>
      <c r="MVC763" s="13"/>
      <c r="MVD763" s="13"/>
      <c r="MVE763" s="13"/>
      <c r="MVF763" s="13"/>
      <c r="MVG763" s="13"/>
      <c r="MVH763" s="13"/>
      <c r="MVI763" s="13"/>
      <c r="MVJ763" s="13"/>
      <c r="MVK763" s="13"/>
      <c r="MVL763" s="13"/>
      <c r="MVM763" s="13"/>
      <c r="MVN763" s="13"/>
      <c r="MVO763" s="13"/>
      <c r="MVP763" s="13"/>
      <c r="MVQ763" s="13"/>
      <c r="MVR763" s="13"/>
      <c r="MVS763" s="13"/>
      <c r="MVT763" s="13"/>
      <c r="MVU763" s="13"/>
      <c r="MVV763" s="13"/>
      <c r="MVW763" s="13"/>
      <c r="MVX763" s="13"/>
      <c r="MVY763" s="13"/>
      <c r="MVZ763" s="13"/>
      <c r="MWA763" s="13"/>
      <c r="MWB763" s="13"/>
      <c r="MWC763" s="13"/>
      <c r="MWD763" s="13"/>
      <c r="MWE763" s="13"/>
      <c r="MWF763" s="13"/>
      <c r="MWG763" s="13"/>
      <c r="MWH763" s="13"/>
      <c r="MWI763" s="13"/>
      <c r="MWJ763" s="13"/>
      <c r="MWK763" s="13"/>
      <c r="MWL763" s="13"/>
      <c r="MWM763" s="13"/>
      <c r="MWN763" s="13"/>
      <c r="MWO763" s="13"/>
      <c r="MWP763" s="13"/>
      <c r="MWQ763" s="13"/>
      <c r="MWR763" s="13"/>
      <c r="MWS763" s="13"/>
      <c r="MWT763" s="13"/>
      <c r="MWU763" s="13"/>
      <c r="MWV763" s="13"/>
      <c r="MWW763" s="13"/>
      <c r="MWX763" s="13"/>
      <c r="MWY763" s="13"/>
      <c r="MWZ763" s="13"/>
      <c r="MXA763" s="13"/>
      <c r="MXB763" s="13"/>
      <c r="MXC763" s="13"/>
      <c r="MXD763" s="13"/>
      <c r="MXE763" s="13"/>
      <c r="MXF763" s="13"/>
      <c r="MXG763" s="13"/>
      <c r="MXH763" s="13"/>
      <c r="MXI763" s="13"/>
      <c r="MXJ763" s="13"/>
      <c r="MXK763" s="13"/>
      <c r="MXL763" s="13"/>
      <c r="MXM763" s="13"/>
      <c r="MXN763" s="13"/>
      <c r="MXO763" s="13"/>
      <c r="MXP763" s="13"/>
      <c r="MXQ763" s="13"/>
      <c r="MXR763" s="13"/>
      <c r="MXS763" s="13"/>
      <c r="MXT763" s="13"/>
      <c r="MXU763" s="13"/>
      <c r="MXV763" s="13"/>
      <c r="MXW763" s="13"/>
      <c r="MXX763" s="13"/>
      <c r="MXY763" s="13"/>
      <c r="MXZ763" s="13"/>
      <c r="MYA763" s="13"/>
      <c r="MYB763" s="13"/>
      <c r="MYC763" s="13"/>
      <c r="MYD763" s="13"/>
      <c r="MYE763" s="13"/>
      <c r="MYF763" s="13"/>
      <c r="MYG763" s="13"/>
      <c r="MYH763" s="13"/>
      <c r="MYI763" s="13"/>
      <c r="MYJ763" s="13"/>
      <c r="MYK763" s="13"/>
      <c r="MYL763" s="13"/>
      <c r="MYM763" s="13"/>
      <c r="MYN763" s="13"/>
      <c r="MYO763" s="13"/>
      <c r="MYP763" s="13"/>
      <c r="MYQ763" s="13"/>
      <c r="MYR763" s="13"/>
      <c r="MYS763" s="13"/>
      <c r="MYT763" s="13"/>
      <c r="MYU763" s="13"/>
      <c r="MYV763" s="13"/>
      <c r="MYW763" s="13"/>
      <c r="MYX763" s="13"/>
      <c r="MYY763" s="13"/>
      <c r="MYZ763" s="13"/>
      <c r="MZA763" s="13"/>
      <c r="MZB763" s="13"/>
      <c r="MZC763" s="13"/>
      <c r="MZD763" s="13"/>
      <c r="MZE763" s="13"/>
      <c r="MZF763" s="13"/>
      <c r="MZG763" s="13"/>
      <c r="MZH763" s="13"/>
      <c r="MZI763" s="13"/>
      <c r="MZJ763" s="13"/>
      <c r="MZK763" s="13"/>
      <c r="MZL763" s="13"/>
      <c r="MZM763" s="13"/>
      <c r="MZN763" s="13"/>
      <c r="MZO763" s="13"/>
      <c r="MZP763" s="13"/>
      <c r="MZQ763" s="13"/>
      <c r="MZR763" s="13"/>
      <c r="MZS763" s="13"/>
      <c r="MZT763" s="13"/>
      <c r="MZU763" s="13"/>
      <c r="MZV763" s="13"/>
      <c r="MZW763" s="13"/>
      <c r="MZX763" s="13"/>
      <c r="MZY763" s="13"/>
      <c r="MZZ763" s="13"/>
      <c r="NAA763" s="13"/>
      <c r="NAB763" s="13"/>
      <c r="NAC763" s="13"/>
      <c r="NAD763" s="13"/>
      <c r="NAE763" s="13"/>
      <c r="NAF763" s="13"/>
      <c r="NAG763" s="13"/>
      <c r="NAH763" s="13"/>
      <c r="NAI763" s="13"/>
      <c r="NAJ763" s="13"/>
      <c r="NAK763" s="13"/>
      <c r="NAL763" s="13"/>
      <c r="NAM763" s="13"/>
      <c r="NAN763" s="13"/>
      <c r="NAO763" s="13"/>
      <c r="NAP763" s="13"/>
      <c r="NAQ763" s="13"/>
      <c r="NAR763" s="13"/>
      <c r="NAS763" s="13"/>
      <c r="NAT763" s="13"/>
      <c r="NAU763" s="13"/>
      <c r="NAV763" s="13"/>
      <c r="NAW763" s="13"/>
      <c r="NAX763" s="13"/>
      <c r="NAY763" s="13"/>
      <c r="NAZ763" s="13"/>
      <c r="NBA763" s="13"/>
      <c r="NBB763" s="13"/>
      <c r="NBC763" s="13"/>
      <c r="NBD763" s="13"/>
      <c r="NBE763" s="13"/>
      <c r="NBF763" s="13"/>
      <c r="NBG763" s="13"/>
      <c r="NBH763" s="13"/>
      <c r="NBI763" s="13"/>
      <c r="NBJ763" s="13"/>
      <c r="NBK763" s="13"/>
      <c r="NBL763" s="13"/>
      <c r="NBM763" s="13"/>
      <c r="NBN763" s="13"/>
      <c r="NBO763" s="13"/>
      <c r="NBP763" s="13"/>
      <c r="NBQ763" s="13"/>
      <c r="NBR763" s="13"/>
      <c r="NBS763" s="13"/>
      <c r="NBT763" s="13"/>
      <c r="NBU763" s="13"/>
      <c r="NBV763" s="13"/>
      <c r="NBW763" s="13"/>
      <c r="NBX763" s="13"/>
      <c r="NBY763" s="13"/>
      <c r="NBZ763" s="13"/>
      <c r="NCA763" s="13"/>
      <c r="NCB763" s="13"/>
      <c r="NCC763" s="13"/>
      <c r="NCD763" s="13"/>
      <c r="NCE763" s="13"/>
      <c r="NCF763" s="13"/>
      <c r="NCG763" s="13"/>
      <c r="NCH763" s="13"/>
      <c r="NCI763" s="13"/>
      <c r="NCJ763" s="13"/>
      <c r="NCK763" s="13"/>
      <c r="NCL763" s="13"/>
      <c r="NCM763" s="13"/>
      <c r="NCN763" s="13"/>
      <c r="NCO763" s="13"/>
      <c r="NCP763" s="13"/>
      <c r="NCQ763" s="13"/>
      <c r="NCR763" s="13"/>
      <c r="NCS763" s="13"/>
      <c r="NCT763" s="13"/>
      <c r="NCU763" s="13"/>
      <c r="NCV763" s="13"/>
      <c r="NCW763" s="13"/>
      <c r="NCX763" s="13"/>
      <c r="NCY763" s="13"/>
      <c r="NCZ763" s="13"/>
      <c r="NDA763" s="13"/>
      <c r="NDB763" s="13"/>
      <c r="NDC763" s="13"/>
      <c r="NDD763" s="13"/>
      <c r="NDE763" s="13"/>
      <c r="NDF763" s="13"/>
      <c r="NDG763" s="13"/>
      <c r="NDH763" s="13"/>
      <c r="NDI763" s="13"/>
      <c r="NDJ763" s="13"/>
      <c r="NDK763" s="13"/>
      <c r="NDL763" s="13"/>
      <c r="NDM763" s="13"/>
      <c r="NDN763" s="13"/>
      <c r="NDO763" s="13"/>
      <c r="NDP763" s="13"/>
      <c r="NDQ763" s="13"/>
      <c r="NDR763" s="13"/>
      <c r="NDS763" s="13"/>
      <c r="NDT763" s="13"/>
      <c r="NDU763" s="13"/>
      <c r="NDV763" s="13"/>
      <c r="NDW763" s="13"/>
      <c r="NDX763" s="13"/>
      <c r="NDY763" s="13"/>
      <c r="NDZ763" s="13"/>
      <c r="NEA763" s="13"/>
      <c r="NEB763" s="13"/>
      <c r="NEC763" s="13"/>
      <c r="NED763" s="13"/>
      <c r="NEE763" s="13"/>
      <c r="NEF763" s="13"/>
      <c r="NEG763" s="13"/>
      <c r="NEH763" s="13"/>
      <c r="NEI763" s="13"/>
      <c r="NEJ763" s="13"/>
      <c r="NEK763" s="13"/>
      <c r="NEL763" s="13"/>
      <c r="NEM763" s="13"/>
      <c r="NEN763" s="13"/>
      <c r="NEO763" s="13"/>
      <c r="NEP763" s="13"/>
      <c r="NEQ763" s="13"/>
      <c r="NER763" s="13"/>
      <c r="NES763" s="13"/>
      <c r="NET763" s="13"/>
      <c r="NEU763" s="13"/>
      <c r="NEV763" s="13"/>
      <c r="NEW763" s="13"/>
      <c r="NEX763" s="13"/>
      <c r="NEY763" s="13"/>
      <c r="NEZ763" s="13"/>
      <c r="NFA763" s="13"/>
      <c r="NFB763" s="13"/>
      <c r="NFC763" s="13"/>
      <c r="NFD763" s="13"/>
      <c r="NFE763" s="13"/>
      <c r="NFF763" s="13"/>
      <c r="NFG763" s="13"/>
      <c r="NFH763" s="13"/>
      <c r="NFI763" s="13"/>
      <c r="NFJ763" s="13"/>
      <c r="NFK763" s="13"/>
      <c r="NFL763" s="13"/>
      <c r="NFM763" s="13"/>
      <c r="NFN763" s="13"/>
      <c r="NFO763" s="13"/>
      <c r="NFP763" s="13"/>
      <c r="NFQ763" s="13"/>
      <c r="NFR763" s="13"/>
      <c r="NFS763" s="13"/>
      <c r="NFT763" s="13"/>
      <c r="NFU763" s="13"/>
      <c r="NFV763" s="13"/>
      <c r="NFW763" s="13"/>
      <c r="NFX763" s="13"/>
      <c r="NFY763" s="13"/>
      <c r="NFZ763" s="13"/>
      <c r="NGA763" s="13"/>
      <c r="NGB763" s="13"/>
      <c r="NGC763" s="13"/>
      <c r="NGD763" s="13"/>
      <c r="NGE763" s="13"/>
      <c r="NGF763" s="13"/>
      <c r="NGG763" s="13"/>
      <c r="NGH763" s="13"/>
      <c r="NGI763" s="13"/>
      <c r="NGJ763" s="13"/>
      <c r="NGK763" s="13"/>
      <c r="NGL763" s="13"/>
      <c r="NGM763" s="13"/>
      <c r="NGN763" s="13"/>
      <c r="NGO763" s="13"/>
      <c r="NGP763" s="13"/>
      <c r="NGQ763" s="13"/>
      <c r="NGR763" s="13"/>
      <c r="NGS763" s="13"/>
      <c r="NGT763" s="13"/>
      <c r="NGU763" s="13"/>
      <c r="NGV763" s="13"/>
      <c r="NGW763" s="13"/>
      <c r="NGX763" s="13"/>
      <c r="NGY763" s="13"/>
      <c r="NGZ763" s="13"/>
      <c r="NHA763" s="13"/>
      <c r="NHB763" s="13"/>
      <c r="NHC763" s="13"/>
      <c r="NHD763" s="13"/>
      <c r="NHE763" s="13"/>
      <c r="NHF763" s="13"/>
      <c r="NHG763" s="13"/>
      <c r="NHH763" s="13"/>
      <c r="NHI763" s="13"/>
      <c r="NHJ763" s="13"/>
      <c r="NHK763" s="13"/>
      <c r="NHL763" s="13"/>
      <c r="NHM763" s="13"/>
      <c r="NHN763" s="13"/>
      <c r="NHO763" s="13"/>
      <c r="NHP763" s="13"/>
      <c r="NHQ763" s="13"/>
      <c r="NHR763" s="13"/>
      <c r="NHS763" s="13"/>
      <c r="NHT763" s="13"/>
      <c r="NHU763" s="13"/>
      <c r="NHV763" s="13"/>
      <c r="NHW763" s="13"/>
      <c r="NHX763" s="13"/>
      <c r="NHY763" s="13"/>
      <c r="NHZ763" s="13"/>
      <c r="NIA763" s="13"/>
      <c r="NIB763" s="13"/>
      <c r="NIC763" s="13"/>
      <c r="NID763" s="13"/>
      <c r="NIE763" s="13"/>
      <c r="NIF763" s="13"/>
      <c r="NIG763" s="13"/>
      <c r="NIH763" s="13"/>
      <c r="NII763" s="13"/>
      <c r="NIJ763" s="13"/>
      <c r="NIK763" s="13"/>
      <c r="NIL763" s="13"/>
      <c r="NIM763" s="13"/>
      <c r="NIN763" s="13"/>
      <c r="NIO763" s="13"/>
      <c r="NIP763" s="13"/>
      <c r="NIQ763" s="13"/>
      <c r="NIR763" s="13"/>
      <c r="NIS763" s="13"/>
      <c r="NIT763" s="13"/>
      <c r="NIU763" s="13"/>
      <c r="NIV763" s="13"/>
      <c r="NIW763" s="13"/>
      <c r="NIX763" s="13"/>
      <c r="NIY763" s="13"/>
      <c r="NIZ763" s="13"/>
      <c r="NJA763" s="13"/>
      <c r="NJB763" s="13"/>
      <c r="NJC763" s="13"/>
      <c r="NJD763" s="13"/>
      <c r="NJE763" s="13"/>
      <c r="NJF763" s="13"/>
      <c r="NJG763" s="13"/>
      <c r="NJH763" s="13"/>
      <c r="NJI763" s="13"/>
      <c r="NJJ763" s="13"/>
      <c r="NJK763" s="13"/>
      <c r="NJL763" s="13"/>
      <c r="NJM763" s="13"/>
      <c r="NJN763" s="13"/>
      <c r="NJO763" s="13"/>
      <c r="NJP763" s="13"/>
      <c r="NJQ763" s="13"/>
      <c r="NJR763" s="13"/>
      <c r="NJS763" s="13"/>
      <c r="NJT763" s="13"/>
      <c r="NJU763" s="13"/>
      <c r="NJV763" s="13"/>
      <c r="NJW763" s="13"/>
      <c r="NJX763" s="13"/>
      <c r="NJY763" s="13"/>
      <c r="NJZ763" s="13"/>
      <c r="NKA763" s="13"/>
      <c r="NKB763" s="13"/>
      <c r="NKC763" s="13"/>
      <c r="NKD763" s="13"/>
      <c r="NKE763" s="13"/>
      <c r="NKF763" s="13"/>
      <c r="NKG763" s="13"/>
      <c r="NKH763" s="13"/>
      <c r="NKI763" s="13"/>
      <c r="NKJ763" s="13"/>
      <c r="NKK763" s="13"/>
      <c r="NKL763" s="13"/>
      <c r="NKM763" s="13"/>
      <c r="NKN763" s="13"/>
      <c r="NKO763" s="13"/>
      <c r="NKP763" s="13"/>
      <c r="NKQ763" s="13"/>
      <c r="NKR763" s="13"/>
      <c r="NKS763" s="13"/>
      <c r="NKT763" s="13"/>
      <c r="NKU763" s="13"/>
      <c r="NKV763" s="13"/>
      <c r="NKW763" s="13"/>
      <c r="NKX763" s="13"/>
      <c r="NKY763" s="13"/>
      <c r="NKZ763" s="13"/>
      <c r="NLA763" s="13"/>
      <c r="NLB763" s="13"/>
      <c r="NLC763" s="13"/>
      <c r="NLD763" s="13"/>
      <c r="NLE763" s="13"/>
      <c r="NLF763" s="13"/>
      <c r="NLG763" s="13"/>
      <c r="NLH763" s="13"/>
      <c r="NLI763" s="13"/>
      <c r="NLJ763" s="13"/>
      <c r="NLK763" s="13"/>
      <c r="NLL763" s="13"/>
      <c r="NLM763" s="13"/>
      <c r="NLN763" s="13"/>
      <c r="NLO763" s="13"/>
      <c r="NLP763" s="13"/>
      <c r="NLQ763" s="13"/>
      <c r="NLR763" s="13"/>
      <c r="NLS763" s="13"/>
      <c r="NLT763" s="13"/>
      <c r="NLU763" s="13"/>
      <c r="NLV763" s="13"/>
      <c r="NLW763" s="13"/>
      <c r="NLX763" s="13"/>
      <c r="NLY763" s="13"/>
      <c r="NLZ763" s="13"/>
      <c r="NMA763" s="13"/>
      <c r="NMB763" s="13"/>
      <c r="NMC763" s="13"/>
      <c r="NMD763" s="13"/>
      <c r="NME763" s="13"/>
      <c r="NMF763" s="13"/>
      <c r="NMG763" s="13"/>
      <c r="NMH763" s="13"/>
      <c r="NMI763" s="13"/>
      <c r="NMJ763" s="13"/>
      <c r="NMK763" s="13"/>
      <c r="NML763" s="13"/>
      <c r="NMM763" s="13"/>
      <c r="NMN763" s="13"/>
      <c r="NMO763" s="13"/>
      <c r="NMP763" s="13"/>
      <c r="NMQ763" s="13"/>
      <c r="NMR763" s="13"/>
      <c r="NMS763" s="13"/>
      <c r="NMT763" s="13"/>
      <c r="NMU763" s="13"/>
      <c r="NMV763" s="13"/>
      <c r="NMW763" s="13"/>
      <c r="NMX763" s="13"/>
      <c r="NMY763" s="13"/>
      <c r="NMZ763" s="13"/>
      <c r="NNA763" s="13"/>
      <c r="NNB763" s="13"/>
      <c r="NNC763" s="13"/>
      <c r="NND763" s="13"/>
      <c r="NNE763" s="13"/>
      <c r="NNF763" s="13"/>
      <c r="NNG763" s="13"/>
      <c r="NNH763" s="13"/>
      <c r="NNI763" s="13"/>
      <c r="NNJ763" s="13"/>
      <c r="NNK763" s="13"/>
      <c r="NNL763" s="13"/>
      <c r="NNM763" s="13"/>
      <c r="NNN763" s="13"/>
      <c r="NNO763" s="13"/>
      <c r="NNP763" s="13"/>
      <c r="NNQ763" s="13"/>
      <c r="NNR763" s="13"/>
      <c r="NNS763" s="13"/>
      <c r="NNT763" s="13"/>
      <c r="NNU763" s="13"/>
      <c r="NNV763" s="13"/>
      <c r="NNW763" s="13"/>
      <c r="NNX763" s="13"/>
      <c r="NNY763" s="13"/>
      <c r="NNZ763" s="13"/>
      <c r="NOA763" s="13"/>
      <c r="NOB763" s="13"/>
      <c r="NOC763" s="13"/>
      <c r="NOD763" s="13"/>
      <c r="NOE763" s="13"/>
      <c r="NOF763" s="13"/>
      <c r="NOG763" s="13"/>
      <c r="NOH763" s="13"/>
      <c r="NOI763" s="13"/>
      <c r="NOJ763" s="13"/>
      <c r="NOK763" s="13"/>
      <c r="NOL763" s="13"/>
      <c r="NOM763" s="13"/>
      <c r="NON763" s="13"/>
      <c r="NOO763" s="13"/>
      <c r="NOP763" s="13"/>
      <c r="NOQ763" s="13"/>
      <c r="NOR763" s="13"/>
      <c r="NOS763" s="13"/>
      <c r="NOT763" s="13"/>
      <c r="NOU763" s="13"/>
      <c r="NOV763" s="13"/>
      <c r="NOW763" s="13"/>
      <c r="NOX763" s="13"/>
      <c r="NOY763" s="13"/>
      <c r="NOZ763" s="13"/>
      <c r="NPA763" s="13"/>
      <c r="NPB763" s="13"/>
      <c r="NPC763" s="13"/>
      <c r="NPD763" s="13"/>
      <c r="NPE763" s="13"/>
      <c r="NPF763" s="13"/>
      <c r="NPG763" s="13"/>
      <c r="NPH763" s="13"/>
      <c r="NPI763" s="13"/>
      <c r="NPJ763" s="13"/>
      <c r="NPK763" s="13"/>
      <c r="NPL763" s="13"/>
      <c r="NPM763" s="13"/>
      <c r="NPN763" s="13"/>
      <c r="NPO763" s="13"/>
      <c r="NPP763" s="13"/>
      <c r="NPQ763" s="13"/>
      <c r="NPR763" s="13"/>
      <c r="NPS763" s="13"/>
      <c r="NPT763" s="13"/>
      <c r="NPU763" s="13"/>
      <c r="NPV763" s="13"/>
      <c r="NPW763" s="13"/>
      <c r="NPX763" s="13"/>
      <c r="NPY763" s="13"/>
      <c r="NPZ763" s="13"/>
      <c r="NQA763" s="13"/>
      <c r="NQB763" s="13"/>
      <c r="NQC763" s="13"/>
      <c r="NQD763" s="13"/>
      <c r="NQE763" s="13"/>
      <c r="NQF763" s="13"/>
      <c r="NQG763" s="13"/>
      <c r="NQH763" s="13"/>
      <c r="NQI763" s="13"/>
      <c r="NQJ763" s="13"/>
      <c r="NQK763" s="13"/>
      <c r="NQL763" s="13"/>
      <c r="NQM763" s="13"/>
      <c r="NQN763" s="13"/>
      <c r="NQO763" s="13"/>
      <c r="NQP763" s="13"/>
      <c r="NQQ763" s="13"/>
      <c r="NQR763" s="13"/>
      <c r="NQS763" s="13"/>
      <c r="NQT763" s="13"/>
      <c r="NQU763" s="13"/>
      <c r="NQV763" s="13"/>
      <c r="NQW763" s="13"/>
      <c r="NQX763" s="13"/>
      <c r="NQY763" s="13"/>
      <c r="NQZ763" s="13"/>
      <c r="NRA763" s="13"/>
      <c r="NRB763" s="13"/>
      <c r="NRC763" s="13"/>
      <c r="NRD763" s="13"/>
      <c r="NRE763" s="13"/>
      <c r="NRF763" s="13"/>
      <c r="NRG763" s="13"/>
      <c r="NRH763" s="13"/>
      <c r="NRI763" s="13"/>
      <c r="NRJ763" s="13"/>
      <c r="NRK763" s="13"/>
      <c r="NRL763" s="13"/>
      <c r="NRM763" s="13"/>
      <c r="NRN763" s="13"/>
      <c r="NRO763" s="13"/>
      <c r="NRP763" s="13"/>
      <c r="NRQ763" s="13"/>
      <c r="NRR763" s="13"/>
      <c r="NRS763" s="13"/>
      <c r="NRT763" s="13"/>
      <c r="NRU763" s="13"/>
      <c r="NRV763" s="13"/>
      <c r="NRW763" s="13"/>
      <c r="NRX763" s="13"/>
      <c r="NRY763" s="13"/>
      <c r="NRZ763" s="13"/>
      <c r="NSA763" s="13"/>
      <c r="NSB763" s="13"/>
      <c r="NSC763" s="13"/>
      <c r="NSD763" s="13"/>
      <c r="NSE763" s="13"/>
      <c r="NSF763" s="13"/>
      <c r="NSG763" s="13"/>
      <c r="NSH763" s="13"/>
      <c r="NSI763" s="13"/>
      <c r="NSJ763" s="13"/>
      <c r="NSK763" s="13"/>
      <c r="NSL763" s="13"/>
      <c r="NSM763" s="13"/>
      <c r="NSN763" s="13"/>
      <c r="NSO763" s="13"/>
      <c r="NSP763" s="13"/>
      <c r="NSQ763" s="13"/>
      <c r="NSR763" s="13"/>
      <c r="NSS763" s="13"/>
      <c r="NST763" s="13"/>
      <c r="NSU763" s="13"/>
      <c r="NSV763" s="13"/>
      <c r="NSW763" s="13"/>
      <c r="NSX763" s="13"/>
      <c r="NSY763" s="13"/>
      <c r="NSZ763" s="13"/>
      <c r="NTA763" s="13"/>
      <c r="NTB763" s="13"/>
      <c r="NTC763" s="13"/>
      <c r="NTD763" s="13"/>
      <c r="NTE763" s="13"/>
      <c r="NTF763" s="13"/>
      <c r="NTG763" s="13"/>
      <c r="NTH763" s="13"/>
      <c r="NTI763" s="13"/>
      <c r="NTJ763" s="13"/>
      <c r="NTK763" s="13"/>
      <c r="NTL763" s="13"/>
      <c r="NTM763" s="13"/>
      <c r="NTN763" s="13"/>
      <c r="NTO763" s="13"/>
      <c r="NTP763" s="13"/>
      <c r="NTQ763" s="13"/>
      <c r="NTR763" s="13"/>
      <c r="NTS763" s="13"/>
      <c r="NTT763" s="13"/>
      <c r="NTU763" s="13"/>
      <c r="NTV763" s="13"/>
      <c r="NTW763" s="13"/>
      <c r="NTX763" s="13"/>
      <c r="NTY763" s="13"/>
      <c r="NTZ763" s="13"/>
      <c r="NUA763" s="13"/>
      <c r="NUB763" s="13"/>
      <c r="NUC763" s="13"/>
      <c r="NUD763" s="13"/>
      <c r="NUE763" s="13"/>
      <c r="NUF763" s="13"/>
      <c r="NUG763" s="13"/>
      <c r="NUH763" s="13"/>
      <c r="NUI763" s="13"/>
      <c r="NUJ763" s="13"/>
      <c r="NUK763" s="13"/>
      <c r="NUL763" s="13"/>
      <c r="NUM763" s="13"/>
      <c r="NUN763" s="13"/>
      <c r="NUO763" s="13"/>
      <c r="NUP763" s="13"/>
      <c r="NUQ763" s="13"/>
      <c r="NUR763" s="13"/>
      <c r="NUS763" s="13"/>
      <c r="NUT763" s="13"/>
      <c r="NUU763" s="13"/>
      <c r="NUV763" s="13"/>
      <c r="NUW763" s="13"/>
      <c r="NUX763" s="13"/>
      <c r="NUY763" s="13"/>
      <c r="NUZ763" s="13"/>
      <c r="NVA763" s="13"/>
      <c r="NVB763" s="13"/>
      <c r="NVC763" s="13"/>
      <c r="NVD763" s="13"/>
      <c r="NVE763" s="13"/>
      <c r="NVF763" s="13"/>
      <c r="NVG763" s="13"/>
      <c r="NVH763" s="13"/>
      <c r="NVI763" s="13"/>
      <c r="NVJ763" s="13"/>
      <c r="NVK763" s="13"/>
      <c r="NVL763" s="13"/>
      <c r="NVM763" s="13"/>
      <c r="NVN763" s="13"/>
      <c r="NVO763" s="13"/>
      <c r="NVP763" s="13"/>
      <c r="NVQ763" s="13"/>
      <c r="NVR763" s="13"/>
      <c r="NVS763" s="13"/>
      <c r="NVT763" s="13"/>
      <c r="NVU763" s="13"/>
      <c r="NVV763" s="13"/>
      <c r="NVW763" s="13"/>
      <c r="NVX763" s="13"/>
      <c r="NVY763" s="13"/>
      <c r="NVZ763" s="13"/>
      <c r="NWA763" s="13"/>
      <c r="NWB763" s="13"/>
      <c r="NWC763" s="13"/>
      <c r="NWD763" s="13"/>
      <c r="NWE763" s="13"/>
      <c r="NWF763" s="13"/>
      <c r="NWG763" s="13"/>
      <c r="NWH763" s="13"/>
      <c r="NWI763" s="13"/>
      <c r="NWJ763" s="13"/>
      <c r="NWK763" s="13"/>
      <c r="NWL763" s="13"/>
      <c r="NWM763" s="13"/>
      <c r="NWN763" s="13"/>
      <c r="NWO763" s="13"/>
      <c r="NWP763" s="13"/>
      <c r="NWQ763" s="13"/>
      <c r="NWR763" s="13"/>
      <c r="NWS763" s="13"/>
      <c r="NWT763" s="13"/>
      <c r="NWU763" s="13"/>
      <c r="NWV763" s="13"/>
      <c r="NWW763" s="13"/>
      <c r="NWX763" s="13"/>
      <c r="NWY763" s="13"/>
      <c r="NWZ763" s="13"/>
      <c r="NXA763" s="13"/>
      <c r="NXB763" s="13"/>
      <c r="NXC763" s="13"/>
      <c r="NXD763" s="13"/>
      <c r="NXE763" s="13"/>
      <c r="NXF763" s="13"/>
      <c r="NXG763" s="13"/>
      <c r="NXH763" s="13"/>
      <c r="NXI763" s="13"/>
      <c r="NXJ763" s="13"/>
      <c r="NXK763" s="13"/>
      <c r="NXL763" s="13"/>
      <c r="NXM763" s="13"/>
      <c r="NXN763" s="13"/>
      <c r="NXO763" s="13"/>
      <c r="NXP763" s="13"/>
      <c r="NXQ763" s="13"/>
      <c r="NXR763" s="13"/>
      <c r="NXS763" s="13"/>
      <c r="NXT763" s="13"/>
      <c r="NXU763" s="13"/>
      <c r="NXV763" s="13"/>
      <c r="NXW763" s="13"/>
      <c r="NXX763" s="13"/>
      <c r="NXY763" s="13"/>
      <c r="NXZ763" s="13"/>
      <c r="NYA763" s="13"/>
      <c r="NYB763" s="13"/>
      <c r="NYC763" s="13"/>
      <c r="NYD763" s="13"/>
      <c r="NYE763" s="13"/>
      <c r="NYF763" s="13"/>
      <c r="NYG763" s="13"/>
      <c r="NYH763" s="13"/>
      <c r="NYI763" s="13"/>
      <c r="NYJ763" s="13"/>
      <c r="NYK763" s="13"/>
      <c r="NYL763" s="13"/>
      <c r="NYM763" s="13"/>
      <c r="NYN763" s="13"/>
      <c r="NYO763" s="13"/>
      <c r="NYP763" s="13"/>
      <c r="NYQ763" s="13"/>
      <c r="NYR763" s="13"/>
      <c r="NYS763" s="13"/>
      <c r="NYT763" s="13"/>
      <c r="NYU763" s="13"/>
      <c r="NYV763" s="13"/>
      <c r="NYW763" s="13"/>
      <c r="NYX763" s="13"/>
      <c r="NYY763" s="13"/>
      <c r="NYZ763" s="13"/>
      <c r="NZA763" s="13"/>
      <c r="NZB763" s="13"/>
      <c r="NZC763" s="13"/>
      <c r="NZD763" s="13"/>
      <c r="NZE763" s="13"/>
      <c r="NZF763" s="13"/>
      <c r="NZG763" s="13"/>
      <c r="NZH763" s="13"/>
      <c r="NZI763" s="13"/>
      <c r="NZJ763" s="13"/>
      <c r="NZK763" s="13"/>
      <c r="NZL763" s="13"/>
      <c r="NZM763" s="13"/>
      <c r="NZN763" s="13"/>
      <c r="NZO763" s="13"/>
      <c r="NZP763" s="13"/>
      <c r="NZQ763" s="13"/>
      <c r="NZR763" s="13"/>
      <c r="NZS763" s="13"/>
      <c r="NZT763" s="13"/>
      <c r="NZU763" s="13"/>
      <c r="NZV763" s="13"/>
      <c r="NZW763" s="13"/>
      <c r="NZX763" s="13"/>
      <c r="NZY763" s="13"/>
      <c r="NZZ763" s="13"/>
      <c r="OAA763" s="13"/>
      <c r="OAB763" s="13"/>
      <c r="OAC763" s="13"/>
      <c r="OAD763" s="13"/>
      <c r="OAE763" s="13"/>
      <c r="OAF763" s="13"/>
      <c r="OAG763" s="13"/>
      <c r="OAH763" s="13"/>
      <c r="OAI763" s="13"/>
      <c r="OAJ763" s="13"/>
      <c r="OAK763" s="13"/>
      <c r="OAL763" s="13"/>
      <c r="OAM763" s="13"/>
      <c r="OAN763" s="13"/>
      <c r="OAO763" s="13"/>
      <c r="OAP763" s="13"/>
      <c r="OAQ763" s="13"/>
      <c r="OAR763" s="13"/>
      <c r="OAS763" s="13"/>
      <c r="OAT763" s="13"/>
      <c r="OAU763" s="13"/>
      <c r="OAV763" s="13"/>
      <c r="OAW763" s="13"/>
      <c r="OAX763" s="13"/>
      <c r="OAY763" s="13"/>
      <c r="OAZ763" s="13"/>
      <c r="OBA763" s="13"/>
      <c r="OBB763" s="13"/>
      <c r="OBC763" s="13"/>
      <c r="OBD763" s="13"/>
      <c r="OBE763" s="13"/>
      <c r="OBF763" s="13"/>
      <c r="OBG763" s="13"/>
      <c r="OBH763" s="13"/>
      <c r="OBI763" s="13"/>
      <c r="OBJ763" s="13"/>
      <c r="OBK763" s="13"/>
      <c r="OBL763" s="13"/>
      <c r="OBM763" s="13"/>
      <c r="OBN763" s="13"/>
      <c r="OBO763" s="13"/>
      <c r="OBP763" s="13"/>
      <c r="OBQ763" s="13"/>
      <c r="OBR763" s="13"/>
      <c r="OBS763" s="13"/>
      <c r="OBT763" s="13"/>
      <c r="OBU763" s="13"/>
      <c r="OBV763" s="13"/>
      <c r="OBW763" s="13"/>
      <c r="OBX763" s="13"/>
      <c r="OBY763" s="13"/>
      <c r="OBZ763" s="13"/>
      <c r="OCA763" s="13"/>
      <c r="OCB763" s="13"/>
      <c r="OCC763" s="13"/>
      <c r="OCD763" s="13"/>
      <c r="OCE763" s="13"/>
      <c r="OCF763" s="13"/>
      <c r="OCG763" s="13"/>
      <c r="OCH763" s="13"/>
      <c r="OCI763" s="13"/>
      <c r="OCJ763" s="13"/>
      <c r="OCK763" s="13"/>
      <c r="OCL763" s="13"/>
      <c r="OCM763" s="13"/>
      <c r="OCN763" s="13"/>
      <c r="OCO763" s="13"/>
      <c r="OCP763" s="13"/>
      <c r="OCQ763" s="13"/>
      <c r="OCR763" s="13"/>
      <c r="OCS763" s="13"/>
      <c r="OCT763" s="13"/>
      <c r="OCU763" s="13"/>
      <c r="OCV763" s="13"/>
      <c r="OCW763" s="13"/>
      <c r="OCX763" s="13"/>
      <c r="OCY763" s="13"/>
      <c r="OCZ763" s="13"/>
      <c r="ODA763" s="13"/>
      <c r="ODB763" s="13"/>
      <c r="ODC763" s="13"/>
      <c r="ODD763" s="13"/>
      <c r="ODE763" s="13"/>
      <c r="ODF763" s="13"/>
      <c r="ODG763" s="13"/>
      <c r="ODH763" s="13"/>
      <c r="ODI763" s="13"/>
      <c r="ODJ763" s="13"/>
      <c r="ODK763" s="13"/>
      <c r="ODL763" s="13"/>
      <c r="ODM763" s="13"/>
      <c r="ODN763" s="13"/>
      <c r="ODO763" s="13"/>
      <c r="ODP763" s="13"/>
      <c r="ODQ763" s="13"/>
      <c r="ODR763" s="13"/>
      <c r="ODS763" s="13"/>
      <c r="ODT763" s="13"/>
      <c r="ODU763" s="13"/>
      <c r="ODV763" s="13"/>
      <c r="ODW763" s="13"/>
      <c r="ODX763" s="13"/>
      <c r="ODY763" s="13"/>
      <c r="ODZ763" s="13"/>
      <c r="OEA763" s="13"/>
      <c r="OEB763" s="13"/>
      <c r="OEC763" s="13"/>
      <c r="OED763" s="13"/>
      <c r="OEE763" s="13"/>
      <c r="OEF763" s="13"/>
      <c r="OEG763" s="13"/>
      <c r="OEH763" s="13"/>
      <c r="OEI763" s="13"/>
      <c r="OEJ763" s="13"/>
      <c r="OEK763" s="13"/>
      <c r="OEL763" s="13"/>
      <c r="OEM763" s="13"/>
      <c r="OEN763" s="13"/>
      <c r="OEO763" s="13"/>
      <c r="OEP763" s="13"/>
      <c r="OEQ763" s="13"/>
      <c r="OER763" s="13"/>
      <c r="OES763" s="13"/>
      <c r="OET763" s="13"/>
      <c r="OEU763" s="13"/>
      <c r="OEV763" s="13"/>
      <c r="OEW763" s="13"/>
      <c r="OEX763" s="13"/>
      <c r="OEY763" s="13"/>
      <c r="OEZ763" s="13"/>
      <c r="OFA763" s="13"/>
      <c r="OFB763" s="13"/>
      <c r="OFC763" s="13"/>
      <c r="OFD763" s="13"/>
      <c r="OFE763" s="13"/>
      <c r="OFF763" s="13"/>
      <c r="OFG763" s="13"/>
      <c r="OFH763" s="13"/>
      <c r="OFI763" s="13"/>
      <c r="OFJ763" s="13"/>
      <c r="OFK763" s="13"/>
      <c r="OFL763" s="13"/>
      <c r="OFM763" s="13"/>
      <c r="OFN763" s="13"/>
      <c r="OFO763" s="13"/>
      <c r="OFP763" s="13"/>
      <c r="OFQ763" s="13"/>
      <c r="OFR763" s="13"/>
      <c r="OFS763" s="13"/>
      <c r="OFT763" s="13"/>
      <c r="OFU763" s="13"/>
      <c r="OFV763" s="13"/>
      <c r="OFW763" s="13"/>
      <c r="OFX763" s="13"/>
      <c r="OFY763" s="13"/>
      <c r="OFZ763" s="13"/>
      <c r="OGA763" s="13"/>
      <c r="OGB763" s="13"/>
      <c r="OGC763" s="13"/>
      <c r="OGD763" s="13"/>
      <c r="OGE763" s="13"/>
      <c r="OGF763" s="13"/>
      <c r="OGG763" s="13"/>
      <c r="OGH763" s="13"/>
      <c r="OGI763" s="13"/>
      <c r="OGJ763" s="13"/>
      <c r="OGK763" s="13"/>
      <c r="OGL763" s="13"/>
      <c r="OGM763" s="13"/>
      <c r="OGN763" s="13"/>
      <c r="OGO763" s="13"/>
      <c r="OGP763" s="13"/>
      <c r="OGQ763" s="13"/>
      <c r="OGR763" s="13"/>
      <c r="OGS763" s="13"/>
      <c r="OGT763" s="13"/>
      <c r="OGU763" s="13"/>
      <c r="OGV763" s="13"/>
      <c r="OGW763" s="13"/>
      <c r="OGX763" s="13"/>
      <c r="OGY763" s="13"/>
      <c r="OGZ763" s="13"/>
      <c r="OHA763" s="13"/>
      <c r="OHB763" s="13"/>
      <c r="OHC763" s="13"/>
      <c r="OHD763" s="13"/>
      <c r="OHE763" s="13"/>
      <c r="OHF763" s="13"/>
      <c r="OHG763" s="13"/>
      <c r="OHH763" s="13"/>
      <c r="OHI763" s="13"/>
      <c r="OHJ763" s="13"/>
      <c r="OHK763" s="13"/>
      <c r="OHL763" s="13"/>
      <c r="OHM763" s="13"/>
      <c r="OHN763" s="13"/>
      <c r="OHO763" s="13"/>
      <c r="OHP763" s="13"/>
      <c r="OHQ763" s="13"/>
      <c r="OHR763" s="13"/>
      <c r="OHS763" s="13"/>
      <c r="OHT763" s="13"/>
      <c r="OHU763" s="13"/>
      <c r="OHV763" s="13"/>
      <c r="OHW763" s="13"/>
      <c r="OHX763" s="13"/>
      <c r="OHY763" s="13"/>
      <c r="OHZ763" s="13"/>
      <c r="OIA763" s="13"/>
      <c r="OIB763" s="13"/>
      <c r="OIC763" s="13"/>
      <c r="OID763" s="13"/>
      <c r="OIE763" s="13"/>
      <c r="OIF763" s="13"/>
      <c r="OIG763" s="13"/>
      <c r="OIH763" s="13"/>
      <c r="OII763" s="13"/>
      <c r="OIJ763" s="13"/>
      <c r="OIK763" s="13"/>
      <c r="OIL763" s="13"/>
      <c r="OIM763" s="13"/>
      <c r="OIN763" s="13"/>
      <c r="OIO763" s="13"/>
      <c r="OIP763" s="13"/>
      <c r="OIQ763" s="13"/>
      <c r="OIR763" s="13"/>
      <c r="OIS763" s="13"/>
      <c r="OIT763" s="13"/>
      <c r="OIU763" s="13"/>
      <c r="OIV763" s="13"/>
      <c r="OIW763" s="13"/>
      <c r="OIX763" s="13"/>
      <c r="OIY763" s="13"/>
      <c r="OIZ763" s="13"/>
      <c r="OJA763" s="13"/>
      <c r="OJB763" s="13"/>
      <c r="OJC763" s="13"/>
      <c r="OJD763" s="13"/>
      <c r="OJE763" s="13"/>
      <c r="OJF763" s="13"/>
      <c r="OJG763" s="13"/>
      <c r="OJH763" s="13"/>
      <c r="OJI763" s="13"/>
      <c r="OJJ763" s="13"/>
      <c r="OJK763" s="13"/>
      <c r="OJL763" s="13"/>
      <c r="OJM763" s="13"/>
      <c r="OJN763" s="13"/>
      <c r="OJO763" s="13"/>
      <c r="OJP763" s="13"/>
      <c r="OJQ763" s="13"/>
      <c r="OJR763" s="13"/>
      <c r="OJS763" s="13"/>
      <c r="OJT763" s="13"/>
      <c r="OJU763" s="13"/>
      <c r="OJV763" s="13"/>
      <c r="OJW763" s="13"/>
      <c r="OJX763" s="13"/>
      <c r="OJY763" s="13"/>
      <c r="OJZ763" s="13"/>
      <c r="OKA763" s="13"/>
      <c r="OKB763" s="13"/>
      <c r="OKC763" s="13"/>
      <c r="OKD763" s="13"/>
      <c r="OKE763" s="13"/>
      <c r="OKF763" s="13"/>
      <c r="OKG763" s="13"/>
      <c r="OKH763" s="13"/>
      <c r="OKI763" s="13"/>
      <c r="OKJ763" s="13"/>
      <c r="OKK763" s="13"/>
      <c r="OKL763" s="13"/>
      <c r="OKM763" s="13"/>
      <c r="OKN763" s="13"/>
      <c r="OKO763" s="13"/>
      <c r="OKP763" s="13"/>
      <c r="OKQ763" s="13"/>
      <c r="OKR763" s="13"/>
      <c r="OKS763" s="13"/>
      <c r="OKT763" s="13"/>
      <c r="OKU763" s="13"/>
      <c r="OKV763" s="13"/>
      <c r="OKW763" s="13"/>
      <c r="OKX763" s="13"/>
      <c r="OKY763" s="13"/>
      <c r="OKZ763" s="13"/>
      <c r="OLA763" s="13"/>
      <c r="OLB763" s="13"/>
      <c r="OLC763" s="13"/>
      <c r="OLD763" s="13"/>
      <c r="OLE763" s="13"/>
      <c r="OLF763" s="13"/>
      <c r="OLG763" s="13"/>
      <c r="OLH763" s="13"/>
      <c r="OLI763" s="13"/>
      <c r="OLJ763" s="13"/>
      <c r="OLK763" s="13"/>
      <c r="OLL763" s="13"/>
      <c r="OLM763" s="13"/>
      <c r="OLN763" s="13"/>
      <c r="OLO763" s="13"/>
      <c r="OLP763" s="13"/>
      <c r="OLQ763" s="13"/>
      <c r="OLR763" s="13"/>
      <c r="OLS763" s="13"/>
      <c r="OLT763" s="13"/>
      <c r="OLU763" s="13"/>
      <c r="OLV763" s="13"/>
      <c r="OLW763" s="13"/>
      <c r="OLX763" s="13"/>
      <c r="OLY763" s="13"/>
      <c r="OLZ763" s="13"/>
      <c r="OMA763" s="13"/>
      <c r="OMB763" s="13"/>
      <c r="OMC763" s="13"/>
      <c r="OMD763" s="13"/>
      <c r="OME763" s="13"/>
      <c r="OMF763" s="13"/>
      <c r="OMG763" s="13"/>
      <c r="OMH763" s="13"/>
      <c r="OMI763" s="13"/>
      <c r="OMJ763" s="13"/>
      <c r="OMK763" s="13"/>
      <c r="OML763" s="13"/>
      <c r="OMM763" s="13"/>
      <c r="OMN763" s="13"/>
      <c r="OMO763" s="13"/>
      <c r="OMP763" s="13"/>
      <c r="OMQ763" s="13"/>
      <c r="OMR763" s="13"/>
      <c r="OMS763" s="13"/>
      <c r="OMT763" s="13"/>
      <c r="OMU763" s="13"/>
      <c r="OMV763" s="13"/>
      <c r="OMW763" s="13"/>
      <c r="OMX763" s="13"/>
      <c r="OMY763" s="13"/>
      <c r="OMZ763" s="13"/>
      <c r="ONA763" s="13"/>
      <c r="ONB763" s="13"/>
      <c r="ONC763" s="13"/>
      <c r="OND763" s="13"/>
      <c r="ONE763" s="13"/>
      <c r="ONF763" s="13"/>
      <c r="ONG763" s="13"/>
      <c r="ONH763" s="13"/>
      <c r="ONI763" s="13"/>
      <c r="ONJ763" s="13"/>
      <c r="ONK763" s="13"/>
      <c r="ONL763" s="13"/>
      <c r="ONM763" s="13"/>
      <c r="ONN763" s="13"/>
      <c r="ONO763" s="13"/>
      <c r="ONP763" s="13"/>
      <c r="ONQ763" s="13"/>
      <c r="ONR763" s="13"/>
      <c r="ONS763" s="13"/>
      <c r="ONT763" s="13"/>
      <c r="ONU763" s="13"/>
      <c r="ONV763" s="13"/>
      <c r="ONW763" s="13"/>
      <c r="ONX763" s="13"/>
      <c r="ONY763" s="13"/>
      <c r="ONZ763" s="13"/>
      <c r="OOA763" s="13"/>
      <c r="OOB763" s="13"/>
      <c r="OOC763" s="13"/>
      <c r="OOD763" s="13"/>
      <c r="OOE763" s="13"/>
      <c r="OOF763" s="13"/>
      <c r="OOG763" s="13"/>
      <c r="OOH763" s="13"/>
      <c r="OOI763" s="13"/>
      <c r="OOJ763" s="13"/>
      <c r="OOK763" s="13"/>
      <c r="OOL763" s="13"/>
      <c r="OOM763" s="13"/>
      <c r="OON763" s="13"/>
      <c r="OOO763" s="13"/>
      <c r="OOP763" s="13"/>
      <c r="OOQ763" s="13"/>
      <c r="OOR763" s="13"/>
      <c r="OOS763" s="13"/>
      <c r="OOT763" s="13"/>
      <c r="OOU763" s="13"/>
      <c r="OOV763" s="13"/>
      <c r="OOW763" s="13"/>
      <c r="OOX763" s="13"/>
      <c r="OOY763" s="13"/>
      <c r="OOZ763" s="13"/>
      <c r="OPA763" s="13"/>
      <c r="OPB763" s="13"/>
      <c r="OPC763" s="13"/>
      <c r="OPD763" s="13"/>
      <c r="OPE763" s="13"/>
      <c r="OPF763" s="13"/>
      <c r="OPG763" s="13"/>
      <c r="OPH763" s="13"/>
      <c r="OPI763" s="13"/>
      <c r="OPJ763" s="13"/>
      <c r="OPK763" s="13"/>
      <c r="OPL763" s="13"/>
      <c r="OPM763" s="13"/>
      <c r="OPN763" s="13"/>
      <c r="OPO763" s="13"/>
      <c r="OPP763" s="13"/>
      <c r="OPQ763" s="13"/>
      <c r="OPR763" s="13"/>
      <c r="OPS763" s="13"/>
      <c r="OPT763" s="13"/>
      <c r="OPU763" s="13"/>
      <c r="OPV763" s="13"/>
      <c r="OPW763" s="13"/>
      <c r="OPX763" s="13"/>
      <c r="OPY763" s="13"/>
      <c r="OPZ763" s="13"/>
      <c r="OQA763" s="13"/>
      <c r="OQB763" s="13"/>
      <c r="OQC763" s="13"/>
      <c r="OQD763" s="13"/>
      <c r="OQE763" s="13"/>
      <c r="OQF763" s="13"/>
      <c r="OQG763" s="13"/>
      <c r="OQH763" s="13"/>
      <c r="OQI763" s="13"/>
      <c r="OQJ763" s="13"/>
      <c r="OQK763" s="13"/>
      <c r="OQL763" s="13"/>
      <c r="OQM763" s="13"/>
      <c r="OQN763" s="13"/>
      <c r="OQO763" s="13"/>
      <c r="OQP763" s="13"/>
      <c r="OQQ763" s="13"/>
      <c r="OQR763" s="13"/>
      <c r="OQS763" s="13"/>
      <c r="OQT763" s="13"/>
      <c r="OQU763" s="13"/>
      <c r="OQV763" s="13"/>
      <c r="OQW763" s="13"/>
      <c r="OQX763" s="13"/>
      <c r="OQY763" s="13"/>
      <c r="OQZ763" s="13"/>
      <c r="ORA763" s="13"/>
      <c r="ORB763" s="13"/>
      <c r="ORC763" s="13"/>
      <c r="ORD763" s="13"/>
      <c r="ORE763" s="13"/>
      <c r="ORF763" s="13"/>
      <c r="ORG763" s="13"/>
      <c r="ORH763" s="13"/>
      <c r="ORI763" s="13"/>
      <c r="ORJ763" s="13"/>
      <c r="ORK763" s="13"/>
      <c r="ORL763" s="13"/>
      <c r="ORM763" s="13"/>
      <c r="ORN763" s="13"/>
      <c r="ORO763" s="13"/>
      <c r="ORP763" s="13"/>
      <c r="ORQ763" s="13"/>
      <c r="ORR763" s="13"/>
      <c r="ORS763" s="13"/>
      <c r="ORT763" s="13"/>
      <c r="ORU763" s="13"/>
      <c r="ORV763" s="13"/>
      <c r="ORW763" s="13"/>
      <c r="ORX763" s="13"/>
      <c r="ORY763" s="13"/>
      <c r="ORZ763" s="13"/>
      <c r="OSA763" s="13"/>
      <c r="OSB763" s="13"/>
      <c r="OSC763" s="13"/>
      <c r="OSD763" s="13"/>
      <c r="OSE763" s="13"/>
      <c r="OSF763" s="13"/>
      <c r="OSG763" s="13"/>
      <c r="OSH763" s="13"/>
      <c r="OSI763" s="13"/>
      <c r="OSJ763" s="13"/>
      <c r="OSK763" s="13"/>
      <c r="OSL763" s="13"/>
      <c r="OSM763" s="13"/>
      <c r="OSN763" s="13"/>
      <c r="OSO763" s="13"/>
      <c r="OSP763" s="13"/>
      <c r="OSQ763" s="13"/>
      <c r="OSR763" s="13"/>
      <c r="OSS763" s="13"/>
      <c r="OST763" s="13"/>
      <c r="OSU763" s="13"/>
      <c r="OSV763" s="13"/>
      <c r="OSW763" s="13"/>
      <c r="OSX763" s="13"/>
      <c r="OSY763" s="13"/>
      <c r="OSZ763" s="13"/>
      <c r="OTA763" s="13"/>
      <c r="OTB763" s="13"/>
      <c r="OTC763" s="13"/>
      <c r="OTD763" s="13"/>
      <c r="OTE763" s="13"/>
      <c r="OTF763" s="13"/>
      <c r="OTG763" s="13"/>
      <c r="OTH763" s="13"/>
      <c r="OTI763" s="13"/>
      <c r="OTJ763" s="13"/>
      <c r="OTK763" s="13"/>
      <c r="OTL763" s="13"/>
      <c r="OTM763" s="13"/>
      <c r="OTN763" s="13"/>
      <c r="OTO763" s="13"/>
      <c r="OTP763" s="13"/>
      <c r="OTQ763" s="13"/>
      <c r="OTR763" s="13"/>
      <c r="OTS763" s="13"/>
      <c r="OTT763" s="13"/>
      <c r="OTU763" s="13"/>
      <c r="OTV763" s="13"/>
      <c r="OTW763" s="13"/>
      <c r="OTX763" s="13"/>
      <c r="OTY763" s="13"/>
      <c r="OTZ763" s="13"/>
      <c r="OUA763" s="13"/>
      <c r="OUB763" s="13"/>
      <c r="OUC763" s="13"/>
      <c r="OUD763" s="13"/>
      <c r="OUE763" s="13"/>
      <c r="OUF763" s="13"/>
      <c r="OUG763" s="13"/>
      <c r="OUH763" s="13"/>
      <c r="OUI763" s="13"/>
      <c r="OUJ763" s="13"/>
      <c r="OUK763" s="13"/>
      <c r="OUL763" s="13"/>
      <c r="OUM763" s="13"/>
      <c r="OUN763" s="13"/>
      <c r="OUO763" s="13"/>
      <c r="OUP763" s="13"/>
      <c r="OUQ763" s="13"/>
      <c r="OUR763" s="13"/>
      <c r="OUS763" s="13"/>
      <c r="OUT763" s="13"/>
      <c r="OUU763" s="13"/>
      <c r="OUV763" s="13"/>
      <c r="OUW763" s="13"/>
      <c r="OUX763" s="13"/>
      <c r="OUY763" s="13"/>
      <c r="OUZ763" s="13"/>
      <c r="OVA763" s="13"/>
      <c r="OVB763" s="13"/>
      <c r="OVC763" s="13"/>
      <c r="OVD763" s="13"/>
      <c r="OVE763" s="13"/>
      <c r="OVF763" s="13"/>
      <c r="OVG763" s="13"/>
      <c r="OVH763" s="13"/>
      <c r="OVI763" s="13"/>
      <c r="OVJ763" s="13"/>
      <c r="OVK763" s="13"/>
      <c r="OVL763" s="13"/>
      <c r="OVM763" s="13"/>
      <c r="OVN763" s="13"/>
      <c r="OVO763" s="13"/>
      <c r="OVP763" s="13"/>
      <c r="OVQ763" s="13"/>
      <c r="OVR763" s="13"/>
      <c r="OVS763" s="13"/>
      <c r="OVT763" s="13"/>
      <c r="OVU763" s="13"/>
      <c r="OVV763" s="13"/>
      <c r="OVW763" s="13"/>
      <c r="OVX763" s="13"/>
      <c r="OVY763" s="13"/>
      <c r="OVZ763" s="13"/>
      <c r="OWA763" s="13"/>
      <c r="OWB763" s="13"/>
      <c r="OWC763" s="13"/>
      <c r="OWD763" s="13"/>
      <c r="OWE763" s="13"/>
      <c r="OWF763" s="13"/>
      <c r="OWG763" s="13"/>
      <c r="OWH763" s="13"/>
      <c r="OWI763" s="13"/>
      <c r="OWJ763" s="13"/>
      <c r="OWK763" s="13"/>
      <c r="OWL763" s="13"/>
      <c r="OWM763" s="13"/>
      <c r="OWN763" s="13"/>
      <c r="OWO763" s="13"/>
      <c r="OWP763" s="13"/>
      <c r="OWQ763" s="13"/>
      <c r="OWR763" s="13"/>
      <c r="OWS763" s="13"/>
      <c r="OWT763" s="13"/>
      <c r="OWU763" s="13"/>
      <c r="OWV763" s="13"/>
      <c r="OWW763" s="13"/>
      <c r="OWX763" s="13"/>
      <c r="OWY763" s="13"/>
      <c r="OWZ763" s="13"/>
      <c r="OXA763" s="13"/>
      <c r="OXB763" s="13"/>
      <c r="OXC763" s="13"/>
      <c r="OXD763" s="13"/>
      <c r="OXE763" s="13"/>
      <c r="OXF763" s="13"/>
      <c r="OXG763" s="13"/>
      <c r="OXH763" s="13"/>
      <c r="OXI763" s="13"/>
      <c r="OXJ763" s="13"/>
      <c r="OXK763" s="13"/>
      <c r="OXL763" s="13"/>
      <c r="OXM763" s="13"/>
      <c r="OXN763" s="13"/>
      <c r="OXO763" s="13"/>
      <c r="OXP763" s="13"/>
      <c r="OXQ763" s="13"/>
      <c r="OXR763" s="13"/>
      <c r="OXS763" s="13"/>
      <c r="OXT763" s="13"/>
      <c r="OXU763" s="13"/>
      <c r="OXV763" s="13"/>
      <c r="OXW763" s="13"/>
      <c r="OXX763" s="13"/>
      <c r="OXY763" s="13"/>
      <c r="OXZ763" s="13"/>
      <c r="OYA763" s="13"/>
      <c r="OYB763" s="13"/>
      <c r="OYC763" s="13"/>
      <c r="OYD763" s="13"/>
      <c r="OYE763" s="13"/>
      <c r="OYF763" s="13"/>
      <c r="OYG763" s="13"/>
      <c r="OYH763" s="13"/>
      <c r="OYI763" s="13"/>
      <c r="OYJ763" s="13"/>
      <c r="OYK763" s="13"/>
      <c r="OYL763" s="13"/>
      <c r="OYM763" s="13"/>
      <c r="OYN763" s="13"/>
      <c r="OYO763" s="13"/>
      <c r="OYP763" s="13"/>
      <c r="OYQ763" s="13"/>
      <c r="OYR763" s="13"/>
      <c r="OYS763" s="13"/>
      <c r="OYT763" s="13"/>
      <c r="OYU763" s="13"/>
      <c r="OYV763" s="13"/>
      <c r="OYW763" s="13"/>
      <c r="OYX763" s="13"/>
      <c r="OYY763" s="13"/>
      <c r="OYZ763" s="13"/>
      <c r="OZA763" s="13"/>
      <c r="OZB763" s="13"/>
      <c r="OZC763" s="13"/>
      <c r="OZD763" s="13"/>
      <c r="OZE763" s="13"/>
      <c r="OZF763" s="13"/>
      <c r="OZG763" s="13"/>
      <c r="OZH763" s="13"/>
      <c r="OZI763" s="13"/>
      <c r="OZJ763" s="13"/>
      <c r="OZK763" s="13"/>
      <c r="OZL763" s="13"/>
      <c r="OZM763" s="13"/>
      <c r="OZN763" s="13"/>
      <c r="OZO763" s="13"/>
      <c r="OZP763" s="13"/>
      <c r="OZQ763" s="13"/>
      <c r="OZR763" s="13"/>
      <c r="OZS763" s="13"/>
      <c r="OZT763" s="13"/>
      <c r="OZU763" s="13"/>
      <c r="OZV763" s="13"/>
      <c r="OZW763" s="13"/>
      <c r="OZX763" s="13"/>
      <c r="OZY763" s="13"/>
      <c r="OZZ763" s="13"/>
      <c r="PAA763" s="13"/>
      <c r="PAB763" s="13"/>
      <c r="PAC763" s="13"/>
      <c r="PAD763" s="13"/>
      <c r="PAE763" s="13"/>
      <c r="PAF763" s="13"/>
      <c r="PAG763" s="13"/>
      <c r="PAH763" s="13"/>
      <c r="PAI763" s="13"/>
      <c r="PAJ763" s="13"/>
      <c r="PAK763" s="13"/>
      <c r="PAL763" s="13"/>
      <c r="PAM763" s="13"/>
      <c r="PAN763" s="13"/>
      <c r="PAO763" s="13"/>
      <c r="PAP763" s="13"/>
      <c r="PAQ763" s="13"/>
      <c r="PAR763" s="13"/>
      <c r="PAS763" s="13"/>
      <c r="PAT763" s="13"/>
      <c r="PAU763" s="13"/>
      <c r="PAV763" s="13"/>
      <c r="PAW763" s="13"/>
      <c r="PAX763" s="13"/>
      <c r="PAY763" s="13"/>
      <c r="PAZ763" s="13"/>
      <c r="PBA763" s="13"/>
      <c r="PBB763" s="13"/>
      <c r="PBC763" s="13"/>
      <c r="PBD763" s="13"/>
      <c r="PBE763" s="13"/>
      <c r="PBF763" s="13"/>
      <c r="PBG763" s="13"/>
      <c r="PBH763" s="13"/>
      <c r="PBI763" s="13"/>
      <c r="PBJ763" s="13"/>
      <c r="PBK763" s="13"/>
      <c r="PBL763" s="13"/>
      <c r="PBM763" s="13"/>
      <c r="PBN763" s="13"/>
      <c r="PBO763" s="13"/>
      <c r="PBP763" s="13"/>
      <c r="PBQ763" s="13"/>
      <c r="PBR763" s="13"/>
      <c r="PBS763" s="13"/>
      <c r="PBT763" s="13"/>
      <c r="PBU763" s="13"/>
      <c r="PBV763" s="13"/>
      <c r="PBW763" s="13"/>
      <c r="PBX763" s="13"/>
      <c r="PBY763" s="13"/>
      <c r="PBZ763" s="13"/>
      <c r="PCA763" s="13"/>
      <c r="PCB763" s="13"/>
      <c r="PCC763" s="13"/>
      <c r="PCD763" s="13"/>
      <c r="PCE763" s="13"/>
      <c r="PCF763" s="13"/>
      <c r="PCG763" s="13"/>
      <c r="PCH763" s="13"/>
      <c r="PCI763" s="13"/>
      <c r="PCJ763" s="13"/>
      <c r="PCK763" s="13"/>
      <c r="PCL763" s="13"/>
      <c r="PCM763" s="13"/>
      <c r="PCN763" s="13"/>
      <c r="PCO763" s="13"/>
      <c r="PCP763" s="13"/>
      <c r="PCQ763" s="13"/>
      <c r="PCR763" s="13"/>
      <c r="PCS763" s="13"/>
      <c r="PCT763" s="13"/>
      <c r="PCU763" s="13"/>
      <c r="PCV763" s="13"/>
      <c r="PCW763" s="13"/>
      <c r="PCX763" s="13"/>
      <c r="PCY763" s="13"/>
      <c r="PCZ763" s="13"/>
      <c r="PDA763" s="13"/>
      <c r="PDB763" s="13"/>
      <c r="PDC763" s="13"/>
      <c r="PDD763" s="13"/>
      <c r="PDE763" s="13"/>
      <c r="PDF763" s="13"/>
      <c r="PDG763" s="13"/>
      <c r="PDH763" s="13"/>
      <c r="PDI763" s="13"/>
      <c r="PDJ763" s="13"/>
      <c r="PDK763" s="13"/>
      <c r="PDL763" s="13"/>
      <c r="PDM763" s="13"/>
      <c r="PDN763" s="13"/>
      <c r="PDO763" s="13"/>
      <c r="PDP763" s="13"/>
      <c r="PDQ763" s="13"/>
      <c r="PDR763" s="13"/>
      <c r="PDS763" s="13"/>
      <c r="PDT763" s="13"/>
      <c r="PDU763" s="13"/>
      <c r="PDV763" s="13"/>
      <c r="PDW763" s="13"/>
      <c r="PDX763" s="13"/>
      <c r="PDY763" s="13"/>
      <c r="PDZ763" s="13"/>
      <c r="PEA763" s="13"/>
      <c r="PEB763" s="13"/>
      <c r="PEC763" s="13"/>
      <c r="PED763" s="13"/>
      <c r="PEE763" s="13"/>
      <c r="PEF763" s="13"/>
      <c r="PEG763" s="13"/>
      <c r="PEH763" s="13"/>
      <c r="PEI763" s="13"/>
      <c r="PEJ763" s="13"/>
      <c r="PEK763" s="13"/>
      <c r="PEL763" s="13"/>
      <c r="PEM763" s="13"/>
      <c r="PEN763" s="13"/>
      <c r="PEO763" s="13"/>
      <c r="PEP763" s="13"/>
      <c r="PEQ763" s="13"/>
      <c r="PER763" s="13"/>
      <c r="PES763" s="13"/>
      <c r="PET763" s="13"/>
      <c r="PEU763" s="13"/>
      <c r="PEV763" s="13"/>
      <c r="PEW763" s="13"/>
      <c r="PEX763" s="13"/>
      <c r="PEY763" s="13"/>
      <c r="PEZ763" s="13"/>
      <c r="PFA763" s="13"/>
      <c r="PFB763" s="13"/>
      <c r="PFC763" s="13"/>
      <c r="PFD763" s="13"/>
      <c r="PFE763" s="13"/>
      <c r="PFF763" s="13"/>
      <c r="PFG763" s="13"/>
      <c r="PFH763" s="13"/>
      <c r="PFI763" s="13"/>
      <c r="PFJ763" s="13"/>
      <c r="PFK763" s="13"/>
      <c r="PFL763" s="13"/>
      <c r="PFM763" s="13"/>
      <c r="PFN763" s="13"/>
      <c r="PFO763" s="13"/>
      <c r="PFP763" s="13"/>
      <c r="PFQ763" s="13"/>
      <c r="PFR763" s="13"/>
      <c r="PFS763" s="13"/>
      <c r="PFT763" s="13"/>
      <c r="PFU763" s="13"/>
      <c r="PFV763" s="13"/>
      <c r="PFW763" s="13"/>
      <c r="PFX763" s="13"/>
      <c r="PFY763" s="13"/>
      <c r="PFZ763" s="13"/>
      <c r="PGA763" s="13"/>
      <c r="PGB763" s="13"/>
      <c r="PGC763" s="13"/>
      <c r="PGD763" s="13"/>
      <c r="PGE763" s="13"/>
      <c r="PGF763" s="13"/>
      <c r="PGG763" s="13"/>
      <c r="PGH763" s="13"/>
      <c r="PGI763" s="13"/>
      <c r="PGJ763" s="13"/>
      <c r="PGK763" s="13"/>
      <c r="PGL763" s="13"/>
      <c r="PGM763" s="13"/>
      <c r="PGN763" s="13"/>
      <c r="PGO763" s="13"/>
      <c r="PGP763" s="13"/>
      <c r="PGQ763" s="13"/>
      <c r="PGR763" s="13"/>
      <c r="PGS763" s="13"/>
      <c r="PGT763" s="13"/>
      <c r="PGU763" s="13"/>
      <c r="PGV763" s="13"/>
      <c r="PGW763" s="13"/>
      <c r="PGX763" s="13"/>
      <c r="PGY763" s="13"/>
      <c r="PGZ763" s="13"/>
      <c r="PHA763" s="13"/>
      <c r="PHB763" s="13"/>
      <c r="PHC763" s="13"/>
      <c r="PHD763" s="13"/>
      <c r="PHE763" s="13"/>
      <c r="PHF763" s="13"/>
      <c r="PHG763" s="13"/>
      <c r="PHH763" s="13"/>
      <c r="PHI763" s="13"/>
      <c r="PHJ763" s="13"/>
      <c r="PHK763" s="13"/>
      <c r="PHL763" s="13"/>
      <c r="PHM763" s="13"/>
      <c r="PHN763" s="13"/>
      <c r="PHO763" s="13"/>
      <c r="PHP763" s="13"/>
      <c r="PHQ763" s="13"/>
      <c r="PHR763" s="13"/>
      <c r="PHS763" s="13"/>
      <c r="PHT763" s="13"/>
      <c r="PHU763" s="13"/>
      <c r="PHV763" s="13"/>
      <c r="PHW763" s="13"/>
      <c r="PHX763" s="13"/>
      <c r="PHY763" s="13"/>
      <c r="PHZ763" s="13"/>
      <c r="PIA763" s="13"/>
      <c r="PIB763" s="13"/>
      <c r="PIC763" s="13"/>
      <c r="PID763" s="13"/>
      <c r="PIE763" s="13"/>
      <c r="PIF763" s="13"/>
      <c r="PIG763" s="13"/>
      <c r="PIH763" s="13"/>
      <c r="PII763" s="13"/>
      <c r="PIJ763" s="13"/>
      <c r="PIK763" s="13"/>
      <c r="PIL763" s="13"/>
      <c r="PIM763" s="13"/>
      <c r="PIN763" s="13"/>
      <c r="PIO763" s="13"/>
      <c r="PIP763" s="13"/>
      <c r="PIQ763" s="13"/>
      <c r="PIR763" s="13"/>
      <c r="PIS763" s="13"/>
      <c r="PIT763" s="13"/>
      <c r="PIU763" s="13"/>
      <c r="PIV763" s="13"/>
      <c r="PIW763" s="13"/>
      <c r="PIX763" s="13"/>
      <c r="PIY763" s="13"/>
      <c r="PIZ763" s="13"/>
      <c r="PJA763" s="13"/>
      <c r="PJB763" s="13"/>
      <c r="PJC763" s="13"/>
      <c r="PJD763" s="13"/>
      <c r="PJE763" s="13"/>
      <c r="PJF763" s="13"/>
      <c r="PJG763" s="13"/>
      <c r="PJH763" s="13"/>
      <c r="PJI763" s="13"/>
      <c r="PJJ763" s="13"/>
      <c r="PJK763" s="13"/>
      <c r="PJL763" s="13"/>
      <c r="PJM763" s="13"/>
      <c r="PJN763" s="13"/>
      <c r="PJO763" s="13"/>
      <c r="PJP763" s="13"/>
      <c r="PJQ763" s="13"/>
      <c r="PJR763" s="13"/>
      <c r="PJS763" s="13"/>
      <c r="PJT763" s="13"/>
      <c r="PJU763" s="13"/>
      <c r="PJV763" s="13"/>
      <c r="PJW763" s="13"/>
      <c r="PJX763" s="13"/>
      <c r="PJY763" s="13"/>
      <c r="PJZ763" s="13"/>
      <c r="PKA763" s="13"/>
      <c r="PKB763" s="13"/>
      <c r="PKC763" s="13"/>
      <c r="PKD763" s="13"/>
      <c r="PKE763" s="13"/>
      <c r="PKF763" s="13"/>
      <c r="PKG763" s="13"/>
      <c r="PKH763" s="13"/>
      <c r="PKI763" s="13"/>
      <c r="PKJ763" s="13"/>
      <c r="PKK763" s="13"/>
      <c r="PKL763" s="13"/>
      <c r="PKM763" s="13"/>
      <c r="PKN763" s="13"/>
      <c r="PKO763" s="13"/>
      <c r="PKP763" s="13"/>
      <c r="PKQ763" s="13"/>
      <c r="PKR763" s="13"/>
      <c r="PKS763" s="13"/>
      <c r="PKT763" s="13"/>
      <c r="PKU763" s="13"/>
      <c r="PKV763" s="13"/>
      <c r="PKW763" s="13"/>
      <c r="PKX763" s="13"/>
      <c r="PKY763" s="13"/>
      <c r="PKZ763" s="13"/>
      <c r="PLA763" s="13"/>
      <c r="PLB763" s="13"/>
      <c r="PLC763" s="13"/>
      <c r="PLD763" s="13"/>
      <c r="PLE763" s="13"/>
      <c r="PLF763" s="13"/>
      <c r="PLG763" s="13"/>
      <c r="PLH763" s="13"/>
      <c r="PLI763" s="13"/>
      <c r="PLJ763" s="13"/>
      <c r="PLK763" s="13"/>
      <c r="PLL763" s="13"/>
      <c r="PLM763" s="13"/>
      <c r="PLN763" s="13"/>
      <c r="PLO763" s="13"/>
      <c r="PLP763" s="13"/>
      <c r="PLQ763" s="13"/>
      <c r="PLR763" s="13"/>
      <c r="PLS763" s="13"/>
      <c r="PLT763" s="13"/>
      <c r="PLU763" s="13"/>
      <c r="PLV763" s="13"/>
      <c r="PLW763" s="13"/>
      <c r="PLX763" s="13"/>
      <c r="PLY763" s="13"/>
      <c r="PLZ763" s="13"/>
      <c r="PMA763" s="13"/>
      <c r="PMB763" s="13"/>
      <c r="PMC763" s="13"/>
      <c r="PMD763" s="13"/>
      <c r="PME763" s="13"/>
      <c r="PMF763" s="13"/>
      <c r="PMG763" s="13"/>
      <c r="PMH763" s="13"/>
      <c r="PMI763" s="13"/>
      <c r="PMJ763" s="13"/>
      <c r="PMK763" s="13"/>
      <c r="PML763" s="13"/>
      <c r="PMM763" s="13"/>
      <c r="PMN763" s="13"/>
      <c r="PMO763" s="13"/>
      <c r="PMP763" s="13"/>
      <c r="PMQ763" s="13"/>
      <c r="PMR763" s="13"/>
      <c r="PMS763" s="13"/>
      <c r="PMT763" s="13"/>
      <c r="PMU763" s="13"/>
      <c r="PMV763" s="13"/>
      <c r="PMW763" s="13"/>
      <c r="PMX763" s="13"/>
      <c r="PMY763" s="13"/>
      <c r="PMZ763" s="13"/>
      <c r="PNA763" s="13"/>
      <c r="PNB763" s="13"/>
      <c r="PNC763" s="13"/>
      <c r="PND763" s="13"/>
      <c r="PNE763" s="13"/>
      <c r="PNF763" s="13"/>
      <c r="PNG763" s="13"/>
      <c r="PNH763" s="13"/>
      <c r="PNI763" s="13"/>
      <c r="PNJ763" s="13"/>
      <c r="PNK763" s="13"/>
      <c r="PNL763" s="13"/>
      <c r="PNM763" s="13"/>
      <c r="PNN763" s="13"/>
      <c r="PNO763" s="13"/>
      <c r="PNP763" s="13"/>
      <c r="PNQ763" s="13"/>
      <c r="PNR763" s="13"/>
      <c r="PNS763" s="13"/>
      <c r="PNT763" s="13"/>
      <c r="PNU763" s="13"/>
      <c r="PNV763" s="13"/>
      <c r="PNW763" s="13"/>
      <c r="PNX763" s="13"/>
      <c r="PNY763" s="13"/>
      <c r="PNZ763" s="13"/>
      <c r="POA763" s="13"/>
      <c r="POB763" s="13"/>
      <c r="POC763" s="13"/>
      <c r="POD763" s="13"/>
      <c r="POE763" s="13"/>
      <c r="POF763" s="13"/>
      <c r="POG763" s="13"/>
      <c r="POH763" s="13"/>
      <c r="POI763" s="13"/>
      <c r="POJ763" s="13"/>
      <c r="POK763" s="13"/>
      <c r="POL763" s="13"/>
      <c r="POM763" s="13"/>
      <c r="PON763" s="13"/>
      <c r="POO763" s="13"/>
      <c r="POP763" s="13"/>
      <c r="POQ763" s="13"/>
      <c r="POR763" s="13"/>
      <c r="POS763" s="13"/>
      <c r="POT763" s="13"/>
      <c r="POU763" s="13"/>
      <c r="POV763" s="13"/>
      <c r="POW763" s="13"/>
      <c r="POX763" s="13"/>
      <c r="POY763" s="13"/>
      <c r="POZ763" s="13"/>
      <c r="PPA763" s="13"/>
      <c r="PPB763" s="13"/>
      <c r="PPC763" s="13"/>
      <c r="PPD763" s="13"/>
      <c r="PPE763" s="13"/>
      <c r="PPF763" s="13"/>
      <c r="PPG763" s="13"/>
      <c r="PPH763" s="13"/>
      <c r="PPI763" s="13"/>
      <c r="PPJ763" s="13"/>
      <c r="PPK763" s="13"/>
      <c r="PPL763" s="13"/>
      <c r="PPM763" s="13"/>
      <c r="PPN763" s="13"/>
      <c r="PPO763" s="13"/>
      <c r="PPP763" s="13"/>
      <c r="PPQ763" s="13"/>
      <c r="PPR763" s="13"/>
      <c r="PPS763" s="13"/>
      <c r="PPT763" s="13"/>
      <c r="PPU763" s="13"/>
      <c r="PPV763" s="13"/>
      <c r="PPW763" s="13"/>
      <c r="PPX763" s="13"/>
      <c r="PPY763" s="13"/>
      <c r="PPZ763" s="13"/>
      <c r="PQA763" s="13"/>
      <c r="PQB763" s="13"/>
      <c r="PQC763" s="13"/>
      <c r="PQD763" s="13"/>
      <c r="PQE763" s="13"/>
      <c r="PQF763" s="13"/>
      <c r="PQG763" s="13"/>
      <c r="PQH763" s="13"/>
      <c r="PQI763" s="13"/>
      <c r="PQJ763" s="13"/>
      <c r="PQK763" s="13"/>
      <c r="PQL763" s="13"/>
      <c r="PQM763" s="13"/>
      <c r="PQN763" s="13"/>
      <c r="PQO763" s="13"/>
      <c r="PQP763" s="13"/>
      <c r="PQQ763" s="13"/>
      <c r="PQR763" s="13"/>
      <c r="PQS763" s="13"/>
      <c r="PQT763" s="13"/>
      <c r="PQU763" s="13"/>
      <c r="PQV763" s="13"/>
      <c r="PQW763" s="13"/>
      <c r="PQX763" s="13"/>
      <c r="PQY763" s="13"/>
      <c r="PQZ763" s="13"/>
      <c r="PRA763" s="13"/>
      <c r="PRB763" s="13"/>
      <c r="PRC763" s="13"/>
      <c r="PRD763" s="13"/>
      <c r="PRE763" s="13"/>
      <c r="PRF763" s="13"/>
      <c r="PRG763" s="13"/>
      <c r="PRH763" s="13"/>
      <c r="PRI763" s="13"/>
      <c r="PRJ763" s="13"/>
      <c r="PRK763" s="13"/>
      <c r="PRL763" s="13"/>
      <c r="PRM763" s="13"/>
      <c r="PRN763" s="13"/>
      <c r="PRO763" s="13"/>
      <c r="PRP763" s="13"/>
      <c r="PRQ763" s="13"/>
      <c r="PRR763" s="13"/>
      <c r="PRS763" s="13"/>
      <c r="PRT763" s="13"/>
      <c r="PRU763" s="13"/>
      <c r="PRV763" s="13"/>
      <c r="PRW763" s="13"/>
      <c r="PRX763" s="13"/>
      <c r="PRY763" s="13"/>
      <c r="PRZ763" s="13"/>
      <c r="PSA763" s="13"/>
      <c r="PSB763" s="13"/>
      <c r="PSC763" s="13"/>
      <c r="PSD763" s="13"/>
      <c r="PSE763" s="13"/>
      <c r="PSF763" s="13"/>
      <c r="PSG763" s="13"/>
      <c r="PSH763" s="13"/>
      <c r="PSI763" s="13"/>
      <c r="PSJ763" s="13"/>
      <c r="PSK763" s="13"/>
      <c r="PSL763" s="13"/>
      <c r="PSM763" s="13"/>
      <c r="PSN763" s="13"/>
      <c r="PSO763" s="13"/>
      <c r="PSP763" s="13"/>
      <c r="PSQ763" s="13"/>
      <c r="PSR763" s="13"/>
      <c r="PSS763" s="13"/>
      <c r="PST763" s="13"/>
      <c r="PSU763" s="13"/>
      <c r="PSV763" s="13"/>
      <c r="PSW763" s="13"/>
      <c r="PSX763" s="13"/>
      <c r="PSY763" s="13"/>
      <c r="PSZ763" s="13"/>
      <c r="PTA763" s="13"/>
      <c r="PTB763" s="13"/>
      <c r="PTC763" s="13"/>
      <c r="PTD763" s="13"/>
      <c r="PTE763" s="13"/>
      <c r="PTF763" s="13"/>
      <c r="PTG763" s="13"/>
      <c r="PTH763" s="13"/>
      <c r="PTI763" s="13"/>
      <c r="PTJ763" s="13"/>
      <c r="PTK763" s="13"/>
      <c r="PTL763" s="13"/>
      <c r="PTM763" s="13"/>
      <c r="PTN763" s="13"/>
      <c r="PTO763" s="13"/>
      <c r="PTP763" s="13"/>
      <c r="PTQ763" s="13"/>
      <c r="PTR763" s="13"/>
      <c r="PTS763" s="13"/>
      <c r="PTT763" s="13"/>
      <c r="PTU763" s="13"/>
      <c r="PTV763" s="13"/>
      <c r="PTW763" s="13"/>
      <c r="PTX763" s="13"/>
      <c r="PTY763" s="13"/>
      <c r="PTZ763" s="13"/>
      <c r="PUA763" s="13"/>
      <c r="PUB763" s="13"/>
      <c r="PUC763" s="13"/>
      <c r="PUD763" s="13"/>
      <c r="PUE763" s="13"/>
      <c r="PUF763" s="13"/>
      <c r="PUG763" s="13"/>
      <c r="PUH763" s="13"/>
      <c r="PUI763" s="13"/>
      <c r="PUJ763" s="13"/>
      <c r="PUK763" s="13"/>
      <c r="PUL763" s="13"/>
      <c r="PUM763" s="13"/>
      <c r="PUN763" s="13"/>
      <c r="PUO763" s="13"/>
      <c r="PUP763" s="13"/>
      <c r="PUQ763" s="13"/>
      <c r="PUR763" s="13"/>
      <c r="PUS763" s="13"/>
      <c r="PUT763" s="13"/>
      <c r="PUU763" s="13"/>
      <c r="PUV763" s="13"/>
      <c r="PUW763" s="13"/>
      <c r="PUX763" s="13"/>
      <c r="PUY763" s="13"/>
      <c r="PUZ763" s="13"/>
      <c r="PVA763" s="13"/>
      <c r="PVB763" s="13"/>
      <c r="PVC763" s="13"/>
      <c r="PVD763" s="13"/>
      <c r="PVE763" s="13"/>
      <c r="PVF763" s="13"/>
      <c r="PVG763" s="13"/>
      <c r="PVH763" s="13"/>
      <c r="PVI763" s="13"/>
      <c r="PVJ763" s="13"/>
      <c r="PVK763" s="13"/>
      <c r="PVL763" s="13"/>
      <c r="PVM763" s="13"/>
      <c r="PVN763" s="13"/>
      <c r="PVO763" s="13"/>
      <c r="PVP763" s="13"/>
      <c r="PVQ763" s="13"/>
      <c r="PVR763" s="13"/>
      <c r="PVS763" s="13"/>
      <c r="PVT763" s="13"/>
      <c r="PVU763" s="13"/>
      <c r="PVV763" s="13"/>
      <c r="PVW763" s="13"/>
      <c r="PVX763" s="13"/>
      <c r="PVY763" s="13"/>
      <c r="PVZ763" s="13"/>
      <c r="PWA763" s="13"/>
      <c r="PWB763" s="13"/>
      <c r="PWC763" s="13"/>
      <c r="PWD763" s="13"/>
      <c r="PWE763" s="13"/>
      <c r="PWF763" s="13"/>
      <c r="PWG763" s="13"/>
      <c r="PWH763" s="13"/>
      <c r="PWI763" s="13"/>
      <c r="PWJ763" s="13"/>
      <c r="PWK763" s="13"/>
      <c r="PWL763" s="13"/>
      <c r="PWM763" s="13"/>
      <c r="PWN763" s="13"/>
      <c r="PWO763" s="13"/>
      <c r="PWP763" s="13"/>
      <c r="PWQ763" s="13"/>
      <c r="PWR763" s="13"/>
      <c r="PWS763" s="13"/>
      <c r="PWT763" s="13"/>
      <c r="PWU763" s="13"/>
      <c r="PWV763" s="13"/>
      <c r="PWW763" s="13"/>
      <c r="PWX763" s="13"/>
      <c r="PWY763" s="13"/>
      <c r="PWZ763" s="13"/>
      <c r="PXA763" s="13"/>
      <c r="PXB763" s="13"/>
      <c r="PXC763" s="13"/>
      <c r="PXD763" s="13"/>
      <c r="PXE763" s="13"/>
      <c r="PXF763" s="13"/>
      <c r="PXG763" s="13"/>
      <c r="PXH763" s="13"/>
      <c r="PXI763" s="13"/>
      <c r="PXJ763" s="13"/>
      <c r="PXK763" s="13"/>
      <c r="PXL763" s="13"/>
      <c r="PXM763" s="13"/>
      <c r="PXN763" s="13"/>
      <c r="PXO763" s="13"/>
      <c r="PXP763" s="13"/>
      <c r="PXQ763" s="13"/>
      <c r="PXR763" s="13"/>
      <c r="PXS763" s="13"/>
      <c r="PXT763" s="13"/>
      <c r="PXU763" s="13"/>
      <c r="PXV763" s="13"/>
      <c r="PXW763" s="13"/>
      <c r="PXX763" s="13"/>
      <c r="PXY763" s="13"/>
      <c r="PXZ763" s="13"/>
      <c r="PYA763" s="13"/>
      <c r="PYB763" s="13"/>
      <c r="PYC763" s="13"/>
      <c r="PYD763" s="13"/>
      <c r="PYE763" s="13"/>
      <c r="PYF763" s="13"/>
      <c r="PYG763" s="13"/>
      <c r="PYH763" s="13"/>
      <c r="PYI763" s="13"/>
      <c r="PYJ763" s="13"/>
      <c r="PYK763" s="13"/>
      <c r="PYL763" s="13"/>
      <c r="PYM763" s="13"/>
      <c r="PYN763" s="13"/>
      <c r="PYO763" s="13"/>
      <c r="PYP763" s="13"/>
      <c r="PYQ763" s="13"/>
      <c r="PYR763" s="13"/>
      <c r="PYS763" s="13"/>
      <c r="PYT763" s="13"/>
      <c r="PYU763" s="13"/>
      <c r="PYV763" s="13"/>
      <c r="PYW763" s="13"/>
      <c r="PYX763" s="13"/>
      <c r="PYY763" s="13"/>
      <c r="PYZ763" s="13"/>
      <c r="PZA763" s="13"/>
      <c r="PZB763" s="13"/>
      <c r="PZC763" s="13"/>
      <c r="PZD763" s="13"/>
      <c r="PZE763" s="13"/>
      <c r="PZF763" s="13"/>
      <c r="PZG763" s="13"/>
      <c r="PZH763" s="13"/>
      <c r="PZI763" s="13"/>
      <c r="PZJ763" s="13"/>
      <c r="PZK763" s="13"/>
      <c r="PZL763" s="13"/>
      <c r="PZM763" s="13"/>
      <c r="PZN763" s="13"/>
      <c r="PZO763" s="13"/>
      <c r="PZP763" s="13"/>
      <c r="PZQ763" s="13"/>
      <c r="PZR763" s="13"/>
      <c r="PZS763" s="13"/>
      <c r="PZT763" s="13"/>
      <c r="PZU763" s="13"/>
      <c r="PZV763" s="13"/>
      <c r="PZW763" s="13"/>
      <c r="PZX763" s="13"/>
      <c r="PZY763" s="13"/>
      <c r="PZZ763" s="13"/>
      <c r="QAA763" s="13"/>
      <c r="QAB763" s="13"/>
      <c r="QAC763" s="13"/>
      <c r="QAD763" s="13"/>
      <c r="QAE763" s="13"/>
      <c r="QAF763" s="13"/>
      <c r="QAG763" s="13"/>
      <c r="QAH763" s="13"/>
      <c r="QAI763" s="13"/>
      <c r="QAJ763" s="13"/>
      <c r="QAK763" s="13"/>
      <c r="QAL763" s="13"/>
      <c r="QAM763" s="13"/>
      <c r="QAN763" s="13"/>
      <c r="QAO763" s="13"/>
      <c r="QAP763" s="13"/>
      <c r="QAQ763" s="13"/>
      <c r="QAR763" s="13"/>
      <c r="QAS763" s="13"/>
      <c r="QAT763" s="13"/>
      <c r="QAU763" s="13"/>
      <c r="QAV763" s="13"/>
      <c r="QAW763" s="13"/>
      <c r="QAX763" s="13"/>
      <c r="QAY763" s="13"/>
      <c r="QAZ763" s="13"/>
      <c r="QBA763" s="13"/>
      <c r="QBB763" s="13"/>
      <c r="QBC763" s="13"/>
      <c r="QBD763" s="13"/>
      <c r="QBE763" s="13"/>
      <c r="QBF763" s="13"/>
      <c r="QBG763" s="13"/>
      <c r="QBH763" s="13"/>
      <c r="QBI763" s="13"/>
      <c r="QBJ763" s="13"/>
      <c r="QBK763" s="13"/>
      <c r="QBL763" s="13"/>
      <c r="QBM763" s="13"/>
      <c r="QBN763" s="13"/>
      <c r="QBO763" s="13"/>
      <c r="QBP763" s="13"/>
      <c r="QBQ763" s="13"/>
      <c r="QBR763" s="13"/>
      <c r="QBS763" s="13"/>
      <c r="QBT763" s="13"/>
      <c r="QBU763" s="13"/>
      <c r="QBV763" s="13"/>
      <c r="QBW763" s="13"/>
      <c r="QBX763" s="13"/>
      <c r="QBY763" s="13"/>
      <c r="QBZ763" s="13"/>
      <c r="QCA763" s="13"/>
      <c r="QCB763" s="13"/>
      <c r="QCC763" s="13"/>
      <c r="QCD763" s="13"/>
      <c r="QCE763" s="13"/>
      <c r="QCF763" s="13"/>
      <c r="QCG763" s="13"/>
      <c r="QCH763" s="13"/>
      <c r="QCI763" s="13"/>
      <c r="QCJ763" s="13"/>
      <c r="QCK763" s="13"/>
      <c r="QCL763" s="13"/>
      <c r="QCM763" s="13"/>
      <c r="QCN763" s="13"/>
      <c r="QCO763" s="13"/>
      <c r="QCP763" s="13"/>
      <c r="QCQ763" s="13"/>
      <c r="QCR763" s="13"/>
      <c r="QCS763" s="13"/>
      <c r="QCT763" s="13"/>
      <c r="QCU763" s="13"/>
      <c r="QCV763" s="13"/>
      <c r="QCW763" s="13"/>
      <c r="QCX763" s="13"/>
      <c r="QCY763" s="13"/>
      <c r="QCZ763" s="13"/>
      <c r="QDA763" s="13"/>
      <c r="QDB763" s="13"/>
      <c r="QDC763" s="13"/>
      <c r="QDD763" s="13"/>
      <c r="QDE763" s="13"/>
      <c r="QDF763" s="13"/>
      <c r="QDG763" s="13"/>
      <c r="QDH763" s="13"/>
      <c r="QDI763" s="13"/>
      <c r="QDJ763" s="13"/>
      <c r="QDK763" s="13"/>
      <c r="QDL763" s="13"/>
      <c r="QDM763" s="13"/>
      <c r="QDN763" s="13"/>
      <c r="QDO763" s="13"/>
      <c r="QDP763" s="13"/>
      <c r="QDQ763" s="13"/>
      <c r="QDR763" s="13"/>
      <c r="QDS763" s="13"/>
      <c r="QDT763" s="13"/>
      <c r="QDU763" s="13"/>
      <c r="QDV763" s="13"/>
      <c r="QDW763" s="13"/>
      <c r="QDX763" s="13"/>
      <c r="QDY763" s="13"/>
      <c r="QDZ763" s="13"/>
      <c r="QEA763" s="13"/>
      <c r="QEB763" s="13"/>
      <c r="QEC763" s="13"/>
      <c r="QED763" s="13"/>
      <c r="QEE763" s="13"/>
      <c r="QEF763" s="13"/>
      <c r="QEG763" s="13"/>
      <c r="QEH763" s="13"/>
      <c r="QEI763" s="13"/>
      <c r="QEJ763" s="13"/>
      <c r="QEK763" s="13"/>
      <c r="QEL763" s="13"/>
      <c r="QEM763" s="13"/>
      <c r="QEN763" s="13"/>
      <c r="QEO763" s="13"/>
      <c r="QEP763" s="13"/>
      <c r="QEQ763" s="13"/>
      <c r="QER763" s="13"/>
      <c r="QES763" s="13"/>
      <c r="QET763" s="13"/>
      <c r="QEU763" s="13"/>
      <c r="QEV763" s="13"/>
      <c r="QEW763" s="13"/>
      <c r="QEX763" s="13"/>
      <c r="QEY763" s="13"/>
      <c r="QEZ763" s="13"/>
      <c r="QFA763" s="13"/>
      <c r="QFB763" s="13"/>
      <c r="QFC763" s="13"/>
      <c r="QFD763" s="13"/>
      <c r="QFE763" s="13"/>
      <c r="QFF763" s="13"/>
      <c r="QFG763" s="13"/>
      <c r="QFH763" s="13"/>
      <c r="QFI763" s="13"/>
      <c r="QFJ763" s="13"/>
      <c r="QFK763" s="13"/>
      <c r="QFL763" s="13"/>
      <c r="QFM763" s="13"/>
      <c r="QFN763" s="13"/>
      <c r="QFO763" s="13"/>
      <c r="QFP763" s="13"/>
      <c r="QFQ763" s="13"/>
      <c r="QFR763" s="13"/>
      <c r="QFS763" s="13"/>
      <c r="QFT763" s="13"/>
      <c r="QFU763" s="13"/>
      <c r="QFV763" s="13"/>
      <c r="QFW763" s="13"/>
      <c r="QFX763" s="13"/>
      <c r="QFY763" s="13"/>
      <c r="QFZ763" s="13"/>
      <c r="QGA763" s="13"/>
      <c r="QGB763" s="13"/>
      <c r="QGC763" s="13"/>
      <c r="QGD763" s="13"/>
      <c r="QGE763" s="13"/>
      <c r="QGF763" s="13"/>
      <c r="QGG763" s="13"/>
      <c r="QGH763" s="13"/>
      <c r="QGI763" s="13"/>
      <c r="QGJ763" s="13"/>
      <c r="QGK763" s="13"/>
      <c r="QGL763" s="13"/>
      <c r="QGM763" s="13"/>
      <c r="QGN763" s="13"/>
      <c r="QGO763" s="13"/>
      <c r="QGP763" s="13"/>
      <c r="QGQ763" s="13"/>
      <c r="QGR763" s="13"/>
      <c r="QGS763" s="13"/>
      <c r="QGT763" s="13"/>
      <c r="QGU763" s="13"/>
      <c r="QGV763" s="13"/>
      <c r="QGW763" s="13"/>
      <c r="QGX763" s="13"/>
      <c r="QGY763" s="13"/>
      <c r="QGZ763" s="13"/>
      <c r="QHA763" s="13"/>
      <c r="QHB763" s="13"/>
      <c r="QHC763" s="13"/>
      <c r="QHD763" s="13"/>
      <c r="QHE763" s="13"/>
      <c r="QHF763" s="13"/>
      <c r="QHG763" s="13"/>
      <c r="QHH763" s="13"/>
      <c r="QHI763" s="13"/>
      <c r="QHJ763" s="13"/>
      <c r="QHK763" s="13"/>
      <c r="QHL763" s="13"/>
      <c r="QHM763" s="13"/>
      <c r="QHN763" s="13"/>
      <c r="QHO763" s="13"/>
      <c r="QHP763" s="13"/>
      <c r="QHQ763" s="13"/>
      <c r="QHR763" s="13"/>
      <c r="QHS763" s="13"/>
      <c r="QHT763" s="13"/>
      <c r="QHU763" s="13"/>
      <c r="QHV763" s="13"/>
      <c r="QHW763" s="13"/>
      <c r="QHX763" s="13"/>
      <c r="QHY763" s="13"/>
      <c r="QHZ763" s="13"/>
      <c r="QIA763" s="13"/>
      <c r="QIB763" s="13"/>
      <c r="QIC763" s="13"/>
      <c r="QID763" s="13"/>
      <c r="QIE763" s="13"/>
      <c r="QIF763" s="13"/>
      <c r="QIG763" s="13"/>
      <c r="QIH763" s="13"/>
      <c r="QII763" s="13"/>
      <c r="QIJ763" s="13"/>
      <c r="QIK763" s="13"/>
      <c r="QIL763" s="13"/>
      <c r="QIM763" s="13"/>
      <c r="QIN763" s="13"/>
      <c r="QIO763" s="13"/>
      <c r="QIP763" s="13"/>
      <c r="QIQ763" s="13"/>
      <c r="QIR763" s="13"/>
      <c r="QIS763" s="13"/>
      <c r="QIT763" s="13"/>
      <c r="QIU763" s="13"/>
      <c r="QIV763" s="13"/>
      <c r="QIW763" s="13"/>
      <c r="QIX763" s="13"/>
      <c r="QIY763" s="13"/>
      <c r="QIZ763" s="13"/>
      <c r="QJA763" s="13"/>
      <c r="QJB763" s="13"/>
      <c r="QJC763" s="13"/>
      <c r="QJD763" s="13"/>
      <c r="QJE763" s="13"/>
      <c r="QJF763" s="13"/>
      <c r="QJG763" s="13"/>
      <c r="QJH763" s="13"/>
      <c r="QJI763" s="13"/>
      <c r="QJJ763" s="13"/>
      <c r="QJK763" s="13"/>
      <c r="QJL763" s="13"/>
      <c r="QJM763" s="13"/>
      <c r="QJN763" s="13"/>
      <c r="QJO763" s="13"/>
      <c r="QJP763" s="13"/>
      <c r="QJQ763" s="13"/>
      <c r="QJR763" s="13"/>
      <c r="QJS763" s="13"/>
      <c r="QJT763" s="13"/>
      <c r="QJU763" s="13"/>
      <c r="QJV763" s="13"/>
      <c r="QJW763" s="13"/>
      <c r="QJX763" s="13"/>
      <c r="QJY763" s="13"/>
      <c r="QJZ763" s="13"/>
      <c r="QKA763" s="13"/>
      <c r="QKB763" s="13"/>
      <c r="QKC763" s="13"/>
      <c r="QKD763" s="13"/>
      <c r="QKE763" s="13"/>
      <c r="QKF763" s="13"/>
      <c r="QKG763" s="13"/>
      <c r="QKH763" s="13"/>
      <c r="QKI763" s="13"/>
      <c r="QKJ763" s="13"/>
      <c r="QKK763" s="13"/>
      <c r="QKL763" s="13"/>
      <c r="QKM763" s="13"/>
      <c r="QKN763" s="13"/>
      <c r="QKO763" s="13"/>
      <c r="QKP763" s="13"/>
      <c r="QKQ763" s="13"/>
      <c r="QKR763" s="13"/>
      <c r="QKS763" s="13"/>
      <c r="QKT763" s="13"/>
      <c r="QKU763" s="13"/>
      <c r="QKV763" s="13"/>
      <c r="QKW763" s="13"/>
      <c r="QKX763" s="13"/>
      <c r="QKY763" s="13"/>
      <c r="QKZ763" s="13"/>
      <c r="QLA763" s="13"/>
      <c r="QLB763" s="13"/>
      <c r="QLC763" s="13"/>
      <c r="QLD763" s="13"/>
      <c r="QLE763" s="13"/>
      <c r="QLF763" s="13"/>
      <c r="QLG763" s="13"/>
      <c r="QLH763" s="13"/>
      <c r="QLI763" s="13"/>
      <c r="QLJ763" s="13"/>
      <c r="QLK763" s="13"/>
      <c r="QLL763" s="13"/>
      <c r="QLM763" s="13"/>
      <c r="QLN763" s="13"/>
      <c r="QLO763" s="13"/>
      <c r="QLP763" s="13"/>
      <c r="QLQ763" s="13"/>
      <c r="QLR763" s="13"/>
      <c r="QLS763" s="13"/>
      <c r="QLT763" s="13"/>
      <c r="QLU763" s="13"/>
      <c r="QLV763" s="13"/>
      <c r="QLW763" s="13"/>
      <c r="QLX763" s="13"/>
      <c r="QLY763" s="13"/>
      <c r="QLZ763" s="13"/>
      <c r="QMA763" s="13"/>
      <c r="QMB763" s="13"/>
      <c r="QMC763" s="13"/>
      <c r="QMD763" s="13"/>
      <c r="QME763" s="13"/>
      <c r="QMF763" s="13"/>
      <c r="QMG763" s="13"/>
      <c r="QMH763" s="13"/>
      <c r="QMI763" s="13"/>
      <c r="QMJ763" s="13"/>
      <c r="QMK763" s="13"/>
      <c r="QML763" s="13"/>
      <c r="QMM763" s="13"/>
      <c r="QMN763" s="13"/>
      <c r="QMO763" s="13"/>
      <c r="QMP763" s="13"/>
      <c r="QMQ763" s="13"/>
      <c r="QMR763" s="13"/>
      <c r="QMS763" s="13"/>
      <c r="QMT763" s="13"/>
      <c r="QMU763" s="13"/>
      <c r="QMV763" s="13"/>
      <c r="QMW763" s="13"/>
      <c r="QMX763" s="13"/>
      <c r="QMY763" s="13"/>
      <c r="QMZ763" s="13"/>
      <c r="QNA763" s="13"/>
      <c r="QNB763" s="13"/>
      <c r="QNC763" s="13"/>
      <c r="QND763" s="13"/>
      <c r="QNE763" s="13"/>
      <c r="QNF763" s="13"/>
      <c r="QNG763" s="13"/>
      <c r="QNH763" s="13"/>
      <c r="QNI763" s="13"/>
      <c r="QNJ763" s="13"/>
      <c r="QNK763" s="13"/>
      <c r="QNL763" s="13"/>
      <c r="QNM763" s="13"/>
      <c r="QNN763" s="13"/>
      <c r="QNO763" s="13"/>
      <c r="QNP763" s="13"/>
      <c r="QNQ763" s="13"/>
      <c r="QNR763" s="13"/>
      <c r="QNS763" s="13"/>
      <c r="QNT763" s="13"/>
      <c r="QNU763" s="13"/>
      <c r="QNV763" s="13"/>
      <c r="QNW763" s="13"/>
      <c r="QNX763" s="13"/>
      <c r="QNY763" s="13"/>
      <c r="QNZ763" s="13"/>
      <c r="QOA763" s="13"/>
      <c r="QOB763" s="13"/>
      <c r="QOC763" s="13"/>
      <c r="QOD763" s="13"/>
      <c r="QOE763" s="13"/>
      <c r="QOF763" s="13"/>
      <c r="QOG763" s="13"/>
      <c r="QOH763" s="13"/>
      <c r="QOI763" s="13"/>
      <c r="QOJ763" s="13"/>
      <c r="QOK763" s="13"/>
      <c r="QOL763" s="13"/>
      <c r="QOM763" s="13"/>
      <c r="QON763" s="13"/>
      <c r="QOO763" s="13"/>
      <c r="QOP763" s="13"/>
      <c r="QOQ763" s="13"/>
      <c r="QOR763" s="13"/>
      <c r="QOS763" s="13"/>
      <c r="QOT763" s="13"/>
      <c r="QOU763" s="13"/>
      <c r="QOV763" s="13"/>
      <c r="QOW763" s="13"/>
      <c r="QOX763" s="13"/>
      <c r="QOY763" s="13"/>
      <c r="QOZ763" s="13"/>
      <c r="QPA763" s="13"/>
      <c r="QPB763" s="13"/>
      <c r="QPC763" s="13"/>
      <c r="QPD763" s="13"/>
      <c r="QPE763" s="13"/>
      <c r="QPF763" s="13"/>
      <c r="QPG763" s="13"/>
      <c r="QPH763" s="13"/>
      <c r="QPI763" s="13"/>
      <c r="QPJ763" s="13"/>
      <c r="QPK763" s="13"/>
      <c r="QPL763" s="13"/>
      <c r="QPM763" s="13"/>
      <c r="QPN763" s="13"/>
      <c r="QPO763" s="13"/>
      <c r="QPP763" s="13"/>
      <c r="QPQ763" s="13"/>
      <c r="QPR763" s="13"/>
      <c r="QPS763" s="13"/>
      <c r="QPT763" s="13"/>
      <c r="QPU763" s="13"/>
      <c r="QPV763" s="13"/>
      <c r="QPW763" s="13"/>
      <c r="QPX763" s="13"/>
      <c r="QPY763" s="13"/>
      <c r="QPZ763" s="13"/>
      <c r="QQA763" s="13"/>
      <c r="QQB763" s="13"/>
      <c r="QQC763" s="13"/>
      <c r="QQD763" s="13"/>
      <c r="QQE763" s="13"/>
      <c r="QQF763" s="13"/>
      <c r="QQG763" s="13"/>
      <c r="QQH763" s="13"/>
      <c r="QQI763" s="13"/>
      <c r="QQJ763" s="13"/>
      <c r="QQK763" s="13"/>
      <c r="QQL763" s="13"/>
      <c r="QQM763" s="13"/>
      <c r="QQN763" s="13"/>
      <c r="QQO763" s="13"/>
      <c r="QQP763" s="13"/>
      <c r="QQQ763" s="13"/>
      <c r="QQR763" s="13"/>
      <c r="QQS763" s="13"/>
      <c r="QQT763" s="13"/>
      <c r="QQU763" s="13"/>
      <c r="QQV763" s="13"/>
      <c r="QQW763" s="13"/>
      <c r="QQX763" s="13"/>
      <c r="QQY763" s="13"/>
      <c r="QQZ763" s="13"/>
      <c r="QRA763" s="13"/>
      <c r="QRB763" s="13"/>
      <c r="QRC763" s="13"/>
      <c r="QRD763" s="13"/>
      <c r="QRE763" s="13"/>
      <c r="QRF763" s="13"/>
      <c r="QRG763" s="13"/>
      <c r="QRH763" s="13"/>
      <c r="QRI763" s="13"/>
      <c r="QRJ763" s="13"/>
      <c r="QRK763" s="13"/>
      <c r="QRL763" s="13"/>
      <c r="QRM763" s="13"/>
      <c r="QRN763" s="13"/>
      <c r="QRO763" s="13"/>
      <c r="QRP763" s="13"/>
      <c r="QRQ763" s="13"/>
      <c r="QRR763" s="13"/>
      <c r="QRS763" s="13"/>
      <c r="QRT763" s="13"/>
      <c r="QRU763" s="13"/>
      <c r="QRV763" s="13"/>
      <c r="QRW763" s="13"/>
      <c r="QRX763" s="13"/>
      <c r="QRY763" s="13"/>
      <c r="QRZ763" s="13"/>
      <c r="QSA763" s="13"/>
      <c r="QSB763" s="13"/>
      <c r="QSC763" s="13"/>
      <c r="QSD763" s="13"/>
      <c r="QSE763" s="13"/>
      <c r="QSF763" s="13"/>
      <c r="QSG763" s="13"/>
      <c r="QSH763" s="13"/>
      <c r="QSI763" s="13"/>
      <c r="QSJ763" s="13"/>
      <c r="QSK763" s="13"/>
      <c r="QSL763" s="13"/>
      <c r="QSM763" s="13"/>
      <c r="QSN763" s="13"/>
      <c r="QSO763" s="13"/>
      <c r="QSP763" s="13"/>
      <c r="QSQ763" s="13"/>
      <c r="QSR763" s="13"/>
      <c r="QSS763" s="13"/>
      <c r="QST763" s="13"/>
      <c r="QSU763" s="13"/>
      <c r="QSV763" s="13"/>
      <c r="QSW763" s="13"/>
      <c r="QSX763" s="13"/>
      <c r="QSY763" s="13"/>
      <c r="QSZ763" s="13"/>
      <c r="QTA763" s="13"/>
      <c r="QTB763" s="13"/>
      <c r="QTC763" s="13"/>
      <c r="QTD763" s="13"/>
      <c r="QTE763" s="13"/>
      <c r="QTF763" s="13"/>
      <c r="QTG763" s="13"/>
      <c r="QTH763" s="13"/>
      <c r="QTI763" s="13"/>
      <c r="QTJ763" s="13"/>
      <c r="QTK763" s="13"/>
      <c r="QTL763" s="13"/>
      <c r="QTM763" s="13"/>
      <c r="QTN763" s="13"/>
      <c r="QTO763" s="13"/>
      <c r="QTP763" s="13"/>
      <c r="QTQ763" s="13"/>
      <c r="QTR763" s="13"/>
      <c r="QTS763" s="13"/>
      <c r="QTT763" s="13"/>
      <c r="QTU763" s="13"/>
      <c r="QTV763" s="13"/>
      <c r="QTW763" s="13"/>
      <c r="QTX763" s="13"/>
      <c r="QTY763" s="13"/>
      <c r="QTZ763" s="13"/>
      <c r="QUA763" s="13"/>
      <c r="QUB763" s="13"/>
      <c r="QUC763" s="13"/>
      <c r="QUD763" s="13"/>
      <c r="QUE763" s="13"/>
      <c r="QUF763" s="13"/>
      <c r="QUG763" s="13"/>
      <c r="QUH763" s="13"/>
      <c r="QUI763" s="13"/>
      <c r="QUJ763" s="13"/>
      <c r="QUK763" s="13"/>
      <c r="QUL763" s="13"/>
      <c r="QUM763" s="13"/>
      <c r="QUN763" s="13"/>
      <c r="QUO763" s="13"/>
      <c r="QUP763" s="13"/>
      <c r="QUQ763" s="13"/>
      <c r="QUR763" s="13"/>
      <c r="QUS763" s="13"/>
      <c r="QUT763" s="13"/>
      <c r="QUU763" s="13"/>
      <c r="QUV763" s="13"/>
      <c r="QUW763" s="13"/>
      <c r="QUX763" s="13"/>
      <c r="QUY763" s="13"/>
      <c r="QUZ763" s="13"/>
      <c r="QVA763" s="13"/>
      <c r="QVB763" s="13"/>
      <c r="QVC763" s="13"/>
      <c r="QVD763" s="13"/>
      <c r="QVE763" s="13"/>
      <c r="QVF763" s="13"/>
      <c r="QVG763" s="13"/>
      <c r="QVH763" s="13"/>
      <c r="QVI763" s="13"/>
      <c r="QVJ763" s="13"/>
      <c r="QVK763" s="13"/>
      <c r="QVL763" s="13"/>
      <c r="QVM763" s="13"/>
      <c r="QVN763" s="13"/>
      <c r="QVO763" s="13"/>
      <c r="QVP763" s="13"/>
      <c r="QVQ763" s="13"/>
      <c r="QVR763" s="13"/>
      <c r="QVS763" s="13"/>
      <c r="QVT763" s="13"/>
      <c r="QVU763" s="13"/>
      <c r="QVV763" s="13"/>
      <c r="QVW763" s="13"/>
      <c r="QVX763" s="13"/>
      <c r="QVY763" s="13"/>
      <c r="QVZ763" s="13"/>
      <c r="QWA763" s="13"/>
      <c r="QWB763" s="13"/>
      <c r="QWC763" s="13"/>
      <c r="QWD763" s="13"/>
      <c r="QWE763" s="13"/>
      <c r="QWF763" s="13"/>
      <c r="QWG763" s="13"/>
      <c r="QWH763" s="13"/>
      <c r="QWI763" s="13"/>
      <c r="QWJ763" s="13"/>
      <c r="QWK763" s="13"/>
      <c r="QWL763" s="13"/>
      <c r="QWM763" s="13"/>
      <c r="QWN763" s="13"/>
      <c r="QWO763" s="13"/>
      <c r="QWP763" s="13"/>
      <c r="QWQ763" s="13"/>
      <c r="QWR763" s="13"/>
      <c r="QWS763" s="13"/>
      <c r="QWT763" s="13"/>
      <c r="QWU763" s="13"/>
      <c r="QWV763" s="13"/>
      <c r="QWW763" s="13"/>
      <c r="QWX763" s="13"/>
      <c r="QWY763" s="13"/>
      <c r="QWZ763" s="13"/>
      <c r="QXA763" s="13"/>
      <c r="QXB763" s="13"/>
      <c r="QXC763" s="13"/>
      <c r="QXD763" s="13"/>
      <c r="QXE763" s="13"/>
      <c r="QXF763" s="13"/>
      <c r="QXG763" s="13"/>
      <c r="QXH763" s="13"/>
      <c r="QXI763" s="13"/>
      <c r="QXJ763" s="13"/>
      <c r="QXK763" s="13"/>
      <c r="QXL763" s="13"/>
      <c r="QXM763" s="13"/>
      <c r="QXN763" s="13"/>
      <c r="QXO763" s="13"/>
      <c r="QXP763" s="13"/>
      <c r="QXQ763" s="13"/>
      <c r="QXR763" s="13"/>
      <c r="QXS763" s="13"/>
      <c r="QXT763" s="13"/>
      <c r="QXU763" s="13"/>
      <c r="QXV763" s="13"/>
      <c r="QXW763" s="13"/>
      <c r="QXX763" s="13"/>
      <c r="QXY763" s="13"/>
      <c r="QXZ763" s="13"/>
      <c r="QYA763" s="13"/>
      <c r="QYB763" s="13"/>
      <c r="QYC763" s="13"/>
      <c r="QYD763" s="13"/>
      <c r="QYE763" s="13"/>
      <c r="QYF763" s="13"/>
      <c r="QYG763" s="13"/>
      <c r="QYH763" s="13"/>
      <c r="QYI763" s="13"/>
      <c r="QYJ763" s="13"/>
      <c r="QYK763" s="13"/>
      <c r="QYL763" s="13"/>
      <c r="QYM763" s="13"/>
      <c r="QYN763" s="13"/>
      <c r="QYO763" s="13"/>
      <c r="QYP763" s="13"/>
      <c r="QYQ763" s="13"/>
      <c r="QYR763" s="13"/>
      <c r="QYS763" s="13"/>
      <c r="QYT763" s="13"/>
      <c r="QYU763" s="13"/>
      <c r="QYV763" s="13"/>
      <c r="QYW763" s="13"/>
      <c r="QYX763" s="13"/>
      <c r="QYY763" s="13"/>
      <c r="QYZ763" s="13"/>
      <c r="QZA763" s="13"/>
      <c r="QZB763" s="13"/>
      <c r="QZC763" s="13"/>
      <c r="QZD763" s="13"/>
      <c r="QZE763" s="13"/>
      <c r="QZF763" s="13"/>
      <c r="QZG763" s="13"/>
      <c r="QZH763" s="13"/>
      <c r="QZI763" s="13"/>
      <c r="QZJ763" s="13"/>
      <c r="QZK763" s="13"/>
      <c r="QZL763" s="13"/>
      <c r="QZM763" s="13"/>
      <c r="QZN763" s="13"/>
      <c r="QZO763" s="13"/>
      <c r="QZP763" s="13"/>
      <c r="QZQ763" s="13"/>
      <c r="QZR763" s="13"/>
      <c r="QZS763" s="13"/>
      <c r="QZT763" s="13"/>
      <c r="QZU763" s="13"/>
      <c r="QZV763" s="13"/>
      <c r="QZW763" s="13"/>
      <c r="QZX763" s="13"/>
      <c r="QZY763" s="13"/>
      <c r="QZZ763" s="13"/>
      <c r="RAA763" s="13"/>
      <c r="RAB763" s="13"/>
      <c r="RAC763" s="13"/>
      <c r="RAD763" s="13"/>
      <c r="RAE763" s="13"/>
      <c r="RAF763" s="13"/>
      <c r="RAG763" s="13"/>
      <c r="RAH763" s="13"/>
      <c r="RAI763" s="13"/>
      <c r="RAJ763" s="13"/>
      <c r="RAK763" s="13"/>
      <c r="RAL763" s="13"/>
      <c r="RAM763" s="13"/>
      <c r="RAN763" s="13"/>
      <c r="RAO763" s="13"/>
      <c r="RAP763" s="13"/>
      <c r="RAQ763" s="13"/>
      <c r="RAR763" s="13"/>
      <c r="RAS763" s="13"/>
      <c r="RAT763" s="13"/>
      <c r="RAU763" s="13"/>
      <c r="RAV763" s="13"/>
      <c r="RAW763" s="13"/>
      <c r="RAX763" s="13"/>
      <c r="RAY763" s="13"/>
      <c r="RAZ763" s="13"/>
      <c r="RBA763" s="13"/>
      <c r="RBB763" s="13"/>
      <c r="RBC763" s="13"/>
      <c r="RBD763" s="13"/>
      <c r="RBE763" s="13"/>
      <c r="RBF763" s="13"/>
      <c r="RBG763" s="13"/>
      <c r="RBH763" s="13"/>
      <c r="RBI763" s="13"/>
      <c r="RBJ763" s="13"/>
      <c r="RBK763" s="13"/>
      <c r="RBL763" s="13"/>
      <c r="RBM763" s="13"/>
      <c r="RBN763" s="13"/>
      <c r="RBO763" s="13"/>
      <c r="RBP763" s="13"/>
      <c r="RBQ763" s="13"/>
      <c r="RBR763" s="13"/>
      <c r="RBS763" s="13"/>
      <c r="RBT763" s="13"/>
      <c r="RBU763" s="13"/>
      <c r="RBV763" s="13"/>
      <c r="RBW763" s="13"/>
      <c r="RBX763" s="13"/>
      <c r="RBY763" s="13"/>
      <c r="RBZ763" s="13"/>
      <c r="RCA763" s="13"/>
      <c r="RCB763" s="13"/>
      <c r="RCC763" s="13"/>
      <c r="RCD763" s="13"/>
      <c r="RCE763" s="13"/>
      <c r="RCF763" s="13"/>
      <c r="RCG763" s="13"/>
      <c r="RCH763" s="13"/>
      <c r="RCI763" s="13"/>
      <c r="RCJ763" s="13"/>
      <c r="RCK763" s="13"/>
      <c r="RCL763" s="13"/>
      <c r="RCM763" s="13"/>
      <c r="RCN763" s="13"/>
      <c r="RCO763" s="13"/>
      <c r="RCP763" s="13"/>
      <c r="RCQ763" s="13"/>
      <c r="RCR763" s="13"/>
      <c r="RCS763" s="13"/>
      <c r="RCT763" s="13"/>
      <c r="RCU763" s="13"/>
      <c r="RCV763" s="13"/>
      <c r="RCW763" s="13"/>
      <c r="RCX763" s="13"/>
      <c r="RCY763" s="13"/>
      <c r="RCZ763" s="13"/>
      <c r="RDA763" s="13"/>
      <c r="RDB763" s="13"/>
      <c r="RDC763" s="13"/>
      <c r="RDD763" s="13"/>
      <c r="RDE763" s="13"/>
      <c r="RDF763" s="13"/>
      <c r="RDG763" s="13"/>
      <c r="RDH763" s="13"/>
      <c r="RDI763" s="13"/>
      <c r="RDJ763" s="13"/>
      <c r="RDK763" s="13"/>
      <c r="RDL763" s="13"/>
      <c r="RDM763" s="13"/>
      <c r="RDN763" s="13"/>
      <c r="RDO763" s="13"/>
      <c r="RDP763" s="13"/>
      <c r="RDQ763" s="13"/>
      <c r="RDR763" s="13"/>
      <c r="RDS763" s="13"/>
      <c r="RDT763" s="13"/>
      <c r="RDU763" s="13"/>
      <c r="RDV763" s="13"/>
      <c r="RDW763" s="13"/>
      <c r="RDX763" s="13"/>
      <c r="RDY763" s="13"/>
      <c r="RDZ763" s="13"/>
      <c r="REA763" s="13"/>
      <c r="REB763" s="13"/>
      <c r="REC763" s="13"/>
      <c r="RED763" s="13"/>
      <c r="REE763" s="13"/>
      <c r="REF763" s="13"/>
      <c r="REG763" s="13"/>
      <c r="REH763" s="13"/>
      <c r="REI763" s="13"/>
      <c r="REJ763" s="13"/>
      <c r="REK763" s="13"/>
      <c r="REL763" s="13"/>
      <c r="REM763" s="13"/>
      <c r="REN763" s="13"/>
      <c r="REO763" s="13"/>
      <c r="REP763" s="13"/>
      <c r="REQ763" s="13"/>
      <c r="RER763" s="13"/>
      <c r="RES763" s="13"/>
      <c r="RET763" s="13"/>
      <c r="REU763" s="13"/>
      <c r="REV763" s="13"/>
      <c r="REW763" s="13"/>
      <c r="REX763" s="13"/>
      <c r="REY763" s="13"/>
      <c r="REZ763" s="13"/>
      <c r="RFA763" s="13"/>
      <c r="RFB763" s="13"/>
      <c r="RFC763" s="13"/>
      <c r="RFD763" s="13"/>
      <c r="RFE763" s="13"/>
      <c r="RFF763" s="13"/>
      <c r="RFG763" s="13"/>
      <c r="RFH763" s="13"/>
      <c r="RFI763" s="13"/>
      <c r="RFJ763" s="13"/>
      <c r="RFK763" s="13"/>
      <c r="RFL763" s="13"/>
      <c r="RFM763" s="13"/>
      <c r="RFN763" s="13"/>
      <c r="RFO763" s="13"/>
      <c r="RFP763" s="13"/>
      <c r="RFQ763" s="13"/>
      <c r="RFR763" s="13"/>
      <c r="RFS763" s="13"/>
      <c r="RFT763" s="13"/>
      <c r="RFU763" s="13"/>
      <c r="RFV763" s="13"/>
      <c r="RFW763" s="13"/>
      <c r="RFX763" s="13"/>
      <c r="RFY763" s="13"/>
      <c r="RFZ763" s="13"/>
      <c r="RGA763" s="13"/>
      <c r="RGB763" s="13"/>
      <c r="RGC763" s="13"/>
      <c r="RGD763" s="13"/>
      <c r="RGE763" s="13"/>
      <c r="RGF763" s="13"/>
      <c r="RGG763" s="13"/>
      <c r="RGH763" s="13"/>
      <c r="RGI763" s="13"/>
      <c r="RGJ763" s="13"/>
      <c r="RGK763" s="13"/>
      <c r="RGL763" s="13"/>
      <c r="RGM763" s="13"/>
      <c r="RGN763" s="13"/>
      <c r="RGO763" s="13"/>
      <c r="RGP763" s="13"/>
      <c r="RGQ763" s="13"/>
      <c r="RGR763" s="13"/>
      <c r="RGS763" s="13"/>
      <c r="RGT763" s="13"/>
      <c r="RGU763" s="13"/>
      <c r="RGV763" s="13"/>
      <c r="RGW763" s="13"/>
      <c r="RGX763" s="13"/>
      <c r="RGY763" s="13"/>
      <c r="RGZ763" s="13"/>
      <c r="RHA763" s="13"/>
      <c r="RHB763" s="13"/>
      <c r="RHC763" s="13"/>
      <c r="RHD763" s="13"/>
      <c r="RHE763" s="13"/>
      <c r="RHF763" s="13"/>
      <c r="RHG763" s="13"/>
      <c r="RHH763" s="13"/>
      <c r="RHI763" s="13"/>
      <c r="RHJ763" s="13"/>
      <c r="RHK763" s="13"/>
      <c r="RHL763" s="13"/>
      <c r="RHM763" s="13"/>
      <c r="RHN763" s="13"/>
      <c r="RHO763" s="13"/>
      <c r="RHP763" s="13"/>
      <c r="RHQ763" s="13"/>
      <c r="RHR763" s="13"/>
      <c r="RHS763" s="13"/>
      <c r="RHT763" s="13"/>
      <c r="RHU763" s="13"/>
      <c r="RHV763" s="13"/>
      <c r="RHW763" s="13"/>
      <c r="RHX763" s="13"/>
      <c r="RHY763" s="13"/>
      <c r="RHZ763" s="13"/>
      <c r="RIA763" s="13"/>
      <c r="RIB763" s="13"/>
      <c r="RIC763" s="13"/>
      <c r="RID763" s="13"/>
      <c r="RIE763" s="13"/>
      <c r="RIF763" s="13"/>
      <c r="RIG763" s="13"/>
      <c r="RIH763" s="13"/>
      <c r="RII763" s="13"/>
      <c r="RIJ763" s="13"/>
      <c r="RIK763" s="13"/>
      <c r="RIL763" s="13"/>
      <c r="RIM763" s="13"/>
      <c r="RIN763" s="13"/>
      <c r="RIO763" s="13"/>
      <c r="RIP763" s="13"/>
      <c r="RIQ763" s="13"/>
      <c r="RIR763" s="13"/>
      <c r="RIS763" s="13"/>
      <c r="RIT763" s="13"/>
      <c r="RIU763" s="13"/>
      <c r="RIV763" s="13"/>
      <c r="RIW763" s="13"/>
      <c r="RIX763" s="13"/>
      <c r="RIY763" s="13"/>
      <c r="RIZ763" s="13"/>
      <c r="RJA763" s="13"/>
      <c r="RJB763" s="13"/>
      <c r="RJC763" s="13"/>
      <c r="RJD763" s="13"/>
      <c r="RJE763" s="13"/>
      <c r="RJF763" s="13"/>
      <c r="RJG763" s="13"/>
      <c r="RJH763" s="13"/>
      <c r="RJI763" s="13"/>
      <c r="RJJ763" s="13"/>
      <c r="RJK763" s="13"/>
      <c r="RJL763" s="13"/>
      <c r="RJM763" s="13"/>
      <c r="RJN763" s="13"/>
      <c r="RJO763" s="13"/>
      <c r="RJP763" s="13"/>
      <c r="RJQ763" s="13"/>
      <c r="RJR763" s="13"/>
      <c r="RJS763" s="13"/>
      <c r="RJT763" s="13"/>
      <c r="RJU763" s="13"/>
      <c r="RJV763" s="13"/>
      <c r="RJW763" s="13"/>
      <c r="RJX763" s="13"/>
      <c r="RJY763" s="13"/>
      <c r="RJZ763" s="13"/>
      <c r="RKA763" s="13"/>
      <c r="RKB763" s="13"/>
      <c r="RKC763" s="13"/>
      <c r="RKD763" s="13"/>
      <c r="RKE763" s="13"/>
      <c r="RKF763" s="13"/>
      <c r="RKG763" s="13"/>
      <c r="RKH763" s="13"/>
      <c r="RKI763" s="13"/>
      <c r="RKJ763" s="13"/>
      <c r="RKK763" s="13"/>
      <c r="RKL763" s="13"/>
      <c r="RKM763" s="13"/>
      <c r="RKN763" s="13"/>
      <c r="RKO763" s="13"/>
      <c r="RKP763" s="13"/>
      <c r="RKQ763" s="13"/>
      <c r="RKR763" s="13"/>
      <c r="RKS763" s="13"/>
      <c r="RKT763" s="13"/>
      <c r="RKU763" s="13"/>
      <c r="RKV763" s="13"/>
      <c r="RKW763" s="13"/>
      <c r="RKX763" s="13"/>
      <c r="RKY763" s="13"/>
      <c r="RKZ763" s="13"/>
      <c r="RLA763" s="13"/>
      <c r="RLB763" s="13"/>
      <c r="RLC763" s="13"/>
      <c r="RLD763" s="13"/>
      <c r="RLE763" s="13"/>
      <c r="RLF763" s="13"/>
      <c r="RLG763" s="13"/>
      <c r="RLH763" s="13"/>
      <c r="RLI763" s="13"/>
      <c r="RLJ763" s="13"/>
      <c r="RLK763" s="13"/>
      <c r="RLL763" s="13"/>
      <c r="RLM763" s="13"/>
      <c r="RLN763" s="13"/>
      <c r="RLO763" s="13"/>
      <c r="RLP763" s="13"/>
      <c r="RLQ763" s="13"/>
      <c r="RLR763" s="13"/>
      <c r="RLS763" s="13"/>
      <c r="RLT763" s="13"/>
      <c r="RLU763" s="13"/>
      <c r="RLV763" s="13"/>
      <c r="RLW763" s="13"/>
      <c r="RLX763" s="13"/>
      <c r="RLY763" s="13"/>
      <c r="RLZ763" s="13"/>
      <c r="RMA763" s="13"/>
      <c r="RMB763" s="13"/>
      <c r="RMC763" s="13"/>
      <c r="RMD763" s="13"/>
      <c r="RME763" s="13"/>
      <c r="RMF763" s="13"/>
      <c r="RMG763" s="13"/>
      <c r="RMH763" s="13"/>
      <c r="RMI763" s="13"/>
      <c r="RMJ763" s="13"/>
      <c r="RMK763" s="13"/>
      <c r="RML763" s="13"/>
      <c r="RMM763" s="13"/>
      <c r="RMN763" s="13"/>
      <c r="RMO763" s="13"/>
      <c r="RMP763" s="13"/>
      <c r="RMQ763" s="13"/>
      <c r="RMR763" s="13"/>
      <c r="RMS763" s="13"/>
      <c r="RMT763" s="13"/>
      <c r="RMU763" s="13"/>
      <c r="RMV763" s="13"/>
      <c r="RMW763" s="13"/>
      <c r="RMX763" s="13"/>
      <c r="RMY763" s="13"/>
      <c r="RMZ763" s="13"/>
      <c r="RNA763" s="13"/>
      <c r="RNB763" s="13"/>
      <c r="RNC763" s="13"/>
      <c r="RND763" s="13"/>
      <c r="RNE763" s="13"/>
      <c r="RNF763" s="13"/>
      <c r="RNG763" s="13"/>
      <c r="RNH763" s="13"/>
      <c r="RNI763" s="13"/>
      <c r="RNJ763" s="13"/>
      <c r="RNK763" s="13"/>
      <c r="RNL763" s="13"/>
      <c r="RNM763" s="13"/>
      <c r="RNN763" s="13"/>
      <c r="RNO763" s="13"/>
      <c r="RNP763" s="13"/>
      <c r="RNQ763" s="13"/>
      <c r="RNR763" s="13"/>
      <c r="RNS763" s="13"/>
      <c r="RNT763" s="13"/>
      <c r="RNU763" s="13"/>
      <c r="RNV763" s="13"/>
      <c r="RNW763" s="13"/>
      <c r="RNX763" s="13"/>
      <c r="RNY763" s="13"/>
      <c r="RNZ763" s="13"/>
      <c r="ROA763" s="13"/>
      <c r="ROB763" s="13"/>
      <c r="ROC763" s="13"/>
      <c r="ROD763" s="13"/>
      <c r="ROE763" s="13"/>
      <c r="ROF763" s="13"/>
      <c r="ROG763" s="13"/>
      <c r="ROH763" s="13"/>
      <c r="ROI763" s="13"/>
      <c r="ROJ763" s="13"/>
      <c r="ROK763" s="13"/>
      <c r="ROL763" s="13"/>
      <c r="ROM763" s="13"/>
      <c r="RON763" s="13"/>
      <c r="ROO763" s="13"/>
      <c r="ROP763" s="13"/>
      <c r="ROQ763" s="13"/>
      <c r="ROR763" s="13"/>
      <c r="ROS763" s="13"/>
      <c r="ROT763" s="13"/>
      <c r="ROU763" s="13"/>
      <c r="ROV763" s="13"/>
      <c r="ROW763" s="13"/>
      <c r="ROX763" s="13"/>
      <c r="ROY763" s="13"/>
      <c r="ROZ763" s="13"/>
      <c r="RPA763" s="13"/>
      <c r="RPB763" s="13"/>
      <c r="RPC763" s="13"/>
      <c r="RPD763" s="13"/>
      <c r="RPE763" s="13"/>
      <c r="RPF763" s="13"/>
      <c r="RPG763" s="13"/>
      <c r="RPH763" s="13"/>
      <c r="RPI763" s="13"/>
      <c r="RPJ763" s="13"/>
      <c r="RPK763" s="13"/>
      <c r="RPL763" s="13"/>
      <c r="RPM763" s="13"/>
      <c r="RPN763" s="13"/>
      <c r="RPO763" s="13"/>
      <c r="RPP763" s="13"/>
      <c r="RPQ763" s="13"/>
      <c r="RPR763" s="13"/>
      <c r="RPS763" s="13"/>
      <c r="RPT763" s="13"/>
      <c r="RPU763" s="13"/>
      <c r="RPV763" s="13"/>
      <c r="RPW763" s="13"/>
      <c r="RPX763" s="13"/>
      <c r="RPY763" s="13"/>
      <c r="RPZ763" s="13"/>
      <c r="RQA763" s="13"/>
      <c r="RQB763" s="13"/>
      <c r="RQC763" s="13"/>
      <c r="RQD763" s="13"/>
      <c r="RQE763" s="13"/>
      <c r="RQF763" s="13"/>
      <c r="RQG763" s="13"/>
      <c r="RQH763" s="13"/>
      <c r="RQI763" s="13"/>
      <c r="RQJ763" s="13"/>
      <c r="RQK763" s="13"/>
      <c r="RQL763" s="13"/>
      <c r="RQM763" s="13"/>
      <c r="RQN763" s="13"/>
      <c r="RQO763" s="13"/>
      <c r="RQP763" s="13"/>
      <c r="RQQ763" s="13"/>
      <c r="RQR763" s="13"/>
      <c r="RQS763" s="13"/>
      <c r="RQT763" s="13"/>
      <c r="RQU763" s="13"/>
      <c r="RQV763" s="13"/>
      <c r="RQW763" s="13"/>
      <c r="RQX763" s="13"/>
      <c r="RQY763" s="13"/>
      <c r="RQZ763" s="13"/>
      <c r="RRA763" s="13"/>
      <c r="RRB763" s="13"/>
      <c r="RRC763" s="13"/>
      <c r="RRD763" s="13"/>
      <c r="RRE763" s="13"/>
      <c r="RRF763" s="13"/>
      <c r="RRG763" s="13"/>
      <c r="RRH763" s="13"/>
      <c r="RRI763" s="13"/>
      <c r="RRJ763" s="13"/>
      <c r="RRK763" s="13"/>
      <c r="RRL763" s="13"/>
      <c r="RRM763" s="13"/>
      <c r="RRN763" s="13"/>
      <c r="RRO763" s="13"/>
      <c r="RRP763" s="13"/>
      <c r="RRQ763" s="13"/>
      <c r="RRR763" s="13"/>
      <c r="RRS763" s="13"/>
      <c r="RRT763" s="13"/>
      <c r="RRU763" s="13"/>
      <c r="RRV763" s="13"/>
      <c r="RRW763" s="13"/>
      <c r="RRX763" s="13"/>
      <c r="RRY763" s="13"/>
      <c r="RRZ763" s="13"/>
      <c r="RSA763" s="13"/>
      <c r="RSB763" s="13"/>
      <c r="RSC763" s="13"/>
      <c r="RSD763" s="13"/>
      <c r="RSE763" s="13"/>
      <c r="RSF763" s="13"/>
      <c r="RSG763" s="13"/>
      <c r="RSH763" s="13"/>
      <c r="RSI763" s="13"/>
      <c r="RSJ763" s="13"/>
      <c r="RSK763" s="13"/>
      <c r="RSL763" s="13"/>
      <c r="RSM763" s="13"/>
      <c r="RSN763" s="13"/>
      <c r="RSO763" s="13"/>
      <c r="RSP763" s="13"/>
      <c r="RSQ763" s="13"/>
      <c r="RSR763" s="13"/>
      <c r="RSS763" s="13"/>
      <c r="RST763" s="13"/>
      <c r="RSU763" s="13"/>
      <c r="RSV763" s="13"/>
      <c r="RSW763" s="13"/>
      <c r="RSX763" s="13"/>
      <c r="RSY763" s="13"/>
      <c r="RSZ763" s="13"/>
      <c r="RTA763" s="13"/>
      <c r="RTB763" s="13"/>
      <c r="RTC763" s="13"/>
      <c r="RTD763" s="13"/>
      <c r="RTE763" s="13"/>
      <c r="RTF763" s="13"/>
      <c r="RTG763" s="13"/>
      <c r="RTH763" s="13"/>
      <c r="RTI763" s="13"/>
      <c r="RTJ763" s="13"/>
      <c r="RTK763" s="13"/>
      <c r="RTL763" s="13"/>
      <c r="RTM763" s="13"/>
      <c r="RTN763" s="13"/>
      <c r="RTO763" s="13"/>
      <c r="RTP763" s="13"/>
      <c r="RTQ763" s="13"/>
      <c r="RTR763" s="13"/>
      <c r="RTS763" s="13"/>
      <c r="RTT763" s="13"/>
      <c r="RTU763" s="13"/>
      <c r="RTV763" s="13"/>
      <c r="RTW763" s="13"/>
      <c r="RTX763" s="13"/>
      <c r="RTY763" s="13"/>
      <c r="RTZ763" s="13"/>
      <c r="RUA763" s="13"/>
      <c r="RUB763" s="13"/>
      <c r="RUC763" s="13"/>
      <c r="RUD763" s="13"/>
      <c r="RUE763" s="13"/>
      <c r="RUF763" s="13"/>
      <c r="RUG763" s="13"/>
      <c r="RUH763" s="13"/>
      <c r="RUI763" s="13"/>
      <c r="RUJ763" s="13"/>
      <c r="RUK763" s="13"/>
      <c r="RUL763" s="13"/>
      <c r="RUM763" s="13"/>
      <c r="RUN763" s="13"/>
      <c r="RUO763" s="13"/>
      <c r="RUP763" s="13"/>
      <c r="RUQ763" s="13"/>
      <c r="RUR763" s="13"/>
      <c r="RUS763" s="13"/>
      <c r="RUT763" s="13"/>
      <c r="RUU763" s="13"/>
      <c r="RUV763" s="13"/>
      <c r="RUW763" s="13"/>
      <c r="RUX763" s="13"/>
      <c r="RUY763" s="13"/>
      <c r="RUZ763" s="13"/>
      <c r="RVA763" s="13"/>
      <c r="RVB763" s="13"/>
      <c r="RVC763" s="13"/>
      <c r="RVD763" s="13"/>
      <c r="RVE763" s="13"/>
      <c r="RVF763" s="13"/>
      <c r="RVG763" s="13"/>
      <c r="RVH763" s="13"/>
      <c r="RVI763" s="13"/>
      <c r="RVJ763" s="13"/>
      <c r="RVK763" s="13"/>
      <c r="RVL763" s="13"/>
      <c r="RVM763" s="13"/>
      <c r="RVN763" s="13"/>
      <c r="RVO763" s="13"/>
      <c r="RVP763" s="13"/>
      <c r="RVQ763" s="13"/>
      <c r="RVR763" s="13"/>
      <c r="RVS763" s="13"/>
      <c r="RVT763" s="13"/>
      <c r="RVU763" s="13"/>
      <c r="RVV763" s="13"/>
      <c r="RVW763" s="13"/>
      <c r="RVX763" s="13"/>
      <c r="RVY763" s="13"/>
      <c r="RVZ763" s="13"/>
      <c r="RWA763" s="13"/>
      <c r="RWB763" s="13"/>
      <c r="RWC763" s="13"/>
      <c r="RWD763" s="13"/>
      <c r="RWE763" s="13"/>
      <c r="RWF763" s="13"/>
      <c r="RWG763" s="13"/>
      <c r="RWH763" s="13"/>
      <c r="RWI763" s="13"/>
      <c r="RWJ763" s="13"/>
      <c r="RWK763" s="13"/>
      <c r="RWL763" s="13"/>
      <c r="RWM763" s="13"/>
      <c r="RWN763" s="13"/>
      <c r="RWO763" s="13"/>
      <c r="RWP763" s="13"/>
      <c r="RWQ763" s="13"/>
      <c r="RWR763" s="13"/>
      <c r="RWS763" s="13"/>
      <c r="RWT763" s="13"/>
      <c r="RWU763" s="13"/>
      <c r="RWV763" s="13"/>
      <c r="RWW763" s="13"/>
      <c r="RWX763" s="13"/>
      <c r="RWY763" s="13"/>
      <c r="RWZ763" s="13"/>
      <c r="RXA763" s="13"/>
      <c r="RXB763" s="13"/>
      <c r="RXC763" s="13"/>
      <c r="RXD763" s="13"/>
      <c r="RXE763" s="13"/>
      <c r="RXF763" s="13"/>
      <c r="RXG763" s="13"/>
      <c r="RXH763" s="13"/>
      <c r="RXI763" s="13"/>
      <c r="RXJ763" s="13"/>
      <c r="RXK763" s="13"/>
      <c r="RXL763" s="13"/>
      <c r="RXM763" s="13"/>
      <c r="RXN763" s="13"/>
      <c r="RXO763" s="13"/>
      <c r="RXP763" s="13"/>
      <c r="RXQ763" s="13"/>
      <c r="RXR763" s="13"/>
      <c r="RXS763" s="13"/>
      <c r="RXT763" s="13"/>
      <c r="RXU763" s="13"/>
      <c r="RXV763" s="13"/>
      <c r="RXW763" s="13"/>
      <c r="RXX763" s="13"/>
      <c r="RXY763" s="13"/>
      <c r="RXZ763" s="13"/>
      <c r="RYA763" s="13"/>
      <c r="RYB763" s="13"/>
      <c r="RYC763" s="13"/>
      <c r="RYD763" s="13"/>
      <c r="RYE763" s="13"/>
      <c r="RYF763" s="13"/>
      <c r="RYG763" s="13"/>
      <c r="RYH763" s="13"/>
      <c r="RYI763" s="13"/>
      <c r="RYJ763" s="13"/>
      <c r="RYK763" s="13"/>
      <c r="RYL763" s="13"/>
      <c r="RYM763" s="13"/>
      <c r="RYN763" s="13"/>
      <c r="RYO763" s="13"/>
      <c r="RYP763" s="13"/>
      <c r="RYQ763" s="13"/>
      <c r="RYR763" s="13"/>
      <c r="RYS763" s="13"/>
      <c r="RYT763" s="13"/>
      <c r="RYU763" s="13"/>
      <c r="RYV763" s="13"/>
      <c r="RYW763" s="13"/>
      <c r="RYX763" s="13"/>
      <c r="RYY763" s="13"/>
      <c r="RYZ763" s="13"/>
      <c r="RZA763" s="13"/>
      <c r="RZB763" s="13"/>
      <c r="RZC763" s="13"/>
      <c r="RZD763" s="13"/>
      <c r="RZE763" s="13"/>
      <c r="RZF763" s="13"/>
      <c r="RZG763" s="13"/>
      <c r="RZH763" s="13"/>
      <c r="RZI763" s="13"/>
      <c r="RZJ763" s="13"/>
      <c r="RZK763" s="13"/>
      <c r="RZL763" s="13"/>
      <c r="RZM763" s="13"/>
      <c r="RZN763" s="13"/>
      <c r="RZO763" s="13"/>
      <c r="RZP763" s="13"/>
      <c r="RZQ763" s="13"/>
      <c r="RZR763" s="13"/>
      <c r="RZS763" s="13"/>
      <c r="RZT763" s="13"/>
      <c r="RZU763" s="13"/>
      <c r="RZV763" s="13"/>
      <c r="RZW763" s="13"/>
      <c r="RZX763" s="13"/>
      <c r="RZY763" s="13"/>
      <c r="RZZ763" s="13"/>
      <c r="SAA763" s="13"/>
      <c r="SAB763" s="13"/>
      <c r="SAC763" s="13"/>
      <c r="SAD763" s="13"/>
      <c r="SAE763" s="13"/>
      <c r="SAF763" s="13"/>
      <c r="SAG763" s="13"/>
      <c r="SAH763" s="13"/>
      <c r="SAI763" s="13"/>
      <c r="SAJ763" s="13"/>
      <c r="SAK763" s="13"/>
      <c r="SAL763" s="13"/>
      <c r="SAM763" s="13"/>
      <c r="SAN763" s="13"/>
      <c r="SAO763" s="13"/>
      <c r="SAP763" s="13"/>
      <c r="SAQ763" s="13"/>
      <c r="SAR763" s="13"/>
      <c r="SAS763" s="13"/>
      <c r="SAT763" s="13"/>
      <c r="SAU763" s="13"/>
      <c r="SAV763" s="13"/>
      <c r="SAW763" s="13"/>
      <c r="SAX763" s="13"/>
      <c r="SAY763" s="13"/>
      <c r="SAZ763" s="13"/>
      <c r="SBA763" s="13"/>
      <c r="SBB763" s="13"/>
      <c r="SBC763" s="13"/>
      <c r="SBD763" s="13"/>
      <c r="SBE763" s="13"/>
      <c r="SBF763" s="13"/>
      <c r="SBG763" s="13"/>
      <c r="SBH763" s="13"/>
      <c r="SBI763" s="13"/>
      <c r="SBJ763" s="13"/>
      <c r="SBK763" s="13"/>
      <c r="SBL763" s="13"/>
      <c r="SBM763" s="13"/>
      <c r="SBN763" s="13"/>
      <c r="SBO763" s="13"/>
      <c r="SBP763" s="13"/>
      <c r="SBQ763" s="13"/>
      <c r="SBR763" s="13"/>
      <c r="SBS763" s="13"/>
      <c r="SBT763" s="13"/>
      <c r="SBU763" s="13"/>
      <c r="SBV763" s="13"/>
      <c r="SBW763" s="13"/>
      <c r="SBX763" s="13"/>
      <c r="SBY763" s="13"/>
      <c r="SBZ763" s="13"/>
      <c r="SCA763" s="13"/>
      <c r="SCB763" s="13"/>
      <c r="SCC763" s="13"/>
      <c r="SCD763" s="13"/>
      <c r="SCE763" s="13"/>
      <c r="SCF763" s="13"/>
      <c r="SCG763" s="13"/>
      <c r="SCH763" s="13"/>
      <c r="SCI763" s="13"/>
      <c r="SCJ763" s="13"/>
      <c r="SCK763" s="13"/>
      <c r="SCL763" s="13"/>
      <c r="SCM763" s="13"/>
      <c r="SCN763" s="13"/>
      <c r="SCO763" s="13"/>
      <c r="SCP763" s="13"/>
      <c r="SCQ763" s="13"/>
      <c r="SCR763" s="13"/>
      <c r="SCS763" s="13"/>
      <c r="SCT763" s="13"/>
      <c r="SCU763" s="13"/>
      <c r="SCV763" s="13"/>
      <c r="SCW763" s="13"/>
      <c r="SCX763" s="13"/>
      <c r="SCY763" s="13"/>
      <c r="SCZ763" s="13"/>
      <c r="SDA763" s="13"/>
      <c r="SDB763" s="13"/>
      <c r="SDC763" s="13"/>
      <c r="SDD763" s="13"/>
      <c r="SDE763" s="13"/>
      <c r="SDF763" s="13"/>
      <c r="SDG763" s="13"/>
      <c r="SDH763" s="13"/>
      <c r="SDI763" s="13"/>
      <c r="SDJ763" s="13"/>
      <c r="SDK763" s="13"/>
      <c r="SDL763" s="13"/>
      <c r="SDM763" s="13"/>
      <c r="SDN763" s="13"/>
      <c r="SDO763" s="13"/>
      <c r="SDP763" s="13"/>
      <c r="SDQ763" s="13"/>
      <c r="SDR763" s="13"/>
      <c r="SDS763" s="13"/>
      <c r="SDT763" s="13"/>
      <c r="SDU763" s="13"/>
      <c r="SDV763" s="13"/>
      <c r="SDW763" s="13"/>
      <c r="SDX763" s="13"/>
      <c r="SDY763" s="13"/>
      <c r="SDZ763" s="13"/>
      <c r="SEA763" s="13"/>
      <c r="SEB763" s="13"/>
      <c r="SEC763" s="13"/>
      <c r="SED763" s="13"/>
      <c r="SEE763" s="13"/>
      <c r="SEF763" s="13"/>
      <c r="SEG763" s="13"/>
      <c r="SEH763" s="13"/>
      <c r="SEI763" s="13"/>
      <c r="SEJ763" s="13"/>
      <c r="SEK763" s="13"/>
      <c r="SEL763" s="13"/>
      <c r="SEM763" s="13"/>
      <c r="SEN763" s="13"/>
      <c r="SEO763" s="13"/>
      <c r="SEP763" s="13"/>
      <c r="SEQ763" s="13"/>
      <c r="SER763" s="13"/>
      <c r="SES763" s="13"/>
      <c r="SET763" s="13"/>
      <c r="SEU763" s="13"/>
      <c r="SEV763" s="13"/>
      <c r="SEW763" s="13"/>
      <c r="SEX763" s="13"/>
      <c r="SEY763" s="13"/>
      <c r="SEZ763" s="13"/>
      <c r="SFA763" s="13"/>
      <c r="SFB763" s="13"/>
      <c r="SFC763" s="13"/>
      <c r="SFD763" s="13"/>
      <c r="SFE763" s="13"/>
      <c r="SFF763" s="13"/>
      <c r="SFG763" s="13"/>
      <c r="SFH763" s="13"/>
      <c r="SFI763" s="13"/>
      <c r="SFJ763" s="13"/>
      <c r="SFK763" s="13"/>
      <c r="SFL763" s="13"/>
      <c r="SFM763" s="13"/>
      <c r="SFN763" s="13"/>
      <c r="SFO763" s="13"/>
      <c r="SFP763" s="13"/>
      <c r="SFQ763" s="13"/>
      <c r="SFR763" s="13"/>
      <c r="SFS763" s="13"/>
      <c r="SFT763" s="13"/>
      <c r="SFU763" s="13"/>
      <c r="SFV763" s="13"/>
      <c r="SFW763" s="13"/>
      <c r="SFX763" s="13"/>
      <c r="SFY763" s="13"/>
      <c r="SFZ763" s="13"/>
      <c r="SGA763" s="13"/>
      <c r="SGB763" s="13"/>
      <c r="SGC763" s="13"/>
      <c r="SGD763" s="13"/>
      <c r="SGE763" s="13"/>
      <c r="SGF763" s="13"/>
      <c r="SGG763" s="13"/>
      <c r="SGH763" s="13"/>
      <c r="SGI763" s="13"/>
      <c r="SGJ763" s="13"/>
      <c r="SGK763" s="13"/>
      <c r="SGL763" s="13"/>
      <c r="SGM763" s="13"/>
      <c r="SGN763" s="13"/>
      <c r="SGO763" s="13"/>
      <c r="SGP763" s="13"/>
      <c r="SGQ763" s="13"/>
      <c r="SGR763" s="13"/>
      <c r="SGS763" s="13"/>
      <c r="SGT763" s="13"/>
      <c r="SGU763" s="13"/>
      <c r="SGV763" s="13"/>
      <c r="SGW763" s="13"/>
      <c r="SGX763" s="13"/>
      <c r="SGY763" s="13"/>
      <c r="SGZ763" s="13"/>
      <c r="SHA763" s="13"/>
      <c r="SHB763" s="13"/>
      <c r="SHC763" s="13"/>
      <c r="SHD763" s="13"/>
      <c r="SHE763" s="13"/>
      <c r="SHF763" s="13"/>
      <c r="SHG763" s="13"/>
      <c r="SHH763" s="13"/>
      <c r="SHI763" s="13"/>
      <c r="SHJ763" s="13"/>
      <c r="SHK763" s="13"/>
      <c r="SHL763" s="13"/>
      <c r="SHM763" s="13"/>
      <c r="SHN763" s="13"/>
      <c r="SHO763" s="13"/>
      <c r="SHP763" s="13"/>
      <c r="SHQ763" s="13"/>
      <c r="SHR763" s="13"/>
      <c r="SHS763" s="13"/>
      <c r="SHT763" s="13"/>
      <c r="SHU763" s="13"/>
      <c r="SHV763" s="13"/>
      <c r="SHW763" s="13"/>
      <c r="SHX763" s="13"/>
      <c r="SHY763" s="13"/>
      <c r="SHZ763" s="13"/>
      <c r="SIA763" s="13"/>
      <c r="SIB763" s="13"/>
      <c r="SIC763" s="13"/>
      <c r="SID763" s="13"/>
      <c r="SIE763" s="13"/>
      <c r="SIF763" s="13"/>
      <c r="SIG763" s="13"/>
      <c r="SIH763" s="13"/>
      <c r="SII763" s="13"/>
      <c r="SIJ763" s="13"/>
      <c r="SIK763" s="13"/>
      <c r="SIL763" s="13"/>
      <c r="SIM763" s="13"/>
      <c r="SIN763" s="13"/>
      <c r="SIO763" s="13"/>
      <c r="SIP763" s="13"/>
      <c r="SIQ763" s="13"/>
      <c r="SIR763" s="13"/>
      <c r="SIS763" s="13"/>
      <c r="SIT763" s="13"/>
      <c r="SIU763" s="13"/>
      <c r="SIV763" s="13"/>
      <c r="SIW763" s="13"/>
      <c r="SIX763" s="13"/>
      <c r="SIY763" s="13"/>
      <c r="SIZ763" s="13"/>
      <c r="SJA763" s="13"/>
      <c r="SJB763" s="13"/>
      <c r="SJC763" s="13"/>
      <c r="SJD763" s="13"/>
      <c r="SJE763" s="13"/>
      <c r="SJF763" s="13"/>
      <c r="SJG763" s="13"/>
      <c r="SJH763" s="13"/>
      <c r="SJI763" s="13"/>
      <c r="SJJ763" s="13"/>
      <c r="SJK763" s="13"/>
      <c r="SJL763" s="13"/>
      <c r="SJM763" s="13"/>
      <c r="SJN763" s="13"/>
      <c r="SJO763" s="13"/>
      <c r="SJP763" s="13"/>
      <c r="SJQ763" s="13"/>
      <c r="SJR763" s="13"/>
      <c r="SJS763" s="13"/>
      <c r="SJT763" s="13"/>
      <c r="SJU763" s="13"/>
      <c r="SJV763" s="13"/>
      <c r="SJW763" s="13"/>
      <c r="SJX763" s="13"/>
      <c r="SJY763" s="13"/>
      <c r="SJZ763" s="13"/>
      <c r="SKA763" s="13"/>
      <c r="SKB763" s="13"/>
      <c r="SKC763" s="13"/>
      <c r="SKD763" s="13"/>
      <c r="SKE763" s="13"/>
      <c r="SKF763" s="13"/>
      <c r="SKG763" s="13"/>
      <c r="SKH763" s="13"/>
      <c r="SKI763" s="13"/>
      <c r="SKJ763" s="13"/>
      <c r="SKK763" s="13"/>
      <c r="SKL763" s="13"/>
      <c r="SKM763" s="13"/>
      <c r="SKN763" s="13"/>
      <c r="SKO763" s="13"/>
      <c r="SKP763" s="13"/>
      <c r="SKQ763" s="13"/>
      <c r="SKR763" s="13"/>
      <c r="SKS763" s="13"/>
      <c r="SKT763" s="13"/>
      <c r="SKU763" s="13"/>
      <c r="SKV763" s="13"/>
      <c r="SKW763" s="13"/>
      <c r="SKX763" s="13"/>
      <c r="SKY763" s="13"/>
      <c r="SKZ763" s="13"/>
      <c r="SLA763" s="13"/>
      <c r="SLB763" s="13"/>
      <c r="SLC763" s="13"/>
      <c r="SLD763" s="13"/>
      <c r="SLE763" s="13"/>
      <c r="SLF763" s="13"/>
      <c r="SLG763" s="13"/>
      <c r="SLH763" s="13"/>
      <c r="SLI763" s="13"/>
      <c r="SLJ763" s="13"/>
      <c r="SLK763" s="13"/>
      <c r="SLL763" s="13"/>
      <c r="SLM763" s="13"/>
      <c r="SLN763" s="13"/>
      <c r="SLO763" s="13"/>
      <c r="SLP763" s="13"/>
      <c r="SLQ763" s="13"/>
      <c r="SLR763" s="13"/>
      <c r="SLS763" s="13"/>
      <c r="SLT763" s="13"/>
      <c r="SLU763" s="13"/>
      <c r="SLV763" s="13"/>
      <c r="SLW763" s="13"/>
      <c r="SLX763" s="13"/>
      <c r="SLY763" s="13"/>
      <c r="SLZ763" s="13"/>
      <c r="SMA763" s="13"/>
      <c r="SMB763" s="13"/>
      <c r="SMC763" s="13"/>
      <c r="SMD763" s="13"/>
      <c r="SME763" s="13"/>
      <c r="SMF763" s="13"/>
      <c r="SMG763" s="13"/>
      <c r="SMH763" s="13"/>
      <c r="SMI763" s="13"/>
      <c r="SMJ763" s="13"/>
      <c r="SMK763" s="13"/>
      <c r="SML763" s="13"/>
      <c r="SMM763" s="13"/>
      <c r="SMN763" s="13"/>
      <c r="SMO763" s="13"/>
      <c r="SMP763" s="13"/>
      <c r="SMQ763" s="13"/>
      <c r="SMR763" s="13"/>
      <c r="SMS763" s="13"/>
      <c r="SMT763" s="13"/>
      <c r="SMU763" s="13"/>
      <c r="SMV763" s="13"/>
      <c r="SMW763" s="13"/>
      <c r="SMX763" s="13"/>
      <c r="SMY763" s="13"/>
      <c r="SMZ763" s="13"/>
      <c r="SNA763" s="13"/>
      <c r="SNB763" s="13"/>
      <c r="SNC763" s="13"/>
      <c r="SND763" s="13"/>
      <c r="SNE763" s="13"/>
      <c r="SNF763" s="13"/>
      <c r="SNG763" s="13"/>
      <c r="SNH763" s="13"/>
      <c r="SNI763" s="13"/>
      <c r="SNJ763" s="13"/>
      <c r="SNK763" s="13"/>
      <c r="SNL763" s="13"/>
      <c r="SNM763" s="13"/>
      <c r="SNN763" s="13"/>
      <c r="SNO763" s="13"/>
      <c r="SNP763" s="13"/>
      <c r="SNQ763" s="13"/>
      <c r="SNR763" s="13"/>
      <c r="SNS763" s="13"/>
      <c r="SNT763" s="13"/>
      <c r="SNU763" s="13"/>
      <c r="SNV763" s="13"/>
      <c r="SNW763" s="13"/>
      <c r="SNX763" s="13"/>
      <c r="SNY763" s="13"/>
      <c r="SNZ763" s="13"/>
      <c r="SOA763" s="13"/>
      <c r="SOB763" s="13"/>
      <c r="SOC763" s="13"/>
      <c r="SOD763" s="13"/>
      <c r="SOE763" s="13"/>
      <c r="SOF763" s="13"/>
      <c r="SOG763" s="13"/>
      <c r="SOH763" s="13"/>
      <c r="SOI763" s="13"/>
      <c r="SOJ763" s="13"/>
      <c r="SOK763" s="13"/>
      <c r="SOL763" s="13"/>
      <c r="SOM763" s="13"/>
      <c r="SON763" s="13"/>
      <c r="SOO763" s="13"/>
      <c r="SOP763" s="13"/>
      <c r="SOQ763" s="13"/>
      <c r="SOR763" s="13"/>
      <c r="SOS763" s="13"/>
      <c r="SOT763" s="13"/>
      <c r="SOU763" s="13"/>
      <c r="SOV763" s="13"/>
      <c r="SOW763" s="13"/>
      <c r="SOX763" s="13"/>
      <c r="SOY763" s="13"/>
      <c r="SOZ763" s="13"/>
      <c r="SPA763" s="13"/>
      <c r="SPB763" s="13"/>
      <c r="SPC763" s="13"/>
      <c r="SPD763" s="13"/>
      <c r="SPE763" s="13"/>
      <c r="SPF763" s="13"/>
      <c r="SPG763" s="13"/>
      <c r="SPH763" s="13"/>
      <c r="SPI763" s="13"/>
      <c r="SPJ763" s="13"/>
      <c r="SPK763" s="13"/>
      <c r="SPL763" s="13"/>
      <c r="SPM763" s="13"/>
      <c r="SPN763" s="13"/>
      <c r="SPO763" s="13"/>
      <c r="SPP763" s="13"/>
      <c r="SPQ763" s="13"/>
      <c r="SPR763" s="13"/>
      <c r="SPS763" s="13"/>
      <c r="SPT763" s="13"/>
      <c r="SPU763" s="13"/>
      <c r="SPV763" s="13"/>
      <c r="SPW763" s="13"/>
      <c r="SPX763" s="13"/>
      <c r="SPY763" s="13"/>
      <c r="SPZ763" s="13"/>
      <c r="SQA763" s="13"/>
      <c r="SQB763" s="13"/>
      <c r="SQC763" s="13"/>
      <c r="SQD763" s="13"/>
      <c r="SQE763" s="13"/>
      <c r="SQF763" s="13"/>
      <c r="SQG763" s="13"/>
      <c r="SQH763" s="13"/>
      <c r="SQI763" s="13"/>
      <c r="SQJ763" s="13"/>
      <c r="SQK763" s="13"/>
      <c r="SQL763" s="13"/>
      <c r="SQM763" s="13"/>
      <c r="SQN763" s="13"/>
      <c r="SQO763" s="13"/>
      <c r="SQP763" s="13"/>
      <c r="SQQ763" s="13"/>
      <c r="SQR763" s="13"/>
      <c r="SQS763" s="13"/>
      <c r="SQT763" s="13"/>
      <c r="SQU763" s="13"/>
      <c r="SQV763" s="13"/>
      <c r="SQW763" s="13"/>
      <c r="SQX763" s="13"/>
      <c r="SQY763" s="13"/>
      <c r="SQZ763" s="13"/>
      <c r="SRA763" s="13"/>
      <c r="SRB763" s="13"/>
      <c r="SRC763" s="13"/>
      <c r="SRD763" s="13"/>
      <c r="SRE763" s="13"/>
      <c r="SRF763" s="13"/>
      <c r="SRG763" s="13"/>
      <c r="SRH763" s="13"/>
      <c r="SRI763" s="13"/>
      <c r="SRJ763" s="13"/>
      <c r="SRK763" s="13"/>
      <c r="SRL763" s="13"/>
      <c r="SRM763" s="13"/>
      <c r="SRN763" s="13"/>
      <c r="SRO763" s="13"/>
      <c r="SRP763" s="13"/>
      <c r="SRQ763" s="13"/>
      <c r="SRR763" s="13"/>
      <c r="SRS763" s="13"/>
      <c r="SRT763" s="13"/>
      <c r="SRU763" s="13"/>
      <c r="SRV763" s="13"/>
      <c r="SRW763" s="13"/>
      <c r="SRX763" s="13"/>
      <c r="SRY763" s="13"/>
      <c r="SRZ763" s="13"/>
      <c r="SSA763" s="13"/>
      <c r="SSB763" s="13"/>
      <c r="SSC763" s="13"/>
      <c r="SSD763" s="13"/>
      <c r="SSE763" s="13"/>
      <c r="SSF763" s="13"/>
      <c r="SSG763" s="13"/>
      <c r="SSH763" s="13"/>
      <c r="SSI763" s="13"/>
      <c r="SSJ763" s="13"/>
      <c r="SSK763" s="13"/>
      <c r="SSL763" s="13"/>
      <c r="SSM763" s="13"/>
      <c r="SSN763" s="13"/>
      <c r="SSO763" s="13"/>
      <c r="SSP763" s="13"/>
      <c r="SSQ763" s="13"/>
      <c r="SSR763" s="13"/>
      <c r="SSS763" s="13"/>
      <c r="SST763" s="13"/>
      <c r="SSU763" s="13"/>
      <c r="SSV763" s="13"/>
      <c r="SSW763" s="13"/>
      <c r="SSX763" s="13"/>
      <c r="SSY763" s="13"/>
      <c r="SSZ763" s="13"/>
      <c r="STA763" s="13"/>
      <c r="STB763" s="13"/>
      <c r="STC763" s="13"/>
      <c r="STD763" s="13"/>
      <c r="STE763" s="13"/>
      <c r="STF763" s="13"/>
      <c r="STG763" s="13"/>
      <c r="STH763" s="13"/>
      <c r="STI763" s="13"/>
      <c r="STJ763" s="13"/>
      <c r="STK763" s="13"/>
      <c r="STL763" s="13"/>
      <c r="STM763" s="13"/>
      <c r="STN763" s="13"/>
      <c r="STO763" s="13"/>
      <c r="STP763" s="13"/>
      <c r="STQ763" s="13"/>
      <c r="STR763" s="13"/>
      <c r="STS763" s="13"/>
      <c r="STT763" s="13"/>
      <c r="STU763" s="13"/>
      <c r="STV763" s="13"/>
      <c r="STW763" s="13"/>
      <c r="STX763" s="13"/>
      <c r="STY763" s="13"/>
      <c r="STZ763" s="13"/>
      <c r="SUA763" s="13"/>
      <c r="SUB763" s="13"/>
      <c r="SUC763" s="13"/>
      <c r="SUD763" s="13"/>
      <c r="SUE763" s="13"/>
      <c r="SUF763" s="13"/>
      <c r="SUG763" s="13"/>
      <c r="SUH763" s="13"/>
      <c r="SUI763" s="13"/>
      <c r="SUJ763" s="13"/>
      <c r="SUK763" s="13"/>
      <c r="SUL763" s="13"/>
      <c r="SUM763" s="13"/>
      <c r="SUN763" s="13"/>
      <c r="SUO763" s="13"/>
      <c r="SUP763" s="13"/>
      <c r="SUQ763" s="13"/>
      <c r="SUR763" s="13"/>
      <c r="SUS763" s="13"/>
      <c r="SUT763" s="13"/>
      <c r="SUU763" s="13"/>
      <c r="SUV763" s="13"/>
      <c r="SUW763" s="13"/>
      <c r="SUX763" s="13"/>
      <c r="SUY763" s="13"/>
      <c r="SUZ763" s="13"/>
      <c r="SVA763" s="13"/>
      <c r="SVB763" s="13"/>
      <c r="SVC763" s="13"/>
      <c r="SVD763" s="13"/>
      <c r="SVE763" s="13"/>
      <c r="SVF763" s="13"/>
      <c r="SVG763" s="13"/>
      <c r="SVH763" s="13"/>
      <c r="SVI763" s="13"/>
      <c r="SVJ763" s="13"/>
      <c r="SVK763" s="13"/>
      <c r="SVL763" s="13"/>
      <c r="SVM763" s="13"/>
      <c r="SVN763" s="13"/>
      <c r="SVO763" s="13"/>
      <c r="SVP763" s="13"/>
      <c r="SVQ763" s="13"/>
      <c r="SVR763" s="13"/>
      <c r="SVS763" s="13"/>
      <c r="SVT763" s="13"/>
      <c r="SVU763" s="13"/>
      <c r="SVV763" s="13"/>
      <c r="SVW763" s="13"/>
      <c r="SVX763" s="13"/>
      <c r="SVY763" s="13"/>
      <c r="SVZ763" s="13"/>
      <c r="SWA763" s="13"/>
      <c r="SWB763" s="13"/>
      <c r="SWC763" s="13"/>
      <c r="SWD763" s="13"/>
      <c r="SWE763" s="13"/>
      <c r="SWF763" s="13"/>
      <c r="SWG763" s="13"/>
      <c r="SWH763" s="13"/>
      <c r="SWI763" s="13"/>
      <c r="SWJ763" s="13"/>
      <c r="SWK763" s="13"/>
      <c r="SWL763" s="13"/>
      <c r="SWM763" s="13"/>
      <c r="SWN763" s="13"/>
      <c r="SWO763" s="13"/>
      <c r="SWP763" s="13"/>
      <c r="SWQ763" s="13"/>
      <c r="SWR763" s="13"/>
      <c r="SWS763" s="13"/>
      <c r="SWT763" s="13"/>
      <c r="SWU763" s="13"/>
      <c r="SWV763" s="13"/>
      <c r="SWW763" s="13"/>
      <c r="SWX763" s="13"/>
      <c r="SWY763" s="13"/>
      <c r="SWZ763" s="13"/>
      <c r="SXA763" s="13"/>
      <c r="SXB763" s="13"/>
      <c r="SXC763" s="13"/>
      <c r="SXD763" s="13"/>
      <c r="SXE763" s="13"/>
      <c r="SXF763" s="13"/>
      <c r="SXG763" s="13"/>
      <c r="SXH763" s="13"/>
      <c r="SXI763" s="13"/>
      <c r="SXJ763" s="13"/>
      <c r="SXK763" s="13"/>
      <c r="SXL763" s="13"/>
      <c r="SXM763" s="13"/>
      <c r="SXN763" s="13"/>
      <c r="SXO763" s="13"/>
      <c r="SXP763" s="13"/>
      <c r="SXQ763" s="13"/>
      <c r="SXR763" s="13"/>
      <c r="SXS763" s="13"/>
      <c r="SXT763" s="13"/>
      <c r="SXU763" s="13"/>
      <c r="SXV763" s="13"/>
      <c r="SXW763" s="13"/>
      <c r="SXX763" s="13"/>
      <c r="SXY763" s="13"/>
      <c r="SXZ763" s="13"/>
      <c r="SYA763" s="13"/>
      <c r="SYB763" s="13"/>
      <c r="SYC763" s="13"/>
      <c r="SYD763" s="13"/>
      <c r="SYE763" s="13"/>
      <c r="SYF763" s="13"/>
      <c r="SYG763" s="13"/>
      <c r="SYH763" s="13"/>
      <c r="SYI763" s="13"/>
      <c r="SYJ763" s="13"/>
      <c r="SYK763" s="13"/>
      <c r="SYL763" s="13"/>
      <c r="SYM763" s="13"/>
      <c r="SYN763" s="13"/>
      <c r="SYO763" s="13"/>
      <c r="SYP763" s="13"/>
      <c r="SYQ763" s="13"/>
      <c r="SYR763" s="13"/>
      <c r="SYS763" s="13"/>
      <c r="SYT763" s="13"/>
      <c r="SYU763" s="13"/>
      <c r="SYV763" s="13"/>
      <c r="SYW763" s="13"/>
      <c r="SYX763" s="13"/>
      <c r="SYY763" s="13"/>
      <c r="SYZ763" s="13"/>
      <c r="SZA763" s="13"/>
      <c r="SZB763" s="13"/>
      <c r="SZC763" s="13"/>
      <c r="SZD763" s="13"/>
      <c r="SZE763" s="13"/>
      <c r="SZF763" s="13"/>
      <c r="SZG763" s="13"/>
      <c r="SZH763" s="13"/>
      <c r="SZI763" s="13"/>
      <c r="SZJ763" s="13"/>
      <c r="SZK763" s="13"/>
      <c r="SZL763" s="13"/>
      <c r="SZM763" s="13"/>
      <c r="SZN763" s="13"/>
      <c r="SZO763" s="13"/>
      <c r="SZP763" s="13"/>
      <c r="SZQ763" s="13"/>
      <c r="SZR763" s="13"/>
      <c r="SZS763" s="13"/>
      <c r="SZT763" s="13"/>
      <c r="SZU763" s="13"/>
      <c r="SZV763" s="13"/>
      <c r="SZW763" s="13"/>
      <c r="SZX763" s="13"/>
      <c r="SZY763" s="13"/>
      <c r="SZZ763" s="13"/>
      <c r="TAA763" s="13"/>
      <c r="TAB763" s="13"/>
      <c r="TAC763" s="13"/>
      <c r="TAD763" s="13"/>
      <c r="TAE763" s="13"/>
      <c r="TAF763" s="13"/>
      <c r="TAG763" s="13"/>
      <c r="TAH763" s="13"/>
      <c r="TAI763" s="13"/>
      <c r="TAJ763" s="13"/>
      <c r="TAK763" s="13"/>
      <c r="TAL763" s="13"/>
      <c r="TAM763" s="13"/>
      <c r="TAN763" s="13"/>
      <c r="TAO763" s="13"/>
      <c r="TAP763" s="13"/>
      <c r="TAQ763" s="13"/>
      <c r="TAR763" s="13"/>
      <c r="TAS763" s="13"/>
      <c r="TAT763" s="13"/>
      <c r="TAU763" s="13"/>
      <c r="TAV763" s="13"/>
      <c r="TAW763" s="13"/>
      <c r="TAX763" s="13"/>
      <c r="TAY763" s="13"/>
      <c r="TAZ763" s="13"/>
      <c r="TBA763" s="13"/>
      <c r="TBB763" s="13"/>
      <c r="TBC763" s="13"/>
      <c r="TBD763" s="13"/>
      <c r="TBE763" s="13"/>
      <c r="TBF763" s="13"/>
      <c r="TBG763" s="13"/>
      <c r="TBH763" s="13"/>
      <c r="TBI763" s="13"/>
      <c r="TBJ763" s="13"/>
      <c r="TBK763" s="13"/>
      <c r="TBL763" s="13"/>
      <c r="TBM763" s="13"/>
      <c r="TBN763" s="13"/>
      <c r="TBO763" s="13"/>
      <c r="TBP763" s="13"/>
      <c r="TBQ763" s="13"/>
      <c r="TBR763" s="13"/>
      <c r="TBS763" s="13"/>
      <c r="TBT763" s="13"/>
      <c r="TBU763" s="13"/>
      <c r="TBV763" s="13"/>
      <c r="TBW763" s="13"/>
      <c r="TBX763" s="13"/>
      <c r="TBY763" s="13"/>
      <c r="TBZ763" s="13"/>
      <c r="TCA763" s="13"/>
      <c r="TCB763" s="13"/>
      <c r="TCC763" s="13"/>
      <c r="TCD763" s="13"/>
      <c r="TCE763" s="13"/>
      <c r="TCF763" s="13"/>
      <c r="TCG763" s="13"/>
      <c r="TCH763" s="13"/>
      <c r="TCI763" s="13"/>
      <c r="TCJ763" s="13"/>
      <c r="TCK763" s="13"/>
      <c r="TCL763" s="13"/>
      <c r="TCM763" s="13"/>
      <c r="TCN763" s="13"/>
      <c r="TCO763" s="13"/>
      <c r="TCP763" s="13"/>
      <c r="TCQ763" s="13"/>
      <c r="TCR763" s="13"/>
      <c r="TCS763" s="13"/>
      <c r="TCT763" s="13"/>
      <c r="TCU763" s="13"/>
      <c r="TCV763" s="13"/>
      <c r="TCW763" s="13"/>
      <c r="TCX763" s="13"/>
      <c r="TCY763" s="13"/>
      <c r="TCZ763" s="13"/>
      <c r="TDA763" s="13"/>
      <c r="TDB763" s="13"/>
      <c r="TDC763" s="13"/>
      <c r="TDD763" s="13"/>
      <c r="TDE763" s="13"/>
      <c r="TDF763" s="13"/>
      <c r="TDG763" s="13"/>
      <c r="TDH763" s="13"/>
      <c r="TDI763" s="13"/>
      <c r="TDJ763" s="13"/>
      <c r="TDK763" s="13"/>
      <c r="TDL763" s="13"/>
      <c r="TDM763" s="13"/>
      <c r="TDN763" s="13"/>
      <c r="TDO763" s="13"/>
      <c r="TDP763" s="13"/>
      <c r="TDQ763" s="13"/>
      <c r="TDR763" s="13"/>
      <c r="TDS763" s="13"/>
      <c r="TDT763" s="13"/>
      <c r="TDU763" s="13"/>
      <c r="TDV763" s="13"/>
      <c r="TDW763" s="13"/>
      <c r="TDX763" s="13"/>
      <c r="TDY763" s="13"/>
      <c r="TDZ763" s="13"/>
      <c r="TEA763" s="13"/>
      <c r="TEB763" s="13"/>
      <c r="TEC763" s="13"/>
      <c r="TED763" s="13"/>
      <c r="TEE763" s="13"/>
      <c r="TEF763" s="13"/>
      <c r="TEG763" s="13"/>
      <c r="TEH763" s="13"/>
      <c r="TEI763" s="13"/>
      <c r="TEJ763" s="13"/>
      <c r="TEK763" s="13"/>
      <c r="TEL763" s="13"/>
      <c r="TEM763" s="13"/>
      <c r="TEN763" s="13"/>
      <c r="TEO763" s="13"/>
      <c r="TEP763" s="13"/>
      <c r="TEQ763" s="13"/>
      <c r="TER763" s="13"/>
      <c r="TES763" s="13"/>
      <c r="TET763" s="13"/>
      <c r="TEU763" s="13"/>
      <c r="TEV763" s="13"/>
      <c r="TEW763" s="13"/>
      <c r="TEX763" s="13"/>
      <c r="TEY763" s="13"/>
      <c r="TEZ763" s="13"/>
      <c r="TFA763" s="13"/>
      <c r="TFB763" s="13"/>
      <c r="TFC763" s="13"/>
      <c r="TFD763" s="13"/>
      <c r="TFE763" s="13"/>
      <c r="TFF763" s="13"/>
      <c r="TFG763" s="13"/>
      <c r="TFH763" s="13"/>
      <c r="TFI763" s="13"/>
      <c r="TFJ763" s="13"/>
      <c r="TFK763" s="13"/>
      <c r="TFL763" s="13"/>
      <c r="TFM763" s="13"/>
      <c r="TFN763" s="13"/>
      <c r="TFO763" s="13"/>
      <c r="TFP763" s="13"/>
      <c r="TFQ763" s="13"/>
      <c r="TFR763" s="13"/>
      <c r="TFS763" s="13"/>
      <c r="TFT763" s="13"/>
      <c r="TFU763" s="13"/>
      <c r="TFV763" s="13"/>
      <c r="TFW763" s="13"/>
      <c r="TFX763" s="13"/>
      <c r="TFY763" s="13"/>
      <c r="TFZ763" s="13"/>
      <c r="TGA763" s="13"/>
      <c r="TGB763" s="13"/>
      <c r="TGC763" s="13"/>
      <c r="TGD763" s="13"/>
      <c r="TGE763" s="13"/>
      <c r="TGF763" s="13"/>
      <c r="TGG763" s="13"/>
      <c r="TGH763" s="13"/>
      <c r="TGI763" s="13"/>
      <c r="TGJ763" s="13"/>
      <c r="TGK763" s="13"/>
      <c r="TGL763" s="13"/>
      <c r="TGM763" s="13"/>
      <c r="TGN763" s="13"/>
      <c r="TGO763" s="13"/>
      <c r="TGP763" s="13"/>
      <c r="TGQ763" s="13"/>
      <c r="TGR763" s="13"/>
      <c r="TGS763" s="13"/>
      <c r="TGT763" s="13"/>
      <c r="TGU763" s="13"/>
      <c r="TGV763" s="13"/>
      <c r="TGW763" s="13"/>
      <c r="TGX763" s="13"/>
      <c r="TGY763" s="13"/>
      <c r="TGZ763" s="13"/>
      <c r="THA763" s="13"/>
      <c r="THB763" s="13"/>
      <c r="THC763" s="13"/>
      <c r="THD763" s="13"/>
      <c r="THE763" s="13"/>
      <c r="THF763" s="13"/>
      <c r="THG763" s="13"/>
      <c r="THH763" s="13"/>
      <c r="THI763" s="13"/>
      <c r="THJ763" s="13"/>
      <c r="THK763" s="13"/>
      <c r="THL763" s="13"/>
      <c r="THM763" s="13"/>
      <c r="THN763" s="13"/>
      <c r="THO763" s="13"/>
      <c r="THP763" s="13"/>
      <c r="THQ763" s="13"/>
      <c r="THR763" s="13"/>
      <c r="THS763" s="13"/>
      <c r="THT763" s="13"/>
      <c r="THU763" s="13"/>
      <c r="THV763" s="13"/>
      <c r="THW763" s="13"/>
      <c r="THX763" s="13"/>
      <c r="THY763" s="13"/>
      <c r="THZ763" s="13"/>
      <c r="TIA763" s="13"/>
      <c r="TIB763" s="13"/>
      <c r="TIC763" s="13"/>
      <c r="TID763" s="13"/>
      <c r="TIE763" s="13"/>
      <c r="TIF763" s="13"/>
      <c r="TIG763" s="13"/>
      <c r="TIH763" s="13"/>
      <c r="TII763" s="13"/>
      <c r="TIJ763" s="13"/>
      <c r="TIK763" s="13"/>
      <c r="TIL763" s="13"/>
      <c r="TIM763" s="13"/>
      <c r="TIN763" s="13"/>
      <c r="TIO763" s="13"/>
      <c r="TIP763" s="13"/>
      <c r="TIQ763" s="13"/>
      <c r="TIR763" s="13"/>
      <c r="TIS763" s="13"/>
      <c r="TIT763" s="13"/>
      <c r="TIU763" s="13"/>
      <c r="TIV763" s="13"/>
      <c r="TIW763" s="13"/>
      <c r="TIX763" s="13"/>
      <c r="TIY763" s="13"/>
      <c r="TIZ763" s="13"/>
      <c r="TJA763" s="13"/>
      <c r="TJB763" s="13"/>
      <c r="TJC763" s="13"/>
      <c r="TJD763" s="13"/>
      <c r="TJE763" s="13"/>
      <c r="TJF763" s="13"/>
      <c r="TJG763" s="13"/>
      <c r="TJH763" s="13"/>
      <c r="TJI763" s="13"/>
      <c r="TJJ763" s="13"/>
      <c r="TJK763" s="13"/>
      <c r="TJL763" s="13"/>
      <c r="TJM763" s="13"/>
      <c r="TJN763" s="13"/>
      <c r="TJO763" s="13"/>
      <c r="TJP763" s="13"/>
      <c r="TJQ763" s="13"/>
      <c r="TJR763" s="13"/>
      <c r="TJS763" s="13"/>
      <c r="TJT763" s="13"/>
      <c r="TJU763" s="13"/>
      <c r="TJV763" s="13"/>
      <c r="TJW763" s="13"/>
      <c r="TJX763" s="13"/>
      <c r="TJY763" s="13"/>
      <c r="TJZ763" s="13"/>
      <c r="TKA763" s="13"/>
      <c r="TKB763" s="13"/>
      <c r="TKC763" s="13"/>
      <c r="TKD763" s="13"/>
      <c r="TKE763" s="13"/>
      <c r="TKF763" s="13"/>
      <c r="TKG763" s="13"/>
      <c r="TKH763" s="13"/>
      <c r="TKI763" s="13"/>
      <c r="TKJ763" s="13"/>
      <c r="TKK763" s="13"/>
      <c r="TKL763" s="13"/>
      <c r="TKM763" s="13"/>
      <c r="TKN763" s="13"/>
      <c r="TKO763" s="13"/>
      <c r="TKP763" s="13"/>
      <c r="TKQ763" s="13"/>
      <c r="TKR763" s="13"/>
      <c r="TKS763" s="13"/>
      <c r="TKT763" s="13"/>
      <c r="TKU763" s="13"/>
      <c r="TKV763" s="13"/>
      <c r="TKW763" s="13"/>
      <c r="TKX763" s="13"/>
      <c r="TKY763" s="13"/>
      <c r="TKZ763" s="13"/>
      <c r="TLA763" s="13"/>
      <c r="TLB763" s="13"/>
      <c r="TLC763" s="13"/>
      <c r="TLD763" s="13"/>
      <c r="TLE763" s="13"/>
      <c r="TLF763" s="13"/>
      <c r="TLG763" s="13"/>
      <c r="TLH763" s="13"/>
      <c r="TLI763" s="13"/>
      <c r="TLJ763" s="13"/>
      <c r="TLK763" s="13"/>
      <c r="TLL763" s="13"/>
      <c r="TLM763" s="13"/>
      <c r="TLN763" s="13"/>
      <c r="TLO763" s="13"/>
      <c r="TLP763" s="13"/>
      <c r="TLQ763" s="13"/>
      <c r="TLR763" s="13"/>
      <c r="TLS763" s="13"/>
      <c r="TLT763" s="13"/>
      <c r="TLU763" s="13"/>
      <c r="TLV763" s="13"/>
      <c r="TLW763" s="13"/>
      <c r="TLX763" s="13"/>
      <c r="TLY763" s="13"/>
      <c r="TLZ763" s="13"/>
      <c r="TMA763" s="13"/>
      <c r="TMB763" s="13"/>
      <c r="TMC763" s="13"/>
      <c r="TMD763" s="13"/>
      <c r="TME763" s="13"/>
      <c r="TMF763" s="13"/>
      <c r="TMG763" s="13"/>
      <c r="TMH763" s="13"/>
      <c r="TMI763" s="13"/>
      <c r="TMJ763" s="13"/>
      <c r="TMK763" s="13"/>
      <c r="TML763" s="13"/>
      <c r="TMM763" s="13"/>
      <c r="TMN763" s="13"/>
      <c r="TMO763" s="13"/>
      <c r="TMP763" s="13"/>
      <c r="TMQ763" s="13"/>
      <c r="TMR763" s="13"/>
      <c r="TMS763" s="13"/>
      <c r="TMT763" s="13"/>
      <c r="TMU763" s="13"/>
      <c r="TMV763" s="13"/>
      <c r="TMW763" s="13"/>
      <c r="TMX763" s="13"/>
      <c r="TMY763" s="13"/>
      <c r="TMZ763" s="13"/>
      <c r="TNA763" s="13"/>
      <c r="TNB763" s="13"/>
      <c r="TNC763" s="13"/>
      <c r="TND763" s="13"/>
      <c r="TNE763" s="13"/>
      <c r="TNF763" s="13"/>
      <c r="TNG763" s="13"/>
      <c r="TNH763" s="13"/>
      <c r="TNI763" s="13"/>
      <c r="TNJ763" s="13"/>
      <c r="TNK763" s="13"/>
      <c r="TNL763" s="13"/>
      <c r="TNM763" s="13"/>
      <c r="TNN763" s="13"/>
      <c r="TNO763" s="13"/>
      <c r="TNP763" s="13"/>
      <c r="TNQ763" s="13"/>
      <c r="TNR763" s="13"/>
      <c r="TNS763" s="13"/>
      <c r="TNT763" s="13"/>
      <c r="TNU763" s="13"/>
      <c r="TNV763" s="13"/>
      <c r="TNW763" s="13"/>
      <c r="TNX763" s="13"/>
      <c r="TNY763" s="13"/>
      <c r="TNZ763" s="13"/>
      <c r="TOA763" s="13"/>
      <c r="TOB763" s="13"/>
      <c r="TOC763" s="13"/>
      <c r="TOD763" s="13"/>
      <c r="TOE763" s="13"/>
      <c r="TOF763" s="13"/>
      <c r="TOG763" s="13"/>
      <c r="TOH763" s="13"/>
      <c r="TOI763" s="13"/>
      <c r="TOJ763" s="13"/>
      <c r="TOK763" s="13"/>
      <c r="TOL763" s="13"/>
      <c r="TOM763" s="13"/>
      <c r="TON763" s="13"/>
      <c r="TOO763" s="13"/>
      <c r="TOP763" s="13"/>
      <c r="TOQ763" s="13"/>
      <c r="TOR763" s="13"/>
      <c r="TOS763" s="13"/>
      <c r="TOT763" s="13"/>
      <c r="TOU763" s="13"/>
      <c r="TOV763" s="13"/>
      <c r="TOW763" s="13"/>
      <c r="TOX763" s="13"/>
      <c r="TOY763" s="13"/>
      <c r="TOZ763" s="13"/>
      <c r="TPA763" s="13"/>
      <c r="TPB763" s="13"/>
      <c r="TPC763" s="13"/>
      <c r="TPD763" s="13"/>
      <c r="TPE763" s="13"/>
      <c r="TPF763" s="13"/>
      <c r="TPG763" s="13"/>
      <c r="TPH763" s="13"/>
      <c r="TPI763" s="13"/>
      <c r="TPJ763" s="13"/>
      <c r="TPK763" s="13"/>
      <c r="TPL763" s="13"/>
      <c r="TPM763" s="13"/>
      <c r="TPN763" s="13"/>
      <c r="TPO763" s="13"/>
      <c r="TPP763" s="13"/>
      <c r="TPQ763" s="13"/>
      <c r="TPR763" s="13"/>
      <c r="TPS763" s="13"/>
      <c r="TPT763" s="13"/>
      <c r="TPU763" s="13"/>
      <c r="TPV763" s="13"/>
      <c r="TPW763" s="13"/>
      <c r="TPX763" s="13"/>
      <c r="TPY763" s="13"/>
      <c r="TPZ763" s="13"/>
      <c r="TQA763" s="13"/>
      <c r="TQB763" s="13"/>
      <c r="TQC763" s="13"/>
      <c r="TQD763" s="13"/>
      <c r="TQE763" s="13"/>
      <c r="TQF763" s="13"/>
      <c r="TQG763" s="13"/>
      <c r="TQH763" s="13"/>
      <c r="TQI763" s="13"/>
      <c r="TQJ763" s="13"/>
      <c r="TQK763" s="13"/>
      <c r="TQL763" s="13"/>
      <c r="TQM763" s="13"/>
      <c r="TQN763" s="13"/>
      <c r="TQO763" s="13"/>
      <c r="TQP763" s="13"/>
      <c r="TQQ763" s="13"/>
      <c r="TQR763" s="13"/>
      <c r="TQS763" s="13"/>
      <c r="TQT763" s="13"/>
      <c r="TQU763" s="13"/>
      <c r="TQV763" s="13"/>
      <c r="TQW763" s="13"/>
      <c r="TQX763" s="13"/>
      <c r="TQY763" s="13"/>
      <c r="TQZ763" s="13"/>
      <c r="TRA763" s="13"/>
      <c r="TRB763" s="13"/>
      <c r="TRC763" s="13"/>
      <c r="TRD763" s="13"/>
      <c r="TRE763" s="13"/>
      <c r="TRF763" s="13"/>
      <c r="TRG763" s="13"/>
      <c r="TRH763" s="13"/>
      <c r="TRI763" s="13"/>
      <c r="TRJ763" s="13"/>
      <c r="TRK763" s="13"/>
      <c r="TRL763" s="13"/>
      <c r="TRM763" s="13"/>
      <c r="TRN763" s="13"/>
      <c r="TRO763" s="13"/>
      <c r="TRP763" s="13"/>
      <c r="TRQ763" s="13"/>
      <c r="TRR763" s="13"/>
      <c r="TRS763" s="13"/>
      <c r="TRT763" s="13"/>
      <c r="TRU763" s="13"/>
      <c r="TRV763" s="13"/>
      <c r="TRW763" s="13"/>
      <c r="TRX763" s="13"/>
      <c r="TRY763" s="13"/>
      <c r="TRZ763" s="13"/>
      <c r="TSA763" s="13"/>
      <c r="TSB763" s="13"/>
      <c r="TSC763" s="13"/>
      <c r="TSD763" s="13"/>
      <c r="TSE763" s="13"/>
      <c r="TSF763" s="13"/>
      <c r="TSG763" s="13"/>
      <c r="TSH763" s="13"/>
      <c r="TSI763" s="13"/>
      <c r="TSJ763" s="13"/>
      <c r="TSK763" s="13"/>
      <c r="TSL763" s="13"/>
      <c r="TSM763" s="13"/>
      <c r="TSN763" s="13"/>
      <c r="TSO763" s="13"/>
      <c r="TSP763" s="13"/>
      <c r="TSQ763" s="13"/>
      <c r="TSR763" s="13"/>
      <c r="TSS763" s="13"/>
      <c r="TST763" s="13"/>
      <c r="TSU763" s="13"/>
      <c r="TSV763" s="13"/>
      <c r="TSW763" s="13"/>
      <c r="TSX763" s="13"/>
      <c r="TSY763" s="13"/>
      <c r="TSZ763" s="13"/>
      <c r="TTA763" s="13"/>
      <c r="TTB763" s="13"/>
      <c r="TTC763" s="13"/>
      <c r="TTD763" s="13"/>
      <c r="TTE763" s="13"/>
      <c r="TTF763" s="13"/>
      <c r="TTG763" s="13"/>
      <c r="TTH763" s="13"/>
      <c r="TTI763" s="13"/>
      <c r="TTJ763" s="13"/>
      <c r="TTK763" s="13"/>
      <c r="TTL763" s="13"/>
      <c r="TTM763" s="13"/>
      <c r="TTN763" s="13"/>
      <c r="TTO763" s="13"/>
      <c r="TTP763" s="13"/>
      <c r="TTQ763" s="13"/>
      <c r="TTR763" s="13"/>
      <c r="TTS763" s="13"/>
      <c r="TTT763" s="13"/>
      <c r="TTU763" s="13"/>
      <c r="TTV763" s="13"/>
      <c r="TTW763" s="13"/>
      <c r="TTX763" s="13"/>
      <c r="TTY763" s="13"/>
      <c r="TTZ763" s="13"/>
      <c r="TUA763" s="13"/>
      <c r="TUB763" s="13"/>
      <c r="TUC763" s="13"/>
      <c r="TUD763" s="13"/>
      <c r="TUE763" s="13"/>
      <c r="TUF763" s="13"/>
      <c r="TUG763" s="13"/>
      <c r="TUH763" s="13"/>
      <c r="TUI763" s="13"/>
      <c r="TUJ763" s="13"/>
      <c r="TUK763" s="13"/>
      <c r="TUL763" s="13"/>
      <c r="TUM763" s="13"/>
      <c r="TUN763" s="13"/>
      <c r="TUO763" s="13"/>
      <c r="TUP763" s="13"/>
      <c r="TUQ763" s="13"/>
      <c r="TUR763" s="13"/>
      <c r="TUS763" s="13"/>
      <c r="TUT763" s="13"/>
      <c r="TUU763" s="13"/>
      <c r="TUV763" s="13"/>
      <c r="TUW763" s="13"/>
      <c r="TUX763" s="13"/>
      <c r="TUY763" s="13"/>
      <c r="TUZ763" s="13"/>
      <c r="TVA763" s="13"/>
      <c r="TVB763" s="13"/>
      <c r="TVC763" s="13"/>
      <c r="TVD763" s="13"/>
      <c r="TVE763" s="13"/>
      <c r="TVF763" s="13"/>
      <c r="TVG763" s="13"/>
      <c r="TVH763" s="13"/>
      <c r="TVI763" s="13"/>
      <c r="TVJ763" s="13"/>
      <c r="TVK763" s="13"/>
      <c r="TVL763" s="13"/>
      <c r="TVM763" s="13"/>
      <c r="TVN763" s="13"/>
      <c r="TVO763" s="13"/>
      <c r="TVP763" s="13"/>
      <c r="TVQ763" s="13"/>
      <c r="TVR763" s="13"/>
      <c r="TVS763" s="13"/>
      <c r="TVT763" s="13"/>
      <c r="TVU763" s="13"/>
      <c r="TVV763" s="13"/>
      <c r="TVW763" s="13"/>
      <c r="TVX763" s="13"/>
      <c r="TVY763" s="13"/>
      <c r="TVZ763" s="13"/>
      <c r="TWA763" s="13"/>
      <c r="TWB763" s="13"/>
      <c r="TWC763" s="13"/>
      <c r="TWD763" s="13"/>
      <c r="TWE763" s="13"/>
      <c r="TWF763" s="13"/>
      <c r="TWG763" s="13"/>
      <c r="TWH763" s="13"/>
      <c r="TWI763" s="13"/>
      <c r="TWJ763" s="13"/>
      <c r="TWK763" s="13"/>
      <c r="TWL763" s="13"/>
      <c r="TWM763" s="13"/>
      <c r="TWN763" s="13"/>
      <c r="TWO763" s="13"/>
      <c r="TWP763" s="13"/>
      <c r="TWQ763" s="13"/>
      <c r="TWR763" s="13"/>
      <c r="TWS763" s="13"/>
      <c r="TWT763" s="13"/>
      <c r="TWU763" s="13"/>
      <c r="TWV763" s="13"/>
      <c r="TWW763" s="13"/>
      <c r="TWX763" s="13"/>
      <c r="TWY763" s="13"/>
      <c r="TWZ763" s="13"/>
      <c r="TXA763" s="13"/>
      <c r="TXB763" s="13"/>
      <c r="TXC763" s="13"/>
      <c r="TXD763" s="13"/>
      <c r="TXE763" s="13"/>
      <c r="TXF763" s="13"/>
      <c r="TXG763" s="13"/>
      <c r="TXH763" s="13"/>
      <c r="TXI763" s="13"/>
      <c r="TXJ763" s="13"/>
      <c r="TXK763" s="13"/>
      <c r="TXL763" s="13"/>
      <c r="TXM763" s="13"/>
      <c r="TXN763" s="13"/>
      <c r="TXO763" s="13"/>
      <c r="TXP763" s="13"/>
      <c r="TXQ763" s="13"/>
      <c r="TXR763" s="13"/>
      <c r="TXS763" s="13"/>
      <c r="TXT763" s="13"/>
      <c r="TXU763" s="13"/>
      <c r="TXV763" s="13"/>
      <c r="TXW763" s="13"/>
      <c r="TXX763" s="13"/>
      <c r="TXY763" s="13"/>
      <c r="TXZ763" s="13"/>
      <c r="TYA763" s="13"/>
      <c r="TYB763" s="13"/>
      <c r="TYC763" s="13"/>
      <c r="TYD763" s="13"/>
      <c r="TYE763" s="13"/>
      <c r="TYF763" s="13"/>
      <c r="TYG763" s="13"/>
      <c r="TYH763" s="13"/>
      <c r="TYI763" s="13"/>
      <c r="TYJ763" s="13"/>
      <c r="TYK763" s="13"/>
      <c r="TYL763" s="13"/>
      <c r="TYM763" s="13"/>
      <c r="TYN763" s="13"/>
      <c r="TYO763" s="13"/>
      <c r="TYP763" s="13"/>
      <c r="TYQ763" s="13"/>
      <c r="TYR763" s="13"/>
      <c r="TYS763" s="13"/>
      <c r="TYT763" s="13"/>
      <c r="TYU763" s="13"/>
      <c r="TYV763" s="13"/>
      <c r="TYW763" s="13"/>
      <c r="TYX763" s="13"/>
      <c r="TYY763" s="13"/>
      <c r="TYZ763" s="13"/>
      <c r="TZA763" s="13"/>
      <c r="TZB763" s="13"/>
      <c r="TZC763" s="13"/>
      <c r="TZD763" s="13"/>
      <c r="TZE763" s="13"/>
      <c r="TZF763" s="13"/>
      <c r="TZG763" s="13"/>
      <c r="TZH763" s="13"/>
      <c r="TZI763" s="13"/>
      <c r="TZJ763" s="13"/>
      <c r="TZK763" s="13"/>
      <c r="TZL763" s="13"/>
      <c r="TZM763" s="13"/>
      <c r="TZN763" s="13"/>
      <c r="TZO763" s="13"/>
      <c r="TZP763" s="13"/>
      <c r="TZQ763" s="13"/>
      <c r="TZR763" s="13"/>
      <c r="TZS763" s="13"/>
      <c r="TZT763" s="13"/>
      <c r="TZU763" s="13"/>
      <c r="TZV763" s="13"/>
      <c r="TZW763" s="13"/>
      <c r="TZX763" s="13"/>
      <c r="TZY763" s="13"/>
      <c r="TZZ763" s="13"/>
      <c r="UAA763" s="13"/>
      <c r="UAB763" s="13"/>
      <c r="UAC763" s="13"/>
      <c r="UAD763" s="13"/>
      <c r="UAE763" s="13"/>
      <c r="UAF763" s="13"/>
      <c r="UAG763" s="13"/>
      <c r="UAH763" s="13"/>
      <c r="UAI763" s="13"/>
      <c r="UAJ763" s="13"/>
      <c r="UAK763" s="13"/>
      <c r="UAL763" s="13"/>
      <c r="UAM763" s="13"/>
      <c r="UAN763" s="13"/>
      <c r="UAO763" s="13"/>
      <c r="UAP763" s="13"/>
      <c r="UAQ763" s="13"/>
      <c r="UAR763" s="13"/>
      <c r="UAS763" s="13"/>
      <c r="UAT763" s="13"/>
      <c r="UAU763" s="13"/>
      <c r="UAV763" s="13"/>
      <c r="UAW763" s="13"/>
      <c r="UAX763" s="13"/>
      <c r="UAY763" s="13"/>
      <c r="UAZ763" s="13"/>
      <c r="UBA763" s="13"/>
      <c r="UBB763" s="13"/>
      <c r="UBC763" s="13"/>
      <c r="UBD763" s="13"/>
      <c r="UBE763" s="13"/>
      <c r="UBF763" s="13"/>
      <c r="UBG763" s="13"/>
      <c r="UBH763" s="13"/>
      <c r="UBI763" s="13"/>
      <c r="UBJ763" s="13"/>
      <c r="UBK763" s="13"/>
      <c r="UBL763" s="13"/>
      <c r="UBM763" s="13"/>
      <c r="UBN763" s="13"/>
      <c r="UBO763" s="13"/>
      <c r="UBP763" s="13"/>
      <c r="UBQ763" s="13"/>
      <c r="UBR763" s="13"/>
      <c r="UBS763" s="13"/>
      <c r="UBT763" s="13"/>
      <c r="UBU763" s="13"/>
      <c r="UBV763" s="13"/>
      <c r="UBW763" s="13"/>
      <c r="UBX763" s="13"/>
      <c r="UBY763" s="13"/>
      <c r="UBZ763" s="13"/>
      <c r="UCA763" s="13"/>
      <c r="UCB763" s="13"/>
      <c r="UCC763" s="13"/>
      <c r="UCD763" s="13"/>
      <c r="UCE763" s="13"/>
      <c r="UCF763" s="13"/>
      <c r="UCG763" s="13"/>
      <c r="UCH763" s="13"/>
      <c r="UCI763" s="13"/>
      <c r="UCJ763" s="13"/>
      <c r="UCK763" s="13"/>
      <c r="UCL763" s="13"/>
      <c r="UCM763" s="13"/>
      <c r="UCN763" s="13"/>
      <c r="UCO763" s="13"/>
      <c r="UCP763" s="13"/>
      <c r="UCQ763" s="13"/>
      <c r="UCR763" s="13"/>
      <c r="UCS763" s="13"/>
      <c r="UCT763" s="13"/>
      <c r="UCU763" s="13"/>
      <c r="UCV763" s="13"/>
      <c r="UCW763" s="13"/>
      <c r="UCX763" s="13"/>
      <c r="UCY763" s="13"/>
      <c r="UCZ763" s="13"/>
      <c r="UDA763" s="13"/>
      <c r="UDB763" s="13"/>
      <c r="UDC763" s="13"/>
      <c r="UDD763" s="13"/>
      <c r="UDE763" s="13"/>
      <c r="UDF763" s="13"/>
      <c r="UDG763" s="13"/>
      <c r="UDH763" s="13"/>
      <c r="UDI763" s="13"/>
      <c r="UDJ763" s="13"/>
      <c r="UDK763" s="13"/>
      <c r="UDL763" s="13"/>
      <c r="UDM763" s="13"/>
      <c r="UDN763" s="13"/>
      <c r="UDO763" s="13"/>
      <c r="UDP763" s="13"/>
      <c r="UDQ763" s="13"/>
      <c r="UDR763" s="13"/>
      <c r="UDS763" s="13"/>
      <c r="UDT763" s="13"/>
      <c r="UDU763" s="13"/>
      <c r="UDV763" s="13"/>
      <c r="UDW763" s="13"/>
      <c r="UDX763" s="13"/>
      <c r="UDY763" s="13"/>
      <c r="UDZ763" s="13"/>
      <c r="UEA763" s="13"/>
      <c r="UEB763" s="13"/>
      <c r="UEC763" s="13"/>
      <c r="UED763" s="13"/>
      <c r="UEE763" s="13"/>
      <c r="UEF763" s="13"/>
      <c r="UEG763" s="13"/>
      <c r="UEH763" s="13"/>
      <c r="UEI763" s="13"/>
      <c r="UEJ763" s="13"/>
      <c r="UEK763" s="13"/>
      <c r="UEL763" s="13"/>
      <c r="UEM763" s="13"/>
      <c r="UEN763" s="13"/>
      <c r="UEO763" s="13"/>
      <c r="UEP763" s="13"/>
      <c r="UEQ763" s="13"/>
      <c r="UER763" s="13"/>
      <c r="UES763" s="13"/>
      <c r="UET763" s="13"/>
      <c r="UEU763" s="13"/>
      <c r="UEV763" s="13"/>
      <c r="UEW763" s="13"/>
      <c r="UEX763" s="13"/>
      <c r="UEY763" s="13"/>
      <c r="UEZ763" s="13"/>
      <c r="UFA763" s="13"/>
      <c r="UFB763" s="13"/>
      <c r="UFC763" s="13"/>
      <c r="UFD763" s="13"/>
      <c r="UFE763" s="13"/>
      <c r="UFF763" s="13"/>
      <c r="UFG763" s="13"/>
      <c r="UFH763" s="13"/>
      <c r="UFI763" s="13"/>
      <c r="UFJ763" s="13"/>
      <c r="UFK763" s="13"/>
      <c r="UFL763" s="13"/>
      <c r="UFM763" s="13"/>
      <c r="UFN763" s="13"/>
      <c r="UFO763" s="13"/>
      <c r="UFP763" s="13"/>
      <c r="UFQ763" s="13"/>
      <c r="UFR763" s="13"/>
      <c r="UFS763" s="13"/>
      <c r="UFT763" s="13"/>
      <c r="UFU763" s="13"/>
      <c r="UFV763" s="13"/>
      <c r="UFW763" s="13"/>
      <c r="UFX763" s="13"/>
      <c r="UFY763" s="13"/>
      <c r="UFZ763" s="13"/>
      <c r="UGA763" s="13"/>
      <c r="UGB763" s="13"/>
      <c r="UGC763" s="13"/>
      <c r="UGD763" s="13"/>
      <c r="UGE763" s="13"/>
      <c r="UGF763" s="13"/>
      <c r="UGG763" s="13"/>
      <c r="UGH763" s="13"/>
      <c r="UGI763" s="13"/>
      <c r="UGJ763" s="13"/>
      <c r="UGK763" s="13"/>
      <c r="UGL763" s="13"/>
      <c r="UGM763" s="13"/>
      <c r="UGN763" s="13"/>
      <c r="UGO763" s="13"/>
      <c r="UGP763" s="13"/>
      <c r="UGQ763" s="13"/>
      <c r="UGR763" s="13"/>
      <c r="UGS763" s="13"/>
      <c r="UGT763" s="13"/>
      <c r="UGU763" s="13"/>
      <c r="UGV763" s="13"/>
      <c r="UGW763" s="13"/>
      <c r="UGX763" s="13"/>
      <c r="UGY763" s="13"/>
      <c r="UGZ763" s="13"/>
      <c r="UHA763" s="13"/>
      <c r="UHB763" s="13"/>
      <c r="UHC763" s="13"/>
      <c r="UHD763" s="13"/>
      <c r="UHE763" s="13"/>
      <c r="UHF763" s="13"/>
      <c r="UHG763" s="13"/>
      <c r="UHH763" s="13"/>
      <c r="UHI763" s="13"/>
      <c r="UHJ763" s="13"/>
      <c r="UHK763" s="13"/>
      <c r="UHL763" s="13"/>
      <c r="UHM763" s="13"/>
      <c r="UHN763" s="13"/>
      <c r="UHO763" s="13"/>
      <c r="UHP763" s="13"/>
      <c r="UHQ763" s="13"/>
      <c r="UHR763" s="13"/>
      <c r="UHS763" s="13"/>
      <c r="UHT763" s="13"/>
      <c r="UHU763" s="13"/>
      <c r="UHV763" s="13"/>
      <c r="UHW763" s="13"/>
      <c r="UHX763" s="13"/>
      <c r="UHY763" s="13"/>
      <c r="UHZ763" s="13"/>
      <c r="UIA763" s="13"/>
      <c r="UIB763" s="13"/>
      <c r="UIC763" s="13"/>
      <c r="UID763" s="13"/>
      <c r="UIE763" s="13"/>
      <c r="UIF763" s="13"/>
      <c r="UIG763" s="13"/>
      <c r="UIH763" s="13"/>
      <c r="UII763" s="13"/>
      <c r="UIJ763" s="13"/>
      <c r="UIK763" s="13"/>
      <c r="UIL763" s="13"/>
      <c r="UIM763" s="13"/>
      <c r="UIN763" s="13"/>
      <c r="UIO763" s="13"/>
      <c r="UIP763" s="13"/>
      <c r="UIQ763" s="13"/>
      <c r="UIR763" s="13"/>
      <c r="UIS763" s="13"/>
      <c r="UIT763" s="13"/>
      <c r="UIU763" s="13"/>
      <c r="UIV763" s="13"/>
      <c r="UIW763" s="13"/>
      <c r="UIX763" s="13"/>
      <c r="UIY763" s="13"/>
      <c r="UIZ763" s="13"/>
      <c r="UJA763" s="13"/>
      <c r="UJB763" s="13"/>
      <c r="UJC763" s="13"/>
      <c r="UJD763" s="13"/>
      <c r="UJE763" s="13"/>
      <c r="UJF763" s="13"/>
      <c r="UJG763" s="13"/>
      <c r="UJH763" s="13"/>
      <c r="UJI763" s="13"/>
      <c r="UJJ763" s="13"/>
      <c r="UJK763" s="13"/>
      <c r="UJL763" s="13"/>
      <c r="UJM763" s="13"/>
      <c r="UJN763" s="13"/>
      <c r="UJO763" s="13"/>
      <c r="UJP763" s="13"/>
      <c r="UJQ763" s="13"/>
      <c r="UJR763" s="13"/>
      <c r="UJS763" s="13"/>
      <c r="UJT763" s="13"/>
      <c r="UJU763" s="13"/>
      <c r="UJV763" s="13"/>
      <c r="UJW763" s="13"/>
      <c r="UJX763" s="13"/>
      <c r="UJY763" s="13"/>
      <c r="UJZ763" s="13"/>
      <c r="UKA763" s="13"/>
      <c r="UKB763" s="13"/>
      <c r="UKC763" s="13"/>
      <c r="UKD763" s="13"/>
      <c r="UKE763" s="13"/>
      <c r="UKF763" s="13"/>
      <c r="UKG763" s="13"/>
      <c r="UKH763" s="13"/>
      <c r="UKI763" s="13"/>
      <c r="UKJ763" s="13"/>
      <c r="UKK763" s="13"/>
      <c r="UKL763" s="13"/>
      <c r="UKM763" s="13"/>
      <c r="UKN763" s="13"/>
      <c r="UKO763" s="13"/>
      <c r="UKP763" s="13"/>
      <c r="UKQ763" s="13"/>
      <c r="UKR763" s="13"/>
      <c r="UKS763" s="13"/>
      <c r="UKT763" s="13"/>
      <c r="UKU763" s="13"/>
      <c r="UKV763" s="13"/>
      <c r="UKW763" s="13"/>
      <c r="UKX763" s="13"/>
      <c r="UKY763" s="13"/>
      <c r="UKZ763" s="13"/>
      <c r="ULA763" s="13"/>
      <c r="ULB763" s="13"/>
      <c r="ULC763" s="13"/>
      <c r="ULD763" s="13"/>
      <c r="ULE763" s="13"/>
      <c r="ULF763" s="13"/>
      <c r="ULG763" s="13"/>
      <c r="ULH763" s="13"/>
      <c r="ULI763" s="13"/>
      <c r="ULJ763" s="13"/>
      <c r="ULK763" s="13"/>
      <c r="ULL763" s="13"/>
      <c r="ULM763" s="13"/>
      <c r="ULN763" s="13"/>
      <c r="ULO763" s="13"/>
      <c r="ULP763" s="13"/>
      <c r="ULQ763" s="13"/>
      <c r="ULR763" s="13"/>
      <c r="ULS763" s="13"/>
      <c r="ULT763" s="13"/>
      <c r="ULU763" s="13"/>
      <c r="ULV763" s="13"/>
      <c r="ULW763" s="13"/>
      <c r="ULX763" s="13"/>
      <c r="ULY763" s="13"/>
      <c r="ULZ763" s="13"/>
      <c r="UMA763" s="13"/>
      <c r="UMB763" s="13"/>
      <c r="UMC763" s="13"/>
      <c r="UMD763" s="13"/>
      <c r="UME763" s="13"/>
      <c r="UMF763" s="13"/>
      <c r="UMG763" s="13"/>
      <c r="UMH763" s="13"/>
      <c r="UMI763" s="13"/>
      <c r="UMJ763" s="13"/>
      <c r="UMK763" s="13"/>
      <c r="UML763" s="13"/>
      <c r="UMM763" s="13"/>
      <c r="UMN763" s="13"/>
      <c r="UMO763" s="13"/>
      <c r="UMP763" s="13"/>
      <c r="UMQ763" s="13"/>
      <c r="UMR763" s="13"/>
      <c r="UMS763" s="13"/>
      <c r="UMT763" s="13"/>
      <c r="UMU763" s="13"/>
      <c r="UMV763" s="13"/>
      <c r="UMW763" s="13"/>
      <c r="UMX763" s="13"/>
      <c r="UMY763" s="13"/>
      <c r="UMZ763" s="13"/>
      <c r="UNA763" s="13"/>
      <c r="UNB763" s="13"/>
      <c r="UNC763" s="13"/>
      <c r="UND763" s="13"/>
      <c r="UNE763" s="13"/>
      <c r="UNF763" s="13"/>
      <c r="UNG763" s="13"/>
      <c r="UNH763" s="13"/>
      <c r="UNI763" s="13"/>
      <c r="UNJ763" s="13"/>
      <c r="UNK763" s="13"/>
      <c r="UNL763" s="13"/>
      <c r="UNM763" s="13"/>
      <c r="UNN763" s="13"/>
      <c r="UNO763" s="13"/>
      <c r="UNP763" s="13"/>
      <c r="UNQ763" s="13"/>
      <c r="UNR763" s="13"/>
      <c r="UNS763" s="13"/>
      <c r="UNT763" s="13"/>
      <c r="UNU763" s="13"/>
      <c r="UNV763" s="13"/>
      <c r="UNW763" s="13"/>
      <c r="UNX763" s="13"/>
      <c r="UNY763" s="13"/>
      <c r="UNZ763" s="13"/>
      <c r="UOA763" s="13"/>
      <c r="UOB763" s="13"/>
      <c r="UOC763" s="13"/>
      <c r="UOD763" s="13"/>
      <c r="UOE763" s="13"/>
      <c r="UOF763" s="13"/>
      <c r="UOG763" s="13"/>
      <c r="UOH763" s="13"/>
      <c r="UOI763" s="13"/>
      <c r="UOJ763" s="13"/>
      <c r="UOK763" s="13"/>
      <c r="UOL763" s="13"/>
      <c r="UOM763" s="13"/>
      <c r="UON763" s="13"/>
      <c r="UOO763" s="13"/>
      <c r="UOP763" s="13"/>
      <c r="UOQ763" s="13"/>
      <c r="UOR763" s="13"/>
      <c r="UOS763" s="13"/>
      <c r="UOT763" s="13"/>
      <c r="UOU763" s="13"/>
      <c r="UOV763" s="13"/>
      <c r="UOW763" s="13"/>
      <c r="UOX763" s="13"/>
      <c r="UOY763" s="13"/>
      <c r="UOZ763" s="13"/>
      <c r="UPA763" s="13"/>
      <c r="UPB763" s="13"/>
      <c r="UPC763" s="13"/>
      <c r="UPD763" s="13"/>
      <c r="UPE763" s="13"/>
      <c r="UPF763" s="13"/>
      <c r="UPG763" s="13"/>
      <c r="UPH763" s="13"/>
      <c r="UPI763" s="13"/>
      <c r="UPJ763" s="13"/>
      <c r="UPK763" s="13"/>
      <c r="UPL763" s="13"/>
      <c r="UPM763" s="13"/>
      <c r="UPN763" s="13"/>
      <c r="UPO763" s="13"/>
      <c r="UPP763" s="13"/>
      <c r="UPQ763" s="13"/>
      <c r="UPR763" s="13"/>
      <c r="UPS763" s="13"/>
      <c r="UPT763" s="13"/>
      <c r="UPU763" s="13"/>
      <c r="UPV763" s="13"/>
      <c r="UPW763" s="13"/>
      <c r="UPX763" s="13"/>
      <c r="UPY763" s="13"/>
      <c r="UPZ763" s="13"/>
      <c r="UQA763" s="13"/>
      <c r="UQB763" s="13"/>
      <c r="UQC763" s="13"/>
      <c r="UQD763" s="13"/>
      <c r="UQE763" s="13"/>
      <c r="UQF763" s="13"/>
      <c r="UQG763" s="13"/>
      <c r="UQH763" s="13"/>
      <c r="UQI763" s="13"/>
      <c r="UQJ763" s="13"/>
      <c r="UQK763" s="13"/>
      <c r="UQL763" s="13"/>
      <c r="UQM763" s="13"/>
      <c r="UQN763" s="13"/>
      <c r="UQO763" s="13"/>
      <c r="UQP763" s="13"/>
      <c r="UQQ763" s="13"/>
      <c r="UQR763" s="13"/>
      <c r="UQS763" s="13"/>
      <c r="UQT763" s="13"/>
      <c r="UQU763" s="13"/>
      <c r="UQV763" s="13"/>
      <c r="UQW763" s="13"/>
      <c r="UQX763" s="13"/>
      <c r="UQY763" s="13"/>
      <c r="UQZ763" s="13"/>
      <c r="URA763" s="13"/>
      <c r="URB763" s="13"/>
      <c r="URC763" s="13"/>
      <c r="URD763" s="13"/>
      <c r="URE763" s="13"/>
      <c r="URF763" s="13"/>
      <c r="URG763" s="13"/>
      <c r="URH763" s="13"/>
      <c r="URI763" s="13"/>
      <c r="URJ763" s="13"/>
      <c r="URK763" s="13"/>
      <c r="URL763" s="13"/>
      <c r="URM763" s="13"/>
      <c r="URN763" s="13"/>
      <c r="URO763" s="13"/>
      <c r="URP763" s="13"/>
      <c r="URQ763" s="13"/>
      <c r="URR763" s="13"/>
      <c r="URS763" s="13"/>
      <c r="URT763" s="13"/>
      <c r="URU763" s="13"/>
      <c r="URV763" s="13"/>
      <c r="URW763" s="13"/>
      <c r="URX763" s="13"/>
      <c r="URY763" s="13"/>
      <c r="URZ763" s="13"/>
      <c r="USA763" s="13"/>
      <c r="USB763" s="13"/>
      <c r="USC763" s="13"/>
      <c r="USD763" s="13"/>
      <c r="USE763" s="13"/>
      <c r="USF763" s="13"/>
      <c r="USG763" s="13"/>
      <c r="USH763" s="13"/>
      <c r="USI763" s="13"/>
      <c r="USJ763" s="13"/>
      <c r="USK763" s="13"/>
      <c r="USL763" s="13"/>
      <c r="USM763" s="13"/>
      <c r="USN763" s="13"/>
      <c r="USO763" s="13"/>
      <c r="USP763" s="13"/>
      <c r="USQ763" s="13"/>
      <c r="USR763" s="13"/>
      <c r="USS763" s="13"/>
      <c r="UST763" s="13"/>
      <c r="USU763" s="13"/>
      <c r="USV763" s="13"/>
      <c r="USW763" s="13"/>
      <c r="USX763" s="13"/>
      <c r="USY763" s="13"/>
      <c r="USZ763" s="13"/>
      <c r="UTA763" s="13"/>
      <c r="UTB763" s="13"/>
      <c r="UTC763" s="13"/>
      <c r="UTD763" s="13"/>
      <c r="UTE763" s="13"/>
      <c r="UTF763" s="13"/>
      <c r="UTG763" s="13"/>
      <c r="UTH763" s="13"/>
      <c r="UTI763" s="13"/>
      <c r="UTJ763" s="13"/>
      <c r="UTK763" s="13"/>
      <c r="UTL763" s="13"/>
      <c r="UTM763" s="13"/>
      <c r="UTN763" s="13"/>
      <c r="UTO763" s="13"/>
      <c r="UTP763" s="13"/>
      <c r="UTQ763" s="13"/>
      <c r="UTR763" s="13"/>
      <c r="UTS763" s="13"/>
      <c r="UTT763" s="13"/>
      <c r="UTU763" s="13"/>
      <c r="UTV763" s="13"/>
      <c r="UTW763" s="13"/>
      <c r="UTX763" s="13"/>
      <c r="UTY763" s="13"/>
      <c r="UTZ763" s="13"/>
      <c r="UUA763" s="13"/>
      <c r="UUB763" s="13"/>
      <c r="UUC763" s="13"/>
      <c r="UUD763" s="13"/>
      <c r="UUE763" s="13"/>
      <c r="UUF763" s="13"/>
      <c r="UUG763" s="13"/>
      <c r="UUH763" s="13"/>
      <c r="UUI763" s="13"/>
      <c r="UUJ763" s="13"/>
      <c r="UUK763" s="13"/>
      <c r="UUL763" s="13"/>
      <c r="UUM763" s="13"/>
      <c r="UUN763" s="13"/>
      <c r="UUO763" s="13"/>
      <c r="UUP763" s="13"/>
      <c r="UUQ763" s="13"/>
      <c r="UUR763" s="13"/>
      <c r="UUS763" s="13"/>
      <c r="UUT763" s="13"/>
      <c r="UUU763" s="13"/>
      <c r="UUV763" s="13"/>
      <c r="UUW763" s="13"/>
      <c r="UUX763" s="13"/>
      <c r="UUY763" s="13"/>
      <c r="UUZ763" s="13"/>
      <c r="UVA763" s="13"/>
      <c r="UVB763" s="13"/>
      <c r="UVC763" s="13"/>
      <c r="UVD763" s="13"/>
      <c r="UVE763" s="13"/>
      <c r="UVF763" s="13"/>
      <c r="UVG763" s="13"/>
      <c r="UVH763" s="13"/>
      <c r="UVI763" s="13"/>
      <c r="UVJ763" s="13"/>
      <c r="UVK763" s="13"/>
      <c r="UVL763" s="13"/>
      <c r="UVM763" s="13"/>
      <c r="UVN763" s="13"/>
      <c r="UVO763" s="13"/>
      <c r="UVP763" s="13"/>
      <c r="UVQ763" s="13"/>
      <c r="UVR763" s="13"/>
      <c r="UVS763" s="13"/>
      <c r="UVT763" s="13"/>
      <c r="UVU763" s="13"/>
      <c r="UVV763" s="13"/>
      <c r="UVW763" s="13"/>
      <c r="UVX763" s="13"/>
      <c r="UVY763" s="13"/>
      <c r="UVZ763" s="13"/>
      <c r="UWA763" s="13"/>
      <c r="UWB763" s="13"/>
      <c r="UWC763" s="13"/>
      <c r="UWD763" s="13"/>
      <c r="UWE763" s="13"/>
      <c r="UWF763" s="13"/>
      <c r="UWG763" s="13"/>
      <c r="UWH763" s="13"/>
      <c r="UWI763" s="13"/>
      <c r="UWJ763" s="13"/>
      <c r="UWK763" s="13"/>
      <c r="UWL763" s="13"/>
      <c r="UWM763" s="13"/>
      <c r="UWN763" s="13"/>
      <c r="UWO763" s="13"/>
      <c r="UWP763" s="13"/>
      <c r="UWQ763" s="13"/>
      <c r="UWR763" s="13"/>
      <c r="UWS763" s="13"/>
      <c r="UWT763" s="13"/>
      <c r="UWU763" s="13"/>
      <c r="UWV763" s="13"/>
      <c r="UWW763" s="13"/>
      <c r="UWX763" s="13"/>
      <c r="UWY763" s="13"/>
      <c r="UWZ763" s="13"/>
      <c r="UXA763" s="13"/>
      <c r="UXB763" s="13"/>
      <c r="UXC763" s="13"/>
      <c r="UXD763" s="13"/>
      <c r="UXE763" s="13"/>
      <c r="UXF763" s="13"/>
      <c r="UXG763" s="13"/>
      <c r="UXH763" s="13"/>
      <c r="UXI763" s="13"/>
      <c r="UXJ763" s="13"/>
      <c r="UXK763" s="13"/>
      <c r="UXL763" s="13"/>
      <c r="UXM763" s="13"/>
      <c r="UXN763" s="13"/>
      <c r="UXO763" s="13"/>
      <c r="UXP763" s="13"/>
      <c r="UXQ763" s="13"/>
      <c r="UXR763" s="13"/>
      <c r="UXS763" s="13"/>
      <c r="UXT763" s="13"/>
      <c r="UXU763" s="13"/>
      <c r="UXV763" s="13"/>
      <c r="UXW763" s="13"/>
      <c r="UXX763" s="13"/>
      <c r="UXY763" s="13"/>
      <c r="UXZ763" s="13"/>
      <c r="UYA763" s="13"/>
      <c r="UYB763" s="13"/>
      <c r="UYC763" s="13"/>
      <c r="UYD763" s="13"/>
      <c r="UYE763" s="13"/>
      <c r="UYF763" s="13"/>
      <c r="UYG763" s="13"/>
      <c r="UYH763" s="13"/>
      <c r="UYI763" s="13"/>
      <c r="UYJ763" s="13"/>
      <c r="UYK763" s="13"/>
      <c r="UYL763" s="13"/>
      <c r="UYM763" s="13"/>
      <c r="UYN763" s="13"/>
      <c r="UYO763" s="13"/>
      <c r="UYP763" s="13"/>
      <c r="UYQ763" s="13"/>
      <c r="UYR763" s="13"/>
      <c r="UYS763" s="13"/>
      <c r="UYT763" s="13"/>
      <c r="UYU763" s="13"/>
      <c r="UYV763" s="13"/>
      <c r="UYW763" s="13"/>
      <c r="UYX763" s="13"/>
      <c r="UYY763" s="13"/>
      <c r="UYZ763" s="13"/>
      <c r="UZA763" s="13"/>
      <c r="UZB763" s="13"/>
      <c r="UZC763" s="13"/>
      <c r="UZD763" s="13"/>
      <c r="UZE763" s="13"/>
      <c r="UZF763" s="13"/>
      <c r="UZG763" s="13"/>
      <c r="UZH763" s="13"/>
      <c r="UZI763" s="13"/>
      <c r="UZJ763" s="13"/>
      <c r="UZK763" s="13"/>
      <c r="UZL763" s="13"/>
      <c r="UZM763" s="13"/>
      <c r="UZN763" s="13"/>
      <c r="UZO763" s="13"/>
      <c r="UZP763" s="13"/>
      <c r="UZQ763" s="13"/>
      <c r="UZR763" s="13"/>
      <c r="UZS763" s="13"/>
      <c r="UZT763" s="13"/>
      <c r="UZU763" s="13"/>
      <c r="UZV763" s="13"/>
      <c r="UZW763" s="13"/>
      <c r="UZX763" s="13"/>
      <c r="UZY763" s="13"/>
      <c r="UZZ763" s="13"/>
      <c r="VAA763" s="13"/>
      <c r="VAB763" s="13"/>
      <c r="VAC763" s="13"/>
      <c r="VAD763" s="13"/>
      <c r="VAE763" s="13"/>
      <c r="VAF763" s="13"/>
      <c r="VAG763" s="13"/>
      <c r="VAH763" s="13"/>
      <c r="VAI763" s="13"/>
      <c r="VAJ763" s="13"/>
      <c r="VAK763" s="13"/>
      <c r="VAL763" s="13"/>
      <c r="VAM763" s="13"/>
      <c r="VAN763" s="13"/>
      <c r="VAO763" s="13"/>
      <c r="VAP763" s="13"/>
      <c r="VAQ763" s="13"/>
      <c r="VAR763" s="13"/>
      <c r="VAS763" s="13"/>
      <c r="VAT763" s="13"/>
      <c r="VAU763" s="13"/>
      <c r="VAV763" s="13"/>
      <c r="VAW763" s="13"/>
      <c r="VAX763" s="13"/>
      <c r="VAY763" s="13"/>
      <c r="VAZ763" s="13"/>
      <c r="VBA763" s="13"/>
      <c r="VBB763" s="13"/>
      <c r="VBC763" s="13"/>
      <c r="VBD763" s="13"/>
      <c r="VBE763" s="13"/>
      <c r="VBF763" s="13"/>
      <c r="VBG763" s="13"/>
      <c r="VBH763" s="13"/>
      <c r="VBI763" s="13"/>
      <c r="VBJ763" s="13"/>
      <c r="VBK763" s="13"/>
      <c r="VBL763" s="13"/>
      <c r="VBM763" s="13"/>
      <c r="VBN763" s="13"/>
      <c r="VBO763" s="13"/>
      <c r="VBP763" s="13"/>
      <c r="VBQ763" s="13"/>
      <c r="VBR763" s="13"/>
      <c r="VBS763" s="13"/>
      <c r="VBT763" s="13"/>
      <c r="VBU763" s="13"/>
      <c r="VBV763" s="13"/>
      <c r="VBW763" s="13"/>
      <c r="VBX763" s="13"/>
      <c r="VBY763" s="13"/>
      <c r="VBZ763" s="13"/>
      <c r="VCA763" s="13"/>
      <c r="VCB763" s="13"/>
      <c r="VCC763" s="13"/>
      <c r="VCD763" s="13"/>
      <c r="VCE763" s="13"/>
      <c r="VCF763" s="13"/>
      <c r="VCG763" s="13"/>
      <c r="VCH763" s="13"/>
      <c r="VCI763" s="13"/>
      <c r="VCJ763" s="13"/>
      <c r="VCK763" s="13"/>
      <c r="VCL763" s="13"/>
      <c r="VCM763" s="13"/>
      <c r="VCN763" s="13"/>
      <c r="VCO763" s="13"/>
      <c r="VCP763" s="13"/>
      <c r="VCQ763" s="13"/>
      <c r="VCR763" s="13"/>
      <c r="VCS763" s="13"/>
      <c r="VCT763" s="13"/>
      <c r="VCU763" s="13"/>
      <c r="VCV763" s="13"/>
      <c r="VCW763" s="13"/>
      <c r="VCX763" s="13"/>
      <c r="VCY763" s="13"/>
      <c r="VCZ763" s="13"/>
      <c r="VDA763" s="13"/>
      <c r="VDB763" s="13"/>
      <c r="VDC763" s="13"/>
      <c r="VDD763" s="13"/>
      <c r="VDE763" s="13"/>
      <c r="VDF763" s="13"/>
      <c r="VDG763" s="13"/>
      <c r="VDH763" s="13"/>
      <c r="VDI763" s="13"/>
      <c r="VDJ763" s="13"/>
      <c r="VDK763" s="13"/>
      <c r="VDL763" s="13"/>
      <c r="VDM763" s="13"/>
      <c r="VDN763" s="13"/>
      <c r="VDO763" s="13"/>
      <c r="VDP763" s="13"/>
      <c r="VDQ763" s="13"/>
      <c r="VDR763" s="13"/>
      <c r="VDS763" s="13"/>
      <c r="VDT763" s="13"/>
      <c r="VDU763" s="13"/>
      <c r="VDV763" s="13"/>
      <c r="VDW763" s="13"/>
      <c r="VDX763" s="13"/>
      <c r="VDY763" s="13"/>
      <c r="VDZ763" s="13"/>
      <c r="VEA763" s="13"/>
      <c r="VEB763" s="13"/>
      <c r="VEC763" s="13"/>
      <c r="VED763" s="13"/>
      <c r="VEE763" s="13"/>
      <c r="VEF763" s="13"/>
      <c r="VEG763" s="13"/>
      <c r="VEH763" s="13"/>
      <c r="VEI763" s="13"/>
      <c r="VEJ763" s="13"/>
      <c r="VEK763" s="13"/>
      <c r="VEL763" s="13"/>
      <c r="VEM763" s="13"/>
      <c r="VEN763" s="13"/>
      <c r="VEO763" s="13"/>
      <c r="VEP763" s="13"/>
      <c r="VEQ763" s="13"/>
      <c r="VER763" s="13"/>
      <c r="VES763" s="13"/>
      <c r="VET763" s="13"/>
      <c r="VEU763" s="13"/>
      <c r="VEV763" s="13"/>
      <c r="VEW763" s="13"/>
      <c r="VEX763" s="13"/>
      <c r="VEY763" s="13"/>
      <c r="VEZ763" s="13"/>
      <c r="VFA763" s="13"/>
      <c r="VFB763" s="13"/>
      <c r="VFC763" s="13"/>
      <c r="VFD763" s="13"/>
      <c r="VFE763" s="13"/>
      <c r="VFF763" s="13"/>
      <c r="VFG763" s="13"/>
      <c r="VFH763" s="13"/>
      <c r="VFI763" s="13"/>
      <c r="VFJ763" s="13"/>
      <c r="VFK763" s="13"/>
      <c r="VFL763" s="13"/>
      <c r="VFM763" s="13"/>
      <c r="VFN763" s="13"/>
      <c r="VFO763" s="13"/>
      <c r="VFP763" s="13"/>
      <c r="VFQ763" s="13"/>
      <c r="VFR763" s="13"/>
      <c r="VFS763" s="13"/>
      <c r="VFT763" s="13"/>
      <c r="VFU763" s="13"/>
      <c r="VFV763" s="13"/>
      <c r="VFW763" s="13"/>
      <c r="VFX763" s="13"/>
      <c r="VFY763" s="13"/>
      <c r="VFZ763" s="13"/>
      <c r="VGA763" s="13"/>
      <c r="VGB763" s="13"/>
      <c r="VGC763" s="13"/>
      <c r="VGD763" s="13"/>
      <c r="VGE763" s="13"/>
      <c r="VGF763" s="13"/>
      <c r="VGG763" s="13"/>
      <c r="VGH763" s="13"/>
      <c r="VGI763" s="13"/>
      <c r="VGJ763" s="13"/>
      <c r="VGK763" s="13"/>
      <c r="VGL763" s="13"/>
      <c r="VGM763" s="13"/>
      <c r="VGN763" s="13"/>
      <c r="VGO763" s="13"/>
      <c r="VGP763" s="13"/>
      <c r="VGQ763" s="13"/>
      <c r="VGR763" s="13"/>
      <c r="VGS763" s="13"/>
      <c r="VGT763" s="13"/>
      <c r="VGU763" s="13"/>
      <c r="VGV763" s="13"/>
      <c r="VGW763" s="13"/>
      <c r="VGX763" s="13"/>
      <c r="VGY763" s="13"/>
      <c r="VGZ763" s="13"/>
      <c r="VHA763" s="13"/>
      <c r="VHB763" s="13"/>
      <c r="VHC763" s="13"/>
      <c r="VHD763" s="13"/>
      <c r="VHE763" s="13"/>
      <c r="VHF763" s="13"/>
      <c r="VHG763" s="13"/>
      <c r="VHH763" s="13"/>
      <c r="VHI763" s="13"/>
      <c r="VHJ763" s="13"/>
      <c r="VHK763" s="13"/>
      <c r="VHL763" s="13"/>
      <c r="VHM763" s="13"/>
      <c r="VHN763" s="13"/>
      <c r="VHO763" s="13"/>
      <c r="VHP763" s="13"/>
      <c r="VHQ763" s="13"/>
      <c r="VHR763" s="13"/>
      <c r="VHS763" s="13"/>
      <c r="VHT763" s="13"/>
      <c r="VHU763" s="13"/>
      <c r="VHV763" s="13"/>
      <c r="VHW763" s="13"/>
      <c r="VHX763" s="13"/>
      <c r="VHY763" s="13"/>
      <c r="VHZ763" s="13"/>
      <c r="VIA763" s="13"/>
      <c r="VIB763" s="13"/>
      <c r="VIC763" s="13"/>
      <c r="VID763" s="13"/>
      <c r="VIE763" s="13"/>
      <c r="VIF763" s="13"/>
      <c r="VIG763" s="13"/>
      <c r="VIH763" s="13"/>
      <c r="VII763" s="13"/>
      <c r="VIJ763" s="13"/>
      <c r="VIK763" s="13"/>
      <c r="VIL763" s="13"/>
      <c r="VIM763" s="13"/>
      <c r="VIN763" s="13"/>
      <c r="VIO763" s="13"/>
      <c r="VIP763" s="13"/>
      <c r="VIQ763" s="13"/>
      <c r="VIR763" s="13"/>
      <c r="VIS763" s="13"/>
      <c r="VIT763" s="13"/>
      <c r="VIU763" s="13"/>
      <c r="VIV763" s="13"/>
      <c r="VIW763" s="13"/>
      <c r="VIX763" s="13"/>
      <c r="VIY763" s="13"/>
      <c r="VIZ763" s="13"/>
      <c r="VJA763" s="13"/>
      <c r="VJB763" s="13"/>
      <c r="VJC763" s="13"/>
      <c r="VJD763" s="13"/>
      <c r="VJE763" s="13"/>
      <c r="VJF763" s="13"/>
      <c r="VJG763" s="13"/>
      <c r="VJH763" s="13"/>
      <c r="VJI763" s="13"/>
      <c r="VJJ763" s="13"/>
      <c r="VJK763" s="13"/>
      <c r="VJL763" s="13"/>
      <c r="VJM763" s="13"/>
      <c r="VJN763" s="13"/>
      <c r="VJO763" s="13"/>
      <c r="VJP763" s="13"/>
      <c r="VJQ763" s="13"/>
      <c r="VJR763" s="13"/>
      <c r="VJS763" s="13"/>
      <c r="VJT763" s="13"/>
      <c r="VJU763" s="13"/>
      <c r="VJV763" s="13"/>
      <c r="VJW763" s="13"/>
      <c r="VJX763" s="13"/>
      <c r="VJY763" s="13"/>
      <c r="VJZ763" s="13"/>
      <c r="VKA763" s="13"/>
      <c r="VKB763" s="13"/>
      <c r="VKC763" s="13"/>
      <c r="VKD763" s="13"/>
      <c r="VKE763" s="13"/>
      <c r="VKF763" s="13"/>
      <c r="VKG763" s="13"/>
      <c r="VKH763" s="13"/>
      <c r="VKI763" s="13"/>
      <c r="VKJ763" s="13"/>
      <c r="VKK763" s="13"/>
      <c r="VKL763" s="13"/>
      <c r="VKM763" s="13"/>
      <c r="VKN763" s="13"/>
      <c r="VKO763" s="13"/>
      <c r="VKP763" s="13"/>
      <c r="VKQ763" s="13"/>
      <c r="VKR763" s="13"/>
      <c r="VKS763" s="13"/>
      <c r="VKT763" s="13"/>
      <c r="VKU763" s="13"/>
      <c r="VKV763" s="13"/>
      <c r="VKW763" s="13"/>
      <c r="VKX763" s="13"/>
      <c r="VKY763" s="13"/>
      <c r="VKZ763" s="13"/>
      <c r="VLA763" s="13"/>
      <c r="VLB763" s="13"/>
      <c r="VLC763" s="13"/>
      <c r="VLD763" s="13"/>
      <c r="VLE763" s="13"/>
      <c r="VLF763" s="13"/>
      <c r="VLG763" s="13"/>
      <c r="VLH763" s="13"/>
      <c r="VLI763" s="13"/>
      <c r="VLJ763" s="13"/>
      <c r="VLK763" s="13"/>
      <c r="VLL763" s="13"/>
      <c r="VLM763" s="13"/>
      <c r="VLN763" s="13"/>
      <c r="VLO763" s="13"/>
      <c r="VLP763" s="13"/>
      <c r="VLQ763" s="13"/>
      <c r="VLR763" s="13"/>
      <c r="VLS763" s="13"/>
      <c r="VLT763" s="13"/>
      <c r="VLU763" s="13"/>
      <c r="VLV763" s="13"/>
      <c r="VLW763" s="13"/>
      <c r="VLX763" s="13"/>
      <c r="VLY763" s="13"/>
      <c r="VLZ763" s="13"/>
      <c r="VMA763" s="13"/>
      <c r="VMB763" s="13"/>
      <c r="VMC763" s="13"/>
      <c r="VMD763" s="13"/>
      <c r="VME763" s="13"/>
      <c r="VMF763" s="13"/>
      <c r="VMG763" s="13"/>
      <c r="VMH763" s="13"/>
      <c r="VMI763" s="13"/>
      <c r="VMJ763" s="13"/>
      <c r="VMK763" s="13"/>
      <c r="VML763" s="13"/>
      <c r="VMM763" s="13"/>
      <c r="VMN763" s="13"/>
      <c r="VMO763" s="13"/>
      <c r="VMP763" s="13"/>
      <c r="VMQ763" s="13"/>
      <c r="VMR763" s="13"/>
      <c r="VMS763" s="13"/>
      <c r="VMT763" s="13"/>
      <c r="VMU763" s="13"/>
      <c r="VMV763" s="13"/>
      <c r="VMW763" s="13"/>
      <c r="VMX763" s="13"/>
      <c r="VMY763" s="13"/>
      <c r="VMZ763" s="13"/>
      <c r="VNA763" s="13"/>
      <c r="VNB763" s="13"/>
      <c r="VNC763" s="13"/>
      <c r="VND763" s="13"/>
      <c r="VNE763" s="13"/>
      <c r="VNF763" s="13"/>
      <c r="VNG763" s="13"/>
      <c r="VNH763" s="13"/>
      <c r="VNI763" s="13"/>
      <c r="VNJ763" s="13"/>
      <c r="VNK763" s="13"/>
      <c r="VNL763" s="13"/>
      <c r="VNM763" s="13"/>
      <c r="VNN763" s="13"/>
      <c r="VNO763" s="13"/>
      <c r="VNP763" s="13"/>
      <c r="VNQ763" s="13"/>
      <c r="VNR763" s="13"/>
      <c r="VNS763" s="13"/>
      <c r="VNT763" s="13"/>
      <c r="VNU763" s="13"/>
      <c r="VNV763" s="13"/>
      <c r="VNW763" s="13"/>
      <c r="VNX763" s="13"/>
      <c r="VNY763" s="13"/>
      <c r="VNZ763" s="13"/>
      <c r="VOA763" s="13"/>
      <c r="VOB763" s="13"/>
      <c r="VOC763" s="13"/>
      <c r="VOD763" s="13"/>
      <c r="VOE763" s="13"/>
      <c r="VOF763" s="13"/>
      <c r="VOG763" s="13"/>
      <c r="VOH763" s="13"/>
      <c r="VOI763" s="13"/>
      <c r="VOJ763" s="13"/>
      <c r="VOK763" s="13"/>
      <c r="VOL763" s="13"/>
      <c r="VOM763" s="13"/>
      <c r="VON763" s="13"/>
      <c r="VOO763" s="13"/>
      <c r="VOP763" s="13"/>
      <c r="VOQ763" s="13"/>
      <c r="VOR763" s="13"/>
      <c r="VOS763" s="13"/>
      <c r="VOT763" s="13"/>
      <c r="VOU763" s="13"/>
      <c r="VOV763" s="13"/>
      <c r="VOW763" s="13"/>
      <c r="VOX763" s="13"/>
      <c r="VOY763" s="13"/>
      <c r="VOZ763" s="13"/>
      <c r="VPA763" s="13"/>
      <c r="VPB763" s="13"/>
      <c r="VPC763" s="13"/>
      <c r="VPD763" s="13"/>
      <c r="VPE763" s="13"/>
      <c r="VPF763" s="13"/>
      <c r="VPG763" s="13"/>
      <c r="VPH763" s="13"/>
      <c r="VPI763" s="13"/>
      <c r="VPJ763" s="13"/>
      <c r="VPK763" s="13"/>
      <c r="VPL763" s="13"/>
      <c r="VPM763" s="13"/>
      <c r="VPN763" s="13"/>
      <c r="VPO763" s="13"/>
      <c r="VPP763" s="13"/>
      <c r="VPQ763" s="13"/>
      <c r="VPR763" s="13"/>
      <c r="VPS763" s="13"/>
      <c r="VPT763" s="13"/>
      <c r="VPU763" s="13"/>
      <c r="VPV763" s="13"/>
      <c r="VPW763" s="13"/>
      <c r="VPX763" s="13"/>
      <c r="VPY763" s="13"/>
      <c r="VPZ763" s="13"/>
      <c r="VQA763" s="13"/>
      <c r="VQB763" s="13"/>
      <c r="VQC763" s="13"/>
      <c r="VQD763" s="13"/>
      <c r="VQE763" s="13"/>
      <c r="VQF763" s="13"/>
      <c r="VQG763" s="13"/>
      <c r="VQH763" s="13"/>
      <c r="VQI763" s="13"/>
      <c r="VQJ763" s="13"/>
      <c r="VQK763" s="13"/>
      <c r="VQL763" s="13"/>
      <c r="VQM763" s="13"/>
      <c r="VQN763" s="13"/>
      <c r="VQO763" s="13"/>
      <c r="VQP763" s="13"/>
      <c r="VQQ763" s="13"/>
      <c r="VQR763" s="13"/>
      <c r="VQS763" s="13"/>
      <c r="VQT763" s="13"/>
      <c r="VQU763" s="13"/>
      <c r="VQV763" s="13"/>
      <c r="VQW763" s="13"/>
      <c r="VQX763" s="13"/>
      <c r="VQY763" s="13"/>
      <c r="VQZ763" s="13"/>
      <c r="VRA763" s="13"/>
      <c r="VRB763" s="13"/>
      <c r="VRC763" s="13"/>
      <c r="VRD763" s="13"/>
      <c r="VRE763" s="13"/>
      <c r="VRF763" s="13"/>
      <c r="VRG763" s="13"/>
      <c r="VRH763" s="13"/>
      <c r="VRI763" s="13"/>
      <c r="VRJ763" s="13"/>
      <c r="VRK763" s="13"/>
      <c r="VRL763" s="13"/>
      <c r="VRM763" s="13"/>
      <c r="VRN763" s="13"/>
      <c r="VRO763" s="13"/>
      <c r="VRP763" s="13"/>
      <c r="VRQ763" s="13"/>
      <c r="VRR763" s="13"/>
      <c r="VRS763" s="13"/>
      <c r="VRT763" s="13"/>
      <c r="VRU763" s="13"/>
      <c r="VRV763" s="13"/>
      <c r="VRW763" s="13"/>
      <c r="VRX763" s="13"/>
      <c r="VRY763" s="13"/>
      <c r="VRZ763" s="13"/>
      <c r="VSA763" s="13"/>
      <c r="VSB763" s="13"/>
      <c r="VSC763" s="13"/>
      <c r="VSD763" s="13"/>
      <c r="VSE763" s="13"/>
      <c r="VSF763" s="13"/>
      <c r="VSG763" s="13"/>
      <c r="VSH763" s="13"/>
      <c r="VSI763" s="13"/>
      <c r="VSJ763" s="13"/>
      <c r="VSK763" s="13"/>
      <c r="VSL763" s="13"/>
      <c r="VSM763" s="13"/>
      <c r="VSN763" s="13"/>
      <c r="VSO763" s="13"/>
      <c r="VSP763" s="13"/>
      <c r="VSQ763" s="13"/>
      <c r="VSR763" s="13"/>
      <c r="VSS763" s="13"/>
      <c r="VST763" s="13"/>
      <c r="VSU763" s="13"/>
      <c r="VSV763" s="13"/>
      <c r="VSW763" s="13"/>
      <c r="VSX763" s="13"/>
      <c r="VSY763" s="13"/>
      <c r="VSZ763" s="13"/>
      <c r="VTA763" s="13"/>
      <c r="VTB763" s="13"/>
      <c r="VTC763" s="13"/>
      <c r="VTD763" s="13"/>
      <c r="VTE763" s="13"/>
      <c r="VTF763" s="13"/>
      <c r="VTG763" s="13"/>
      <c r="VTH763" s="13"/>
      <c r="VTI763" s="13"/>
      <c r="VTJ763" s="13"/>
      <c r="VTK763" s="13"/>
      <c r="VTL763" s="13"/>
      <c r="VTM763" s="13"/>
      <c r="VTN763" s="13"/>
      <c r="VTO763" s="13"/>
      <c r="VTP763" s="13"/>
      <c r="VTQ763" s="13"/>
      <c r="VTR763" s="13"/>
      <c r="VTS763" s="13"/>
      <c r="VTT763" s="13"/>
      <c r="VTU763" s="13"/>
      <c r="VTV763" s="13"/>
      <c r="VTW763" s="13"/>
      <c r="VTX763" s="13"/>
      <c r="VTY763" s="13"/>
      <c r="VTZ763" s="13"/>
      <c r="VUA763" s="13"/>
      <c r="VUB763" s="13"/>
      <c r="VUC763" s="13"/>
      <c r="VUD763" s="13"/>
      <c r="VUE763" s="13"/>
      <c r="VUF763" s="13"/>
      <c r="VUG763" s="13"/>
      <c r="VUH763" s="13"/>
      <c r="VUI763" s="13"/>
      <c r="VUJ763" s="13"/>
      <c r="VUK763" s="13"/>
      <c r="VUL763" s="13"/>
      <c r="VUM763" s="13"/>
      <c r="VUN763" s="13"/>
      <c r="VUO763" s="13"/>
      <c r="VUP763" s="13"/>
      <c r="VUQ763" s="13"/>
      <c r="VUR763" s="13"/>
      <c r="VUS763" s="13"/>
      <c r="VUT763" s="13"/>
      <c r="VUU763" s="13"/>
      <c r="VUV763" s="13"/>
      <c r="VUW763" s="13"/>
      <c r="VUX763" s="13"/>
      <c r="VUY763" s="13"/>
      <c r="VUZ763" s="13"/>
      <c r="VVA763" s="13"/>
      <c r="VVB763" s="13"/>
      <c r="VVC763" s="13"/>
      <c r="VVD763" s="13"/>
      <c r="VVE763" s="13"/>
      <c r="VVF763" s="13"/>
      <c r="VVG763" s="13"/>
      <c r="VVH763" s="13"/>
      <c r="VVI763" s="13"/>
      <c r="VVJ763" s="13"/>
      <c r="VVK763" s="13"/>
      <c r="VVL763" s="13"/>
      <c r="VVM763" s="13"/>
      <c r="VVN763" s="13"/>
      <c r="VVO763" s="13"/>
      <c r="VVP763" s="13"/>
      <c r="VVQ763" s="13"/>
      <c r="VVR763" s="13"/>
      <c r="VVS763" s="13"/>
      <c r="VVT763" s="13"/>
      <c r="VVU763" s="13"/>
      <c r="VVV763" s="13"/>
      <c r="VVW763" s="13"/>
      <c r="VVX763" s="13"/>
      <c r="VVY763" s="13"/>
      <c r="VVZ763" s="13"/>
      <c r="VWA763" s="13"/>
      <c r="VWB763" s="13"/>
      <c r="VWC763" s="13"/>
      <c r="VWD763" s="13"/>
      <c r="VWE763" s="13"/>
      <c r="VWF763" s="13"/>
      <c r="VWG763" s="13"/>
      <c r="VWH763" s="13"/>
      <c r="VWI763" s="13"/>
      <c r="VWJ763" s="13"/>
      <c r="VWK763" s="13"/>
      <c r="VWL763" s="13"/>
      <c r="VWM763" s="13"/>
      <c r="VWN763" s="13"/>
      <c r="VWO763" s="13"/>
      <c r="VWP763" s="13"/>
      <c r="VWQ763" s="13"/>
      <c r="VWR763" s="13"/>
      <c r="VWS763" s="13"/>
      <c r="VWT763" s="13"/>
      <c r="VWU763" s="13"/>
      <c r="VWV763" s="13"/>
      <c r="VWW763" s="13"/>
      <c r="VWX763" s="13"/>
      <c r="VWY763" s="13"/>
      <c r="VWZ763" s="13"/>
      <c r="VXA763" s="13"/>
      <c r="VXB763" s="13"/>
      <c r="VXC763" s="13"/>
      <c r="VXD763" s="13"/>
      <c r="VXE763" s="13"/>
      <c r="VXF763" s="13"/>
      <c r="VXG763" s="13"/>
      <c r="VXH763" s="13"/>
      <c r="VXI763" s="13"/>
      <c r="VXJ763" s="13"/>
      <c r="VXK763" s="13"/>
      <c r="VXL763" s="13"/>
      <c r="VXM763" s="13"/>
      <c r="VXN763" s="13"/>
      <c r="VXO763" s="13"/>
      <c r="VXP763" s="13"/>
      <c r="VXQ763" s="13"/>
      <c r="VXR763" s="13"/>
      <c r="VXS763" s="13"/>
      <c r="VXT763" s="13"/>
      <c r="VXU763" s="13"/>
      <c r="VXV763" s="13"/>
      <c r="VXW763" s="13"/>
      <c r="VXX763" s="13"/>
      <c r="VXY763" s="13"/>
      <c r="VXZ763" s="13"/>
      <c r="VYA763" s="13"/>
      <c r="VYB763" s="13"/>
      <c r="VYC763" s="13"/>
      <c r="VYD763" s="13"/>
      <c r="VYE763" s="13"/>
      <c r="VYF763" s="13"/>
      <c r="VYG763" s="13"/>
      <c r="VYH763" s="13"/>
      <c r="VYI763" s="13"/>
      <c r="VYJ763" s="13"/>
      <c r="VYK763" s="13"/>
      <c r="VYL763" s="13"/>
      <c r="VYM763" s="13"/>
      <c r="VYN763" s="13"/>
      <c r="VYO763" s="13"/>
      <c r="VYP763" s="13"/>
      <c r="VYQ763" s="13"/>
      <c r="VYR763" s="13"/>
      <c r="VYS763" s="13"/>
      <c r="VYT763" s="13"/>
      <c r="VYU763" s="13"/>
      <c r="VYV763" s="13"/>
      <c r="VYW763" s="13"/>
      <c r="VYX763" s="13"/>
      <c r="VYY763" s="13"/>
      <c r="VYZ763" s="13"/>
      <c r="VZA763" s="13"/>
      <c r="VZB763" s="13"/>
      <c r="VZC763" s="13"/>
      <c r="VZD763" s="13"/>
      <c r="VZE763" s="13"/>
      <c r="VZF763" s="13"/>
      <c r="VZG763" s="13"/>
      <c r="VZH763" s="13"/>
      <c r="VZI763" s="13"/>
      <c r="VZJ763" s="13"/>
      <c r="VZK763" s="13"/>
      <c r="VZL763" s="13"/>
      <c r="VZM763" s="13"/>
      <c r="VZN763" s="13"/>
      <c r="VZO763" s="13"/>
      <c r="VZP763" s="13"/>
      <c r="VZQ763" s="13"/>
      <c r="VZR763" s="13"/>
      <c r="VZS763" s="13"/>
      <c r="VZT763" s="13"/>
      <c r="VZU763" s="13"/>
      <c r="VZV763" s="13"/>
      <c r="VZW763" s="13"/>
      <c r="VZX763" s="13"/>
      <c r="VZY763" s="13"/>
      <c r="VZZ763" s="13"/>
      <c r="WAA763" s="13"/>
      <c r="WAB763" s="13"/>
      <c r="WAC763" s="13"/>
      <c r="WAD763" s="13"/>
      <c r="WAE763" s="13"/>
      <c r="WAF763" s="13"/>
      <c r="WAG763" s="13"/>
      <c r="WAH763" s="13"/>
      <c r="WAI763" s="13"/>
      <c r="WAJ763" s="13"/>
      <c r="WAK763" s="13"/>
      <c r="WAL763" s="13"/>
      <c r="WAM763" s="13"/>
      <c r="WAN763" s="13"/>
      <c r="WAO763" s="13"/>
      <c r="WAP763" s="13"/>
      <c r="WAQ763" s="13"/>
      <c r="WAR763" s="13"/>
      <c r="WAS763" s="13"/>
      <c r="WAT763" s="13"/>
      <c r="WAU763" s="13"/>
      <c r="WAV763" s="13"/>
      <c r="WAW763" s="13"/>
      <c r="WAX763" s="13"/>
      <c r="WAY763" s="13"/>
      <c r="WAZ763" s="13"/>
      <c r="WBA763" s="13"/>
      <c r="WBB763" s="13"/>
      <c r="WBC763" s="13"/>
      <c r="WBD763" s="13"/>
      <c r="WBE763" s="13"/>
      <c r="WBF763" s="13"/>
      <c r="WBG763" s="13"/>
      <c r="WBH763" s="13"/>
      <c r="WBI763" s="13"/>
      <c r="WBJ763" s="13"/>
      <c r="WBK763" s="13"/>
      <c r="WBL763" s="13"/>
      <c r="WBM763" s="13"/>
      <c r="WBN763" s="13"/>
      <c r="WBO763" s="13"/>
      <c r="WBP763" s="13"/>
      <c r="WBQ763" s="13"/>
      <c r="WBR763" s="13"/>
      <c r="WBS763" s="13"/>
      <c r="WBT763" s="13"/>
      <c r="WBU763" s="13"/>
      <c r="WBV763" s="13"/>
      <c r="WBW763" s="13"/>
      <c r="WBX763" s="13"/>
      <c r="WBY763" s="13"/>
      <c r="WBZ763" s="13"/>
      <c r="WCA763" s="13"/>
      <c r="WCB763" s="13"/>
      <c r="WCC763" s="13"/>
      <c r="WCD763" s="13"/>
      <c r="WCE763" s="13"/>
      <c r="WCF763" s="13"/>
      <c r="WCG763" s="13"/>
      <c r="WCH763" s="13"/>
      <c r="WCI763" s="13"/>
      <c r="WCJ763" s="13"/>
      <c r="WCK763" s="13"/>
      <c r="WCL763" s="13"/>
      <c r="WCM763" s="13"/>
      <c r="WCN763" s="13"/>
      <c r="WCO763" s="13"/>
      <c r="WCP763" s="13"/>
      <c r="WCQ763" s="13"/>
      <c r="WCR763" s="13"/>
      <c r="WCS763" s="13"/>
      <c r="WCT763" s="13"/>
      <c r="WCU763" s="13"/>
      <c r="WCV763" s="13"/>
      <c r="WCW763" s="13"/>
      <c r="WCX763" s="13"/>
      <c r="WCY763" s="13"/>
      <c r="WCZ763" s="13"/>
      <c r="WDA763" s="13"/>
      <c r="WDB763" s="13"/>
      <c r="WDC763" s="13"/>
      <c r="WDD763" s="13"/>
      <c r="WDE763" s="13"/>
      <c r="WDF763" s="13"/>
      <c r="WDG763" s="13"/>
      <c r="WDH763" s="13"/>
      <c r="WDI763" s="13"/>
      <c r="WDJ763" s="13"/>
      <c r="WDK763" s="13"/>
      <c r="WDL763" s="13"/>
      <c r="WDM763" s="13"/>
      <c r="WDN763" s="13"/>
      <c r="WDO763" s="13"/>
      <c r="WDP763" s="13"/>
      <c r="WDQ763" s="13"/>
      <c r="WDR763" s="13"/>
      <c r="WDS763" s="13"/>
      <c r="WDT763" s="13"/>
      <c r="WDU763" s="13"/>
      <c r="WDV763" s="13"/>
      <c r="WDW763" s="13"/>
      <c r="WDX763" s="13"/>
      <c r="WDY763" s="13"/>
      <c r="WDZ763" s="13"/>
      <c r="WEA763" s="13"/>
      <c r="WEB763" s="13"/>
      <c r="WEC763" s="13"/>
      <c r="WED763" s="13"/>
      <c r="WEE763" s="13"/>
      <c r="WEF763" s="13"/>
      <c r="WEG763" s="13"/>
      <c r="WEH763" s="13"/>
      <c r="WEI763" s="13"/>
      <c r="WEJ763" s="13"/>
      <c r="WEK763" s="13"/>
      <c r="WEL763" s="13"/>
      <c r="WEM763" s="13"/>
      <c r="WEN763" s="13"/>
      <c r="WEO763" s="13"/>
      <c r="WEP763" s="13"/>
      <c r="WEQ763" s="13"/>
      <c r="WER763" s="13"/>
      <c r="WES763" s="13"/>
      <c r="WET763" s="13"/>
      <c r="WEU763" s="13"/>
      <c r="WEV763" s="13"/>
      <c r="WEW763" s="13"/>
      <c r="WEX763" s="13"/>
      <c r="WEY763" s="13"/>
      <c r="WEZ763" s="13"/>
      <c r="WFA763" s="13"/>
      <c r="WFB763" s="13"/>
      <c r="WFC763" s="13"/>
      <c r="WFD763" s="13"/>
      <c r="WFE763" s="13"/>
      <c r="WFF763" s="13"/>
      <c r="WFG763" s="13"/>
      <c r="WFH763" s="13"/>
      <c r="WFI763" s="13"/>
      <c r="WFJ763" s="13"/>
      <c r="WFK763" s="13"/>
      <c r="WFL763" s="13"/>
      <c r="WFM763" s="13"/>
      <c r="WFN763" s="13"/>
      <c r="WFO763" s="13"/>
      <c r="WFP763" s="13"/>
      <c r="WFQ763" s="13"/>
      <c r="WFR763" s="13"/>
      <c r="WFS763" s="13"/>
      <c r="WFT763" s="13"/>
      <c r="WFU763" s="13"/>
      <c r="WFV763" s="13"/>
      <c r="WFW763" s="13"/>
      <c r="WFX763" s="13"/>
      <c r="WFY763" s="13"/>
      <c r="WFZ763" s="13"/>
      <c r="WGA763" s="13"/>
      <c r="WGB763" s="13"/>
      <c r="WGC763" s="13"/>
      <c r="WGD763" s="13"/>
      <c r="WGE763" s="13"/>
      <c r="WGF763" s="13"/>
      <c r="WGG763" s="13"/>
      <c r="WGH763" s="13"/>
      <c r="WGI763" s="13"/>
      <c r="WGJ763" s="13"/>
      <c r="WGK763" s="13"/>
      <c r="WGL763" s="13"/>
      <c r="WGM763" s="13"/>
      <c r="WGN763" s="13"/>
      <c r="WGO763" s="13"/>
      <c r="WGP763" s="13"/>
      <c r="WGQ763" s="13"/>
      <c r="WGR763" s="13"/>
      <c r="WGS763" s="13"/>
      <c r="WGT763" s="13"/>
      <c r="WGU763" s="13"/>
      <c r="WGV763" s="13"/>
      <c r="WGW763" s="13"/>
      <c r="WGX763" s="13"/>
      <c r="WGY763" s="13"/>
      <c r="WGZ763" s="13"/>
      <c r="WHA763" s="13"/>
      <c r="WHB763" s="13"/>
      <c r="WHC763" s="13"/>
      <c r="WHD763" s="13"/>
      <c r="WHE763" s="13"/>
      <c r="WHF763" s="13"/>
      <c r="WHG763" s="13"/>
      <c r="WHH763" s="13"/>
      <c r="WHI763" s="13"/>
      <c r="WHJ763" s="13"/>
      <c r="WHK763" s="13"/>
      <c r="WHL763" s="13"/>
      <c r="WHM763" s="13"/>
      <c r="WHN763" s="13"/>
      <c r="WHO763" s="13"/>
      <c r="WHP763" s="13"/>
      <c r="WHQ763" s="13"/>
      <c r="WHR763" s="13"/>
      <c r="WHS763" s="13"/>
      <c r="WHT763" s="13"/>
      <c r="WHU763" s="13"/>
      <c r="WHV763" s="13"/>
      <c r="WHW763" s="13"/>
      <c r="WHX763" s="13"/>
      <c r="WHY763" s="13"/>
      <c r="WHZ763" s="13"/>
      <c r="WIA763" s="13"/>
      <c r="WIB763" s="13"/>
      <c r="WIC763" s="13"/>
      <c r="WID763" s="13"/>
      <c r="WIE763" s="13"/>
      <c r="WIF763" s="13"/>
      <c r="WIG763" s="13"/>
      <c r="WIH763" s="13"/>
      <c r="WII763" s="13"/>
      <c r="WIJ763" s="13"/>
      <c r="WIK763" s="13"/>
      <c r="WIL763" s="13"/>
      <c r="WIM763" s="13"/>
      <c r="WIN763" s="13"/>
      <c r="WIO763" s="13"/>
      <c r="WIP763" s="13"/>
      <c r="WIQ763" s="13"/>
      <c r="WIR763" s="13"/>
      <c r="WIS763" s="13"/>
      <c r="WIT763" s="13"/>
      <c r="WIU763" s="13"/>
      <c r="WIV763" s="13"/>
      <c r="WIW763" s="13"/>
      <c r="WIX763" s="13"/>
      <c r="WIY763" s="13"/>
      <c r="WIZ763" s="13"/>
      <c r="WJA763" s="13"/>
      <c r="WJB763" s="13"/>
      <c r="WJC763" s="13"/>
      <c r="WJD763" s="13"/>
      <c r="WJE763" s="13"/>
      <c r="WJF763" s="13"/>
      <c r="WJG763" s="13"/>
      <c r="WJH763" s="13"/>
      <c r="WJI763" s="13"/>
      <c r="WJJ763" s="13"/>
      <c r="WJK763" s="13"/>
      <c r="WJL763" s="13"/>
      <c r="WJM763" s="13"/>
      <c r="WJN763" s="13"/>
      <c r="WJO763" s="13"/>
      <c r="WJP763" s="13"/>
      <c r="WJQ763" s="13"/>
      <c r="WJR763" s="13"/>
      <c r="WJS763" s="13"/>
      <c r="WJT763" s="13"/>
      <c r="WJU763" s="13"/>
      <c r="WJV763" s="13"/>
      <c r="WJW763" s="13"/>
      <c r="WJX763" s="13"/>
      <c r="WJY763" s="13"/>
      <c r="WJZ763" s="13"/>
      <c r="WKA763" s="13"/>
      <c r="WKB763" s="13"/>
      <c r="WKC763" s="13"/>
      <c r="WKD763" s="13"/>
      <c r="WKE763" s="13"/>
      <c r="WKF763" s="13"/>
      <c r="WKG763" s="13"/>
      <c r="WKH763" s="13"/>
      <c r="WKI763" s="13"/>
      <c r="WKJ763" s="13"/>
      <c r="WKK763" s="13"/>
      <c r="WKL763" s="13"/>
      <c r="WKM763" s="13"/>
      <c r="WKN763" s="13"/>
      <c r="WKO763" s="13"/>
      <c r="WKP763" s="13"/>
      <c r="WKQ763" s="13"/>
      <c r="WKR763" s="13"/>
      <c r="WKS763" s="13"/>
      <c r="WKT763" s="13"/>
      <c r="WKU763" s="13"/>
      <c r="WKV763" s="13"/>
      <c r="WKW763" s="13"/>
      <c r="WKX763" s="13"/>
      <c r="WKY763" s="13"/>
      <c r="WKZ763" s="13"/>
      <c r="WLA763" s="13"/>
      <c r="WLB763" s="13"/>
      <c r="WLC763" s="13"/>
      <c r="WLD763" s="13"/>
      <c r="WLE763" s="13"/>
      <c r="WLF763" s="13"/>
      <c r="WLG763" s="13"/>
      <c r="WLH763" s="13"/>
      <c r="WLI763" s="13"/>
      <c r="WLJ763" s="13"/>
      <c r="WLK763" s="13"/>
      <c r="WLL763" s="13"/>
      <c r="WLM763" s="13"/>
      <c r="WLN763" s="13"/>
      <c r="WLO763" s="13"/>
      <c r="WLP763" s="13"/>
      <c r="WLQ763" s="13"/>
      <c r="WLR763" s="13"/>
      <c r="WLS763" s="13"/>
      <c r="WLT763" s="13"/>
      <c r="WLU763" s="13"/>
      <c r="WLV763" s="13"/>
      <c r="WLW763" s="13"/>
      <c r="WLX763" s="13"/>
      <c r="WLY763" s="13"/>
      <c r="WLZ763" s="13"/>
      <c r="WMA763" s="13"/>
      <c r="WMB763" s="13"/>
      <c r="WMC763" s="13"/>
      <c r="WMD763" s="13"/>
      <c r="WME763" s="13"/>
      <c r="WMF763" s="13"/>
      <c r="WMG763" s="13"/>
      <c r="WMH763" s="13"/>
      <c r="WMI763" s="13"/>
      <c r="WMJ763" s="13"/>
      <c r="WMK763" s="13"/>
      <c r="WML763" s="13"/>
      <c r="WMM763" s="13"/>
      <c r="WMN763" s="13"/>
      <c r="WMO763" s="13"/>
      <c r="WMP763" s="13"/>
      <c r="WMQ763" s="13"/>
      <c r="WMR763" s="13"/>
      <c r="WMS763" s="13"/>
      <c r="WMT763" s="13"/>
      <c r="WMU763" s="13"/>
      <c r="WMV763" s="13"/>
      <c r="WMW763" s="13"/>
      <c r="WMX763" s="13"/>
      <c r="WMY763" s="13"/>
      <c r="WMZ763" s="13"/>
      <c r="WNA763" s="13"/>
      <c r="WNB763" s="13"/>
      <c r="WNC763" s="13"/>
      <c r="WND763" s="13"/>
      <c r="WNE763" s="13"/>
      <c r="WNF763" s="13"/>
      <c r="WNG763" s="13"/>
      <c r="WNH763" s="13"/>
      <c r="WNI763" s="13"/>
      <c r="WNJ763" s="13"/>
      <c r="WNK763" s="13"/>
      <c r="WNL763" s="13"/>
      <c r="WNM763" s="13"/>
      <c r="WNN763" s="13"/>
      <c r="WNO763" s="13"/>
      <c r="WNP763" s="13"/>
      <c r="WNQ763" s="13"/>
      <c r="WNR763" s="13"/>
      <c r="WNS763" s="13"/>
      <c r="WNT763" s="13"/>
      <c r="WNU763" s="13"/>
      <c r="WNV763" s="13"/>
      <c r="WNW763" s="13"/>
      <c r="WNX763" s="13"/>
      <c r="WNY763" s="13"/>
      <c r="WNZ763" s="13"/>
      <c r="WOA763" s="13"/>
      <c r="WOB763" s="13"/>
      <c r="WOC763" s="13"/>
      <c r="WOD763" s="13"/>
      <c r="WOE763" s="13"/>
      <c r="WOF763" s="13"/>
      <c r="WOG763" s="13"/>
      <c r="WOH763" s="13"/>
      <c r="WOI763" s="13"/>
      <c r="WOJ763" s="13"/>
      <c r="WOK763" s="13"/>
      <c r="WOL763" s="13"/>
      <c r="WOM763" s="13"/>
      <c r="WON763" s="13"/>
      <c r="WOO763" s="13"/>
      <c r="WOP763" s="13"/>
      <c r="WOQ763" s="13"/>
      <c r="WOR763" s="13"/>
      <c r="WOS763" s="13"/>
      <c r="WOT763" s="13"/>
      <c r="WOU763" s="13"/>
      <c r="WOV763" s="13"/>
      <c r="WOW763" s="13"/>
      <c r="WOX763" s="13"/>
      <c r="WOY763" s="13"/>
      <c r="WOZ763" s="13"/>
      <c r="WPA763" s="13"/>
      <c r="WPB763" s="13"/>
      <c r="WPC763" s="13"/>
      <c r="WPD763" s="13"/>
      <c r="WPE763" s="13"/>
      <c r="WPF763" s="13"/>
      <c r="WPG763" s="13"/>
      <c r="WPH763" s="13"/>
      <c r="WPI763" s="13"/>
      <c r="WPJ763" s="13"/>
      <c r="WPK763" s="13"/>
      <c r="WPL763" s="13"/>
      <c r="WPM763" s="13"/>
      <c r="WPN763" s="13"/>
      <c r="WPO763" s="13"/>
      <c r="WPP763" s="13"/>
      <c r="WPQ763" s="13"/>
      <c r="WPR763" s="13"/>
      <c r="WPS763" s="13"/>
      <c r="WPT763" s="13"/>
      <c r="WPU763" s="13"/>
      <c r="WPV763" s="13"/>
      <c r="WPW763" s="13"/>
      <c r="WPX763" s="13"/>
      <c r="WPY763" s="13"/>
      <c r="WPZ763" s="13"/>
      <c r="WQA763" s="13"/>
      <c r="WQB763" s="13"/>
      <c r="WQC763" s="13"/>
      <c r="WQD763" s="13"/>
      <c r="WQE763" s="13"/>
      <c r="WQF763" s="13"/>
      <c r="WQG763" s="13"/>
      <c r="WQH763" s="13"/>
      <c r="WQI763" s="13"/>
      <c r="WQJ763" s="13"/>
      <c r="WQK763" s="13"/>
      <c r="WQL763" s="13"/>
      <c r="WQM763" s="13"/>
      <c r="WQN763" s="13"/>
      <c r="WQO763" s="13"/>
      <c r="WQP763" s="13"/>
      <c r="WQQ763" s="13"/>
      <c r="WQR763" s="13"/>
      <c r="WQS763" s="13"/>
      <c r="WQT763" s="13"/>
      <c r="WQU763" s="13"/>
      <c r="WQV763" s="13"/>
      <c r="WQW763" s="13"/>
      <c r="WQX763" s="13"/>
      <c r="WQY763" s="13"/>
      <c r="WQZ763" s="13"/>
      <c r="WRA763" s="13"/>
      <c r="WRB763" s="13"/>
      <c r="WRC763" s="13"/>
      <c r="WRD763" s="13"/>
      <c r="WRE763" s="13"/>
      <c r="WRF763" s="13"/>
      <c r="WRG763" s="13"/>
      <c r="WRH763" s="13"/>
      <c r="WRI763" s="13"/>
      <c r="WRJ763" s="13"/>
      <c r="WRK763" s="13"/>
      <c r="WRL763" s="13"/>
      <c r="WRM763" s="13"/>
      <c r="WRN763" s="13"/>
      <c r="WRO763" s="13"/>
      <c r="WRP763" s="13"/>
      <c r="WRQ763" s="13"/>
      <c r="WRR763" s="13"/>
      <c r="WRS763" s="13"/>
      <c r="WRT763" s="13"/>
      <c r="WRU763" s="13"/>
      <c r="WRV763" s="13"/>
      <c r="WRW763" s="13"/>
      <c r="WRX763" s="13"/>
      <c r="WRY763" s="13"/>
      <c r="WRZ763" s="13"/>
      <c r="WSA763" s="13"/>
      <c r="WSB763" s="13"/>
      <c r="WSC763" s="13"/>
      <c r="WSD763" s="13"/>
      <c r="WSE763" s="13"/>
      <c r="WSF763" s="13"/>
      <c r="WSG763" s="13"/>
      <c r="WSH763" s="13"/>
      <c r="WSI763" s="13"/>
      <c r="WSJ763" s="13"/>
      <c r="WSK763" s="13"/>
      <c r="WSL763" s="13"/>
      <c r="WSM763" s="13"/>
      <c r="WSN763" s="13"/>
      <c r="WSO763" s="13"/>
      <c r="WSP763" s="13"/>
      <c r="WSQ763" s="13"/>
      <c r="WSR763" s="13"/>
      <c r="WSS763" s="13"/>
      <c r="WST763" s="13"/>
      <c r="WSU763" s="13"/>
      <c r="WSV763" s="13"/>
      <c r="WSW763" s="13"/>
      <c r="WSX763" s="13"/>
      <c r="WSY763" s="13"/>
      <c r="WSZ763" s="13"/>
      <c r="WTA763" s="13"/>
      <c r="WTB763" s="13"/>
      <c r="WTC763" s="13"/>
      <c r="WTD763" s="13"/>
      <c r="WTE763" s="13"/>
      <c r="WTF763" s="13"/>
      <c r="WTG763" s="13"/>
      <c r="WTH763" s="13"/>
      <c r="WTI763" s="13"/>
      <c r="WTJ763" s="13"/>
      <c r="WTK763" s="13"/>
      <c r="WTL763" s="13"/>
      <c r="WTM763" s="13"/>
      <c r="WTN763" s="13"/>
      <c r="WTO763" s="13"/>
      <c r="WTP763" s="13"/>
      <c r="WTQ763" s="13"/>
      <c r="WTR763" s="13"/>
      <c r="WTS763" s="13"/>
      <c r="WTT763" s="13"/>
      <c r="WTU763" s="13"/>
      <c r="WTV763" s="13"/>
      <c r="WTW763" s="13"/>
      <c r="WTX763" s="13"/>
      <c r="WTY763" s="13"/>
      <c r="WTZ763" s="13"/>
      <c r="WUA763" s="13"/>
      <c r="WUB763" s="13"/>
      <c r="WUC763" s="13"/>
      <c r="WUD763" s="13"/>
      <c r="WUE763" s="13"/>
      <c r="WUF763" s="13"/>
      <c r="WUG763" s="13"/>
      <c r="WUH763" s="13"/>
      <c r="WUI763" s="13"/>
      <c r="WUJ763" s="13"/>
      <c r="WUK763" s="13"/>
      <c r="WUL763" s="13"/>
      <c r="WUM763" s="13"/>
      <c r="WUN763" s="13"/>
      <c r="WUO763" s="13"/>
      <c r="WUP763" s="13"/>
      <c r="WUQ763" s="13"/>
      <c r="WUR763" s="13"/>
      <c r="WUS763" s="13"/>
      <c r="WUT763" s="13"/>
      <c r="WUU763" s="13"/>
      <c r="WUV763" s="13"/>
      <c r="WUW763" s="13"/>
      <c r="WUX763" s="13"/>
      <c r="WUY763" s="13"/>
      <c r="WUZ763" s="13"/>
      <c r="WVA763" s="13"/>
      <c r="WVB763" s="13"/>
      <c r="WVC763" s="13"/>
      <c r="WVD763" s="13"/>
      <c r="WVE763" s="13"/>
      <c r="WVF763" s="13"/>
      <c r="WVG763" s="13"/>
      <c r="WVH763" s="13"/>
      <c r="WVI763" s="13"/>
      <c r="WVJ763" s="13"/>
      <c r="WVK763" s="13"/>
      <c r="WVL763" s="13"/>
      <c r="WVM763" s="13"/>
      <c r="WVN763" s="13"/>
      <c r="WVO763" s="13"/>
      <c r="WVP763" s="13"/>
      <c r="WVQ763" s="13"/>
      <c r="WVR763" s="13"/>
      <c r="WVS763" s="13"/>
      <c r="WVT763" s="13"/>
      <c r="WVU763" s="13"/>
      <c r="WVV763" s="13"/>
      <c r="WVW763" s="13"/>
      <c r="WVX763" s="13"/>
      <c r="WVY763" s="13"/>
      <c r="WVZ763" s="13"/>
      <c r="WWA763" s="13"/>
      <c r="WWB763" s="13"/>
      <c r="WWC763" s="13"/>
      <c r="WWD763" s="13"/>
      <c r="WWE763" s="13"/>
      <c r="WWF763" s="13"/>
      <c r="WWG763" s="13"/>
      <c r="WWH763" s="13"/>
      <c r="WWI763" s="13"/>
      <c r="WWJ763" s="13"/>
      <c r="WWK763" s="13"/>
      <c r="WWL763" s="13"/>
      <c r="WWM763" s="13"/>
      <c r="WWN763" s="13"/>
      <c r="WWO763" s="13"/>
      <c r="WWP763" s="13"/>
      <c r="WWQ763" s="13"/>
      <c r="WWR763" s="13"/>
      <c r="WWS763" s="13"/>
      <c r="WWT763" s="13"/>
      <c r="WWU763" s="13"/>
      <c r="WWV763" s="13"/>
      <c r="WWW763" s="13"/>
      <c r="WWX763" s="13"/>
      <c r="WWY763" s="13"/>
      <c r="WWZ763" s="13"/>
      <c r="WXA763" s="13"/>
      <c r="WXB763" s="13"/>
      <c r="WXC763" s="13"/>
      <c r="WXD763" s="13"/>
      <c r="WXE763" s="13"/>
      <c r="WXF763" s="13"/>
      <c r="WXG763" s="13"/>
      <c r="WXH763" s="13"/>
      <c r="WXI763" s="13"/>
      <c r="WXJ763" s="13"/>
      <c r="WXK763" s="13"/>
      <c r="WXL763" s="13"/>
      <c r="WXM763" s="13"/>
      <c r="WXN763" s="13"/>
      <c r="WXO763" s="13"/>
      <c r="WXP763" s="13"/>
      <c r="WXQ763" s="13"/>
      <c r="WXR763" s="13"/>
      <c r="WXS763" s="13"/>
      <c r="WXT763" s="13"/>
      <c r="WXU763" s="13"/>
      <c r="WXV763" s="13"/>
      <c r="WXW763" s="13"/>
      <c r="WXX763" s="13"/>
      <c r="WXY763" s="13"/>
      <c r="WXZ763" s="13"/>
      <c r="WYA763" s="13"/>
      <c r="WYB763" s="13"/>
      <c r="WYC763" s="13"/>
      <c r="WYD763" s="13"/>
      <c r="WYE763" s="13"/>
      <c r="WYF763" s="13"/>
      <c r="WYG763" s="13"/>
      <c r="WYH763" s="13"/>
      <c r="WYI763" s="13"/>
      <c r="WYJ763" s="13"/>
      <c r="WYK763" s="13"/>
      <c r="WYL763" s="13"/>
      <c r="WYM763" s="13"/>
      <c r="WYN763" s="13"/>
      <c r="WYO763" s="13"/>
      <c r="WYP763" s="13"/>
      <c r="WYQ763" s="13"/>
      <c r="WYR763" s="13"/>
      <c r="WYS763" s="13"/>
      <c r="WYT763" s="13"/>
      <c r="WYU763" s="13"/>
      <c r="WYV763" s="13"/>
      <c r="WYW763" s="13"/>
      <c r="WYX763" s="13"/>
      <c r="WYY763" s="13"/>
      <c r="WYZ763" s="13"/>
      <c r="WZA763" s="13"/>
      <c r="WZB763" s="13"/>
      <c r="WZC763" s="13"/>
      <c r="WZD763" s="13"/>
      <c r="WZE763" s="13"/>
      <c r="WZF763" s="13"/>
      <c r="WZG763" s="13"/>
      <c r="WZH763" s="13"/>
      <c r="WZI763" s="13"/>
      <c r="WZJ763" s="13"/>
      <c r="WZK763" s="13"/>
      <c r="WZL763" s="13"/>
      <c r="WZM763" s="13"/>
      <c r="WZN763" s="13"/>
      <c r="WZO763" s="13"/>
      <c r="WZP763" s="13"/>
      <c r="WZQ763" s="13"/>
      <c r="WZR763" s="13"/>
      <c r="WZS763" s="13"/>
      <c r="WZT763" s="13"/>
      <c r="WZU763" s="13"/>
      <c r="WZV763" s="13"/>
      <c r="WZW763" s="13"/>
      <c r="WZX763" s="13"/>
      <c r="WZY763" s="13"/>
      <c r="WZZ763" s="13"/>
      <c r="XAA763" s="13"/>
      <c r="XAB763" s="13"/>
      <c r="XAC763" s="13"/>
      <c r="XAD763" s="13"/>
      <c r="XAE763" s="13"/>
      <c r="XAF763" s="13"/>
      <c r="XAG763" s="13"/>
      <c r="XAH763" s="13"/>
      <c r="XAI763" s="13"/>
      <c r="XAJ763" s="13"/>
      <c r="XAK763" s="13"/>
      <c r="XAL763" s="13"/>
      <c r="XAM763" s="13"/>
      <c r="XAN763" s="13"/>
      <c r="XAO763" s="13"/>
      <c r="XAP763" s="13"/>
      <c r="XAQ763" s="13"/>
      <c r="XAR763" s="13"/>
      <c r="XAS763" s="13"/>
      <c r="XAT763" s="13"/>
      <c r="XAU763" s="13"/>
      <c r="XAV763" s="13"/>
      <c r="XAW763" s="13"/>
      <c r="XAX763" s="13"/>
      <c r="XAY763" s="13"/>
      <c r="XAZ763" s="13"/>
      <c r="XBA763" s="13"/>
      <c r="XBB763" s="13"/>
      <c r="XBC763" s="13"/>
      <c r="XBD763" s="13"/>
      <c r="XBE763" s="13"/>
      <c r="XBF763" s="13"/>
      <c r="XBG763" s="13"/>
      <c r="XBH763" s="13"/>
      <c r="XBI763" s="13"/>
      <c r="XBJ763" s="13"/>
      <c r="XBK763" s="13"/>
      <c r="XBL763" s="13"/>
      <c r="XBM763" s="13"/>
      <c r="XBN763" s="13"/>
      <c r="XBO763" s="13"/>
      <c r="XBP763" s="13"/>
      <c r="XBQ763" s="13"/>
      <c r="XBR763" s="13"/>
      <c r="XBS763" s="13"/>
      <c r="XBT763" s="13"/>
      <c r="XBU763" s="13"/>
      <c r="XBV763" s="13"/>
      <c r="XBW763" s="13"/>
      <c r="XBX763" s="13"/>
      <c r="XBY763" s="13"/>
      <c r="XBZ763" s="13"/>
      <c r="XCA763" s="13"/>
      <c r="XCB763" s="13"/>
      <c r="XCC763" s="13"/>
      <c r="XCD763" s="13"/>
      <c r="XCE763" s="13"/>
      <c r="XCF763" s="13"/>
      <c r="XCG763" s="13"/>
      <c r="XCH763" s="13"/>
      <c r="XCI763" s="13"/>
      <c r="XCJ763" s="13"/>
      <c r="XCK763" s="13"/>
      <c r="XCL763" s="13"/>
      <c r="XCM763" s="13"/>
      <c r="XCN763" s="13"/>
      <c r="XCO763" s="13"/>
      <c r="XCP763" s="13"/>
      <c r="XCQ763" s="13"/>
      <c r="XCR763" s="13"/>
      <c r="XCS763" s="13"/>
      <c r="XCT763" s="13"/>
      <c r="XCU763" s="13"/>
      <c r="XCV763" s="13"/>
      <c r="XCW763" s="13"/>
      <c r="XCX763" s="13"/>
      <c r="XCY763" s="13"/>
      <c r="XCZ763" s="13"/>
      <c r="XDA763" s="13"/>
      <c r="XDB763" s="13"/>
      <c r="XDC763" s="13"/>
      <c r="XDD763" s="13"/>
      <c r="XDE763" s="13"/>
      <c r="XDF763" s="13"/>
      <c r="XDG763" s="13"/>
      <c r="XDH763" s="13"/>
      <c r="XDI763" s="13"/>
      <c r="XDJ763" s="13"/>
      <c r="XDK763" s="13"/>
      <c r="XDL763" s="13"/>
      <c r="XDM763" s="13"/>
      <c r="XDN763" s="13"/>
      <c r="XDO763" s="13"/>
      <c r="XDP763" s="13"/>
      <c r="XDQ763" s="13"/>
      <c r="XDR763" s="13"/>
      <c r="XDS763" s="13"/>
      <c r="XDT763" s="13"/>
      <c r="XDU763" s="13"/>
      <c r="XDV763" s="13"/>
      <c r="XDW763" s="13"/>
      <c r="XDX763" s="13"/>
      <c r="XDY763" s="13"/>
      <c r="XDZ763" s="13"/>
      <c r="XEA763" s="13"/>
      <c r="XEB763" s="13"/>
      <c r="XEC763" s="13"/>
      <c r="XED763" s="13"/>
      <c r="XEE763" s="13"/>
      <c r="XEF763" s="13"/>
      <c r="XEG763" s="13"/>
      <c r="XEH763" s="13"/>
      <c r="XEI763" s="13"/>
      <c r="XEJ763" s="13"/>
      <c r="XEK763" s="13"/>
      <c r="XEL763" s="13"/>
      <c r="XEM763" s="13"/>
      <c r="XEN763" s="13"/>
      <c r="XEO763" s="13"/>
      <c r="XEP763" s="13"/>
      <c r="XEQ763" s="13"/>
      <c r="XER763" s="13"/>
      <c r="XES763" s="13"/>
      <c r="XET763" s="13"/>
      <c r="XEU763" s="13"/>
      <c r="XEV763" s="13"/>
      <c r="XEW763" s="13"/>
      <c r="XEX763" s="13"/>
      <c r="XEY763" s="13"/>
      <c r="XEZ763" s="13"/>
      <c r="XFA763" s="13"/>
      <c r="XFB763" s="13"/>
      <c r="XFC763" s="13"/>
    </row>
    <row r="764" s="10" customFormat="1" ht="45" customHeight="1" spans="1:1024 1025:16383">
      <c r="A764" s="44">
        <v>760</v>
      </c>
      <c r="B764" s="46" t="s">
        <v>1637</v>
      </c>
      <c r="C764" s="46" t="s">
        <v>1604</v>
      </c>
      <c r="D764" s="72">
        <v>4608</v>
      </c>
      <c r="E764" s="46" t="s">
        <v>430</v>
      </c>
      <c r="F764" s="72">
        <v>22326460812</v>
      </c>
      <c r="G764" s="46" t="s">
        <v>25</v>
      </c>
      <c r="H764" s="87">
        <v>1</v>
      </c>
      <c r="I764" s="48" t="s">
        <v>96</v>
      </c>
      <c r="J764" s="48">
        <v>42</v>
      </c>
      <c r="K764" s="46" t="s">
        <v>27</v>
      </c>
      <c r="L764" s="80" t="s">
        <v>28</v>
      </c>
      <c r="M764" s="46" t="s">
        <v>29</v>
      </c>
      <c r="N764" s="45" t="s">
        <v>30</v>
      </c>
      <c r="O764" s="46" t="s">
        <v>1619</v>
      </c>
      <c r="P764" s="46" t="s">
        <v>1632</v>
      </c>
      <c r="Q764" s="85" t="s">
        <v>1633</v>
      </c>
      <c r="R764" s="65" t="s">
        <v>1607</v>
      </c>
      <c r="S764" s="48"/>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c r="BG764" s="13"/>
      <c r="BH764" s="13"/>
      <c r="BI764" s="13"/>
      <c r="BJ764" s="13"/>
      <c r="BK764" s="13"/>
      <c r="BL764" s="13"/>
      <c r="BM764" s="13"/>
      <c r="BN764" s="13"/>
      <c r="BO764" s="13"/>
      <c r="BP764" s="13"/>
      <c r="BQ764" s="13"/>
      <c r="BR764" s="13"/>
      <c r="BS764" s="13"/>
      <c r="BT764" s="13"/>
      <c r="BU764" s="13"/>
      <c r="BV764" s="13"/>
      <c r="BW764" s="13"/>
      <c r="BX764" s="13"/>
      <c r="BY764" s="13"/>
      <c r="BZ764" s="13"/>
      <c r="CA764" s="13"/>
      <c r="CB764" s="13"/>
      <c r="CC764" s="13"/>
      <c r="CD764" s="13"/>
      <c r="CE764" s="13"/>
      <c r="CF764" s="13"/>
      <c r="CG764" s="13"/>
      <c r="CH764" s="13"/>
      <c r="CI764" s="13"/>
      <c r="CJ764" s="13"/>
      <c r="CK764" s="13"/>
      <c r="CL764" s="13"/>
      <c r="CM764" s="13"/>
      <c r="CN764" s="13"/>
      <c r="CO764" s="13"/>
      <c r="CP764" s="13"/>
      <c r="CQ764" s="13"/>
      <c r="CR764" s="13"/>
      <c r="CS764" s="13"/>
      <c r="CT764" s="13"/>
      <c r="CU764" s="13"/>
      <c r="CV764" s="13"/>
      <c r="CW764" s="13"/>
      <c r="CX764" s="13"/>
      <c r="CY764" s="13"/>
      <c r="CZ764" s="13"/>
      <c r="DA764" s="13"/>
      <c r="DB764" s="13"/>
      <c r="DC764" s="13"/>
      <c r="DD764" s="13"/>
      <c r="DE764" s="13"/>
      <c r="DF764" s="13"/>
      <c r="DG764" s="13"/>
      <c r="DH764" s="13"/>
      <c r="DI764" s="13"/>
      <c r="DJ764" s="13"/>
      <c r="DK764" s="13"/>
      <c r="DL764" s="13"/>
      <c r="DM764" s="13"/>
      <c r="DN764" s="13"/>
      <c r="DO764" s="13"/>
      <c r="DP764" s="13"/>
      <c r="DQ764" s="13"/>
      <c r="DR764" s="13"/>
      <c r="DS764" s="13"/>
      <c r="DT764" s="13"/>
      <c r="DU764" s="13"/>
      <c r="DV764" s="13"/>
      <c r="DW764" s="13"/>
      <c r="DX764" s="13"/>
      <c r="DY764" s="13"/>
      <c r="DZ764" s="13"/>
      <c r="EA764" s="13"/>
      <c r="EB764" s="13"/>
      <c r="EC764" s="13"/>
      <c r="ED764" s="13"/>
      <c r="EE764" s="13"/>
      <c r="EF764" s="13"/>
      <c r="EG764" s="13"/>
      <c r="EH764" s="13"/>
      <c r="EI764" s="13"/>
      <c r="EJ764" s="13"/>
      <c r="EK764" s="13"/>
      <c r="EL764" s="13"/>
      <c r="EM764" s="13"/>
      <c r="EN764" s="13"/>
      <c r="EO764" s="13"/>
      <c r="EP764" s="13"/>
      <c r="EQ764" s="13"/>
      <c r="ER764" s="13"/>
      <c r="ES764" s="13"/>
      <c r="ET764" s="13"/>
      <c r="EU764" s="13"/>
      <c r="EV764" s="13"/>
      <c r="EW764" s="13"/>
      <c r="EX764" s="13"/>
      <c r="EY764" s="13"/>
      <c r="EZ764" s="13"/>
      <c r="FA764" s="13"/>
      <c r="FB764" s="13"/>
      <c r="FC764" s="13"/>
      <c r="FD764" s="13"/>
      <c r="FE764" s="13"/>
      <c r="FF764" s="13"/>
      <c r="FG764" s="13"/>
      <c r="FH764" s="13"/>
      <c r="FI764" s="13"/>
      <c r="FJ764" s="13"/>
      <c r="FK764" s="13"/>
      <c r="FL764" s="13"/>
      <c r="FM764" s="13"/>
      <c r="FN764" s="13"/>
      <c r="FO764" s="13"/>
      <c r="FP764" s="13"/>
      <c r="FQ764" s="13"/>
      <c r="FR764" s="13"/>
      <c r="FS764" s="13"/>
      <c r="FT764" s="13"/>
      <c r="FU764" s="13"/>
      <c r="FV764" s="13"/>
      <c r="FW764" s="13"/>
      <c r="FX764" s="13"/>
      <c r="FY764" s="13"/>
      <c r="FZ764" s="13"/>
      <c r="GA764" s="13"/>
      <c r="GB764" s="13"/>
      <c r="GC764" s="13"/>
      <c r="GD764" s="13"/>
      <c r="GE764" s="13"/>
      <c r="GF764" s="13"/>
      <c r="GG764" s="13"/>
      <c r="GH764" s="13"/>
      <c r="GI764" s="13"/>
      <c r="GJ764" s="13"/>
      <c r="GK764" s="13"/>
      <c r="GL764" s="13"/>
      <c r="GM764" s="13"/>
      <c r="GN764" s="13"/>
      <c r="GO764" s="13"/>
      <c r="GP764" s="13"/>
      <c r="GQ764" s="13"/>
      <c r="GR764" s="13"/>
      <c r="GS764" s="13"/>
      <c r="GT764" s="13"/>
      <c r="GU764" s="13"/>
      <c r="GV764" s="13"/>
      <c r="GW764" s="13"/>
      <c r="GX764" s="13"/>
      <c r="GY764" s="13"/>
      <c r="GZ764" s="13"/>
      <c r="HA764" s="13"/>
      <c r="HB764" s="13"/>
      <c r="HC764" s="13"/>
      <c r="HD764" s="13"/>
      <c r="HE764" s="13"/>
      <c r="HF764" s="13"/>
      <c r="HG764" s="13"/>
      <c r="HH764" s="13"/>
      <c r="HI764" s="13"/>
      <c r="HJ764" s="13"/>
      <c r="HK764" s="13"/>
      <c r="HL764" s="13"/>
      <c r="HM764" s="13"/>
      <c r="HN764" s="13"/>
      <c r="HO764" s="13"/>
      <c r="HP764" s="13"/>
      <c r="HQ764" s="13"/>
      <c r="HR764" s="13"/>
      <c r="HS764" s="13"/>
      <c r="HT764" s="13"/>
      <c r="HU764" s="13"/>
      <c r="HV764" s="13"/>
      <c r="HW764" s="13"/>
      <c r="HX764" s="13"/>
      <c r="HY764" s="13"/>
      <c r="HZ764" s="13"/>
      <c r="IA764" s="13"/>
      <c r="IB764" s="13"/>
      <c r="IC764" s="13"/>
      <c r="ID764" s="13"/>
      <c r="IE764" s="13"/>
      <c r="IF764" s="13"/>
      <c r="IG764" s="13"/>
      <c r="IH764" s="13"/>
      <c r="II764" s="13"/>
      <c r="IJ764" s="13"/>
      <c r="IK764" s="13"/>
      <c r="IL764" s="13"/>
      <c r="IM764" s="13"/>
      <c r="IN764" s="13"/>
      <c r="IO764" s="13"/>
      <c r="IP764" s="13"/>
      <c r="IQ764" s="13"/>
      <c r="IR764" s="13"/>
      <c r="IS764" s="13"/>
      <c r="IT764" s="13"/>
      <c r="IU764" s="13"/>
      <c r="IV764" s="13"/>
      <c r="IW764" s="13"/>
      <c r="IX764" s="13"/>
      <c r="IY764" s="13"/>
      <c r="IZ764" s="13"/>
      <c r="JA764" s="13"/>
      <c r="JB764" s="13"/>
      <c r="JC764" s="13"/>
      <c r="JD764" s="13"/>
      <c r="JE764" s="13"/>
      <c r="JF764" s="13"/>
      <c r="JG764" s="13"/>
      <c r="JH764" s="13"/>
      <c r="JI764" s="13"/>
      <c r="JJ764" s="13"/>
      <c r="JK764" s="13"/>
      <c r="JL764" s="13"/>
      <c r="JM764" s="13"/>
      <c r="JN764" s="13"/>
      <c r="JO764" s="13"/>
      <c r="JP764" s="13"/>
      <c r="JQ764" s="13"/>
      <c r="JR764" s="13"/>
      <c r="JS764" s="13"/>
      <c r="JT764" s="13"/>
      <c r="JU764" s="13"/>
      <c r="JV764" s="13"/>
      <c r="JW764" s="13"/>
      <c r="JX764" s="13"/>
      <c r="JY764" s="13"/>
      <c r="JZ764" s="13"/>
      <c r="KA764" s="13"/>
      <c r="KB764" s="13"/>
      <c r="KC764" s="13"/>
      <c r="KD764" s="13"/>
      <c r="KE764" s="13"/>
      <c r="KF764" s="13"/>
      <c r="KG764" s="13"/>
      <c r="KH764" s="13"/>
      <c r="KI764" s="13"/>
      <c r="KJ764" s="13"/>
      <c r="KK764" s="13"/>
      <c r="KL764" s="13"/>
      <c r="KM764" s="13"/>
      <c r="KN764" s="13"/>
      <c r="KO764" s="13"/>
      <c r="KP764" s="13"/>
      <c r="KQ764" s="13"/>
      <c r="KR764" s="13"/>
      <c r="KS764" s="13"/>
      <c r="KT764" s="13"/>
      <c r="KU764" s="13"/>
      <c r="KV764" s="13"/>
      <c r="KW764" s="13"/>
      <c r="KX764" s="13"/>
      <c r="KY764" s="13"/>
      <c r="KZ764" s="13"/>
      <c r="LA764" s="13"/>
      <c r="LB764" s="13"/>
      <c r="LC764" s="13"/>
      <c r="LD764" s="13"/>
      <c r="LE764" s="13"/>
      <c r="LF764" s="13"/>
      <c r="LG764" s="13"/>
      <c r="LH764" s="13"/>
      <c r="LI764" s="13"/>
      <c r="LJ764" s="13"/>
      <c r="LK764" s="13"/>
      <c r="LL764" s="13"/>
      <c r="LM764" s="13"/>
      <c r="LN764" s="13"/>
      <c r="LO764" s="13"/>
      <c r="LP764" s="13"/>
      <c r="LQ764" s="13"/>
      <c r="LR764" s="13"/>
      <c r="LS764" s="13"/>
      <c r="LT764" s="13"/>
      <c r="LU764" s="13"/>
      <c r="LV764" s="13"/>
      <c r="LW764" s="13"/>
      <c r="LX764" s="13"/>
      <c r="LY764" s="13"/>
      <c r="LZ764" s="13"/>
      <c r="MA764" s="13"/>
      <c r="MB764" s="13"/>
      <c r="MC764" s="13"/>
      <c r="MD764" s="13"/>
      <c r="ME764" s="13"/>
      <c r="MF764" s="13"/>
      <c r="MG764" s="13"/>
      <c r="MH764" s="13"/>
      <c r="MI764" s="13"/>
      <c r="MJ764" s="13"/>
      <c r="MK764" s="13"/>
      <c r="ML764" s="13"/>
      <c r="MM764" s="13"/>
      <c r="MN764" s="13"/>
      <c r="MO764" s="13"/>
      <c r="MP764" s="13"/>
      <c r="MQ764" s="13"/>
      <c r="MR764" s="13"/>
      <c r="MS764" s="13"/>
      <c r="MT764" s="13"/>
      <c r="MU764" s="13"/>
      <c r="MV764" s="13"/>
      <c r="MW764" s="13"/>
      <c r="MX764" s="13"/>
      <c r="MY764" s="13"/>
      <c r="MZ764" s="13"/>
      <c r="NA764" s="13"/>
      <c r="NB764" s="13"/>
      <c r="NC764" s="13"/>
      <c r="ND764" s="13"/>
      <c r="NE764" s="13"/>
      <c r="NF764" s="13"/>
      <c r="NG764" s="13"/>
      <c r="NH764" s="13"/>
      <c r="NI764" s="13"/>
      <c r="NJ764" s="13"/>
      <c r="NK764" s="13"/>
      <c r="NL764" s="13"/>
      <c r="NM764" s="13"/>
      <c r="NN764" s="13"/>
      <c r="NO764" s="13"/>
      <c r="NP764" s="13"/>
      <c r="NQ764" s="13"/>
      <c r="NR764" s="13"/>
      <c r="NS764" s="13"/>
      <c r="NT764" s="13"/>
      <c r="NU764" s="13"/>
      <c r="NV764" s="13"/>
      <c r="NW764" s="13"/>
      <c r="NX764" s="13"/>
      <c r="NY764" s="13"/>
      <c r="NZ764" s="13"/>
      <c r="OA764" s="13"/>
      <c r="OB764" s="13"/>
      <c r="OC764" s="13"/>
      <c r="OD764" s="13"/>
      <c r="OE764" s="13"/>
      <c r="OF764" s="13"/>
      <c r="OG764" s="13"/>
      <c r="OH764" s="13"/>
      <c r="OI764" s="13"/>
      <c r="OJ764" s="13"/>
      <c r="OK764" s="13"/>
      <c r="OL764" s="13"/>
      <c r="OM764" s="13"/>
      <c r="ON764" s="13"/>
      <c r="OO764" s="13"/>
      <c r="OP764" s="13"/>
      <c r="OQ764" s="13"/>
      <c r="OR764" s="13"/>
      <c r="OS764" s="13"/>
      <c r="OT764" s="13"/>
      <c r="OU764" s="13"/>
      <c r="OV764" s="13"/>
      <c r="OW764" s="13"/>
      <c r="OX764" s="13"/>
      <c r="OY764" s="13"/>
      <c r="OZ764" s="13"/>
      <c r="PA764" s="13"/>
      <c r="PB764" s="13"/>
      <c r="PC764" s="13"/>
      <c r="PD764" s="13"/>
      <c r="PE764" s="13"/>
      <c r="PF764" s="13"/>
      <c r="PG764" s="13"/>
      <c r="PH764" s="13"/>
      <c r="PI764" s="13"/>
      <c r="PJ764" s="13"/>
      <c r="PK764" s="13"/>
      <c r="PL764" s="13"/>
      <c r="PM764" s="13"/>
      <c r="PN764" s="13"/>
      <c r="PO764" s="13"/>
      <c r="PP764" s="13"/>
      <c r="PQ764" s="13"/>
      <c r="PR764" s="13"/>
      <c r="PS764" s="13"/>
      <c r="PT764" s="13"/>
      <c r="PU764" s="13"/>
      <c r="PV764" s="13"/>
      <c r="PW764" s="13"/>
      <c r="PX764" s="13"/>
      <c r="PY764" s="13"/>
      <c r="PZ764" s="13"/>
      <c r="QA764" s="13"/>
      <c r="QB764" s="13"/>
      <c r="QC764" s="13"/>
      <c r="QD764" s="13"/>
      <c r="QE764" s="13"/>
      <c r="QF764" s="13"/>
      <c r="QG764" s="13"/>
      <c r="QH764" s="13"/>
      <c r="QI764" s="13"/>
      <c r="QJ764" s="13"/>
      <c r="QK764" s="13"/>
      <c r="QL764" s="13"/>
      <c r="QM764" s="13"/>
      <c r="QN764" s="13"/>
      <c r="QO764" s="13"/>
      <c r="QP764" s="13"/>
      <c r="QQ764" s="13"/>
      <c r="QR764" s="13"/>
      <c r="QS764" s="13"/>
      <c r="QT764" s="13"/>
      <c r="QU764" s="13"/>
      <c r="QV764" s="13"/>
      <c r="QW764" s="13"/>
      <c r="QX764" s="13"/>
      <c r="QY764" s="13"/>
      <c r="QZ764" s="13"/>
      <c r="RA764" s="13"/>
      <c r="RB764" s="13"/>
      <c r="RC764" s="13"/>
      <c r="RD764" s="13"/>
      <c r="RE764" s="13"/>
      <c r="RF764" s="13"/>
      <c r="RG764" s="13"/>
      <c r="RH764" s="13"/>
      <c r="RI764" s="13"/>
      <c r="RJ764" s="13"/>
      <c r="RK764" s="13"/>
      <c r="RL764" s="13"/>
      <c r="RM764" s="13"/>
      <c r="RN764" s="13"/>
      <c r="RO764" s="13"/>
      <c r="RP764" s="13"/>
      <c r="RQ764" s="13"/>
      <c r="RR764" s="13"/>
      <c r="RS764" s="13"/>
      <c r="RT764" s="13"/>
      <c r="RU764" s="13"/>
      <c r="RV764" s="13"/>
      <c r="RW764" s="13"/>
      <c r="RX764" s="13"/>
      <c r="RY764" s="13"/>
      <c r="RZ764" s="13"/>
      <c r="SA764" s="13"/>
      <c r="SB764" s="13"/>
      <c r="SC764" s="13"/>
      <c r="SD764" s="13"/>
      <c r="SE764" s="13"/>
      <c r="SF764" s="13"/>
      <c r="SG764" s="13"/>
      <c r="SH764" s="13"/>
      <c r="SI764" s="13"/>
      <c r="SJ764" s="13"/>
      <c r="SK764" s="13"/>
      <c r="SL764" s="13"/>
      <c r="SM764" s="13"/>
      <c r="SN764" s="13"/>
      <c r="SO764" s="13"/>
      <c r="SP764" s="13"/>
      <c r="SQ764" s="13"/>
      <c r="SR764" s="13"/>
      <c r="SS764" s="13"/>
      <c r="ST764" s="13"/>
      <c r="SU764" s="13"/>
      <c r="SV764" s="13"/>
      <c r="SW764" s="13"/>
      <c r="SX764" s="13"/>
      <c r="SY764" s="13"/>
      <c r="SZ764" s="13"/>
      <c r="TA764" s="13"/>
      <c r="TB764" s="13"/>
      <c r="TC764" s="13"/>
      <c r="TD764" s="13"/>
      <c r="TE764" s="13"/>
      <c r="TF764" s="13"/>
      <c r="TG764" s="13"/>
      <c r="TH764" s="13"/>
      <c r="TI764" s="13"/>
      <c r="TJ764" s="13"/>
      <c r="TK764" s="13"/>
      <c r="TL764" s="13"/>
      <c r="TM764" s="13"/>
      <c r="TN764" s="13"/>
      <c r="TO764" s="13"/>
      <c r="TP764" s="13"/>
      <c r="TQ764" s="13"/>
      <c r="TR764" s="13"/>
      <c r="TS764" s="13"/>
      <c r="TT764" s="13"/>
      <c r="TU764" s="13"/>
      <c r="TV764" s="13"/>
      <c r="TW764" s="13"/>
      <c r="TX764" s="13"/>
      <c r="TY764" s="13"/>
      <c r="TZ764" s="13"/>
      <c r="UA764" s="13"/>
      <c r="UB764" s="13"/>
      <c r="UC764" s="13"/>
      <c r="UD764" s="13"/>
      <c r="UE764" s="13"/>
      <c r="UF764" s="13"/>
      <c r="UG764" s="13"/>
      <c r="UH764" s="13"/>
      <c r="UI764" s="13"/>
      <c r="UJ764" s="13"/>
      <c r="UK764" s="13"/>
      <c r="UL764" s="13"/>
      <c r="UM764" s="13"/>
      <c r="UN764" s="13"/>
      <c r="UO764" s="13"/>
      <c r="UP764" s="13"/>
      <c r="UQ764" s="13"/>
      <c r="UR764" s="13"/>
      <c r="US764" s="13"/>
      <c r="UT764" s="13"/>
      <c r="UU764" s="13"/>
      <c r="UV764" s="13"/>
      <c r="UW764" s="13"/>
      <c r="UX764" s="13"/>
      <c r="UY764" s="13"/>
      <c r="UZ764" s="13"/>
      <c r="VA764" s="13"/>
      <c r="VB764" s="13"/>
      <c r="VC764" s="13"/>
      <c r="VD764" s="13"/>
      <c r="VE764" s="13"/>
      <c r="VF764" s="13"/>
      <c r="VG764" s="13"/>
      <c r="VH764" s="13"/>
      <c r="VI764" s="13"/>
      <c r="VJ764" s="13"/>
      <c r="VK764" s="13"/>
      <c r="VL764" s="13"/>
      <c r="VM764" s="13"/>
      <c r="VN764" s="13"/>
      <c r="VO764" s="13"/>
      <c r="VP764" s="13"/>
      <c r="VQ764" s="13"/>
      <c r="VR764" s="13"/>
      <c r="VS764" s="13"/>
      <c r="VT764" s="13"/>
      <c r="VU764" s="13"/>
      <c r="VV764" s="13"/>
      <c r="VW764" s="13"/>
      <c r="VX764" s="13"/>
      <c r="VY764" s="13"/>
      <c r="VZ764" s="13"/>
      <c r="WA764" s="13"/>
      <c r="WB764" s="13"/>
      <c r="WC764" s="13"/>
      <c r="WD764" s="13"/>
      <c r="WE764" s="13"/>
      <c r="WF764" s="13"/>
      <c r="WG764" s="13"/>
      <c r="WH764" s="13"/>
      <c r="WI764" s="13"/>
      <c r="WJ764" s="13"/>
      <c r="WK764" s="13"/>
      <c r="WL764" s="13"/>
      <c r="WM764" s="13"/>
      <c r="WN764" s="13"/>
      <c r="WO764" s="13"/>
      <c r="WP764" s="13"/>
      <c r="WQ764" s="13"/>
      <c r="WR764" s="13"/>
      <c r="WS764" s="13"/>
      <c r="WT764" s="13"/>
      <c r="WU764" s="13"/>
      <c r="WV764" s="13"/>
      <c r="WW764" s="13"/>
      <c r="WX764" s="13"/>
      <c r="WY764" s="13"/>
      <c r="WZ764" s="13"/>
      <c r="XA764" s="13"/>
      <c r="XB764" s="13"/>
      <c r="XC764" s="13"/>
      <c r="XD764" s="13"/>
      <c r="XE764" s="13"/>
      <c r="XF764" s="13"/>
      <c r="XG764" s="13"/>
      <c r="XH764" s="13"/>
      <c r="XI764" s="13"/>
      <c r="XJ764" s="13"/>
      <c r="XK764" s="13"/>
      <c r="XL764" s="13"/>
      <c r="XM764" s="13"/>
      <c r="XN764" s="13"/>
      <c r="XO764" s="13"/>
      <c r="XP764" s="13"/>
      <c r="XQ764" s="13"/>
      <c r="XR764" s="13"/>
      <c r="XS764" s="13"/>
      <c r="XT764" s="13"/>
      <c r="XU764" s="13"/>
      <c r="XV764" s="13"/>
      <c r="XW764" s="13"/>
      <c r="XX764" s="13"/>
      <c r="XY764" s="13"/>
      <c r="XZ764" s="13"/>
      <c r="YA764" s="13"/>
      <c r="YB764" s="13"/>
      <c r="YC764" s="13"/>
      <c r="YD764" s="13"/>
      <c r="YE764" s="13"/>
      <c r="YF764" s="13"/>
      <c r="YG764" s="13"/>
      <c r="YH764" s="13"/>
      <c r="YI764" s="13"/>
      <c r="YJ764" s="13"/>
      <c r="YK764" s="13"/>
      <c r="YL764" s="13"/>
      <c r="YM764" s="13"/>
      <c r="YN764" s="13"/>
      <c r="YO764" s="13"/>
      <c r="YP764" s="13"/>
      <c r="YQ764" s="13"/>
      <c r="YR764" s="13"/>
      <c r="YS764" s="13"/>
      <c r="YT764" s="13"/>
      <c r="YU764" s="13"/>
      <c r="YV764" s="13"/>
      <c r="YW764" s="13"/>
      <c r="YX764" s="13"/>
      <c r="YY764" s="13"/>
      <c r="YZ764" s="13"/>
      <c r="ZA764" s="13"/>
      <c r="ZB764" s="13"/>
      <c r="ZC764" s="13"/>
      <c r="ZD764" s="13"/>
      <c r="ZE764" s="13"/>
      <c r="ZF764" s="13"/>
      <c r="ZG764" s="13"/>
      <c r="ZH764" s="13"/>
      <c r="ZI764" s="13"/>
      <c r="ZJ764" s="13"/>
      <c r="ZK764" s="13"/>
      <c r="ZL764" s="13"/>
      <c r="ZM764" s="13"/>
      <c r="ZN764" s="13"/>
      <c r="ZO764" s="13"/>
      <c r="ZP764" s="13"/>
      <c r="ZQ764" s="13"/>
      <c r="ZR764" s="13"/>
      <c r="ZS764" s="13"/>
      <c r="ZT764" s="13"/>
      <c r="ZU764" s="13"/>
      <c r="ZV764" s="13"/>
      <c r="ZW764" s="13"/>
      <c r="ZX764" s="13"/>
      <c r="ZY764" s="13"/>
      <c r="ZZ764" s="13"/>
      <c r="AAA764" s="13"/>
      <c r="AAB764" s="13"/>
      <c r="AAC764" s="13"/>
      <c r="AAD764" s="13"/>
      <c r="AAE764" s="13"/>
      <c r="AAF764" s="13"/>
      <c r="AAG764" s="13"/>
      <c r="AAH764" s="13"/>
      <c r="AAI764" s="13"/>
      <c r="AAJ764" s="13"/>
      <c r="AAK764" s="13"/>
      <c r="AAL764" s="13"/>
      <c r="AAM764" s="13"/>
      <c r="AAN764" s="13"/>
      <c r="AAO764" s="13"/>
      <c r="AAP764" s="13"/>
      <c r="AAQ764" s="13"/>
      <c r="AAR764" s="13"/>
      <c r="AAS764" s="13"/>
      <c r="AAT764" s="13"/>
      <c r="AAU764" s="13"/>
      <c r="AAV764" s="13"/>
      <c r="AAW764" s="13"/>
      <c r="AAX764" s="13"/>
      <c r="AAY764" s="13"/>
      <c r="AAZ764" s="13"/>
      <c r="ABA764" s="13"/>
      <c r="ABB764" s="13"/>
      <c r="ABC764" s="13"/>
      <c r="ABD764" s="13"/>
      <c r="ABE764" s="13"/>
      <c r="ABF764" s="13"/>
      <c r="ABG764" s="13"/>
      <c r="ABH764" s="13"/>
      <c r="ABI764" s="13"/>
      <c r="ABJ764" s="13"/>
      <c r="ABK764" s="13"/>
      <c r="ABL764" s="13"/>
      <c r="ABM764" s="13"/>
      <c r="ABN764" s="13"/>
      <c r="ABO764" s="13"/>
      <c r="ABP764" s="13"/>
      <c r="ABQ764" s="13"/>
      <c r="ABR764" s="13"/>
      <c r="ABS764" s="13"/>
      <c r="ABT764" s="13"/>
      <c r="ABU764" s="13"/>
      <c r="ABV764" s="13"/>
      <c r="ABW764" s="13"/>
      <c r="ABX764" s="13"/>
      <c r="ABY764" s="13"/>
      <c r="ABZ764" s="13"/>
      <c r="ACA764" s="13"/>
      <c r="ACB764" s="13"/>
      <c r="ACC764" s="13"/>
      <c r="ACD764" s="13"/>
      <c r="ACE764" s="13"/>
      <c r="ACF764" s="13"/>
      <c r="ACG764" s="13"/>
      <c r="ACH764" s="13"/>
      <c r="ACI764" s="13"/>
      <c r="ACJ764" s="13"/>
      <c r="ACK764" s="13"/>
      <c r="ACL764" s="13"/>
      <c r="ACM764" s="13"/>
      <c r="ACN764" s="13"/>
      <c r="ACO764" s="13"/>
      <c r="ACP764" s="13"/>
      <c r="ACQ764" s="13"/>
      <c r="ACR764" s="13"/>
      <c r="ACS764" s="13"/>
      <c r="ACT764" s="13"/>
      <c r="ACU764" s="13"/>
      <c r="ACV764" s="13"/>
      <c r="ACW764" s="13"/>
      <c r="ACX764" s="13"/>
      <c r="ACY764" s="13"/>
      <c r="ACZ764" s="13"/>
      <c r="ADA764" s="13"/>
      <c r="ADB764" s="13"/>
      <c r="ADC764" s="13"/>
      <c r="ADD764" s="13"/>
      <c r="ADE764" s="13"/>
      <c r="ADF764" s="13"/>
      <c r="ADG764" s="13"/>
      <c r="ADH764" s="13"/>
      <c r="ADI764" s="13"/>
      <c r="ADJ764" s="13"/>
      <c r="ADK764" s="13"/>
      <c r="ADL764" s="13"/>
      <c r="ADM764" s="13"/>
      <c r="ADN764" s="13"/>
      <c r="ADO764" s="13"/>
      <c r="ADP764" s="13"/>
      <c r="ADQ764" s="13"/>
      <c r="ADR764" s="13"/>
      <c r="ADS764" s="13"/>
      <c r="ADT764" s="13"/>
      <c r="ADU764" s="13"/>
      <c r="ADV764" s="13"/>
      <c r="ADW764" s="13"/>
      <c r="ADX764" s="13"/>
      <c r="ADY764" s="13"/>
      <c r="ADZ764" s="13"/>
      <c r="AEA764" s="13"/>
      <c r="AEB764" s="13"/>
      <c r="AEC764" s="13"/>
      <c r="AED764" s="13"/>
      <c r="AEE764" s="13"/>
      <c r="AEF764" s="13"/>
      <c r="AEG764" s="13"/>
      <c r="AEH764" s="13"/>
      <c r="AEI764" s="13"/>
      <c r="AEJ764" s="13"/>
      <c r="AEK764" s="13"/>
      <c r="AEL764" s="13"/>
      <c r="AEM764" s="13"/>
      <c r="AEN764" s="13"/>
      <c r="AEO764" s="13"/>
      <c r="AEP764" s="13"/>
      <c r="AEQ764" s="13"/>
      <c r="AER764" s="13"/>
      <c r="AES764" s="13"/>
      <c r="AET764" s="13"/>
      <c r="AEU764" s="13"/>
      <c r="AEV764" s="13"/>
      <c r="AEW764" s="13"/>
      <c r="AEX764" s="13"/>
      <c r="AEY764" s="13"/>
      <c r="AEZ764" s="13"/>
      <c r="AFA764" s="13"/>
      <c r="AFB764" s="13"/>
      <c r="AFC764" s="13"/>
      <c r="AFD764" s="13"/>
      <c r="AFE764" s="13"/>
      <c r="AFF764" s="13"/>
      <c r="AFG764" s="13"/>
      <c r="AFH764" s="13"/>
      <c r="AFI764" s="13"/>
      <c r="AFJ764" s="13"/>
      <c r="AFK764" s="13"/>
      <c r="AFL764" s="13"/>
      <c r="AFM764" s="13"/>
      <c r="AFN764" s="13"/>
      <c r="AFO764" s="13"/>
      <c r="AFP764" s="13"/>
      <c r="AFQ764" s="13"/>
      <c r="AFR764" s="13"/>
      <c r="AFS764" s="13"/>
      <c r="AFT764" s="13"/>
      <c r="AFU764" s="13"/>
      <c r="AFV764" s="13"/>
      <c r="AFW764" s="13"/>
      <c r="AFX764" s="13"/>
      <c r="AFY764" s="13"/>
      <c r="AFZ764" s="13"/>
      <c r="AGA764" s="13"/>
      <c r="AGB764" s="13"/>
      <c r="AGC764" s="13"/>
      <c r="AGD764" s="13"/>
      <c r="AGE764" s="13"/>
      <c r="AGF764" s="13"/>
      <c r="AGG764" s="13"/>
      <c r="AGH764" s="13"/>
      <c r="AGI764" s="13"/>
      <c r="AGJ764" s="13"/>
      <c r="AGK764" s="13"/>
      <c r="AGL764" s="13"/>
      <c r="AGM764" s="13"/>
      <c r="AGN764" s="13"/>
      <c r="AGO764" s="13"/>
      <c r="AGP764" s="13"/>
      <c r="AGQ764" s="13"/>
      <c r="AGR764" s="13"/>
      <c r="AGS764" s="13"/>
      <c r="AGT764" s="13"/>
      <c r="AGU764" s="13"/>
      <c r="AGV764" s="13"/>
      <c r="AGW764" s="13"/>
      <c r="AGX764" s="13"/>
      <c r="AGY764" s="13"/>
      <c r="AGZ764" s="13"/>
      <c r="AHA764" s="13"/>
      <c r="AHB764" s="13"/>
      <c r="AHC764" s="13"/>
      <c r="AHD764" s="13"/>
      <c r="AHE764" s="13"/>
      <c r="AHF764" s="13"/>
      <c r="AHG764" s="13"/>
      <c r="AHH764" s="13"/>
      <c r="AHI764" s="13"/>
      <c r="AHJ764" s="13"/>
      <c r="AHK764" s="13"/>
      <c r="AHL764" s="13"/>
      <c r="AHM764" s="13"/>
      <c r="AHN764" s="13"/>
      <c r="AHO764" s="13"/>
      <c r="AHP764" s="13"/>
      <c r="AHQ764" s="13"/>
      <c r="AHR764" s="13"/>
      <c r="AHS764" s="13"/>
      <c r="AHT764" s="13"/>
      <c r="AHU764" s="13"/>
      <c r="AHV764" s="13"/>
      <c r="AHW764" s="13"/>
      <c r="AHX764" s="13"/>
      <c r="AHY764" s="13"/>
      <c r="AHZ764" s="13"/>
      <c r="AIA764" s="13"/>
      <c r="AIB764" s="13"/>
      <c r="AIC764" s="13"/>
      <c r="AID764" s="13"/>
      <c r="AIE764" s="13"/>
      <c r="AIF764" s="13"/>
      <c r="AIG764" s="13"/>
      <c r="AIH764" s="13"/>
      <c r="AII764" s="13"/>
      <c r="AIJ764" s="13"/>
      <c r="AIK764" s="13"/>
      <c r="AIL764" s="13"/>
      <c r="AIM764" s="13"/>
      <c r="AIN764" s="13"/>
      <c r="AIO764" s="13"/>
      <c r="AIP764" s="13"/>
      <c r="AIQ764" s="13"/>
      <c r="AIR764" s="13"/>
      <c r="AIS764" s="13"/>
      <c r="AIT764" s="13"/>
      <c r="AIU764" s="13"/>
      <c r="AIV764" s="13"/>
      <c r="AIW764" s="13"/>
      <c r="AIX764" s="13"/>
      <c r="AIY764" s="13"/>
      <c r="AIZ764" s="13"/>
      <c r="AJA764" s="13"/>
      <c r="AJB764" s="13"/>
      <c r="AJC764" s="13"/>
      <c r="AJD764" s="13"/>
      <c r="AJE764" s="13"/>
      <c r="AJF764" s="13"/>
      <c r="AJG764" s="13"/>
      <c r="AJH764" s="13"/>
      <c r="AJI764" s="13"/>
      <c r="AJJ764" s="13"/>
      <c r="AJK764" s="13"/>
      <c r="AJL764" s="13"/>
      <c r="AJM764" s="13"/>
      <c r="AJN764" s="13"/>
      <c r="AJO764" s="13"/>
      <c r="AJP764" s="13"/>
      <c r="AJQ764" s="13"/>
      <c r="AJR764" s="13"/>
      <c r="AJS764" s="13"/>
      <c r="AJT764" s="13"/>
      <c r="AJU764" s="13"/>
      <c r="AJV764" s="13"/>
      <c r="AJW764" s="13"/>
      <c r="AJX764" s="13"/>
      <c r="AJY764" s="13"/>
      <c r="AJZ764" s="13"/>
      <c r="AKA764" s="13"/>
      <c r="AKB764" s="13"/>
      <c r="AKC764" s="13"/>
      <c r="AKD764" s="13"/>
      <c r="AKE764" s="13"/>
      <c r="AKF764" s="13"/>
      <c r="AKG764" s="13"/>
      <c r="AKH764" s="13"/>
      <c r="AKI764" s="13"/>
      <c r="AKJ764" s="13"/>
      <c r="AKK764" s="13"/>
      <c r="AKL764" s="13"/>
      <c r="AKM764" s="13"/>
      <c r="AKN764" s="13"/>
      <c r="AKO764" s="13"/>
      <c r="AKP764" s="13"/>
      <c r="AKQ764" s="13"/>
      <c r="AKR764" s="13"/>
      <c r="AKS764" s="13"/>
      <c r="AKT764" s="13"/>
      <c r="AKU764" s="13"/>
      <c r="AKV764" s="13"/>
      <c r="AKW764" s="13"/>
      <c r="AKX764" s="13"/>
      <c r="AKY764" s="13"/>
      <c r="AKZ764" s="13"/>
      <c r="ALA764" s="13"/>
      <c r="ALB764" s="13"/>
      <c r="ALC764" s="13"/>
      <c r="ALD764" s="13"/>
      <c r="ALE764" s="13"/>
      <c r="ALF764" s="13"/>
      <c r="ALG764" s="13"/>
      <c r="ALH764" s="13"/>
      <c r="ALI764" s="13"/>
      <c r="ALJ764" s="13"/>
      <c r="ALK764" s="13"/>
      <c r="ALL764" s="13"/>
      <c r="ALM764" s="13"/>
      <c r="ALN764" s="13"/>
      <c r="ALO764" s="13"/>
      <c r="ALP764" s="13"/>
      <c r="ALQ764" s="13"/>
      <c r="ALR764" s="13"/>
      <c r="ALS764" s="13"/>
      <c r="ALT764" s="13"/>
      <c r="ALU764" s="13"/>
      <c r="ALV764" s="13"/>
      <c r="ALW764" s="13"/>
      <c r="ALX764" s="13"/>
      <c r="ALY764" s="13"/>
      <c r="ALZ764" s="13"/>
      <c r="AMA764" s="13"/>
      <c r="AMB764" s="13"/>
      <c r="AMC764" s="13"/>
      <c r="AMD764" s="13"/>
      <c r="AME764" s="13"/>
      <c r="AMF764" s="13"/>
      <c r="AMG764" s="13"/>
      <c r="AMH764" s="13"/>
      <c r="AMI764" s="13"/>
      <c r="AMJ764" s="13"/>
      <c r="AMK764" s="13"/>
      <c r="AML764" s="13"/>
      <c r="AMM764" s="13"/>
      <c r="AMN764" s="13"/>
      <c r="AMO764" s="13"/>
      <c r="AMP764" s="13"/>
      <c r="AMQ764" s="13"/>
      <c r="AMR764" s="13"/>
      <c r="AMS764" s="13"/>
      <c r="AMT764" s="13"/>
      <c r="AMU764" s="13"/>
      <c r="AMV764" s="13"/>
      <c r="AMW764" s="13"/>
      <c r="AMX764" s="13"/>
      <c r="AMY764" s="13"/>
      <c r="AMZ764" s="13"/>
      <c r="ANA764" s="13"/>
      <c r="ANB764" s="13"/>
      <c r="ANC764" s="13"/>
      <c r="AND764" s="13"/>
      <c r="ANE764" s="13"/>
      <c r="ANF764" s="13"/>
      <c r="ANG764" s="13"/>
      <c r="ANH764" s="13"/>
      <c r="ANI764" s="13"/>
      <c r="ANJ764" s="13"/>
      <c r="ANK764" s="13"/>
      <c r="ANL764" s="13"/>
      <c r="ANM764" s="13"/>
      <c r="ANN764" s="13"/>
      <c r="ANO764" s="13"/>
      <c r="ANP764" s="13"/>
      <c r="ANQ764" s="13"/>
      <c r="ANR764" s="13"/>
      <c r="ANS764" s="13"/>
      <c r="ANT764" s="13"/>
      <c r="ANU764" s="13"/>
      <c r="ANV764" s="13"/>
      <c r="ANW764" s="13"/>
      <c r="ANX764" s="13"/>
      <c r="ANY764" s="13"/>
      <c r="ANZ764" s="13"/>
      <c r="AOA764" s="13"/>
      <c r="AOB764" s="13"/>
      <c r="AOC764" s="13"/>
      <c r="AOD764" s="13"/>
      <c r="AOE764" s="13"/>
      <c r="AOF764" s="13"/>
      <c r="AOG764" s="13"/>
      <c r="AOH764" s="13"/>
      <c r="AOI764" s="13"/>
      <c r="AOJ764" s="13"/>
      <c r="AOK764" s="13"/>
      <c r="AOL764" s="13"/>
      <c r="AOM764" s="13"/>
      <c r="AON764" s="13"/>
      <c r="AOO764" s="13"/>
      <c r="AOP764" s="13"/>
      <c r="AOQ764" s="13"/>
      <c r="AOR764" s="13"/>
      <c r="AOS764" s="13"/>
      <c r="AOT764" s="13"/>
      <c r="AOU764" s="13"/>
      <c r="AOV764" s="13"/>
      <c r="AOW764" s="13"/>
      <c r="AOX764" s="13"/>
      <c r="AOY764" s="13"/>
      <c r="AOZ764" s="13"/>
      <c r="APA764" s="13"/>
      <c r="APB764" s="13"/>
      <c r="APC764" s="13"/>
      <c r="APD764" s="13"/>
      <c r="APE764" s="13"/>
      <c r="APF764" s="13"/>
      <c r="APG764" s="13"/>
      <c r="APH764" s="13"/>
      <c r="API764" s="13"/>
      <c r="APJ764" s="13"/>
      <c r="APK764" s="13"/>
      <c r="APL764" s="13"/>
      <c r="APM764" s="13"/>
      <c r="APN764" s="13"/>
      <c r="APO764" s="13"/>
      <c r="APP764" s="13"/>
      <c r="APQ764" s="13"/>
      <c r="APR764" s="13"/>
      <c r="APS764" s="13"/>
      <c r="APT764" s="13"/>
      <c r="APU764" s="13"/>
      <c r="APV764" s="13"/>
      <c r="APW764" s="13"/>
      <c r="APX764" s="13"/>
      <c r="APY764" s="13"/>
      <c r="APZ764" s="13"/>
      <c r="AQA764" s="13"/>
      <c r="AQB764" s="13"/>
      <c r="AQC764" s="13"/>
      <c r="AQD764" s="13"/>
      <c r="AQE764" s="13"/>
      <c r="AQF764" s="13"/>
      <c r="AQG764" s="13"/>
      <c r="AQH764" s="13"/>
      <c r="AQI764" s="13"/>
      <c r="AQJ764" s="13"/>
      <c r="AQK764" s="13"/>
      <c r="AQL764" s="13"/>
      <c r="AQM764" s="13"/>
      <c r="AQN764" s="13"/>
      <c r="AQO764" s="13"/>
      <c r="AQP764" s="13"/>
      <c r="AQQ764" s="13"/>
      <c r="AQR764" s="13"/>
      <c r="AQS764" s="13"/>
      <c r="AQT764" s="13"/>
      <c r="AQU764" s="13"/>
      <c r="AQV764" s="13"/>
      <c r="AQW764" s="13"/>
      <c r="AQX764" s="13"/>
      <c r="AQY764" s="13"/>
      <c r="AQZ764" s="13"/>
      <c r="ARA764" s="13"/>
      <c r="ARB764" s="13"/>
      <c r="ARC764" s="13"/>
      <c r="ARD764" s="13"/>
      <c r="ARE764" s="13"/>
      <c r="ARF764" s="13"/>
      <c r="ARG764" s="13"/>
      <c r="ARH764" s="13"/>
      <c r="ARI764" s="13"/>
      <c r="ARJ764" s="13"/>
      <c r="ARK764" s="13"/>
      <c r="ARL764" s="13"/>
      <c r="ARM764" s="13"/>
      <c r="ARN764" s="13"/>
      <c r="ARO764" s="13"/>
      <c r="ARP764" s="13"/>
      <c r="ARQ764" s="13"/>
      <c r="ARR764" s="13"/>
      <c r="ARS764" s="13"/>
      <c r="ART764" s="13"/>
      <c r="ARU764" s="13"/>
      <c r="ARV764" s="13"/>
      <c r="ARW764" s="13"/>
      <c r="ARX764" s="13"/>
      <c r="ARY764" s="13"/>
      <c r="ARZ764" s="13"/>
      <c r="ASA764" s="13"/>
      <c r="ASB764" s="13"/>
      <c r="ASC764" s="13"/>
      <c r="ASD764" s="13"/>
      <c r="ASE764" s="13"/>
      <c r="ASF764" s="13"/>
      <c r="ASG764" s="13"/>
      <c r="ASH764" s="13"/>
      <c r="ASI764" s="13"/>
      <c r="ASJ764" s="13"/>
      <c r="ASK764" s="13"/>
      <c r="ASL764" s="13"/>
      <c r="ASM764" s="13"/>
      <c r="ASN764" s="13"/>
      <c r="ASO764" s="13"/>
      <c r="ASP764" s="13"/>
      <c r="ASQ764" s="13"/>
      <c r="ASR764" s="13"/>
      <c r="ASS764" s="13"/>
      <c r="AST764" s="13"/>
      <c r="ASU764" s="13"/>
      <c r="ASV764" s="13"/>
      <c r="ASW764" s="13"/>
      <c r="ASX764" s="13"/>
      <c r="ASY764" s="13"/>
      <c r="ASZ764" s="13"/>
      <c r="ATA764" s="13"/>
      <c r="ATB764" s="13"/>
      <c r="ATC764" s="13"/>
      <c r="ATD764" s="13"/>
      <c r="ATE764" s="13"/>
      <c r="ATF764" s="13"/>
      <c r="ATG764" s="13"/>
      <c r="ATH764" s="13"/>
      <c r="ATI764" s="13"/>
      <c r="ATJ764" s="13"/>
      <c r="ATK764" s="13"/>
      <c r="ATL764" s="13"/>
      <c r="ATM764" s="13"/>
      <c r="ATN764" s="13"/>
      <c r="ATO764" s="13"/>
      <c r="ATP764" s="13"/>
      <c r="ATQ764" s="13"/>
      <c r="ATR764" s="13"/>
      <c r="ATS764" s="13"/>
      <c r="ATT764" s="13"/>
      <c r="ATU764" s="13"/>
      <c r="ATV764" s="13"/>
      <c r="ATW764" s="13"/>
      <c r="ATX764" s="13"/>
      <c r="ATY764" s="13"/>
      <c r="ATZ764" s="13"/>
      <c r="AUA764" s="13"/>
      <c r="AUB764" s="13"/>
      <c r="AUC764" s="13"/>
      <c r="AUD764" s="13"/>
      <c r="AUE764" s="13"/>
      <c r="AUF764" s="13"/>
      <c r="AUG764" s="13"/>
      <c r="AUH764" s="13"/>
      <c r="AUI764" s="13"/>
      <c r="AUJ764" s="13"/>
      <c r="AUK764" s="13"/>
      <c r="AUL764" s="13"/>
      <c r="AUM764" s="13"/>
      <c r="AUN764" s="13"/>
      <c r="AUO764" s="13"/>
      <c r="AUP764" s="13"/>
      <c r="AUQ764" s="13"/>
      <c r="AUR764" s="13"/>
      <c r="AUS764" s="13"/>
      <c r="AUT764" s="13"/>
      <c r="AUU764" s="13"/>
      <c r="AUV764" s="13"/>
      <c r="AUW764" s="13"/>
      <c r="AUX764" s="13"/>
      <c r="AUY764" s="13"/>
      <c r="AUZ764" s="13"/>
      <c r="AVA764" s="13"/>
      <c r="AVB764" s="13"/>
      <c r="AVC764" s="13"/>
      <c r="AVD764" s="13"/>
      <c r="AVE764" s="13"/>
      <c r="AVF764" s="13"/>
      <c r="AVG764" s="13"/>
      <c r="AVH764" s="13"/>
      <c r="AVI764" s="13"/>
      <c r="AVJ764" s="13"/>
      <c r="AVK764" s="13"/>
      <c r="AVL764" s="13"/>
      <c r="AVM764" s="13"/>
      <c r="AVN764" s="13"/>
      <c r="AVO764" s="13"/>
      <c r="AVP764" s="13"/>
      <c r="AVQ764" s="13"/>
      <c r="AVR764" s="13"/>
      <c r="AVS764" s="13"/>
      <c r="AVT764" s="13"/>
      <c r="AVU764" s="13"/>
      <c r="AVV764" s="13"/>
      <c r="AVW764" s="13"/>
      <c r="AVX764" s="13"/>
      <c r="AVY764" s="13"/>
      <c r="AVZ764" s="13"/>
      <c r="AWA764" s="13"/>
      <c r="AWB764" s="13"/>
      <c r="AWC764" s="13"/>
      <c r="AWD764" s="13"/>
      <c r="AWE764" s="13"/>
      <c r="AWF764" s="13"/>
      <c r="AWG764" s="13"/>
      <c r="AWH764" s="13"/>
      <c r="AWI764" s="13"/>
      <c r="AWJ764" s="13"/>
      <c r="AWK764" s="13"/>
      <c r="AWL764" s="13"/>
      <c r="AWM764" s="13"/>
      <c r="AWN764" s="13"/>
      <c r="AWO764" s="13"/>
      <c r="AWP764" s="13"/>
      <c r="AWQ764" s="13"/>
      <c r="AWR764" s="13"/>
      <c r="AWS764" s="13"/>
      <c r="AWT764" s="13"/>
      <c r="AWU764" s="13"/>
      <c r="AWV764" s="13"/>
      <c r="AWW764" s="13"/>
      <c r="AWX764" s="13"/>
      <c r="AWY764" s="13"/>
      <c r="AWZ764" s="13"/>
      <c r="AXA764" s="13"/>
      <c r="AXB764" s="13"/>
      <c r="AXC764" s="13"/>
      <c r="AXD764" s="13"/>
      <c r="AXE764" s="13"/>
      <c r="AXF764" s="13"/>
      <c r="AXG764" s="13"/>
      <c r="AXH764" s="13"/>
      <c r="AXI764" s="13"/>
      <c r="AXJ764" s="13"/>
      <c r="AXK764" s="13"/>
      <c r="AXL764" s="13"/>
      <c r="AXM764" s="13"/>
      <c r="AXN764" s="13"/>
      <c r="AXO764" s="13"/>
      <c r="AXP764" s="13"/>
      <c r="AXQ764" s="13"/>
      <c r="AXR764" s="13"/>
      <c r="AXS764" s="13"/>
      <c r="AXT764" s="13"/>
      <c r="AXU764" s="13"/>
      <c r="AXV764" s="13"/>
      <c r="AXW764" s="13"/>
      <c r="AXX764" s="13"/>
      <c r="AXY764" s="13"/>
      <c r="AXZ764" s="13"/>
      <c r="AYA764" s="13"/>
      <c r="AYB764" s="13"/>
      <c r="AYC764" s="13"/>
      <c r="AYD764" s="13"/>
      <c r="AYE764" s="13"/>
      <c r="AYF764" s="13"/>
      <c r="AYG764" s="13"/>
      <c r="AYH764" s="13"/>
      <c r="AYI764" s="13"/>
      <c r="AYJ764" s="13"/>
      <c r="AYK764" s="13"/>
      <c r="AYL764" s="13"/>
      <c r="AYM764" s="13"/>
      <c r="AYN764" s="13"/>
      <c r="AYO764" s="13"/>
      <c r="AYP764" s="13"/>
      <c r="AYQ764" s="13"/>
      <c r="AYR764" s="13"/>
      <c r="AYS764" s="13"/>
      <c r="AYT764" s="13"/>
      <c r="AYU764" s="13"/>
      <c r="AYV764" s="13"/>
      <c r="AYW764" s="13"/>
      <c r="AYX764" s="13"/>
      <c r="AYY764" s="13"/>
      <c r="AYZ764" s="13"/>
      <c r="AZA764" s="13"/>
      <c r="AZB764" s="13"/>
      <c r="AZC764" s="13"/>
      <c r="AZD764" s="13"/>
      <c r="AZE764" s="13"/>
      <c r="AZF764" s="13"/>
      <c r="AZG764" s="13"/>
      <c r="AZH764" s="13"/>
      <c r="AZI764" s="13"/>
      <c r="AZJ764" s="13"/>
      <c r="AZK764" s="13"/>
      <c r="AZL764" s="13"/>
      <c r="AZM764" s="13"/>
      <c r="AZN764" s="13"/>
      <c r="AZO764" s="13"/>
      <c r="AZP764" s="13"/>
      <c r="AZQ764" s="13"/>
      <c r="AZR764" s="13"/>
      <c r="AZS764" s="13"/>
      <c r="AZT764" s="13"/>
      <c r="AZU764" s="13"/>
      <c r="AZV764" s="13"/>
      <c r="AZW764" s="13"/>
      <c r="AZX764" s="13"/>
      <c r="AZY764" s="13"/>
      <c r="AZZ764" s="13"/>
      <c r="BAA764" s="13"/>
      <c r="BAB764" s="13"/>
      <c r="BAC764" s="13"/>
      <c r="BAD764" s="13"/>
      <c r="BAE764" s="13"/>
      <c r="BAF764" s="13"/>
      <c r="BAG764" s="13"/>
      <c r="BAH764" s="13"/>
      <c r="BAI764" s="13"/>
      <c r="BAJ764" s="13"/>
      <c r="BAK764" s="13"/>
      <c r="BAL764" s="13"/>
      <c r="BAM764" s="13"/>
      <c r="BAN764" s="13"/>
      <c r="BAO764" s="13"/>
      <c r="BAP764" s="13"/>
      <c r="BAQ764" s="13"/>
      <c r="BAR764" s="13"/>
      <c r="BAS764" s="13"/>
      <c r="BAT764" s="13"/>
      <c r="BAU764" s="13"/>
      <c r="BAV764" s="13"/>
      <c r="BAW764" s="13"/>
      <c r="BAX764" s="13"/>
      <c r="BAY764" s="13"/>
      <c r="BAZ764" s="13"/>
      <c r="BBA764" s="13"/>
      <c r="BBB764" s="13"/>
      <c r="BBC764" s="13"/>
      <c r="BBD764" s="13"/>
      <c r="BBE764" s="13"/>
      <c r="BBF764" s="13"/>
      <c r="BBG764" s="13"/>
      <c r="BBH764" s="13"/>
      <c r="BBI764" s="13"/>
      <c r="BBJ764" s="13"/>
      <c r="BBK764" s="13"/>
      <c r="BBL764" s="13"/>
      <c r="BBM764" s="13"/>
      <c r="BBN764" s="13"/>
      <c r="BBO764" s="13"/>
      <c r="BBP764" s="13"/>
      <c r="BBQ764" s="13"/>
      <c r="BBR764" s="13"/>
      <c r="BBS764" s="13"/>
      <c r="BBT764" s="13"/>
      <c r="BBU764" s="13"/>
      <c r="BBV764" s="13"/>
      <c r="BBW764" s="13"/>
      <c r="BBX764" s="13"/>
      <c r="BBY764" s="13"/>
      <c r="BBZ764" s="13"/>
      <c r="BCA764" s="13"/>
      <c r="BCB764" s="13"/>
      <c r="BCC764" s="13"/>
      <c r="BCD764" s="13"/>
      <c r="BCE764" s="13"/>
      <c r="BCF764" s="13"/>
      <c r="BCG764" s="13"/>
      <c r="BCH764" s="13"/>
      <c r="BCI764" s="13"/>
      <c r="BCJ764" s="13"/>
      <c r="BCK764" s="13"/>
      <c r="BCL764" s="13"/>
      <c r="BCM764" s="13"/>
      <c r="BCN764" s="13"/>
      <c r="BCO764" s="13"/>
      <c r="BCP764" s="13"/>
      <c r="BCQ764" s="13"/>
      <c r="BCR764" s="13"/>
      <c r="BCS764" s="13"/>
      <c r="BCT764" s="13"/>
      <c r="BCU764" s="13"/>
      <c r="BCV764" s="13"/>
      <c r="BCW764" s="13"/>
      <c r="BCX764" s="13"/>
      <c r="BCY764" s="13"/>
      <c r="BCZ764" s="13"/>
      <c r="BDA764" s="13"/>
      <c r="BDB764" s="13"/>
      <c r="BDC764" s="13"/>
      <c r="BDD764" s="13"/>
      <c r="BDE764" s="13"/>
      <c r="BDF764" s="13"/>
      <c r="BDG764" s="13"/>
      <c r="BDH764" s="13"/>
      <c r="BDI764" s="13"/>
      <c r="BDJ764" s="13"/>
      <c r="BDK764" s="13"/>
      <c r="BDL764" s="13"/>
      <c r="BDM764" s="13"/>
      <c r="BDN764" s="13"/>
      <c r="BDO764" s="13"/>
      <c r="BDP764" s="13"/>
      <c r="BDQ764" s="13"/>
      <c r="BDR764" s="13"/>
      <c r="BDS764" s="13"/>
      <c r="BDT764" s="13"/>
      <c r="BDU764" s="13"/>
      <c r="BDV764" s="13"/>
      <c r="BDW764" s="13"/>
      <c r="BDX764" s="13"/>
      <c r="BDY764" s="13"/>
      <c r="BDZ764" s="13"/>
      <c r="BEA764" s="13"/>
      <c r="BEB764" s="13"/>
      <c r="BEC764" s="13"/>
      <c r="BED764" s="13"/>
      <c r="BEE764" s="13"/>
      <c r="BEF764" s="13"/>
      <c r="BEG764" s="13"/>
      <c r="BEH764" s="13"/>
      <c r="BEI764" s="13"/>
      <c r="BEJ764" s="13"/>
      <c r="BEK764" s="13"/>
      <c r="BEL764" s="13"/>
      <c r="BEM764" s="13"/>
      <c r="BEN764" s="13"/>
      <c r="BEO764" s="13"/>
      <c r="BEP764" s="13"/>
      <c r="BEQ764" s="13"/>
      <c r="BER764" s="13"/>
      <c r="BES764" s="13"/>
      <c r="BET764" s="13"/>
      <c r="BEU764" s="13"/>
      <c r="BEV764" s="13"/>
      <c r="BEW764" s="13"/>
      <c r="BEX764" s="13"/>
      <c r="BEY764" s="13"/>
      <c r="BEZ764" s="13"/>
      <c r="BFA764" s="13"/>
      <c r="BFB764" s="13"/>
      <c r="BFC764" s="13"/>
      <c r="BFD764" s="13"/>
      <c r="BFE764" s="13"/>
      <c r="BFF764" s="13"/>
      <c r="BFG764" s="13"/>
      <c r="BFH764" s="13"/>
      <c r="BFI764" s="13"/>
      <c r="BFJ764" s="13"/>
      <c r="BFK764" s="13"/>
      <c r="BFL764" s="13"/>
      <c r="BFM764" s="13"/>
      <c r="BFN764" s="13"/>
      <c r="BFO764" s="13"/>
      <c r="BFP764" s="13"/>
      <c r="BFQ764" s="13"/>
      <c r="BFR764" s="13"/>
      <c r="BFS764" s="13"/>
      <c r="BFT764" s="13"/>
      <c r="BFU764" s="13"/>
      <c r="BFV764" s="13"/>
      <c r="BFW764" s="13"/>
      <c r="BFX764" s="13"/>
      <c r="BFY764" s="13"/>
      <c r="BFZ764" s="13"/>
      <c r="BGA764" s="13"/>
      <c r="BGB764" s="13"/>
      <c r="BGC764" s="13"/>
      <c r="BGD764" s="13"/>
      <c r="BGE764" s="13"/>
      <c r="BGF764" s="13"/>
      <c r="BGG764" s="13"/>
      <c r="BGH764" s="13"/>
      <c r="BGI764" s="13"/>
      <c r="BGJ764" s="13"/>
      <c r="BGK764" s="13"/>
      <c r="BGL764" s="13"/>
      <c r="BGM764" s="13"/>
      <c r="BGN764" s="13"/>
      <c r="BGO764" s="13"/>
      <c r="BGP764" s="13"/>
      <c r="BGQ764" s="13"/>
      <c r="BGR764" s="13"/>
      <c r="BGS764" s="13"/>
      <c r="BGT764" s="13"/>
      <c r="BGU764" s="13"/>
      <c r="BGV764" s="13"/>
      <c r="BGW764" s="13"/>
      <c r="BGX764" s="13"/>
      <c r="BGY764" s="13"/>
      <c r="BGZ764" s="13"/>
      <c r="BHA764" s="13"/>
      <c r="BHB764" s="13"/>
      <c r="BHC764" s="13"/>
      <c r="BHD764" s="13"/>
      <c r="BHE764" s="13"/>
      <c r="BHF764" s="13"/>
      <c r="BHG764" s="13"/>
      <c r="BHH764" s="13"/>
      <c r="BHI764" s="13"/>
      <c r="BHJ764" s="13"/>
      <c r="BHK764" s="13"/>
      <c r="BHL764" s="13"/>
      <c r="BHM764" s="13"/>
      <c r="BHN764" s="13"/>
      <c r="BHO764" s="13"/>
      <c r="BHP764" s="13"/>
      <c r="BHQ764" s="13"/>
      <c r="BHR764" s="13"/>
      <c r="BHS764" s="13"/>
      <c r="BHT764" s="13"/>
      <c r="BHU764" s="13"/>
      <c r="BHV764" s="13"/>
      <c r="BHW764" s="13"/>
      <c r="BHX764" s="13"/>
      <c r="BHY764" s="13"/>
      <c r="BHZ764" s="13"/>
      <c r="BIA764" s="13"/>
      <c r="BIB764" s="13"/>
      <c r="BIC764" s="13"/>
      <c r="BID764" s="13"/>
      <c r="BIE764" s="13"/>
      <c r="BIF764" s="13"/>
      <c r="BIG764" s="13"/>
      <c r="BIH764" s="13"/>
      <c r="BII764" s="13"/>
      <c r="BIJ764" s="13"/>
      <c r="BIK764" s="13"/>
      <c r="BIL764" s="13"/>
      <c r="BIM764" s="13"/>
      <c r="BIN764" s="13"/>
      <c r="BIO764" s="13"/>
      <c r="BIP764" s="13"/>
      <c r="BIQ764" s="13"/>
      <c r="BIR764" s="13"/>
      <c r="BIS764" s="13"/>
      <c r="BIT764" s="13"/>
      <c r="BIU764" s="13"/>
      <c r="BIV764" s="13"/>
      <c r="BIW764" s="13"/>
      <c r="BIX764" s="13"/>
      <c r="BIY764" s="13"/>
      <c r="BIZ764" s="13"/>
      <c r="BJA764" s="13"/>
      <c r="BJB764" s="13"/>
      <c r="BJC764" s="13"/>
      <c r="BJD764" s="13"/>
      <c r="BJE764" s="13"/>
      <c r="BJF764" s="13"/>
      <c r="BJG764" s="13"/>
      <c r="BJH764" s="13"/>
      <c r="BJI764" s="13"/>
      <c r="BJJ764" s="13"/>
      <c r="BJK764" s="13"/>
      <c r="BJL764" s="13"/>
      <c r="BJM764" s="13"/>
      <c r="BJN764" s="13"/>
      <c r="BJO764" s="13"/>
      <c r="BJP764" s="13"/>
      <c r="BJQ764" s="13"/>
      <c r="BJR764" s="13"/>
      <c r="BJS764" s="13"/>
      <c r="BJT764" s="13"/>
      <c r="BJU764" s="13"/>
      <c r="BJV764" s="13"/>
      <c r="BJW764" s="13"/>
      <c r="BJX764" s="13"/>
      <c r="BJY764" s="13"/>
      <c r="BJZ764" s="13"/>
      <c r="BKA764" s="13"/>
      <c r="BKB764" s="13"/>
      <c r="BKC764" s="13"/>
      <c r="BKD764" s="13"/>
      <c r="BKE764" s="13"/>
      <c r="BKF764" s="13"/>
      <c r="BKG764" s="13"/>
      <c r="BKH764" s="13"/>
      <c r="BKI764" s="13"/>
      <c r="BKJ764" s="13"/>
      <c r="BKK764" s="13"/>
      <c r="BKL764" s="13"/>
      <c r="BKM764" s="13"/>
      <c r="BKN764" s="13"/>
      <c r="BKO764" s="13"/>
      <c r="BKP764" s="13"/>
      <c r="BKQ764" s="13"/>
      <c r="BKR764" s="13"/>
      <c r="BKS764" s="13"/>
      <c r="BKT764" s="13"/>
      <c r="BKU764" s="13"/>
      <c r="BKV764" s="13"/>
      <c r="BKW764" s="13"/>
      <c r="BKX764" s="13"/>
      <c r="BKY764" s="13"/>
      <c r="BKZ764" s="13"/>
      <c r="BLA764" s="13"/>
      <c r="BLB764" s="13"/>
      <c r="BLC764" s="13"/>
      <c r="BLD764" s="13"/>
      <c r="BLE764" s="13"/>
      <c r="BLF764" s="13"/>
      <c r="BLG764" s="13"/>
      <c r="BLH764" s="13"/>
      <c r="BLI764" s="13"/>
      <c r="BLJ764" s="13"/>
      <c r="BLK764" s="13"/>
      <c r="BLL764" s="13"/>
      <c r="BLM764" s="13"/>
      <c r="BLN764" s="13"/>
      <c r="BLO764" s="13"/>
      <c r="BLP764" s="13"/>
      <c r="BLQ764" s="13"/>
      <c r="BLR764" s="13"/>
      <c r="BLS764" s="13"/>
      <c r="BLT764" s="13"/>
      <c r="BLU764" s="13"/>
      <c r="BLV764" s="13"/>
      <c r="BLW764" s="13"/>
      <c r="BLX764" s="13"/>
      <c r="BLY764" s="13"/>
      <c r="BLZ764" s="13"/>
      <c r="BMA764" s="13"/>
      <c r="BMB764" s="13"/>
      <c r="BMC764" s="13"/>
      <c r="BMD764" s="13"/>
      <c r="BME764" s="13"/>
      <c r="BMF764" s="13"/>
      <c r="BMG764" s="13"/>
      <c r="BMH764" s="13"/>
      <c r="BMI764" s="13"/>
      <c r="BMJ764" s="13"/>
      <c r="BMK764" s="13"/>
      <c r="BML764" s="13"/>
      <c r="BMM764" s="13"/>
      <c r="BMN764" s="13"/>
      <c r="BMO764" s="13"/>
      <c r="BMP764" s="13"/>
      <c r="BMQ764" s="13"/>
      <c r="BMR764" s="13"/>
      <c r="BMS764" s="13"/>
      <c r="BMT764" s="13"/>
      <c r="BMU764" s="13"/>
      <c r="BMV764" s="13"/>
      <c r="BMW764" s="13"/>
      <c r="BMX764" s="13"/>
      <c r="BMY764" s="13"/>
      <c r="BMZ764" s="13"/>
      <c r="BNA764" s="13"/>
      <c r="BNB764" s="13"/>
      <c r="BNC764" s="13"/>
      <c r="BND764" s="13"/>
      <c r="BNE764" s="13"/>
      <c r="BNF764" s="13"/>
      <c r="BNG764" s="13"/>
      <c r="BNH764" s="13"/>
      <c r="BNI764" s="13"/>
      <c r="BNJ764" s="13"/>
      <c r="BNK764" s="13"/>
      <c r="BNL764" s="13"/>
      <c r="BNM764" s="13"/>
      <c r="BNN764" s="13"/>
      <c r="BNO764" s="13"/>
      <c r="BNP764" s="13"/>
      <c r="BNQ764" s="13"/>
      <c r="BNR764" s="13"/>
      <c r="BNS764" s="13"/>
      <c r="BNT764" s="13"/>
      <c r="BNU764" s="13"/>
      <c r="BNV764" s="13"/>
      <c r="BNW764" s="13"/>
      <c r="BNX764" s="13"/>
      <c r="BNY764" s="13"/>
      <c r="BNZ764" s="13"/>
      <c r="BOA764" s="13"/>
      <c r="BOB764" s="13"/>
      <c r="BOC764" s="13"/>
      <c r="BOD764" s="13"/>
      <c r="BOE764" s="13"/>
      <c r="BOF764" s="13"/>
      <c r="BOG764" s="13"/>
      <c r="BOH764" s="13"/>
      <c r="BOI764" s="13"/>
      <c r="BOJ764" s="13"/>
      <c r="BOK764" s="13"/>
      <c r="BOL764" s="13"/>
      <c r="BOM764" s="13"/>
      <c r="BON764" s="13"/>
      <c r="BOO764" s="13"/>
      <c r="BOP764" s="13"/>
      <c r="BOQ764" s="13"/>
      <c r="BOR764" s="13"/>
      <c r="BOS764" s="13"/>
      <c r="BOT764" s="13"/>
      <c r="BOU764" s="13"/>
      <c r="BOV764" s="13"/>
      <c r="BOW764" s="13"/>
      <c r="BOX764" s="13"/>
      <c r="BOY764" s="13"/>
      <c r="BOZ764" s="13"/>
      <c r="BPA764" s="13"/>
      <c r="BPB764" s="13"/>
      <c r="BPC764" s="13"/>
      <c r="BPD764" s="13"/>
      <c r="BPE764" s="13"/>
      <c r="BPF764" s="13"/>
      <c r="BPG764" s="13"/>
      <c r="BPH764" s="13"/>
      <c r="BPI764" s="13"/>
      <c r="BPJ764" s="13"/>
      <c r="BPK764" s="13"/>
      <c r="BPL764" s="13"/>
      <c r="BPM764" s="13"/>
      <c r="BPN764" s="13"/>
      <c r="BPO764" s="13"/>
      <c r="BPP764" s="13"/>
      <c r="BPQ764" s="13"/>
      <c r="BPR764" s="13"/>
      <c r="BPS764" s="13"/>
      <c r="BPT764" s="13"/>
      <c r="BPU764" s="13"/>
      <c r="BPV764" s="13"/>
      <c r="BPW764" s="13"/>
      <c r="BPX764" s="13"/>
      <c r="BPY764" s="13"/>
      <c r="BPZ764" s="13"/>
      <c r="BQA764" s="13"/>
      <c r="BQB764" s="13"/>
      <c r="BQC764" s="13"/>
      <c r="BQD764" s="13"/>
      <c r="BQE764" s="13"/>
      <c r="BQF764" s="13"/>
      <c r="BQG764" s="13"/>
      <c r="BQH764" s="13"/>
      <c r="BQI764" s="13"/>
      <c r="BQJ764" s="13"/>
      <c r="BQK764" s="13"/>
      <c r="BQL764" s="13"/>
      <c r="BQM764" s="13"/>
      <c r="BQN764" s="13"/>
      <c r="BQO764" s="13"/>
      <c r="BQP764" s="13"/>
      <c r="BQQ764" s="13"/>
      <c r="BQR764" s="13"/>
      <c r="BQS764" s="13"/>
      <c r="BQT764" s="13"/>
      <c r="BQU764" s="13"/>
      <c r="BQV764" s="13"/>
      <c r="BQW764" s="13"/>
      <c r="BQX764" s="13"/>
      <c r="BQY764" s="13"/>
      <c r="BQZ764" s="13"/>
      <c r="BRA764" s="13"/>
      <c r="BRB764" s="13"/>
      <c r="BRC764" s="13"/>
      <c r="BRD764" s="13"/>
      <c r="BRE764" s="13"/>
      <c r="BRF764" s="13"/>
      <c r="BRG764" s="13"/>
      <c r="BRH764" s="13"/>
      <c r="BRI764" s="13"/>
      <c r="BRJ764" s="13"/>
      <c r="BRK764" s="13"/>
      <c r="BRL764" s="13"/>
      <c r="BRM764" s="13"/>
      <c r="BRN764" s="13"/>
      <c r="BRO764" s="13"/>
      <c r="BRP764" s="13"/>
      <c r="BRQ764" s="13"/>
      <c r="BRR764" s="13"/>
      <c r="BRS764" s="13"/>
      <c r="BRT764" s="13"/>
      <c r="BRU764" s="13"/>
      <c r="BRV764" s="13"/>
      <c r="BRW764" s="13"/>
      <c r="BRX764" s="13"/>
      <c r="BRY764" s="13"/>
      <c r="BRZ764" s="13"/>
      <c r="BSA764" s="13"/>
      <c r="BSB764" s="13"/>
      <c r="BSC764" s="13"/>
      <c r="BSD764" s="13"/>
      <c r="BSE764" s="13"/>
      <c r="BSF764" s="13"/>
      <c r="BSG764" s="13"/>
      <c r="BSH764" s="13"/>
      <c r="BSI764" s="13"/>
      <c r="BSJ764" s="13"/>
      <c r="BSK764" s="13"/>
      <c r="BSL764" s="13"/>
      <c r="BSM764" s="13"/>
      <c r="BSN764" s="13"/>
      <c r="BSO764" s="13"/>
      <c r="BSP764" s="13"/>
      <c r="BSQ764" s="13"/>
      <c r="BSR764" s="13"/>
      <c r="BSS764" s="13"/>
      <c r="BST764" s="13"/>
      <c r="BSU764" s="13"/>
      <c r="BSV764" s="13"/>
      <c r="BSW764" s="13"/>
      <c r="BSX764" s="13"/>
      <c r="BSY764" s="13"/>
      <c r="BSZ764" s="13"/>
      <c r="BTA764" s="13"/>
      <c r="BTB764" s="13"/>
      <c r="BTC764" s="13"/>
      <c r="BTD764" s="13"/>
      <c r="BTE764" s="13"/>
      <c r="BTF764" s="13"/>
      <c r="BTG764" s="13"/>
      <c r="BTH764" s="13"/>
      <c r="BTI764" s="13"/>
      <c r="BTJ764" s="13"/>
      <c r="BTK764" s="13"/>
      <c r="BTL764" s="13"/>
      <c r="BTM764" s="13"/>
      <c r="BTN764" s="13"/>
      <c r="BTO764" s="13"/>
      <c r="BTP764" s="13"/>
      <c r="BTQ764" s="13"/>
      <c r="BTR764" s="13"/>
      <c r="BTS764" s="13"/>
      <c r="BTT764" s="13"/>
      <c r="BTU764" s="13"/>
      <c r="BTV764" s="13"/>
      <c r="BTW764" s="13"/>
      <c r="BTX764" s="13"/>
      <c r="BTY764" s="13"/>
      <c r="BTZ764" s="13"/>
      <c r="BUA764" s="13"/>
      <c r="BUB764" s="13"/>
      <c r="BUC764" s="13"/>
      <c r="BUD764" s="13"/>
      <c r="BUE764" s="13"/>
      <c r="BUF764" s="13"/>
      <c r="BUG764" s="13"/>
      <c r="BUH764" s="13"/>
      <c r="BUI764" s="13"/>
      <c r="BUJ764" s="13"/>
      <c r="BUK764" s="13"/>
      <c r="BUL764" s="13"/>
      <c r="BUM764" s="13"/>
      <c r="BUN764" s="13"/>
      <c r="BUO764" s="13"/>
      <c r="BUP764" s="13"/>
      <c r="BUQ764" s="13"/>
      <c r="BUR764" s="13"/>
      <c r="BUS764" s="13"/>
      <c r="BUT764" s="13"/>
      <c r="BUU764" s="13"/>
      <c r="BUV764" s="13"/>
      <c r="BUW764" s="13"/>
      <c r="BUX764" s="13"/>
      <c r="BUY764" s="13"/>
      <c r="BUZ764" s="13"/>
      <c r="BVA764" s="13"/>
      <c r="BVB764" s="13"/>
      <c r="BVC764" s="13"/>
      <c r="BVD764" s="13"/>
      <c r="BVE764" s="13"/>
      <c r="BVF764" s="13"/>
      <c r="BVG764" s="13"/>
      <c r="BVH764" s="13"/>
      <c r="BVI764" s="13"/>
      <c r="BVJ764" s="13"/>
      <c r="BVK764" s="13"/>
      <c r="BVL764" s="13"/>
      <c r="BVM764" s="13"/>
      <c r="BVN764" s="13"/>
      <c r="BVO764" s="13"/>
      <c r="BVP764" s="13"/>
      <c r="BVQ764" s="13"/>
      <c r="BVR764" s="13"/>
      <c r="BVS764" s="13"/>
      <c r="BVT764" s="13"/>
      <c r="BVU764" s="13"/>
      <c r="BVV764" s="13"/>
      <c r="BVW764" s="13"/>
      <c r="BVX764" s="13"/>
      <c r="BVY764" s="13"/>
      <c r="BVZ764" s="13"/>
      <c r="BWA764" s="13"/>
      <c r="BWB764" s="13"/>
      <c r="BWC764" s="13"/>
      <c r="BWD764" s="13"/>
      <c r="BWE764" s="13"/>
      <c r="BWF764" s="13"/>
      <c r="BWG764" s="13"/>
      <c r="BWH764" s="13"/>
      <c r="BWI764" s="13"/>
      <c r="BWJ764" s="13"/>
      <c r="BWK764" s="13"/>
      <c r="BWL764" s="13"/>
      <c r="BWM764" s="13"/>
      <c r="BWN764" s="13"/>
      <c r="BWO764" s="13"/>
      <c r="BWP764" s="13"/>
      <c r="BWQ764" s="13"/>
      <c r="BWR764" s="13"/>
      <c r="BWS764" s="13"/>
      <c r="BWT764" s="13"/>
      <c r="BWU764" s="13"/>
      <c r="BWV764" s="13"/>
      <c r="BWW764" s="13"/>
      <c r="BWX764" s="13"/>
      <c r="BWY764" s="13"/>
      <c r="BWZ764" s="13"/>
      <c r="BXA764" s="13"/>
      <c r="BXB764" s="13"/>
      <c r="BXC764" s="13"/>
      <c r="BXD764" s="13"/>
      <c r="BXE764" s="13"/>
      <c r="BXF764" s="13"/>
      <c r="BXG764" s="13"/>
      <c r="BXH764" s="13"/>
      <c r="BXI764" s="13"/>
      <c r="BXJ764" s="13"/>
      <c r="BXK764" s="13"/>
      <c r="BXL764" s="13"/>
      <c r="BXM764" s="13"/>
      <c r="BXN764" s="13"/>
      <c r="BXO764" s="13"/>
      <c r="BXP764" s="13"/>
      <c r="BXQ764" s="13"/>
      <c r="BXR764" s="13"/>
      <c r="BXS764" s="13"/>
      <c r="BXT764" s="13"/>
      <c r="BXU764" s="13"/>
      <c r="BXV764" s="13"/>
      <c r="BXW764" s="13"/>
      <c r="BXX764" s="13"/>
      <c r="BXY764" s="13"/>
      <c r="BXZ764" s="13"/>
      <c r="BYA764" s="13"/>
      <c r="BYB764" s="13"/>
      <c r="BYC764" s="13"/>
      <c r="BYD764" s="13"/>
      <c r="BYE764" s="13"/>
      <c r="BYF764" s="13"/>
      <c r="BYG764" s="13"/>
      <c r="BYH764" s="13"/>
      <c r="BYI764" s="13"/>
      <c r="BYJ764" s="13"/>
      <c r="BYK764" s="13"/>
      <c r="BYL764" s="13"/>
      <c r="BYM764" s="13"/>
      <c r="BYN764" s="13"/>
      <c r="BYO764" s="13"/>
      <c r="BYP764" s="13"/>
      <c r="BYQ764" s="13"/>
      <c r="BYR764" s="13"/>
      <c r="BYS764" s="13"/>
      <c r="BYT764" s="13"/>
      <c r="BYU764" s="13"/>
      <c r="BYV764" s="13"/>
      <c r="BYW764" s="13"/>
      <c r="BYX764" s="13"/>
      <c r="BYY764" s="13"/>
      <c r="BYZ764" s="13"/>
      <c r="BZA764" s="13"/>
      <c r="BZB764" s="13"/>
      <c r="BZC764" s="13"/>
      <c r="BZD764" s="13"/>
      <c r="BZE764" s="13"/>
      <c r="BZF764" s="13"/>
      <c r="BZG764" s="13"/>
      <c r="BZH764" s="13"/>
      <c r="BZI764" s="13"/>
      <c r="BZJ764" s="13"/>
      <c r="BZK764" s="13"/>
      <c r="BZL764" s="13"/>
      <c r="BZM764" s="13"/>
      <c r="BZN764" s="13"/>
      <c r="BZO764" s="13"/>
      <c r="BZP764" s="13"/>
      <c r="BZQ764" s="13"/>
      <c r="BZR764" s="13"/>
      <c r="BZS764" s="13"/>
      <c r="BZT764" s="13"/>
      <c r="BZU764" s="13"/>
      <c r="BZV764" s="13"/>
      <c r="BZW764" s="13"/>
      <c r="BZX764" s="13"/>
      <c r="BZY764" s="13"/>
      <c r="BZZ764" s="13"/>
      <c r="CAA764" s="13"/>
      <c r="CAB764" s="13"/>
      <c r="CAC764" s="13"/>
      <c r="CAD764" s="13"/>
      <c r="CAE764" s="13"/>
      <c r="CAF764" s="13"/>
      <c r="CAG764" s="13"/>
      <c r="CAH764" s="13"/>
      <c r="CAI764" s="13"/>
      <c r="CAJ764" s="13"/>
      <c r="CAK764" s="13"/>
      <c r="CAL764" s="13"/>
      <c r="CAM764" s="13"/>
      <c r="CAN764" s="13"/>
      <c r="CAO764" s="13"/>
      <c r="CAP764" s="13"/>
      <c r="CAQ764" s="13"/>
      <c r="CAR764" s="13"/>
      <c r="CAS764" s="13"/>
      <c r="CAT764" s="13"/>
      <c r="CAU764" s="13"/>
      <c r="CAV764" s="13"/>
      <c r="CAW764" s="13"/>
      <c r="CAX764" s="13"/>
      <c r="CAY764" s="13"/>
      <c r="CAZ764" s="13"/>
      <c r="CBA764" s="13"/>
      <c r="CBB764" s="13"/>
      <c r="CBC764" s="13"/>
      <c r="CBD764" s="13"/>
      <c r="CBE764" s="13"/>
      <c r="CBF764" s="13"/>
      <c r="CBG764" s="13"/>
      <c r="CBH764" s="13"/>
      <c r="CBI764" s="13"/>
      <c r="CBJ764" s="13"/>
      <c r="CBK764" s="13"/>
      <c r="CBL764" s="13"/>
      <c r="CBM764" s="13"/>
      <c r="CBN764" s="13"/>
      <c r="CBO764" s="13"/>
      <c r="CBP764" s="13"/>
      <c r="CBQ764" s="13"/>
      <c r="CBR764" s="13"/>
      <c r="CBS764" s="13"/>
      <c r="CBT764" s="13"/>
      <c r="CBU764" s="13"/>
      <c r="CBV764" s="13"/>
      <c r="CBW764" s="13"/>
      <c r="CBX764" s="13"/>
      <c r="CBY764" s="13"/>
      <c r="CBZ764" s="13"/>
      <c r="CCA764" s="13"/>
      <c r="CCB764" s="13"/>
      <c r="CCC764" s="13"/>
      <c r="CCD764" s="13"/>
      <c r="CCE764" s="13"/>
      <c r="CCF764" s="13"/>
      <c r="CCG764" s="13"/>
      <c r="CCH764" s="13"/>
      <c r="CCI764" s="13"/>
      <c r="CCJ764" s="13"/>
      <c r="CCK764" s="13"/>
      <c r="CCL764" s="13"/>
      <c r="CCM764" s="13"/>
      <c r="CCN764" s="13"/>
      <c r="CCO764" s="13"/>
      <c r="CCP764" s="13"/>
      <c r="CCQ764" s="13"/>
      <c r="CCR764" s="13"/>
      <c r="CCS764" s="13"/>
      <c r="CCT764" s="13"/>
      <c r="CCU764" s="13"/>
      <c r="CCV764" s="13"/>
      <c r="CCW764" s="13"/>
      <c r="CCX764" s="13"/>
      <c r="CCY764" s="13"/>
      <c r="CCZ764" s="13"/>
      <c r="CDA764" s="13"/>
      <c r="CDB764" s="13"/>
      <c r="CDC764" s="13"/>
      <c r="CDD764" s="13"/>
      <c r="CDE764" s="13"/>
      <c r="CDF764" s="13"/>
      <c r="CDG764" s="13"/>
      <c r="CDH764" s="13"/>
      <c r="CDI764" s="13"/>
      <c r="CDJ764" s="13"/>
      <c r="CDK764" s="13"/>
      <c r="CDL764" s="13"/>
      <c r="CDM764" s="13"/>
      <c r="CDN764" s="13"/>
      <c r="CDO764" s="13"/>
      <c r="CDP764" s="13"/>
      <c r="CDQ764" s="13"/>
      <c r="CDR764" s="13"/>
      <c r="CDS764" s="13"/>
      <c r="CDT764" s="13"/>
      <c r="CDU764" s="13"/>
      <c r="CDV764" s="13"/>
      <c r="CDW764" s="13"/>
      <c r="CDX764" s="13"/>
      <c r="CDY764" s="13"/>
      <c r="CDZ764" s="13"/>
      <c r="CEA764" s="13"/>
      <c r="CEB764" s="13"/>
      <c r="CEC764" s="13"/>
      <c r="CED764" s="13"/>
      <c r="CEE764" s="13"/>
      <c r="CEF764" s="13"/>
      <c r="CEG764" s="13"/>
      <c r="CEH764" s="13"/>
      <c r="CEI764" s="13"/>
      <c r="CEJ764" s="13"/>
      <c r="CEK764" s="13"/>
      <c r="CEL764" s="13"/>
      <c r="CEM764" s="13"/>
      <c r="CEN764" s="13"/>
      <c r="CEO764" s="13"/>
      <c r="CEP764" s="13"/>
      <c r="CEQ764" s="13"/>
      <c r="CER764" s="13"/>
      <c r="CES764" s="13"/>
      <c r="CET764" s="13"/>
      <c r="CEU764" s="13"/>
      <c r="CEV764" s="13"/>
      <c r="CEW764" s="13"/>
      <c r="CEX764" s="13"/>
      <c r="CEY764" s="13"/>
      <c r="CEZ764" s="13"/>
      <c r="CFA764" s="13"/>
      <c r="CFB764" s="13"/>
      <c r="CFC764" s="13"/>
      <c r="CFD764" s="13"/>
      <c r="CFE764" s="13"/>
      <c r="CFF764" s="13"/>
      <c r="CFG764" s="13"/>
      <c r="CFH764" s="13"/>
      <c r="CFI764" s="13"/>
      <c r="CFJ764" s="13"/>
      <c r="CFK764" s="13"/>
      <c r="CFL764" s="13"/>
      <c r="CFM764" s="13"/>
      <c r="CFN764" s="13"/>
      <c r="CFO764" s="13"/>
      <c r="CFP764" s="13"/>
      <c r="CFQ764" s="13"/>
      <c r="CFR764" s="13"/>
      <c r="CFS764" s="13"/>
      <c r="CFT764" s="13"/>
      <c r="CFU764" s="13"/>
      <c r="CFV764" s="13"/>
      <c r="CFW764" s="13"/>
      <c r="CFX764" s="13"/>
      <c r="CFY764" s="13"/>
      <c r="CFZ764" s="13"/>
      <c r="CGA764" s="13"/>
      <c r="CGB764" s="13"/>
      <c r="CGC764" s="13"/>
      <c r="CGD764" s="13"/>
      <c r="CGE764" s="13"/>
      <c r="CGF764" s="13"/>
      <c r="CGG764" s="13"/>
      <c r="CGH764" s="13"/>
      <c r="CGI764" s="13"/>
      <c r="CGJ764" s="13"/>
      <c r="CGK764" s="13"/>
      <c r="CGL764" s="13"/>
      <c r="CGM764" s="13"/>
      <c r="CGN764" s="13"/>
      <c r="CGO764" s="13"/>
      <c r="CGP764" s="13"/>
      <c r="CGQ764" s="13"/>
      <c r="CGR764" s="13"/>
      <c r="CGS764" s="13"/>
      <c r="CGT764" s="13"/>
      <c r="CGU764" s="13"/>
      <c r="CGV764" s="13"/>
      <c r="CGW764" s="13"/>
      <c r="CGX764" s="13"/>
      <c r="CGY764" s="13"/>
      <c r="CGZ764" s="13"/>
      <c r="CHA764" s="13"/>
      <c r="CHB764" s="13"/>
      <c r="CHC764" s="13"/>
      <c r="CHD764" s="13"/>
      <c r="CHE764" s="13"/>
      <c r="CHF764" s="13"/>
      <c r="CHG764" s="13"/>
      <c r="CHH764" s="13"/>
      <c r="CHI764" s="13"/>
      <c r="CHJ764" s="13"/>
      <c r="CHK764" s="13"/>
      <c r="CHL764" s="13"/>
      <c r="CHM764" s="13"/>
      <c r="CHN764" s="13"/>
      <c r="CHO764" s="13"/>
      <c r="CHP764" s="13"/>
      <c r="CHQ764" s="13"/>
      <c r="CHR764" s="13"/>
      <c r="CHS764" s="13"/>
      <c r="CHT764" s="13"/>
      <c r="CHU764" s="13"/>
      <c r="CHV764" s="13"/>
      <c r="CHW764" s="13"/>
      <c r="CHX764" s="13"/>
      <c r="CHY764" s="13"/>
      <c r="CHZ764" s="13"/>
      <c r="CIA764" s="13"/>
      <c r="CIB764" s="13"/>
      <c r="CIC764" s="13"/>
      <c r="CID764" s="13"/>
      <c r="CIE764" s="13"/>
      <c r="CIF764" s="13"/>
      <c r="CIG764" s="13"/>
      <c r="CIH764" s="13"/>
      <c r="CII764" s="13"/>
      <c r="CIJ764" s="13"/>
      <c r="CIK764" s="13"/>
      <c r="CIL764" s="13"/>
      <c r="CIM764" s="13"/>
      <c r="CIN764" s="13"/>
      <c r="CIO764" s="13"/>
      <c r="CIP764" s="13"/>
      <c r="CIQ764" s="13"/>
      <c r="CIR764" s="13"/>
      <c r="CIS764" s="13"/>
      <c r="CIT764" s="13"/>
      <c r="CIU764" s="13"/>
      <c r="CIV764" s="13"/>
      <c r="CIW764" s="13"/>
      <c r="CIX764" s="13"/>
      <c r="CIY764" s="13"/>
      <c r="CIZ764" s="13"/>
      <c r="CJA764" s="13"/>
      <c r="CJB764" s="13"/>
      <c r="CJC764" s="13"/>
      <c r="CJD764" s="13"/>
      <c r="CJE764" s="13"/>
      <c r="CJF764" s="13"/>
      <c r="CJG764" s="13"/>
      <c r="CJH764" s="13"/>
      <c r="CJI764" s="13"/>
      <c r="CJJ764" s="13"/>
      <c r="CJK764" s="13"/>
      <c r="CJL764" s="13"/>
      <c r="CJM764" s="13"/>
      <c r="CJN764" s="13"/>
      <c r="CJO764" s="13"/>
      <c r="CJP764" s="13"/>
      <c r="CJQ764" s="13"/>
      <c r="CJR764" s="13"/>
      <c r="CJS764" s="13"/>
      <c r="CJT764" s="13"/>
      <c r="CJU764" s="13"/>
      <c r="CJV764" s="13"/>
      <c r="CJW764" s="13"/>
      <c r="CJX764" s="13"/>
      <c r="CJY764" s="13"/>
      <c r="CJZ764" s="13"/>
      <c r="CKA764" s="13"/>
      <c r="CKB764" s="13"/>
      <c r="CKC764" s="13"/>
      <c r="CKD764" s="13"/>
      <c r="CKE764" s="13"/>
      <c r="CKF764" s="13"/>
      <c r="CKG764" s="13"/>
      <c r="CKH764" s="13"/>
      <c r="CKI764" s="13"/>
      <c r="CKJ764" s="13"/>
      <c r="CKK764" s="13"/>
      <c r="CKL764" s="13"/>
      <c r="CKM764" s="13"/>
      <c r="CKN764" s="13"/>
      <c r="CKO764" s="13"/>
      <c r="CKP764" s="13"/>
      <c r="CKQ764" s="13"/>
      <c r="CKR764" s="13"/>
      <c r="CKS764" s="13"/>
      <c r="CKT764" s="13"/>
      <c r="CKU764" s="13"/>
      <c r="CKV764" s="13"/>
      <c r="CKW764" s="13"/>
      <c r="CKX764" s="13"/>
      <c r="CKY764" s="13"/>
      <c r="CKZ764" s="13"/>
      <c r="CLA764" s="13"/>
      <c r="CLB764" s="13"/>
      <c r="CLC764" s="13"/>
      <c r="CLD764" s="13"/>
      <c r="CLE764" s="13"/>
      <c r="CLF764" s="13"/>
      <c r="CLG764" s="13"/>
      <c r="CLH764" s="13"/>
      <c r="CLI764" s="13"/>
      <c r="CLJ764" s="13"/>
      <c r="CLK764" s="13"/>
      <c r="CLL764" s="13"/>
      <c r="CLM764" s="13"/>
      <c r="CLN764" s="13"/>
      <c r="CLO764" s="13"/>
      <c r="CLP764" s="13"/>
      <c r="CLQ764" s="13"/>
      <c r="CLR764" s="13"/>
      <c r="CLS764" s="13"/>
      <c r="CLT764" s="13"/>
      <c r="CLU764" s="13"/>
      <c r="CLV764" s="13"/>
      <c r="CLW764" s="13"/>
      <c r="CLX764" s="13"/>
      <c r="CLY764" s="13"/>
      <c r="CLZ764" s="13"/>
      <c r="CMA764" s="13"/>
      <c r="CMB764" s="13"/>
      <c r="CMC764" s="13"/>
      <c r="CMD764" s="13"/>
      <c r="CME764" s="13"/>
      <c r="CMF764" s="13"/>
      <c r="CMG764" s="13"/>
      <c r="CMH764" s="13"/>
      <c r="CMI764" s="13"/>
      <c r="CMJ764" s="13"/>
      <c r="CMK764" s="13"/>
      <c r="CML764" s="13"/>
      <c r="CMM764" s="13"/>
      <c r="CMN764" s="13"/>
      <c r="CMO764" s="13"/>
      <c r="CMP764" s="13"/>
      <c r="CMQ764" s="13"/>
      <c r="CMR764" s="13"/>
      <c r="CMS764" s="13"/>
      <c r="CMT764" s="13"/>
      <c r="CMU764" s="13"/>
      <c r="CMV764" s="13"/>
      <c r="CMW764" s="13"/>
      <c r="CMX764" s="13"/>
      <c r="CMY764" s="13"/>
      <c r="CMZ764" s="13"/>
      <c r="CNA764" s="13"/>
      <c r="CNB764" s="13"/>
      <c r="CNC764" s="13"/>
      <c r="CND764" s="13"/>
      <c r="CNE764" s="13"/>
      <c r="CNF764" s="13"/>
      <c r="CNG764" s="13"/>
      <c r="CNH764" s="13"/>
      <c r="CNI764" s="13"/>
      <c r="CNJ764" s="13"/>
      <c r="CNK764" s="13"/>
      <c r="CNL764" s="13"/>
      <c r="CNM764" s="13"/>
      <c r="CNN764" s="13"/>
      <c r="CNO764" s="13"/>
      <c r="CNP764" s="13"/>
      <c r="CNQ764" s="13"/>
      <c r="CNR764" s="13"/>
      <c r="CNS764" s="13"/>
      <c r="CNT764" s="13"/>
      <c r="CNU764" s="13"/>
      <c r="CNV764" s="13"/>
      <c r="CNW764" s="13"/>
      <c r="CNX764" s="13"/>
      <c r="CNY764" s="13"/>
      <c r="CNZ764" s="13"/>
      <c r="COA764" s="13"/>
      <c r="COB764" s="13"/>
      <c r="COC764" s="13"/>
      <c r="COD764" s="13"/>
      <c r="COE764" s="13"/>
      <c r="COF764" s="13"/>
      <c r="COG764" s="13"/>
      <c r="COH764" s="13"/>
      <c r="COI764" s="13"/>
      <c r="COJ764" s="13"/>
      <c r="COK764" s="13"/>
      <c r="COL764" s="13"/>
      <c r="COM764" s="13"/>
      <c r="CON764" s="13"/>
      <c r="COO764" s="13"/>
      <c r="COP764" s="13"/>
      <c r="COQ764" s="13"/>
      <c r="COR764" s="13"/>
      <c r="COS764" s="13"/>
      <c r="COT764" s="13"/>
      <c r="COU764" s="13"/>
      <c r="COV764" s="13"/>
      <c r="COW764" s="13"/>
      <c r="COX764" s="13"/>
      <c r="COY764" s="13"/>
      <c r="COZ764" s="13"/>
      <c r="CPA764" s="13"/>
      <c r="CPB764" s="13"/>
      <c r="CPC764" s="13"/>
      <c r="CPD764" s="13"/>
      <c r="CPE764" s="13"/>
      <c r="CPF764" s="13"/>
      <c r="CPG764" s="13"/>
      <c r="CPH764" s="13"/>
      <c r="CPI764" s="13"/>
      <c r="CPJ764" s="13"/>
      <c r="CPK764" s="13"/>
      <c r="CPL764" s="13"/>
      <c r="CPM764" s="13"/>
      <c r="CPN764" s="13"/>
      <c r="CPO764" s="13"/>
      <c r="CPP764" s="13"/>
      <c r="CPQ764" s="13"/>
      <c r="CPR764" s="13"/>
      <c r="CPS764" s="13"/>
      <c r="CPT764" s="13"/>
      <c r="CPU764" s="13"/>
      <c r="CPV764" s="13"/>
      <c r="CPW764" s="13"/>
      <c r="CPX764" s="13"/>
      <c r="CPY764" s="13"/>
      <c r="CPZ764" s="13"/>
      <c r="CQA764" s="13"/>
      <c r="CQB764" s="13"/>
      <c r="CQC764" s="13"/>
      <c r="CQD764" s="13"/>
      <c r="CQE764" s="13"/>
      <c r="CQF764" s="13"/>
      <c r="CQG764" s="13"/>
      <c r="CQH764" s="13"/>
      <c r="CQI764" s="13"/>
      <c r="CQJ764" s="13"/>
      <c r="CQK764" s="13"/>
      <c r="CQL764" s="13"/>
      <c r="CQM764" s="13"/>
      <c r="CQN764" s="13"/>
      <c r="CQO764" s="13"/>
      <c r="CQP764" s="13"/>
      <c r="CQQ764" s="13"/>
      <c r="CQR764" s="13"/>
      <c r="CQS764" s="13"/>
      <c r="CQT764" s="13"/>
      <c r="CQU764" s="13"/>
      <c r="CQV764" s="13"/>
      <c r="CQW764" s="13"/>
      <c r="CQX764" s="13"/>
      <c r="CQY764" s="13"/>
      <c r="CQZ764" s="13"/>
      <c r="CRA764" s="13"/>
      <c r="CRB764" s="13"/>
      <c r="CRC764" s="13"/>
      <c r="CRD764" s="13"/>
      <c r="CRE764" s="13"/>
      <c r="CRF764" s="13"/>
      <c r="CRG764" s="13"/>
      <c r="CRH764" s="13"/>
      <c r="CRI764" s="13"/>
      <c r="CRJ764" s="13"/>
      <c r="CRK764" s="13"/>
      <c r="CRL764" s="13"/>
      <c r="CRM764" s="13"/>
      <c r="CRN764" s="13"/>
      <c r="CRO764" s="13"/>
      <c r="CRP764" s="13"/>
      <c r="CRQ764" s="13"/>
      <c r="CRR764" s="13"/>
      <c r="CRS764" s="13"/>
      <c r="CRT764" s="13"/>
      <c r="CRU764" s="13"/>
      <c r="CRV764" s="13"/>
      <c r="CRW764" s="13"/>
      <c r="CRX764" s="13"/>
      <c r="CRY764" s="13"/>
      <c r="CRZ764" s="13"/>
      <c r="CSA764" s="13"/>
      <c r="CSB764" s="13"/>
      <c r="CSC764" s="13"/>
      <c r="CSD764" s="13"/>
      <c r="CSE764" s="13"/>
      <c r="CSF764" s="13"/>
      <c r="CSG764" s="13"/>
      <c r="CSH764" s="13"/>
      <c r="CSI764" s="13"/>
      <c r="CSJ764" s="13"/>
      <c r="CSK764" s="13"/>
      <c r="CSL764" s="13"/>
      <c r="CSM764" s="13"/>
      <c r="CSN764" s="13"/>
      <c r="CSO764" s="13"/>
      <c r="CSP764" s="13"/>
      <c r="CSQ764" s="13"/>
      <c r="CSR764" s="13"/>
      <c r="CSS764" s="13"/>
      <c r="CST764" s="13"/>
      <c r="CSU764" s="13"/>
      <c r="CSV764" s="13"/>
      <c r="CSW764" s="13"/>
      <c r="CSX764" s="13"/>
      <c r="CSY764" s="13"/>
      <c r="CSZ764" s="13"/>
      <c r="CTA764" s="13"/>
      <c r="CTB764" s="13"/>
      <c r="CTC764" s="13"/>
      <c r="CTD764" s="13"/>
      <c r="CTE764" s="13"/>
      <c r="CTF764" s="13"/>
      <c r="CTG764" s="13"/>
      <c r="CTH764" s="13"/>
      <c r="CTI764" s="13"/>
      <c r="CTJ764" s="13"/>
      <c r="CTK764" s="13"/>
      <c r="CTL764" s="13"/>
      <c r="CTM764" s="13"/>
      <c r="CTN764" s="13"/>
      <c r="CTO764" s="13"/>
      <c r="CTP764" s="13"/>
      <c r="CTQ764" s="13"/>
      <c r="CTR764" s="13"/>
      <c r="CTS764" s="13"/>
      <c r="CTT764" s="13"/>
      <c r="CTU764" s="13"/>
      <c r="CTV764" s="13"/>
      <c r="CTW764" s="13"/>
      <c r="CTX764" s="13"/>
      <c r="CTY764" s="13"/>
      <c r="CTZ764" s="13"/>
      <c r="CUA764" s="13"/>
      <c r="CUB764" s="13"/>
      <c r="CUC764" s="13"/>
      <c r="CUD764" s="13"/>
      <c r="CUE764" s="13"/>
      <c r="CUF764" s="13"/>
      <c r="CUG764" s="13"/>
      <c r="CUH764" s="13"/>
      <c r="CUI764" s="13"/>
      <c r="CUJ764" s="13"/>
      <c r="CUK764" s="13"/>
      <c r="CUL764" s="13"/>
      <c r="CUM764" s="13"/>
      <c r="CUN764" s="13"/>
      <c r="CUO764" s="13"/>
      <c r="CUP764" s="13"/>
      <c r="CUQ764" s="13"/>
      <c r="CUR764" s="13"/>
      <c r="CUS764" s="13"/>
      <c r="CUT764" s="13"/>
      <c r="CUU764" s="13"/>
      <c r="CUV764" s="13"/>
      <c r="CUW764" s="13"/>
      <c r="CUX764" s="13"/>
      <c r="CUY764" s="13"/>
      <c r="CUZ764" s="13"/>
      <c r="CVA764" s="13"/>
      <c r="CVB764" s="13"/>
      <c r="CVC764" s="13"/>
      <c r="CVD764" s="13"/>
      <c r="CVE764" s="13"/>
      <c r="CVF764" s="13"/>
      <c r="CVG764" s="13"/>
      <c r="CVH764" s="13"/>
      <c r="CVI764" s="13"/>
      <c r="CVJ764" s="13"/>
      <c r="CVK764" s="13"/>
      <c r="CVL764" s="13"/>
      <c r="CVM764" s="13"/>
      <c r="CVN764" s="13"/>
      <c r="CVO764" s="13"/>
      <c r="CVP764" s="13"/>
      <c r="CVQ764" s="13"/>
      <c r="CVR764" s="13"/>
      <c r="CVS764" s="13"/>
      <c r="CVT764" s="13"/>
      <c r="CVU764" s="13"/>
      <c r="CVV764" s="13"/>
      <c r="CVW764" s="13"/>
      <c r="CVX764" s="13"/>
      <c r="CVY764" s="13"/>
      <c r="CVZ764" s="13"/>
      <c r="CWA764" s="13"/>
      <c r="CWB764" s="13"/>
      <c r="CWC764" s="13"/>
      <c r="CWD764" s="13"/>
      <c r="CWE764" s="13"/>
      <c r="CWF764" s="13"/>
      <c r="CWG764" s="13"/>
      <c r="CWH764" s="13"/>
      <c r="CWI764" s="13"/>
      <c r="CWJ764" s="13"/>
      <c r="CWK764" s="13"/>
      <c r="CWL764" s="13"/>
      <c r="CWM764" s="13"/>
      <c r="CWN764" s="13"/>
      <c r="CWO764" s="13"/>
      <c r="CWP764" s="13"/>
      <c r="CWQ764" s="13"/>
      <c r="CWR764" s="13"/>
      <c r="CWS764" s="13"/>
      <c r="CWT764" s="13"/>
      <c r="CWU764" s="13"/>
      <c r="CWV764" s="13"/>
      <c r="CWW764" s="13"/>
      <c r="CWX764" s="13"/>
      <c r="CWY764" s="13"/>
      <c r="CWZ764" s="13"/>
      <c r="CXA764" s="13"/>
      <c r="CXB764" s="13"/>
      <c r="CXC764" s="13"/>
      <c r="CXD764" s="13"/>
      <c r="CXE764" s="13"/>
      <c r="CXF764" s="13"/>
      <c r="CXG764" s="13"/>
      <c r="CXH764" s="13"/>
      <c r="CXI764" s="13"/>
      <c r="CXJ764" s="13"/>
      <c r="CXK764" s="13"/>
      <c r="CXL764" s="13"/>
      <c r="CXM764" s="13"/>
      <c r="CXN764" s="13"/>
      <c r="CXO764" s="13"/>
      <c r="CXP764" s="13"/>
      <c r="CXQ764" s="13"/>
      <c r="CXR764" s="13"/>
      <c r="CXS764" s="13"/>
      <c r="CXT764" s="13"/>
      <c r="CXU764" s="13"/>
      <c r="CXV764" s="13"/>
      <c r="CXW764" s="13"/>
      <c r="CXX764" s="13"/>
      <c r="CXY764" s="13"/>
      <c r="CXZ764" s="13"/>
      <c r="CYA764" s="13"/>
      <c r="CYB764" s="13"/>
      <c r="CYC764" s="13"/>
      <c r="CYD764" s="13"/>
      <c r="CYE764" s="13"/>
      <c r="CYF764" s="13"/>
      <c r="CYG764" s="13"/>
      <c r="CYH764" s="13"/>
      <c r="CYI764" s="13"/>
      <c r="CYJ764" s="13"/>
      <c r="CYK764" s="13"/>
      <c r="CYL764" s="13"/>
      <c r="CYM764" s="13"/>
      <c r="CYN764" s="13"/>
      <c r="CYO764" s="13"/>
      <c r="CYP764" s="13"/>
      <c r="CYQ764" s="13"/>
      <c r="CYR764" s="13"/>
      <c r="CYS764" s="13"/>
      <c r="CYT764" s="13"/>
      <c r="CYU764" s="13"/>
      <c r="CYV764" s="13"/>
      <c r="CYW764" s="13"/>
      <c r="CYX764" s="13"/>
      <c r="CYY764" s="13"/>
      <c r="CYZ764" s="13"/>
      <c r="CZA764" s="13"/>
      <c r="CZB764" s="13"/>
      <c r="CZC764" s="13"/>
      <c r="CZD764" s="13"/>
      <c r="CZE764" s="13"/>
      <c r="CZF764" s="13"/>
      <c r="CZG764" s="13"/>
      <c r="CZH764" s="13"/>
      <c r="CZI764" s="13"/>
      <c r="CZJ764" s="13"/>
      <c r="CZK764" s="13"/>
      <c r="CZL764" s="13"/>
      <c r="CZM764" s="13"/>
      <c r="CZN764" s="13"/>
      <c r="CZO764" s="13"/>
      <c r="CZP764" s="13"/>
      <c r="CZQ764" s="13"/>
      <c r="CZR764" s="13"/>
      <c r="CZS764" s="13"/>
      <c r="CZT764" s="13"/>
      <c r="CZU764" s="13"/>
      <c r="CZV764" s="13"/>
      <c r="CZW764" s="13"/>
      <c r="CZX764" s="13"/>
      <c r="CZY764" s="13"/>
      <c r="CZZ764" s="13"/>
      <c r="DAA764" s="13"/>
      <c r="DAB764" s="13"/>
      <c r="DAC764" s="13"/>
      <c r="DAD764" s="13"/>
      <c r="DAE764" s="13"/>
      <c r="DAF764" s="13"/>
      <c r="DAG764" s="13"/>
      <c r="DAH764" s="13"/>
      <c r="DAI764" s="13"/>
      <c r="DAJ764" s="13"/>
      <c r="DAK764" s="13"/>
      <c r="DAL764" s="13"/>
      <c r="DAM764" s="13"/>
      <c r="DAN764" s="13"/>
      <c r="DAO764" s="13"/>
      <c r="DAP764" s="13"/>
      <c r="DAQ764" s="13"/>
      <c r="DAR764" s="13"/>
      <c r="DAS764" s="13"/>
      <c r="DAT764" s="13"/>
      <c r="DAU764" s="13"/>
      <c r="DAV764" s="13"/>
      <c r="DAW764" s="13"/>
      <c r="DAX764" s="13"/>
      <c r="DAY764" s="13"/>
      <c r="DAZ764" s="13"/>
      <c r="DBA764" s="13"/>
      <c r="DBB764" s="13"/>
      <c r="DBC764" s="13"/>
      <c r="DBD764" s="13"/>
      <c r="DBE764" s="13"/>
      <c r="DBF764" s="13"/>
      <c r="DBG764" s="13"/>
      <c r="DBH764" s="13"/>
      <c r="DBI764" s="13"/>
      <c r="DBJ764" s="13"/>
      <c r="DBK764" s="13"/>
      <c r="DBL764" s="13"/>
      <c r="DBM764" s="13"/>
      <c r="DBN764" s="13"/>
      <c r="DBO764" s="13"/>
      <c r="DBP764" s="13"/>
      <c r="DBQ764" s="13"/>
      <c r="DBR764" s="13"/>
      <c r="DBS764" s="13"/>
      <c r="DBT764" s="13"/>
      <c r="DBU764" s="13"/>
      <c r="DBV764" s="13"/>
      <c r="DBW764" s="13"/>
      <c r="DBX764" s="13"/>
      <c r="DBY764" s="13"/>
      <c r="DBZ764" s="13"/>
      <c r="DCA764" s="13"/>
      <c r="DCB764" s="13"/>
      <c r="DCC764" s="13"/>
      <c r="DCD764" s="13"/>
      <c r="DCE764" s="13"/>
      <c r="DCF764" s="13"/>
      <c r="DCG764" s="13"/>
      <c r="DCH764" s="13"/>
      <c r="DCI764" s="13"/>
      <c r="DCJ764" s="13"/>
      <c r="DCK764" s="13"/>
      <c r="DCL764" s="13"/>
      <c r="DCM764" s="13"/>
      <c r="DCN764" s="13"/>
      <c r="DCO764" s="13"/>
      <c r="DCP764" s="13"/>
      <c r="DCQ764" s="13"/>
      <c r="DCR764" s="13"/>
      <c r="DCS764" s="13"/>
      <c r="DCT764" s="13"/>
      <c r="DCU764" s="13"/>
      <c r="DCV764" s="13"/>
      <c r="DCW764" s="13"/>
      <c r="DCX764" s="13"/>
      <c r="DCY764" s="13"/>
      <c r="DCZ764" s="13"/>
      <c r="DDA764" s="13"/>
      <c r="DDB764" s="13"/>
      <c r="DDC764" s="13"/>
      <c r="DDD764" s="13"/>
      <c r="DDE764" s="13"/>
      <c r="DDF764" s="13"/>
      <c r="DDG764" s="13"/>
      <c r="DDH764" s="13"/>
      <c r="DDI764" s="13"/>
      <c r="DDJ764" s="13"/>
      <c r="DDK764" s="13"/>
      <c r="DDL764" s="13"/>
      <c r="DDM764" s="13"/>
      <c r="DDN764" s="13"/>
      <c r="DDO764" s="13"/>
      <c r="DDP764" s="13"/>
      <c r="DDQ764" s="13"/>
      <c r="DDR764" s="13"/>
      <c r="DDS764" s="13"/>
      <c r="DDT764" s="13"/>
      <c r="DDU764" s="13"/>
      <c r="DDV764" s="13"/>
      <c r="DDW764" s="13"/>
      <c r="DDX764" s="13"/>
      <c r="DDY764" s="13"/>
      <c r="DDZ764" s="13"/>
      <c r="DEA764" s="13"/>
      <c r="DEB764" s="13"/>
      <c r="DEC764" s="13"/>
      <c r="DED764" s="13"/>
      <c r="DEE764" s="13"/>
      <c r="DEF764" s="13"/>
      <c r="DEG764" s="13"/>
      <c r="DEH764" s="13"/>
      <c r="DEI764" s="13"/>
      <c r="DEJ764" s="13"/>
      <c r="DEK764" s="13"/>
      <c r="DEL764" s="13"/>
      <c r="DEM764" s="13"/>
      <c r="DEN764" s="13"/>
      <c r="DEO764" s="13"/>
      <c r="DEP764" s="13"/>
      <c r="DEQ764" s="13"/>
      <c r="DER764" s="13"/>
      <c r="DES764" s="13"/>
      <c r="DET764" s="13"/>
      <c r="DEU764" s="13"/>
      <c r="DEV764" s="13"/>
      <c r="DEW764" s="13"/>
      <c r="DEX764" s="13"/>
      <c r="DEY764" s="13"/>
      <c r="DEZ764" s="13"/>
      <c r="DFA764" s="13"/>
      <c r="DFB764" s="13"/>
      <c r="DFC764" s="13"/>
      <c r="DFD764" s="13"/>
      <c r="DFE764" s="13"/>
      <c r="DFF764" s="13"/>
      <c r="DFG764" s="13"/>
      <c r="DFH764" s="13"/>
      <c r="DFI764" s="13"/>
      <c r="DFJ764" s="13"/>
      <c r="DFK764" s="13"/>
      <c r="DFL764" s="13"/>
      <c r="DFM764" s="13"/>
      <c r="DFN764" s="13"/>
      <c r="DFO764" s="13"/>
      <c r="DFP764" s="13"/>
      <c r="DFQ764" s="13"/>
      <c r="DFR764" s="13"/>
      <c r="DFS764" s="13"/>
      <c r="DFT764" s="13"/>
      <c r="DFU764" s="13"/>
      <c r="DFV764" s="13"/>
      <c r="DFW764" s="13"/>
      <c r="DFX764" s="13"/>
      <c r="DFY764" s="13"/>
      <c r="DFZ764" s="13"/>
      <c r="DGA764" s="13"/>
      <c r="DGB764" s="13"/>
      <c r="DGC764" s="13"/>
      <c r="DGD764" s="13"/>
      <c r="DGE764" s="13"/>
      <c r="DGF764" s="13"/>
      <c r="DGG764" s="13"/>
      <c r="DGH764" s="13"/>
      <c r="DGI764" s="13"/>
      <c r="DGJ764" s="13"/>
      <c r="DGK764" s="13"/>
      <c r="DGL764" s="13"/>
      <c r="DGM764" s="13"/>
      <c r="DGN764" s="13"/>
      <c r="DGO764" s="13"/>
      <c r="DGP764" s="13"/>
      <c r="DGQ764" s="13"/>
      <c r="DGR764" s="13"/>
      <c r="DGS764" s="13"/>
      <c r="DGT764" s="13"/>
      <c r="DGU764" s="13"/>
      <c r="DGV764" s="13"/>
      <c r="DGW764" s="13"/>
      <c r="DGX764" s="13"/>
      <c r="DGY764" s="13"/>
      <c r="DGZ764" s="13"/>
      <c r="DHA764" s="13"/>
      <c r="DHB764" s="13"/>
      <c r="DHC764" s="13"/>
      <c r="DHD764" s="13"/>
      <c r="DHE764" s="13"/>
      <c r="DHF764" s="13"/>
      <c r="DHG764" s="13"/>
      <c r="DHH764" s="13"/>
      <c r="DHI764" s="13"/>
      <c r="DHJ764" s="13"/>
      <c r="DHK764" s="13"/>
      <c r="DHL764" s="13"/>
      <c r="DHM764" s="13"/>
      <c r="DHN764" s="13"/>
      <c r="DHO764" s="13"/>
      <c r="DHP764" s="13"/>
      <c r="DHQ764" s="13"/>
      <c r="DHR764" s="13"/>
      <c r="DHS764" s="13"/>
      <c r="DHT764" s="13"/>
      <c r="DHU764" s="13"/>
      <c r="DHV764" s="13"/>
      <c r="DHW764" s="13"/>
      <c r="DHX764" s="13"/>
      <c r="DHY764" s="13"/>
      <c r="DHZ764" s="13"/>
      <c r="DIA764" s="13"/>
      <c r="DIB764" s="13"/>
      <c r="DIC764" s="13"/>
      <c r="DID764" s="13"/>
      <c r="DIE764" s="13"/>
      <c r="DIF764" s="13"/>
      <c r="DIG764" s="13"/>
      <c r="DIH764" s="13"/>
      <c r="DII764" s="13"/>
      <c r="DIJ764" s="13"/>
      <c r="DIK764" s="13"/>
      <c r="DIL764" s="13"/>
      <c r="DIM764" s="13"/>
      <c r="DIN764" s="13"/>
      <c r="DIO764" s="13"/>
      <c r="DIP764" s="13"/>
      <c r="DIQ764" s="13"/>
      <c r="DIR764" s="13"/>
      <c r="DIS764" s="13"/>
      <c r="DIT764" s="13"/>
      <c r="DIU764" s="13"/>
      <c r="DIV764" s="13"/>
      <c r="DIW764" s="13"/>
      <c r="DIX764" s="13"/>
      <c r="DIY764" s="13"/>
      <c r="DIZ764" s="13"/>
      <c r="DJA764" s="13"/>
      <c r="DJB764" s="13"/>
      <c r="DJC764" s="13"/>
      <c r="DJD764" s="13"/>
      <c r="DJE764" s="13"/>
      <c r="DJF764" s="13"/>
      <c r="DJG764" s="13"/>
      <c r="DJH764" s="13"/>
      <c r="DJI764" s="13"/>
      <c r="DJJ764" s="13"/>
      <c r="DJK764" s="13"/>
      <c r="DJL764" s="13"/>
      <c r="DJM764" s="13"/>
      <c r="DJN764" s="13"/>
      <c r="DJO764" s="13"/>
      <c r="DJP764" s="13"/>
      <c r="DJQ764" s="13"/>
      <c r="DJR764" s="13"/>
      <c r="DJS764" s="13"/>
      <c r="DJT764" s="13"/>
      <c r="DJU764" s="13"/>
      <c r="DJV764" s="13"/>
      <c r="DJW764" s="13"/>
      <c r="DJX764" s="13"/>
      <c r="DJY764" s="13"/>
      <c r="DJZ764" s="13"/>
      <c r="DKA764" s="13"/>
      <c r="DKB764" s="13"/>
      <c r="DKC764" s="13"/>
      <c r="DKD764" s="13"/>
      <c r="DKE764" s="13"/>
      <c r="DKF764" s="13"/>
      <c r="DKG764" s="13"/>
      <c r="DKH764" s="13"/>
      <c r="DKI764" s="13"/>
      <c r="DKJ764" s="13"/>
      <c r="DKK764" s="13"/>
      <c r="DKL764" s="13"/>
      <c r="DKM764" s="13"/>
      <c r="DKN764" s="13"/>
      <c r="DKO764" s="13"/>
      <c r="DKP764" s="13"/>
      <c r="DKQ764" s="13"/>
      <c r="DKR764" s="13"/>
      <c r="DKS764" s="13"/>
      <c r="DKT764" s="13"/>
      <c r="DKU764" s="13"/>
      <c r="DKV764" s="13"/>
      <c r="DKW764" s="13"/>
      <c r="DKX764" s="13"/>
      <c r="DKY764" s="13"/>
      <c r="DKZ764" s="13"/>
      <c r="DLA764" s="13"/>
      <c r="DLB764" s="13"/>
      <c r="DLC764" s="13"/>
      <c r="DLD764" s="13"/>
      <c r="DLE764" s="13"/>
      <c r="DLF764" s="13"/>
      <c r="DLG764" s="13"/>
      <c r="DLH764" s="13"/>
      <c r="DLI764" s="13"/>
      <c r="DLJ764" s="13"/>
      <c r="DLK764" s="13"/>
      <c r="DLL764" s="13"/>
      <c r="DLM764" s="13"/>
      <c r="DLN764" s="13"/>
      <c r="DLO764" s="13"/>
      <c r="DLP764" s="13"/>
      <c r="DLQ764" s="13"/>
      <c r="DLR764" s="13"/>
      <c r="DLS764" s="13"/>
      <c r="DLT764" s="13"/>
      <c r="DLU764" s="13"/>
      <c r="DLV764" s="13"/>
      <c r="DLW764" s="13"/>
      <c r="DLX764" s="13"/>
      <c r="DLY764" s="13"/>
      <c r="DLZ764" s="13"/>
      <c r="DMA764" s="13"/>
      <c r="DMB764" s="13"/>
      <c r="DMC764" s="13"/>
      <c r="DMD764" s="13"/>
      <c r="DME764" s="13"/>
      <c r="DMF764" s="13"/>
      <c r="DMG764" s="13"/>
      <c r="DMH764" s="13"/>
      <c r="DMI764" s="13"/>
      <c r="DMJ764" s="13"/>
      <c r="DMK764" s="13"/>
      <c r="DML764" s="13"/>
      <c r="DMM764" s="13"/>
      <c r="DMN764" s="13"/>
      <c r="DMO764" s="13"/>
      <c r="DMP764" s="13"/>
      <c r="DMQ764" s="13"/>
      <c r="DMR764" s="13"/>
      <c r="DMS764" s="13"/>
      <c r="DMT764" s="13"/>
      <c r="DMU764" s="13"/>
      <c r="DMV764" s="13"/>
      <c r="DMW764" s="13"/>
      <c r="DMX764" s="13"/>
      <c r="DMY764" s="13"/>
      <c r="DMZ764" s="13"/>
      <c r="DNA764" s="13"/>
      <c r="DNB764" s="13"/>
      <c r="DNC764" s="13"/>
      <c r="DND764" s="13"/>
      <c r="DNE764" s="13"/>
      <c r="DNF764" s="13"/>
      <c r="DNG764" s="13"/>
      <c r="DNH764" s="13"/>
      <c r="DNI764" s="13"/>
      <c r="DNJ764" s="13"/>
      <c r="DNK764" s="13"/>
      <c r="DNL764" s="13"/>
      <c r="DNM764" s="13"/>
      <c r="DNN764" s="13"/>
      <c r="DNO764" s="13"/>
      <c r="DNP764" s="13"/>
      <c r="DNQ764" s="13"/>
      <c r="DNR764" s="13"/>
      <c r="DNS764" s="13"/>
      <c r="DNT764" s="13"/>
      <c r="DNU764" s="13"/>
      <c r="DNV764" s="13"/>
      <c r="DNW764" s="13"/>
      <c r="DNX764" s="13"/>
      <c r="DNY764" s="13"/>
      <c r="DNZ764" s="13"/>
      <c r="DOA764" s="13"/>
      <c r="DOB764" s="13"/>
      <c r="DOC764" s="13"/>
      <c r="DOD764" s="13"/>
      <c r="DOE764" s="13"/>
      <c r="DOF764" s="13"/>
      <c r="DOG764" s="13"/>
      <c r="DOH764" s="13"/>
      <c r="DOI764" s="13"/>
      <c r="DOJ764" s="13"/>
      <c r="DOK764" s="13"/>
      <c r="DOL764" s="13"/>
      <c r="DOM764" s="13"/>
      <c r="DON764" s="13"/>
      <c r="DOO764" s="13"/>
      <c r="DOP764" s="13"/>
      <c r="DOQ764" s="13"/>
      <c r="DOR764" s="13"/>
      <c r="DOS764" s="13"/>
      <c r="DOT764" s="13"/>
      <c r="DOU764" s="13"/>
      <c r="DOV764" s="13"/>
      <c r="DOW764" s="13"/>
      <c r="DOX764" s="13"/>
      <c r="DOY764" s="13"/>
      <c r="DOZ764" s="13"/>
      <c r="DPA764" s="13"/>
      <c r="DPB764" s="13"/>
      <c r="DPC764" s="13"/>
      <c r="DPD764" s="13"/>
      <c r="DPE764" s="13"/>
      <c r="DPF764" s="13"/>
      <c r="DPG764" s="13"/>
      <c r="DPH764" s="13"/>
      <c r="DPI764" s="13"/>
      <c r="DPJ764" s="13"/>
      <c r="DPK764" s="13"/>
      <c r="DPL764" s="13"/>
      <c r="DPM764" s="13"/>
      <c r="DPN764" s="13"/>
      <c r="DPO764" s="13"/>
      <c r="DPP764" s="13"/>
      <c r="DPQ764" s="13"/>
      <c r="DPR764" s="13"/>
      <c r="DPS764" s="13"/>
      <c r="DPT764" s="13"/>
      <c r="DPU764" s="13"/>
      <c r="DPV764" s="13"/>
      <c r="DPW764" s="13"/>
      <c r="DPX764" s="13"/>
      <c r="DPY764" s="13"/>
      <c r="DPZ764" s="13"/>
      <c r="DQA764" s="13"/>
      <c r="DQB764" s="13"/>
      <c r="DQC764" s="13"/>
      <c r="DQD764" s="13"/>
      <c r="DQE764" s="13"/>
      <c r="DQF764" s="13"/>
      <c r="DQG764" s="13"/>
      <c r="DQH764" s="13"/>
      <c r="DQI764" s="13"/>
      <c r="DQJ764" s="13"/>
      <c r="DQK764" s="13"/>
      <c r="DQL764" s="13"/>
      <c r="DQM764" s="13"/>
      <c r="DQN764" s="13"/>
      <c r="DQO764" s="13"/>
      <c r="DQP764" s="13"/>
      <c r="DQQ764" s="13"/>
      <c r="DQR764" s="13"/>
      <c r="DQS764" s="13"/>
      <c r="DQT764" s="13"/>
      <c r="DQU764" s="13"/>
      <c r="DQV764" s="13"/>
      <c r="DQW764" s="13"/>
      <c r="DQX764" s="13"/>
      <c r="DQY764" s="13"/>
      <c r="DQZ764" s="13"/>
      <c r="DRA764" s="13"/>
      <c r="DRB764" s="13"/>
      <c r="DRC764" s="13"/>
      <c r="DRD764" s="13"/>
      <c r="DRE764" s="13"/>
      <c r="DRF764" s="13"/>
      <c r="DRG764" s="13"/>
      <c r="DRH764" s="13"/>
      <c r="DRI764" s="13"/>
      <c r="DRJ764" s="13"/>
      <c r="DRK764" s="13"/>
      <c r="DRL764" s="13"/>
      <c r="DRM764" s="13"/>
      <c r="DRN764" s="13"/>
      <c r="DRO764" s="13"/>
      <c r="DRP764" s="13"/>
      <c r="DRQ764" s="13"/>
      <c r="DRR764" s="13"/>
      <c r="DRS764" s="13"/>
      <c r="DRT764" s="13"/>
      <c r="DRU764" s="13"/>
      <c r="DRV764" s="13"/>
      <c r="DRW764" s="13"/>
      <c r="DRX764" s="13"/>
      <c r="DRY764" s="13"/>
      <c r="DRZ764" s="13"/>
      <c r="DSA764" s="13"/>
      <c r="DSB764" s="13"/>
      <c r="DSC764" s="13"/>
      <c r="DSD764" s="13"/>
      <c r="DSE764" s="13"/>
      <c r="DSF764" s="13"/>
      <c r="DSG764" s="13"/>
      <c r="DSH764" s="13"/>
      <c r="DSI764" s="13"/>
      <c r="DSJ764" s="13"/>
      <c r="DSK764" s="13"/>
      <c r="DSL764" s="13"/>
      <c r="DSM764" s="13"/>
      <c r="DSN764" s="13"/>
      <c r="DSO764" s="13"/>
      <c r="DSP764" s="13"/>
      <c r="DSQ764" s="13"/>
      <c r="DSR764" s="13"/>
      <c r="DSS764" s="13"/>
      <c r="DST764" s="13"/>
      <c r="DSU764" s="13"/>
      <c r="DSV764" s="13"/>
      <c r="DSW764" s="13"/>
      <c r="DSX764" s="13"/>
      <c r="DSY764" s="13"/>
      <c r="DSZ764" s="13"/>
      <c r="DTA764" s="13"/>
      <c r="DTB764" s="13"/>
      <c r="DTC764" s="13"/>
      <c r="DTD764" s="13"/>
      <c r="DTE764" s="13"/>
      <c r="DTF764" s="13"/>
      <c r="DTG764" s="13"/>
      <c r="DTH764" s="13"/>
      <c r="DTI764" s="13"/>
      <c r="DTJ764" s="13"/>
      <c r="DTK764" s="13"/>
      <c r="DTL764" s="13"/>
      <c r="DTM764" s="13"/>
      <c r="DTN764" s="13"/>
      <c r="DTO764" s="13"/>
      <c r="DTP764" s="13"/>
      <c r="DTQ764" s="13"/>
      <c r="DTR764" s="13"/>
      <c r="DTS764" s="13"/>
      <c r="DTT764" s="13"/>
      <c r="DTU764" s="13"/>
      <c r="DTV764" s="13"/>
      <c r="DTW764" s="13"/>
      <c r="DTX764" s="13"/>
      <c r="DTY764" s="13"/>
      <c r="DTZ764" s="13"/>
      <c r="DUA764" s="13"/>
      <c r="DUB764" s="13"/>
      <c r="DUC764" s="13"/>
      <c r="DUD764" s="13"/>
      <c r="DUE764" s="13"/>
      <c r="DUF764" s="13"/>
      <c r="DUG764" s="13"/>
      <c r="DUH764" s="13"/>
      <c r="DUI764" s="13"/>
      <c r="DUJ764" s="13"/>
      <c r="DUK764" s="13"/>
      <c r="DUL764" s="13"/>
      <c r="DUM764" s="13"/>
      <c r="DUN764" s="13"/>
      <c r="DUO764" s="13"/>
      <c r="DUP764" s="13"/>
      <c r="DUQ764" s="13"/>
      <c r="DUR764" s="13"/>
      <c r="DUS764" s="13"/>
      <c r="DUT764" s="13"/>
      <c r="DUU764" s="13"/>
      <c r="DUV764" s="13"/>
      <c r="DUW764" s="13"/>
      <c r="DUX764" s="13"/>
      <c r="DUY764" s="13"/>
      <c r="DUZ764" s="13"/>
      <c r="DVA764" s="13"/>
      <c r="DVB764" s="13"/>
      <c r="DVC764" s="13"/>
      <c r="DVD764" s="13"/>
      <c r="DVE764" s="13"/>
      <c r="DVF764" s="13"/>
      <c r="DVG764" s="13"/>
      <c r="DVH764" s="13"/>
      <c r="DVI764" s="13"/>
      <c r="DVJ764" s="13"/>
      <c r="DVK764" s="13"/>
      <c r="DVL764" s="13"/>
      <c r="DVM764" s="13"/>
      <c r="DVN764" s="13"/>
      <c r="DVO764" s="13"/>
      <c r="DVP764" s="13"/>
      <c r="DVQ764" s="13"/>
      <c r="DVR764" s="13"/>
      <c r="DVS764" s="13"/>
      <c r="DVT764" s="13"/>
      <c r="DVU764" s="13"/>
      <c r="DVV764" s="13"/>
      <c r="DVW764" s="13"/>
      <c r="DVX764" s="13"/>
      <c r="DVY764" s="13"/>
      <c r="DVZ764" s="13"/>
      <c r="DWA764" s="13"/>
      <c r="DWB764" s="13"/>
      <c r="DWC764" s="13"/>
      <c r="DWD764" s="13"/>
      <c r="DWE764" s="13"/>
      <c r="DWF764" s="13"/>
      <c r="DWG764" s="13"/>
      <c r="DWH764" s="13"/>
      <c r="DWI764" s="13"/>
      <c r="DWJ764" s="13"/>
      <c r="DWK764" s="13"/>
      <c r="DWL764" s="13"/>
      <c r="DWM764" s="13"/>
      <c r="DWN764" s="13"/>
      <c r="DWO764" s="13"/>
      <c r="DWP764" s="13"/>
      <c r="DWQ764" s="13"/>
      <c r="DWR764" s="13"/>
      <c r="DWS764" s="13"/>
      <c r="DWT764" s="13"/>
      <c r="DWU764" s="13"/>
      <c r="DWV764" s="13"/>
      <c r="DWW764" s="13"/>
      <c r="DWX764" s="13"/>
      <c r="DWY764" s="13"/>
      <c r="DWZ764" s="13"/>
      <c r="DXA764" s="13"/>
      <c r="DXB764" s="13"/>
      <c r="DXC764" s="13"/>
      <c r="DXD764" s="13"/>
      <c r="DXE764" s="13"/>
      <c r="DXF764" s="13"/>
      <c r="DXG764" s="13"/>
      <c r="DXH764" s="13"/>
      <c r="DXI764" s="13"/>
      <c r="DXJ764" s="13"/>
      <c r="DXK764" s="13"/>
      <c r="DXL764" s="13"/>
      <c r="DXM764" s="13"/>
      <c r="DXN764" s="13"/>
      <c r="DXO764" s="13"/>
      <c r="DXP764" s="13"/>
      <c r="DXQ764" s="13"/>
      <c r="DXR764" s="13"/>
      <c r="DXS764" s="13"/>
      <c r="DXT764" s="13"/>
      <c r="DXU764" s="13"/>
      <c r="DXV764" s="13"/>
      <c r="DXW764" s="13"/>
      <c r="DXX764" s="13"/>
      <c r="DXY764" s="13"/>
      <c r="DXZ764" s="13"/>
      <c r="DYA764" s="13"/>
      <c r="DYB764" s="13"/>
      <c r="DYC764" s="13"/>
      <c r="DYD764" s="13"/>
      <c r="DYE764" s="13"/>
      <c r="DYF764" s="13"/>
      <c r="DYG764" s="13"/>
      <c r="DYH764" s="13"/>
      <c r="DYI764" s="13"/>
      <c r="DYJ764" s="13"/>
      <c r="DYK764" s="13"/>
      <c r="DYL764" s="13"/>
      <c r="DYM764" s="13"/>
      <c r="DYN764" s="13"/>
      <c r="DYO764" s="13"/>
      <c r="DYP764" s="13"/>
      <c r="DYQ764" s="13"/>
      <c r="DYR764" s="13"/>
      <c r="DYS764" s="13"/>
      <c r="DYT764" s="13"/>
      <c r="DYU764" s="13"/>
      <c r="DYV764" s="13"/>
      <c r="DYW764" s="13"/>
      <c r="DYX764" s="13"/>
      <c r="DYY764" s="13"/>
      <c r="DYZ764" s="13"/>
      <c r="DZA764" s="13"/>
      <c r="DZB764" s="13"/>
      <c r="DZC764" s="13"/>
      <c r="DZD764" s="13"/>
      <c r="DZE764" s="13"/>
      <c r="DZF764" s="13"/>
      <c r="DZG764" s="13"/>
      <c r="DZH764" s="13"/>
      <c r="DZI764" s="13"/>
      <c r="DZJ764" s="13"/>
      <c r="DZK764" s="13"/>
      <c r="DZL764" s="13"/>
      <c r="DZM764" s="13"/>
      <c r="DZN764" s="13"/>
      <c r="DZO764" s="13"/>
      <c r="DZP764" s="13"/>
      <c r="DZQ764" s="13"/>
      <c r="DZR764" s="13"/>
      <c r="DZS764" s="13"/>
      <c r="DZT764" s="13"/>
      <c r="DZU764" s="13"/>
      <c r="DZV764" s="13"/>
      <c r="DZW764" s="13"/>
      <c r="DZX764" s="13"/>
      <c r="DZY764" s="13"/>
      <c r="DZZ764" s="13"/>
      <c r="EAA764" s="13"/>
      <c r="EAB764" s="13"/>
      <c r="EAC764" s="13"/>
      <c r="EAD764" s="13"/>
      <c r="EAE764" s="13"/>
      <c r="EAF764" s="13"/>
      <c r="EAG764" s="13"/>
      <c r="EAH764" s="13"/>
      <c r="EAI764" s="13"/>
      <c r="EAJ764" s="13"/>
      <c r="EAK764" s="13"/>
      <c r="EAL764" s="13"/>
      <c r="EAM764" s="13"/>
      <c r="EAN764" s="13"/>
      <c r="EAO764" s="13"/>
      <c r="EAP764" s="13"/>
      <c r="EAQ764" s="13"/>
      <c r="EAR764" s="13"/>
      <c r="EAS764" s="13"/>
      <c r="EAT764" s="13"/>
      <c r="EAU764" s="13"/>
      <c r="EAV764" s="13"/>
      <c r="EAW764" s="13"/>
      <c r="EAX764" s="13"/>
      <c r="EAY764" s="13"/>
      <c r="EAZ764" s="13"/>
      <c r="EBA764" s="13"/>
      <c r="EBB764" s="13"/>
      <c r="EBC764" s="13"/>
      <c r="EBD764" s="13"/>
      <c r="EBE764" s="13"/>
      <c r="EBF764" s="13"/>
      <c r="EBG764" s="13"/>
      <c r="EBH764" s="13"/>
      <c r="EBI764" s="13"/>
      <c r="EBJ764" s="13"/>
      <c r="EBK764" s="13"/>
      <c r="EBL764" s="13"/>
      <c r="EBM764" s="13"/>
      <c r="EBN764" s="13"/>
      <c r="EBO764" s="13"/>
      <c r="EBP764" s="13"/>
      <c r="EBQ764" s="13"/>
      <c r="EBR764" s="13"/>
      <c r="EBS764" s="13"/>
      <c r="EBT764" s="13"/>
      <c r="EBU764" s="13"/>
      <c r="EBV764" s="13"/>
      <c r="EBW764" s="13"/>
      <c r="EBX764" s="13"/>
      <c r="EBY764" s="13"/>
      <c r="EBZ764" s="13"/>
      <c r="ECA764" s="13"/>
      <c r="ECB764" s="13"/>
      <c r="ECC764" s="13"/>
      <c r="ECD764" s="13"/>
      <c r="ECE764" s="13"/>
      <c r="ECF764" s="13"/>
      <c r="ECG764" s="13"/>
      <c r="ECH764" s="13"/>
      <c r="ECI764" s="13"/>
      <c r="ECJ764" s="13"/>
      <c r="ECK764" s="13"/>
      <c r="ECL764" s="13"/>
      <c r="ECM764" s="13"/>
      <c r="ECN764" s="13"/>
      <c r="ECO764" s="13"/>
      <c r="ECP764" s="13"/>
      <c r="ECQ764" s="13"/>
      <c r="ECR764" s="13"/>
      <c r="ECS764" s="13"/>
      <c r="ECT764" s="13"/>
      <c r="ECU764" s="13"/>
      <c r="ECV764" s="13"/>
      <c r="ECW764" s="13"/>
      <c r="ECX764" s="13"/>
      <c r="ECY764" s="13"/>
      <c r="ECZ764" s="13"/>
      <c r="EDA764" s="13"/>
      <c r="EDB764" s="13"/>
      <c r="EDC764" s="13"/>
      <c r="EDD764" s="13"/>
      <c r="EDE764" s="13"/>
      <c r="EDF764" s="13"/>
      <c r="EDG764" s="13"/>
      <c r="EDH764" s="13"/>
      <c r="EDI764" s="13"/>
      <c r="EDJ764" s="13"/>
      <c r="EDK764" s="13"/>
      <c r="EDL764" s="13"/>
      <c r="EDM764" s="13"/>
      <c r="EDN764" s="13"/>
      <c r="EDO764" s="13"/>
      <c r="EDP764" s="13"/>
      <c r="EDQ764" s="13"/>
      <c r="EDR764" s="13"/>
      <c r="EDS764" s="13"/>
      <c r="EDT764" s="13"/>
      <c r="EDU764" s="13"/>
      <c r="EDV764" s="13"/>
      <c r="EDW764" s="13"/>
      <c r="EDX764" s="13"/>
      <c r="EDY764" s="13"/>
      <c r="EDZ764" s="13"/>
      <c r="EEA764" s="13"/>
      <c r="EEB764" s="13"/>
      <c r="EEC764" s="13"/>
      <c r="EED764" s="13"/>
      <c r="EEE764" s="13"/>
      <c r="EEF764" s="13"/>
      <c r="EEG764" s="13"/>
      <c r="EEH764" s="13"/>
      <c r="EEI764" s="13"/>
      <c r="EEJ764" s="13"/>
      <c r="EEK764" s="13"/>
      <c r="EEL764" s="13"/>
      <c r="EEM764" s="13"/>
      <c r="EEN764" s="13"/>
      <c r="EEO764" s="13"/>
      <c r="EEP764" s="13"/>
      <c r="EEQ764" s="13"/>
      <c r="EER764" s="13"/>
      <c r="EES764" s="13"/>
      <c r="EET764" s="13"/>
      <c r="EEU764" s="13"/>
      <c r="EEV764" s="13"/>
      <c r="EEW764" s="13"/>
      <c r="EEX764" s="13"/>
      <c r="EEY764" s="13"/>
      <c r="EEZ764" s="13"/>
      <c r="EFA764" s="13"/>
      <c r="EFB764" s="13"/>
      <c r="EFC764" s="13"/>
      <c r="EFD764" s="13"/>
      <c r="EFE764" s="13"/>
      <c r="EFF764" s="13"/>
      <c r="EFG764" s="13"/>
      <c r="EFH764" s="13"/>
      <c r="EFI764" s="13"/>
      <c r="EFJ764" s="13"/>
      <c r="EFK764" s="13"/>
      <c r="EFL764" s="13"/>
      <c r="EFM764" s="13"/>
      <c r="EFN764" s="13"/>
      <c r="EFO764" s="13"/>
      <c r="EFP764" s="13"/>
      <c r="EFQ764" s="13"/>
      <c r="EFR764" s="13"/>
      <c r="EFS764" s="13"/>
      <c r="EFT764" s="13"/>
      <c r="EFU764" s="13"/>
      <c r="EFV764" s="13"/>
      <c r="EFW764" s="13"/>
      <c r="EFX764" s="13"/>
      <c r="EFY764" s="13"/>
      <c r="EFZ764" s="13"/>
      <c r="EGA764" s="13"/>
      <c r="EGB764" s="13"/>
      <c r="EGC764" s="13"/>
      <c r="EGD764" s="13"/>
      <c r="EGE764" s="13"/>
      <c r="EGF764" s="13"/>
      <c r="EGG764" s="13"/>
      <c r="EGH764" s="13"/>
      <c r="EGI764" s="13"/>
      <c r="EGJ764" s="13"/>
      <c r="EGK764" s="13"/>
      <c r="EGL764" s="13"/>
      <c r="EGM764" s="13"/>
      <c r="EGN764" s="13"/>
      <c r="EGO764" s="13"/>
      <c r="EGP764" s="13"/>
      <c r="EGQ764" s="13"/>
      <c r="EGR764" s="13"/>
      <c r="EGS764" s="13"/>
      <c r="EGT764" s="13"/>
      <c r="EGU764" s="13"/>
      <c r="EGV764" s="13"/>
      <c r="EGW764" s="13"/>
      <c r="EGX764" s="13"/>
      <c r="EGY764" s="13"/>
      <c r="EGZ764" s="13"/>
      <c r="EHA764" s="13"/>
      <c r="EHB764" s="13"/>
      <c r="EHC764" s="13"/>
      <c r="EHD764" s="13"/>
      <c r="EHE764" s="13"/>
      <c r="EHF764" s="13"/>
      <c r="EHG764" s="13"/>
      <c r="EHH764" s="13"/>
      <c r="EHI764" s="13"/>
      <c r="EHJ764" s="13"/>
      <c r="EHK764" s="13"/>
      <c r="EHL764" s="13"/>
      <c r="EHM764" s="13"/>
      <c r="EHN764" s="13"/>
      <c r="EHO764" s="13"/>
      <c r="EHP764" s="13"/>
      <c r="EHQ764" s="13"/>
      <c r="EHR764" s="13"/>
      <c r="EHS764" s="13"/>
      <c r="EHT764" s="13"/>
      <c r="EHU764" s="13"/>
      <c r="EHV764" s="13"/>
      <c r="EHW764" s="13"/>
      <c r="EHX764" s="13"/>
      <c r="EHY764" s="13"/>
      <c r="EHZ764" s="13"/>
      <c r="EIA764" s="13"/>
      <c r="EIB764" s="13"/>
      <c r="EIC764" s="13"/>
      <c r="EID764" s="13"/>
      <c r="EIE764" s="13"/>
      <c r="EIF764" s="13"/>
      <c r="EIG764" s="13"/>
      <c r="EIH764" s="13"/>
      <c r="EII764" s="13"/>
      <c r="EIJ764" s="13"/>
      <c r="EIK764" s="13"/>
      <c r="EIL764" s="13"/>
      <c r="EIM764" s="13"/>
      <c r="EIN764" s="13"/>
      <c r="EIO764" s="13"/>
      <c r="EIP764" s="13"/>
      <c r="EIQ764" s="13"/>
      <c r="EIR764" s="13"/>
      <c r="EIS764" s="13"/>
      <c r="EIT764" s="13"/>
      <c r="EIU764" s="13"/>
      <c r="EIV764" s="13"/>
      <c r="EIW764" s="13"/>
      <c r="EIX764" s="13"/>
      <c r="EIY764" s="13"/>
      <c r="EIZ764" s="13"/>
      <c r="EJA764" s="13"/>
      <c r="EJB764" s="13"/>
      <c r="EJC764" s="13"/>
      <c r="EJD764" s="13"/>
      <c r="EJE764" s="13"/>
      <c r="EJF764" s="13"/>
      <c r="EJG764" s="13"/>
      <c r="EJH764" s="13"/>
      <c r="EJI764" s="13"/>
      <c r="EJJ764" s="13"/>
      <c r="EJK764" s="13"/>
      <c r="EJL764" s="13"/>
      <c r="EJM764" s="13"/>
      <c r="EJN764" s="13"/>
      <c r="EJO764" s="13"/>
      <c r="EJP764" s="13"/>
      <c r="EJQ764" s="13"/>
      <c r="EJR764" s="13"/>
      <c r="EJS764" s="13"/>
      <c r="EJT764" s="13"/>
      <c r="EJU764" s="13"/>
      <c r="EJV764" s="13"/>
      <c r="EJW764" s="13"/>
      <c r="EJX764" s="13"/>
      <c r="EJY764" s="13"/>
      <c r="EJZ764" s="13"/>
      <c r="EKA764" s="13"/>
      <c r="EKB764" s="13"/>
      <c r="EKC764" s="13"/>
      <c r="EKD764" s="13"/>
      <c r="EKE764" s="13"/>
      <c r="EKF764" s="13"/>
      <c r="EKG764" s="13"/>
      <c r="EKH764" s="13"/>
      <c r="EKI764" s="13"/>
      <c r="EKJ764" s="13"/>
      <c r="EKK764" s="13"/>
      <c r="EKL764" s="13"/>
      <c r="EKM764" s="13"/>
      <c r="EKN764" s="13"/>
      <c r="EKO764" s="13"/>
      <c r="EKP764" s="13"/>
      <c r="EKQ764" s="13"/>
      <c r="EKR764" s="13"/>
      <c r="EKS764" s="13"/>
      <c r="EKT764" s="13"/>
      <c r="EKU764" s="13"/>
      <c r="EKV764" s="13"/>
      <c r="EKW764" s="13"/>
      <c r="EKX764" s="13"/>
      <c r="EKY764" s="13"/>
      <c r="EKZ764" s="13"/>
      <c r="ELA764" s="13"/>
      <c r="ELB764" s="13"/>
      <c r="ELC764" s="13"/>
      <c r="ELD764" s="13"/>
      <c r="ELE764" s="13"/>
      <c r="ELF764" s="13"/>
      <c r="ELG764" s="13"/>
      <c r="ELH764" s="13"/>
      <c r="ELI764" s="13"/>
      <c r="ELJ764" s="13"/>
      <c r="ELK764" s="13"/>
      <c r="ELL764" s="13"/>
      <c r="ELM764" s="13"/>
      <c r="ELN764" s="13"/>
      <c r="ELO764" s="13"/>
      <c r="ELP764" s="13"/>
      <c r="ELQ764" s="13"/>
      <c r="ELR764" s="13"/>
      <c r="ELS764" s="13"/>
      <c r="ELT764" s="13"/>
      <c r="ELU764" s="13"/>
      <c r="ELV764" s="13"/>
      <c r="ELW764" s="13"/>
      <c r="ELX764" s="13"/>
      <c r="ELY764" s="13"/>
      <c r="ELZ764" s="13"/>
      <c r="EMA764" s="13"/>
      <c r="EMB764" s="13"/>
      <c r="EMC764" s="13"/>
      <c r="EMD764" s="13"/>
      <c r="EME764" s="13"/>
      <c r="EMF764" s="13"/>
      <c r="EMG764" s="13"/>
      <c r="EMH764" s="13"/>
      <c r="EMI764" s="13"/>
      <c r="EMJ764" s="13"/>
      <c r="EMK764" s="13"/>
      <c r="EML764" s="13"/>
      <c r="EMM764" s="13"/>
      <c r="EMN764" s="13"/>
      <c r="EMO764" s="13"/>
      <c r="EMP764" s="13"/>
      <c r="EMQ764" s="13"/>
      <c r="EMR764" s="13"/>
      <c r="EMS764" s="13"/>
      <c r="EMT764" s="13"/>
      <c r="EMU764" s="13"/>
      <c r="EMV764" s="13"/>
      <c r="EMW764" s="13"/>
      <c r="EMX764" s="13"/>
      <c r="EMY764" s="13"/>
      <c r="EMZ764" s="13"/>
      <c r="ENA764" s="13"/>
      <c r="ENB764" s="13"/>
      <c r="ENC764" s="13"/>
      <c r="END764" s="13"/>
      <c r="ENE764" s="13"/>
      <c r="ENF764" s="13"/>
      <c r="ENG764" s="13"/>
      <c r="ENH764" s="13"/>
      <c r="ENI764" s="13"/>
      <c r="ENJ764" s="13"/>
      <c r="ENK764" s="13"/>
      <c r="ENL764" s="13"/>
      <c r="ENM764" s="13"/>
      <c r="ENN764" s="13"/>
      <c r="ENO764" s="13"/>
      <c r="ENP764" s="13"/>
      <c r="ENQ764" s="13"/>
      <c r="ENR764" s="13"/>
      <c r="ENS764" s="13"/>
      <c r="ENT764" s="13"/>
      <c r="ENU764" s="13"/>
      <c r="ENV764" s="13"/>
      <c r="ENW764" s="13"/>
      <c r="ENX764" s="13"/>
      <c r="ENY764" s="13"/>
      <c r="ENZ764" s="13"/>
      <c r="EOA764" s="13"/>
      <c r="EOB764" s="13"/>
      <c r="EOC764" s="13"/>
      <c r="EOD764" s="13"/>
      <c r="EOE764" s="13"/>
      <c r="EOF764" s="13"/>
      <c r="EOG764" s="13"/>
      <c r="EOH764" s="13"/>
      <c r="EOI764" s="13"/>
      <c r="EOJ764" s="13"/>
      <c r="EOK764" s="13"/>
      <c r="EOL764" s="13"/>
      <c r="EOM764" s="13"/>
      <c r="EON764" s="13"/>
      <c r="EOO764" s="13"/>
      <c r="EOP764" s="13"/>
      <c r="EOQ764" s="13"/>
      <c r="EOR764" s="13"/>
      <c r="EOS764" s="13"/>
      <c r="EOT764" s="13"/>
      <c r="EOU764" s="13"/>
      <c r="EOV764" s="13"/>
      <c r="EOW764" s="13"/>
      <c r="EOX764" s="13"/>
      <c r="EOY764" s="13"/>
      <c r="EOZ764" s="13"/>
      <c r="EPA764" s="13"/>
      <c r="EPB764" s="13"/>
      <c r="EPC764" s="13"/>
      <c r="EPD764" s="13"/>
      <c r="EPE764" s="13"/>
      <c r="EPF764" s="13"/>
      <c r="EPG764" s="13"/>
      <c r="EPH764" s="13"/>
      <c r="EPI764" s="13"/>
      <c r="EPJ764" s="13"/>
      <c r="EPK764" s="13"/>
      <c r="EPL764" s="13"/>
      <c r="EPM764" s="13"/>
      <c r="EPN764" s="13"/>
      <c r="EPO764" s="13"/>
      <c r="EPP764" s="13"/>
      <c r="EPQ764" s="13"/>
      <c r="EPR764" s="13"/>
      <c r="EPS764" s="13"/>
      <c r="EPT764" s="13"/>
      <c r="EPU764" s="13"/>
      <c r="EPV764" s="13"/>
      <c r="EPW764" s="13"/>
      <c r="EPX764" s="13"/>
      <c r="EPY764" s="13"/>
      <c r="EPZ764" s="13"/>
      <c r="EQA764" s="13"/>
      <c r="EQB764" s="13"/>
      <c r="EQC764" s="13"/>
      <c r="EQD764" s="13"/>
      <c r="EQE764" s="13"/>
      <c r="EQF764" s="13"/>
      <c r="EQG764" s="13"/>
      <c r="EQH764" s="13"/>
      <c r="EQI764" s="13"/>
      <c r="EQJ764" s="13"/>
      <c r="EQK764" s="13"/>
      <c r="EQL764" s="13"/>
      <c r="EQM764" s="13"/>
      <c r="EQN764" s="13"/>
      <c r="EQO764" s="13"/>
      <c r="EQP764" s="13"/>
      <c r="EQQ764" s="13"/>
      <c r="EQR764" s="13"/>
      <c r="EQS764" s="13"/>
      <c r="EQT764" s="13"/>
      <c r="EQU764" s="13"/>
      <c r="EQV764" s="13"/>
      <c r="EQW764" s="13"/>
      <c r="EQX764" s="13"/>
      <c r="EQY764" s="13"/>
      <c r="EQZ764" s="13"/>
      <c r="ERA764" s="13"/>
      <c r="ERB764" s="13"/>
      <c r="ERC764" s="13"/>
      <c r="ERD764" s="13"/>
      <c r="ERE764" s="13"/>
      <c r="ERF764" s="13"/>
      <c r="ERG764" s="13"/>
      <c r="ERH764" s="13"/>
      <c r="ERI764" s="13"/>
      <c r="ERJ764" s="13"/>
      <c r="ERK764" s="13"/>
      <c r="ERL764" s="13"/>
      <c r="ERM764" s="13"/>
      <c r="ERN764" s="13"/>
      <c r="ERO764" s="13"/>
      <c r="ERP764" s="13"/>
      <c r="ERQ764" s="13"/>
      <c r="ERR764" s="13"/>
      <c r="ERS764" s="13"/>
      <c r="ERT764" s="13"/>
      <c r="ERU764" s="13"/>
      <c r="ERV764" s="13"/>
      <c r="ERW764" s="13"/>
      <c r="ERX764" s="13"/>
      <c r="ERY764" s="13"/>
      <c r="ERZ764" s="13"/>
      <c r="ESA764" s="13"/>
      <c r="ESB764" s="13"/>
      <c r="ESC764" s="13"/>
      <c r="ESD764" s="13"/>
      <c r="ESE764" s="13"/>
      <c r="ESF764" s="13"/>
      <c r="ESG764" s="13"/>
      <c r="ESH764" s="13"/>
      <c r="ESI764" s="13"/>
      <c r="ESJ764" s="13"/>
      <c r="ESK764" s="13"/>
      <c r="ESL764" s="13"/>
      <c r="ESM764" s="13"/>
      <c r="ESN764" s="13"/>
      <c r="ESO764" s="13"/>
      <c r="ESP764" s="13"/>
      <c r="ESQ764" s="13"/>
      <c r="ESR764" s="13"/>
      <c r="ESS764" s="13"/>
      <c r="EST764" s="13"/>
      <c r="ESU764" s="13"/>
      <c r="ESV764" s="13"/>
      <c r="ESW764" s="13"/>
      <c r="ESX764" s="13"/>
      <c r="ESY764" s="13"/>
      <c r="ESZ764" s="13"/>
      <c r="ETA764" s="13"/>
      <c r="ETB764" s="13"/>
      <c r="ETC764" s="13"/>
      <c r="ETD764" s="13"/>
      <c r="ETE764" s="13"/>
      <c r="ETF764" s="13"/>
      <c r="ETG764" s="13"/>
      <c r="ETH764" s="13"/>
      <c r="ETI764" s="13"/>
      <c r="ETJ764" s="13"/>
      <c r="ETK764" s="13"/>
      <c r="ETL764" s="13"/>
      <c r="ETM764" s="13"/>
      <c r="ETN764" s="13"/>
      <c r="ETO764" s="13"/>
      <c r="ETP764" s="13"/>
      <c r="ETQ764" s="13"/>
      <c r="ETR764" s="13"/>
      <c r="ETS764" s="13"/>
      <c r="ETT764" s="13"/>
      <c r="ETU764" s="13"/>
      <c r="ETV764" s="13"/>
      <c r="ETW764" s="13"/>
      <c r="ETX764" s="13"/>
      <c r="ETY764" s="13"/>
      <c r="ETZ764" s="13"/>
      <c r="EUA764" s="13"/>
      <c r="EUB764" s="13"/>
      <c r="EUC764" s="13"/>
      <c r="EUD764" s="13"/>
      <c r="EUE764" s="13"/>
      <c r="EUF764" s="13"/>
      <c r="EUG764" s="13"/>
      <c r="EUH764" s="13"/>
      <c r="EUI764" s="13"/>
      <c r="EUJ764" s="13"/>
      <c r="EUK764" s="13"/>
      <c r="EUL764" s="13"/>
      <c r="EUM764" s="13"/>
      <c r="EUN764" s="13"/>
      <c r="EUO764" s="13"/>
      <c r="EUP764" s="13"/>
      <c r="EUQ764" s="13"/>
      <c r="EUR764" s="13"/>
      <c r="EUS764" s="13"/>
      <c r="EUT764" s="13"/>
      <c r="EUU764" s="13"/>
      <c r="EUV764" s="13"/>
      <c r="EUW764" s="13"/>
      <c r="EUX764" s="13"/>
      <c r="EUY764" s="13"/>
      <c r="EUZ764" s="13"/>
      <c r="EVA764" s="13"/>
      <c r="EVB764" s="13"/>
      <c r="EVC764" s="13"/>
      <c r="EVD764" s="13"/>
      <c r="EVE764" s="13"/>
      <c r="EVF764" s="13"/>
      <c r="EVG764" s="13"/>
      <c r="EVH764" s="13"/>
      <c r="EVI764" s="13"/>
      <c r="EVJ764" s="13"/>
      <c r="EVK764" s="13"/>
      <c r="EVL764" s="13"/>
      <c r="EVM764" s="13"/>
      <c r="EVN764" s="13"/>
      <c r="EVO764" s="13"/>
      <c r="EVP764" s="13"/>
      <c r="EVQ764" s="13"/>
      <c r="EVR764" s="13"/>
      <c r="EVS764" s="13"/>
      <c r="EVT764" s="13"/>
      <c r="EVU764" s="13"/>
      <c r="EVV764" s="13"/>
      <c r="EVW764" s="13"/>
      <c r="EVX764" s="13"/>
      <c r="EVY764" s="13"/>
      <c r="EVZ764" s="13"/>
      <c r="EWA764" s="13"/>
      <c r="EWB764" s="13"/>
      <c r="EWC764" s="13"/>
      <c r="EWD764" s="13"/>
      <c r="EWE764" s="13"/>
      <c r="EWF764" s="13"/>
      <c r="EWG764" s="13"/>
      <c r="EWH764" s="13"/>
      <c r="EWI764" s="13"/>
      <c r="EWJ764" s="13"/>
      <c r="EWK764" s="13"/>
      <c r="EWL764" s="13"/>
      <c r="EWM764" s="13"/>
      <c r="EWN764" s="13"/>
      <c r="EWO764" s="13"/>
      <c r="EWP764" s="13"/>
      <c r="EWQ764" s="13"/>
      <c r="EWR764" s="13"/>
      <c r="EWS764" s="13"/>
      <c r="EWT764" s="13"/>
      <c r="EWU764" s="13"/>
      <c r="EWV764" s="13"/>
      <c r="EWW764" s="13"/>
      <c r="EWX764" s="13"/>
      <c r="EWY764" s="13"/>
      <c r="EWZ764" s="13"/>
      <c r="EXA764" s="13"/>
      <c r="EXB764" s="13"/>
      <c r="EXC764" s="13"/>
      <c r="EXD764" s="13"/>
      <c r="EXE764" s="13"/>
      <c r="EXF764" s="13"/>
      <c r="EXG764" s="13"/>
      <c r="EXH764" s="13"/>
      <c r="EXI764" s="13"/>
      <c r="EXJ764" s="13"/>
      <c r="EXK764" s="13"/>
      <c r="EXL764" s="13"/>
      <c r="EXM764" s="13"/>
      <c r="EXN764" s="13"/>
      <c r="EXO764" s="13"/>
      <c r="EXP764" s="13"/>
      <c r="EXQ764" s="13"/>
      <c r="EXR764" s="13"/>
      <c r="EXS764" s="13"/>
      <c r="EXT764" s="13"/>
      <c r="EXU764" s="13"/>
      <c r="EXV764" s="13"/>
      <c r="EXW764" s="13"/>
      <c r="EXX764" s="13"/>
      <c r="EXY764" s="13"/>
      <c r="EXZ764" s="13"/>
      <c r="EYA764" s="13"/>
      <c r="EYB764" s="13"/>
      <c r="EYC764" s="13"/>
      <c r="EYD764" s="13"/>
      <c r="EYE764" s="13"/>
      <c r="EYF764" s="13"/>
      <c r="EYG764" s="13"/>
      <c r="EYH764" s="13"/>
      <c r="EYI764" s="13"/>
      <c r="EYJ764" s="13"/>
      <c r="EYK764" s="13"/>
      <c r="EYL764" s="13"/>
      <c r="EYM764" s="13"/>
      <c r="EYN764" s="13"/>
      <c r="EYO764" s="13"/>
      <c r="EYP764" s="13"/>
      <c r="EYQ764" s="13"/>
      <c r="EYR764" s="13"/>
      <c r="EYS764" s="13"/>
      <c r="EYT764" s="13"/>
      <c r="EYU764" s="13"/>
      <c r="EYV764" s="13"/>
      <c r="EYW764" s="13"/>
      <c r="EYX764" s="13"/>
      <c r="EYY764" s="13"/>
      <c r="EYZ764" s="13"/>
      <c r="EZA764" s="13"/>
      <c r="EZB764" s="13"/>
      <c r="EZC764" s="13"/>
      <c r="EZD764" s="13"/>
      <c r="EZE764" s="13"/>
      <c r="EZF764" s="13"/>
      <c r="EZG764" s="13"/>
      <c r="EZH764" s="13"/>
      <c r="EZI764" s="13"/>
      <c r="EZJ764" s="13"/>
      <c r="EZK764" s="13"/>
      <c r="EZL764" s="13"/>
      <c r="EZM764" s="13"/>
      <c r="EZN764" s="13"/>
      <c r="EZO764" s="13"/>
      <c r="EZP764" s="13"/>
      <c r="EZQ764" s="13"/>
      <c r="EZR764" s="13"/>
      <c r="EZS764" s="13"/>
      <c r="EZT764" s="13"/>
      <c r="EZU764" s="13"/>
      <c r="EZV764" s="13"/>
      <c r="EZW764" s="13"/>
      <c r="EZX764" s="13"/>
      <c r="EZY764" s="13"/>
      <c r="EZZ764" s="13"/>
      <c r="FAA764" s="13"/>
      <c r="FAB764" s="13"/>
      <c r="FAC764" s="13"/>
      <c r="FAD764" s="13"/>
      <c r="FAE764" s="13"/>
      <c r="FAF764" s="13"/>
      <c r="FAG764" s="13"/>
      <c r="FAH764" s="13"/>
      <c r="FAI764" s="13"/>
      <c r="FAJ764" s="13"/>
      <c r="FAK764" s="13"/>
      <c r="FAL764" s="13"/>
      <c r="FAM764" s="13"/>
      <c r="FAN764" s="13"/>
      <c r="FAO764" s="13"/>
      <c r="FAP764" s="13"/>
      <c r="FAQ764" s="13"/>
      <c r="FAR764" s="13"/>
      <c r="FAS764" s="13"/>
      <c r="FAT764" s="13"/>
      <c r="FAU764" s="13"/>
      <c r="FAV764" s="13"/>
      <c r="FAW764" s="13"/>
      <c r="FAX764" s="13"/>
      <c r="FAY764" s="13"/>
      <c r="FAZ764" s="13"/>
      <c r="FBA764" s="13"/>
      <c r="FBB764" s="13"/>
      <c r="FBC764" s="13"/>
      <c r="FBD764" s="13"/>
      <c r="FBE764" s="13"/>
      <c r="FBF764" s="13"/>
      <c r="FBG764" s="13"/>
      <c r="FBH764" s="13"/>
      <c r="FBI764" s="13"/>
      <c r="FBJ764" s="13"/>
      <c r="FBK764" s="13"/>
      <c r="FBL764" s="13"/>
      <c r="FBM764" s="13"/>
      <c r="FBN764" s="13"/>
      <c r="FBO764" s="13"/>
      <c r="FBP764" s="13"/>
      <c r="FBQ764" s="13"/>
      <c r="FBR764" s="13"/>
      <c r="FBS764" s="13"/>
      <c r="FBT764" s="13"/>
      <c r="FBU764" s="13"/>
      <c r="FBV764" s="13"/>
      <c r="FBW764" s="13"/>
      <c r="FBX764" s="13"/>
      <c r="FBY764" s="13"/>
      <c r="FBZ764" s="13"/>
      <c r="FCA764" s="13"/>
      <c r="FCB764" s="13"/>
      <c r="FCC764" s="13"/>
      <c r="FCD764" s="13"/>
      <c r="FCE764" s="13"/>
      <c r="FCF764" s="13"/>
      <c r="FCG764" s="13"/>
      <c r="FCH764" s="13"/>
      <c r="FCI764" s="13"/>
      <c r="FCJ764" s="13"/>
      <c r="FCK764" s="13"/>
      <c r="FCL764" s="13"/>
      <c r="FCM764" s="13"/>
      <c r="FCN764" s="13"/>
      <c r="FCO764" s="13"/>
      <c r="FCP764" s="13"/>
      <c r="FCQ764" s="13"/>
      <c r="FCR764" s="13"/>
      <c r="FCS764" s="13"/>
      <c r="FCT764" s="13"/>
      <c r="FCU764" s="13"/>
      <c r="FCV764" s="13"/>
      <c r="FCW764" s="13"/>
      <c r="FCX764" s="13"/>
      <c r="FCY764" s="13"/>
      <c r="FCZ764" s="13"/>
      <c r="FDA764" s="13"/>
      <c r="FDB764" s="13"/>
      <c r="FDC764" s="13"/>
      <c r="FDD764" s="13"/>
      <c r="FDE764" s="13"/>
      <c r="FDF764" s="13"/>
      <c r="FDG764" s="13"/>
      <c r="FDH764" s="13"/>
      <c r="FDI764" s="13"/>
      <c r="FDJ764" s="13"/>
      <c r="FDK764" s="13"/>
      <c r="FDL764" s="13"/>
      <c r="FDM764" s="13"/>
      <c r="FDN764" s="13"/>
      <c r="FDO764" s="13"/>
      <c r="FDP764" s="13"/>
      <c r="FDQ764" s="13"/>
      <c r="FDR764" s="13"/>
      <c r="FDS764" s="13"/>
      <c r="FDT764" s="13"/>
      <c r="FDU764" s="13"/>
      <c r="FDV764" s="13"/>
      <c r="FDW764" s="13"/>
      <c r="FDX764" s="13"/>
      <c r="FDY764" s="13"/>
      <c r="FDZ764" s="13"/>
      <c r="FEA764" s="13"/>
      <c r="FEB764" s="13"/>
      <c r="FEC764" s="13"/>
      <c r="FED764" s="13"/>
      <c r="FEE764" s="13"/>
      <c r="FEF764" s="13"/>
      <c r="FEG764" s="13"/>
      <c r="FEH764" s="13"/>
      <c r="FEI764" s="13"/>
      <c r="FEJ764" s="13"/>
      <c r="FEK764" s="13"/>
      <c r="FEL764" s="13"/>
      <c r="FEM764" s="13"/>
      <c r="FEN764" s="13"/>
      <c r="FEO764" s="13"/>
      <c r="FEP764" s="13"/>
      <c r="FEQ764" s="13"/>
      <c r="FER764" s="13"/>
      <c r="FES764" s="13"/>
      <c r="FET764" s="13"/>
      <c r="FEU764" s="13"/>
      <c r="FEV764" s="13"/>
      <c r="FEW764" s="13"/>
      <c r="FEX764" s="13"/>
      <c r="FEY764" s="13"/>
      <c r="FEZ764" s="13"/>
      <c r="FFA764" s="13"/>
      <c r="FFB764" s="13"/>
      <c r="FFC764" s="13"/>
      <c r="FFD764" s="13"/>
      <c r="FFE764" s="13"/>
      <c r="FFF764" s="13"/>
      <c r="FFG764" s="13"/>
      <c r="FFH764" s="13"/>
      <c r="FFI764" s="13"/>
      <c r="FFJ764" s="13"/>
      <c r="FFK764" s="13"/>
      <c r="FFL764" s="13"/>
      <c r="FFM764" s="13"/>
      <c r="FFN764" s="13"/>
      <c r="FFO764" s="13"/>
      <c r="FFP764" s="13"/>
      <c r="FFQ764" s="13"/>
      <c r="FFR764" s="13"/>
      <c r="FFS764" s="13"/>
      <c r="FFT764" s="13"/>
      <c r="FFU764" s="13"/>
      <c r="FFV764" s="13"/>
      <c r="FFW764" s="13"/>
      <c r="FFX764" s="13"/>
      <c r="FFY764" s="13"/>
      <c r="FFZ764" s="13"/>
      <c r="FGA764" s="13"/>
      <c r="FGB764" s="13"/>
      <c r="FGC764" s="13"/>
      <c r="FGD764" s="13"/>
      <c r="FGE764" s="13"/>
      <c r="FGF764" s="13"/>
      <c r="FGG764" s="13"/>
      <c r="FGH764" s="13"/>
      <c r="FGI764" s="13"/>
      <c r="FGJ764" s="13"/>
      <c r="FGK764" s="13"/>
      <c r="FGL764" s="13"/>
      <c r="FGM764" s="13"/>
      <c r="FGN764" s="13"/>
      <c r="FGO764" s="13"/>
      <c r="FGP764" s="13"/>
      <c r="FGQ764" s="13"/>
      <c r="FGR764" s="13"/>
      <c r="FGS764" s="13"/>
      <c r="FGT764" s="13"/>
      <c r="FGU764" s="13"/>
      <c r="FGV764" s="13"/>
      <c r="FGW764" s="13"/>
      <c r="FGX764" s="13"/>
      <c r="FGY764" s="13"/>
      <c r="FGZ764" s="13"/>
      <c r="FHA764" s="13"/>
      <c r="FHB764" s="13"/>
      <c r="FHC764" s="13"/>
      <c r="FHD764" s="13"/>
      <c r="FHE764" s="13"/>
      <c r="FHF764" s="13"/>
      <c r="FHG764" s="13"/>
      <c r="FHH764" s="13"/>
      <c r="FHI764" s="13"/>
      <c r="FHJ764" s="13"/>
      <c r="FHK764" s="13"/>
      <c r="FHL764" s="13"/>
      <c r="FHM764" s="13"/>
      <c r="FHN764" s="13"/>
      <c r="FHO764" s="13"/>
      <c r="FHP764" s="13"/>
      <c r="FHQ764" s="13"/>
      <c r="FHR764" s="13"/>
      <c r="FHS764" s="13"/>
      <c r="FHT764" s="13"/>
      <c r="FHU764" s="13"/>
      <c r="FHV764" s="13"/>
      <c r="FHW764" s="13"/>
      <c r="FHX764" s="13"/>
      <c r="FHY764" s="13"/>
      <c r="FHZ764" s="13"/>
      <c r="FIA764" s="13"/>
      <c r="FIB764" s="13"/>
      <c r="FIC764" s="13"/>
      <c r="FID764" s="13"/>
      <c r="FIE764" s="13"/>
      <c r="FIF764" s="13"/>
      <c r="FIG764" s="13"/>
      <c r="FIH764" s="13"/>
      <c r="FII764" s="13"/>
      <c r="FIJ764" s="13"/>
      <c r="FIK764" s="13"/>
      <c r="FIL764" s="13"/>
      <c r="FIM764" s="13"/>
      <c r="FIN764" s="13"/>
      <c r="FIO764" s="13"/>
      <c r="FIP764" s="13"/>
      <c r="FIQ764" s="13"/>
      <c r="FIR764" s="13"/>
      <c r="FIS764" s="13"/>
      <c r="FIT764" s="13"/>
      <c r="FIU764" s="13"/>
      <c r="FIV764" s="13"/>
      <c r="FIW764" s="13"/>
      <c r="FIX764" s="13"/>
      <c r="FIY764" s="13"/>
      <c r="FIZ764" s="13"/>
      <c r="FJA764" s="13"/>
      <c r="FJB764" s="13"/>
      <c r="FJC764" s="13"/>
      <c r="FJD764" s="13"/>
      <c r="FJE764" s="13"/>
      <c r="FJF764" s="13"/>
      <c r="FJG764" s="13"/>
      <c r="FJH764" s="13"/>
      <c r="FJI764" s="13"/>
      <c r="FJJ764" s="13"/>
      <c r="FJK764" s="13"/>
      <c r="FJL764" s="13"/>
      <c r="FJM764" s="13"/>
      <c r="FJN764" s="13"/>
      <c r="FJO764" s="13"/>
      <c r="FJP764" s="13"/>
      <c r="FJQ764" s="13"/>
      <c r="FJR764" s="13"/>
      <c r="FJS764" s="13"/>
      <c r="FJT764" s="13"/>
      <c r="FJU764" s="13"/>
      <c r="FJV764" s="13"/>
      <c r="FJW764" s="13"/>
      <c r="FJX764" s="13"/>
      <c r="FJY764" s="13"/>
      <c r="FJZ764" s="13"/>
      <c r="FKA764" s="13"/>
      <c r="FKB764" s="13"/>
      <c r="FKC764" s="13"/>
      <c r="FKD764" s="13"/>
      <c r="FKE764" s="13"/>
      <c r="FKF764" s="13"/>
      <c r="FKG764" s="13"/>
      <c r="FKH764" s="13"/>
      <c r="FKI764" s="13"/>
      <c r="FKJ764" s="13"/>
      <c r="FKK764" s="13"/>
      <c r="FKL764" s="13"/>
      <c r="FKM764" s="13"/>
      <c r="FKN764" s="13"/>
      <c r="FKO764" s="13"/>
      <c r="FKP764" s="13"/>
      <c r="FKQ764" s="13"/>
      <c r="FKR764" s="13"/>
      <c r="FKS764" s="13"/>
      <c r="FKT764" s="13"/>
      <c r="FKU764" s="13"/>
      <c r="FKV764" s="13"/>
      <c r="FKW764" s="13"/>
      <c r="FKX764" s="13"/>
      <c r="FKY764" s="13"/>
      <c r="FKZ764" s="13"/>
      <c r="FLA764" s="13"/>
      <c r="FLB764" s="13"/>
      <c r="FLC764" s="13"/>
      <c r="FLD764" s="13"/>
      <c r="FLE764" s="13"/>
      <c r="FLF764" s="13"/>
      <c r="FLG764" s="13"/>
      <c r="FLH764" s="13"/>
      <c r="FLI764" s="13"/>
      <c r="FLJ764" s="13"/>
      <c r="FLK764" s="13"/>
      <c r="FLL764" s="13"/>
      <c r="FLM764" s="13"/>
      <c r="FLN764" s="13"/>
      <c r="FLO764" s="13"/>
      <c r="FLP764" s="13"/>
      <c r="FLQ764" s="13"/>
      <c r="FLR764" s="13"/>
      <c r="FLS764" s="13"/>
      <c r="FLT764" s="13"/>
      <c r="FLU764" s="13"/>
      <c r="FLV764" s="13"/>
      <c r="FLW764" s="13"/>
      <c r="FLX764" s="13"/>
      <c r="FLY764" s="13"/>
      <c r="FLZ764" s="13"/>
      <c r="FMA764" s="13"/>
      <c r="FMB764" s="13"/>
      <c r="FMC764" s="13"/>
      <c r="FMD764" s="13"/>
      <c r="FME764" s="13"/>
      <c r="FMF764" s="13"/>
      <c r="FMG764" s="13"/>
      <c r="FMH764" s="13"/>
      <c r="FMI764" s="13"/>
      <c r="FMJ764" s="13"/>
      <c r="FMK764" s="13"/>
      <c r="FML764" s="13"/>
      <c r="FMM764" s="13"/>
      <c r="FMN764" s="13"/>
      <c r="FMO764" s="13"/>
      <c r="FMP764" s="13"/>
      <c r="FMQ764" s="13"/>
      <c r="FMR764" s="13"/>
      <c r="FMS764" s="13"/>
      <c r="FMT764" s="13"/>
      <c r="FMU764" s="13"/>
      <c r="FMV764" s="13"/>
      <c r="FMW764" s="13"/>
      <c r="FMX764" s="13"/>
      <c r="FMY764" s="13"/>
      <c r="FMZ764" s="13"/>
      <c r="FNA764" s="13"/>
      <c r="FNB764" s="13"/>
      <c r="FNC764" s="13"/>
      <c r="FND764" s="13"/>
      <c r="FNE764" s="13"/>
      <c r="FNF764" s="13"/>
      <c r="FNG764" s="13"/>
      <c r="FNH764" s="13"/>
      <c r="FNI764" s="13"/>
      <c r="FNJ764" s="13"/>
      <c r="FNK764" s="13"/>
      <c r="FNL764" s="13"/>
      <c r="FNM764" s="13"/>
      <c r="FNN764" s="13"/>
      <c r="FNO764" s="13"/>
      <c r="FNP764" s="13"/>
      <c r="FNQ764" s="13"/>
      <c r="FNR764" s="13"/>
      <c r="FNS764" s="13"/>
      <c r="FNT764" s="13"/>
      <c r="FNU764" s="13"/>
      <c r="FNV764" s="13"/>
      <c r="FNW764" s="13"/>
      <c r="FNX764" s="13"/>
      <c r="FNY764" s="13"/>
      <c r="FNZ764" s="13"/>
      <c r="FOA764" s="13"/>
      <c r="FOB764" s="13"/>
      <c r="FOC764" s="13"/>
      <c r="FOD764" s="13"/>
      <c r="FOE764" s="13"/>
      <c r="FOF764" s="13"/>
      <c r="FOG764" s="13"/>
      <c r="FOH764" s="13"/>
      <c r="FOI764" s="13"/>
      <c r="FOJ764" s="13"/>
      <c r="FOK764" s="13"/>
      <c r="FOL764" s="13"/>
      <c r="FOM764" s="13"/>
      <c r="FON764" s="13"/>
      <c r="FOO764" s="13"/>
      <c r="FOP764" s="13"/>
      <c r="FOQ764" s="13"/>
      <c r="FOR764" s="13"/>
      <c r="FOS764" s="13"/>
      <c r="FOT764" s="13"/>
      <c r="FOU764" s="13"/>
      <c r="FOV764" s="13"/>
      <c r="FOW764" s="13"/>
      <c r="FOX764" s="13"/>
      <c r="FOY764" s="13"/>
      <c r="FOZ764" s="13"/>
      <c r="FPA764" s="13"/>
      <c r="FPB764" s="13"/>
      <c r="FPC764" s="13"/>
      <c r="FPD764" s="13"/>
      <c r="FPE764" s="13"/>
      <c r="FPF764" s="13"/>
      <c r="FPG764" s="13"/>
      <c r="FPH764" s="13"/>
      <c r="FPI764" s="13"/>
      <c r="FPJ764" s="13"/>
      <c r="FPK764" s="13"/>
      <c r="FPL764" s="13"/>
      <c r="FPM764" s="13"/>
      <c r="FPN764" s="13"/>
      <c r="FPO764" s="13"/>
      <c r="FPP764" s="13"/>
      <c r="FPQ764" s="13"/>
      <c r="FPR764" s="13"/>
      <c r="FPS764" s="13"/>
      <c r="FPT764" s="13"/>
      <c r="FPU764" s="13"/>
      <c r="FPV764" s="13"/>
      <c r="FPW764" s="13"/>
      <c r="FPX764" s="13"/>
      <c r="FPY764" s="13"/>
      <c r="FPZ764" s="13"/>
      <c r="FQA764" s="13"/>
      <c r="FQB764" s="13"/>
      <c r="FQC764" s="13"/>
      <c r="FQD764" s="13"/>
      <c r="FQE764" s="13"/>
      <c r="FQF764" s="13"/>
      <c r="FQG764" s="13"/>
      <c r="FQH764" s="13"/>
      <c r="FQI764" s="13"/>
      <c r="FQJ764" s="13"/>
      <c r="FQK764" s="13"/>
      <c r="FQL764" s="13"/>
      <c r="FQM764" s="13"/>
      <c r="FQN764" s="13"/>
      <c r="FQO764" s="13"/>
      <c r="FQP764" s="13"/>
      <c r="FQQ764" s="13"/>
      <c r="FQR764" s="13"/>
      <c r="FQS764" s="13"/>
      <c r="FQT764" s="13"/>
      <c r="FQU764" s="13"/>
      <c r="FQV764" s="13"/>
      <c r="FQW764" s="13"/>
      <c r="FQX764" s="13"/>
      <c r="FQY764" s="13"/>
      <c r="FQZ764" s="13"/>
      <c r="FRA764" s="13"/>
      <c r="FRB764" s="13"/>
      <c r="FRC764" s="13"/>
      <c r="FRD764" s="13"/>
      <c r="FRE764" s="13"/>
      <c r="FRF764" s="13"/>
      <c r="FRG764" s="13"/>
      <c r="FRH764" s="13"/>
      <c r="FRI764" s="13"/>
      <c r="FRJ764" s="13"/>
      <c r="FRK764" s="13"/>
      <c r="FRL764" s="13"/>
      <c r="FRM764" s="13"/>
      <c r="FRN764" s="13"/>
      <c r="FRO764" s="13"/>
      <c r="FRP764" s="13"/>
      <c r="FRQ764" s="13"/>
      <c r="FRR764" s="13"/>
      <c r="FRS764" s="13"/>
      <c r="FRT764" s="13"/>
      <c r="FRU764" s="13"/>
      <c r="FRV764" s="13"/>
      <c r="FRW764" s="13"/>
      <c r="FRX764" s="13"/>
      <c r="FRY764" s="13"/>
      <c r="FRZ764" s="13"/>
      <c r="FSA764" s="13"/>
      <c r="FSB764" s="13"/>
      <c r="FSC764" s="13"/>
      <c r="FSD764" s="13"/>
      <c r="FSE764" s="13"/>
      <c r="FSF764" s="13"/>
      <c r="FSG764" s="13"/>
      <c r="FSH764" s="13"/>
      <c r="FSI764" s="13"/>
      <c r="FSJ764" s="13"/>
      <c r="FSK764" s="13"/>
      <c r="FSL764" s="13"/>
      <c r="FSM764" s="13"/>
      <c r="FSN764" s="13"/>
      <c r="FSO764" s="13"/>
      <c r="FSP764" s="13"/>
      <c r="FSQ764" s="13"/>
      <c r="FSR764" s="13"/>
      <c r="FSS764" s="13"/>
      <c r="FST764" s="13"/>
      <c r="FSU764" s="13"/>
      <c r="FSV764" s="13"/>
      <c r="FSW764" s="13"/>
      <c r="FSX764" s="13"/>
      <c r="FSY764" s="13"/>
      <c r="FSZ764" s="13"/>
      <c r="FTA764" s="13"/>
      <c r="FTB764" s="13"/>
      <c r="FTC764" s="13"/>
      <c r="FTD764" s="13"/>
      <c r="FTE764" s="13"/>
      <c r="FTF764" s="13"/>
      <c r="FTG764" s="13"/>
      <c r="FTH764" s="13"/>
      <c r="FTI764" s="13"/>
      <c r="FTJ764" s="13"/>
      <c r="FTK764" s="13"/>
      <c r="FTL764" s="13"/>
      <c r="FTM764" s="13"/>
      <c r="FTN764" s="13"/>
      <c r="FTO764" s="13"/>
      <c r="FTP764" s="13"/>
      <c r="FTQ764" s="13"/>
      <c r="FTR764" s="13"/>
      <c r="FTS764" s="13"/>
      <c r="FTT764" s="13"/>
      <c r="FTU764" s="13"/>
      <c r="FTV764" s="13"/>
      <c r="FTW764" s="13"/>
      <c r="FTX764" s="13"/>
      <c r="FTY764" s="13"/>
      <c r="FTZ764" s="13"/>
      <c r="FUA764" s="13"/>
      <c r="FUB764" s="13"/>
      <c r="FUC764" s="13"/>
      <c r="FUD764" s="13"/>
      <c r="FUE764" s="13"/>
      <c r="FUF764" s="13"/>
      <c r="FUG764" s="13"/>
      <c r="FUH764" s="13"/>
      <c r="FUI764" s="13"/>
      <c r="FUJ764" s="13"/>
      <c r="FUK764" s="13"/>
      <c r="FUL764" s="13"/>
      <c r="FUM764" s="13"/>
      <c r="FUN764" s="13"/>
      <c r="FUO764" s="13"/>
      <c r="FUP764" s="13"/>
      <c r="FUQ764" s="13"/>
      <c r="FUR764" s="13"/>
      <c r="FUS764" s="13"/>
      <c r="FUT764" s="13"/>
      <c r="FUU764" s="13"/>
      <c r="FUV764" s="13"/>
      <c r="FUW764" s="13"/>
      <c r="FUX764" s="13"/>
      <c r="FUY764" s="13"/>
      <c r="FUZ764" s="13"/>
      <c r="FVA764" s="13"/>
      <c r="FVB764" s="13"/>
      <c r="FVC764" s="13"/>
      <c r="FVD764" s="13"/>
      <c r="FVE764" s="13"/>
      <c r="FVF764" s="13"/>
      <c r="FVG764" s="13"/>
      <c r="FVH764" s="13"/>
      <c r="FVI764" s="13"/>
      <c r="FVJ764" s="13"/>
      <c r="FVK764" s="13"/>
      <c r="FVL764" s="13"/>
      <c r="FVM764" s="13"/>
      <c r="FVN764" s="13"/>
      <c r="FVO764" s="13"/>
      <c r="FVP764" s="13"/>
      <c r="FVQ764" s="13"/>
      <c r="FVR764" s="13"/>
      <c r="FVS764" s="13"/>
      <c r="FVT764" s="13"/>
      <c r="FVU764" s="13"/>
      <c r="FVV764" s="13"/>
      <c r="FVW764" s="13"/>
      <c r="FVX764" s="13"/>
      <c r="FVY764" s="13"/>
      <c r="FVZ764" s="13"/>
      <c r="FWA764" s="13"/>
      <c r="FWB764" s="13"/>
      <c r="FWC764" s="13"/>
      <c r="FWD764" s="13"/>
      <c r="FWE764" s="13"/>
      <c r="FWF764" s="13"/>
      <c r="FWG764" s="13"/>
      <c r="FWH764" s="13"/>
      <c r="FWI764" s="13"/>
      <c r="FWJ764" s="13"/>
      <c r="FWK764" s="13"/>
      <c r="FWL764" s="13"/>
      <c r="FWM764" s="13"/>
      <c r="FWN764" s="13"/>
      <c r="FWO764" s="13"/>
      <c r="FWP764" s="13"/>
      <c r="FWQ764" s="13"/>
      <c r="FWR764" s="13"/>
      <c r="FWS764" s="13"/>
      <c r="FWT764" s="13"/>
      <c r="FWU764" s="13"/>
      <c r="FWV764" s="13"/>
      <c r="FWW764" s="13"/>
      <c r="FWX764" s="13"/>
      <c r="FWY764" s="13"/>
      <c r="FWZ764" s="13"/>
      <c r="FXA764" s="13"/>
      <c r="FXB764" s="13"/>
      <c r="FXC764" s="13"/>
      <c r="FXD764" s="13"/>
      <c r="FXE764" s="13"/>
      <c r="FXF764" s="13"/>
      <c r="FXG764" s="13"/>
      <c r="FXH764" s="13"/>
      <c r="FXI764" s="13"/>
      <c r="FXJ764" s="13"/>
      <c r="FXK764" s="13"/>
      <c r="FXL764" s="13"/>
      <c r="FXM764" s="13"/>
      <c r="FXN764" s="13"/>
      <c r="FXO764" s="13"/>
      <c r="FXP764" s="13"/>
      <c r="FXQ764" s="13"/>
      <c r="FXR764" s="13"/>
      <c r="FXS764" s="13"/>
      <c r="FXT764" s="13"/>
      <c r="FXU764" s="13"/>
      <c r="FXV764" s="13"/>
      <c r="FXW764" s="13"/>
      <c r="FXX764" s="13"/>
      <c r="FXY764" s="13"/>
      <c r="FXZ764" s="13"/>
      <c r="FYA764" s="13"/>
      <c r="FYB764" s="13"/>
      <c r="FYC764" s="13"/>
      <c r="FYD764" s="13"/>
      <c r="FYE764" s="13"/>
      <c r="FYF764" s="13"/>
      <c r="FYG764" s="13"/>
      <c r="FYH764" s="13"/>
      <c r="FYI764" s="13"/>
      <c r="FYJ764" s="13"/>
      <c r="FYK764" s="13"/>
      <c r="FYL764" s="13"/>
      <c r="FYM764" s="13"/>
      <c r="FYN764" s="13"/>
      <c r="FYO764" s="13"/>
      <c r="FYP764" s="13"/>
      <c r="FYQ764" s="13"/>
      <c r="FYR764" s="13"/>
      <c r="FYS764" s="13"/>
      <c r="FYT764" s="13"/>
      <c r="FYU764" s="13"/>
      <c r="FYV764" s="13"/>
      <c r="FYW764" s="13"/>
      <c r="FYX764" s="13"/>
      <c r="FYY764" s="13"/>
      <c r="FYZ764" s="13"/>
      <c r="FZA764" s="13"/>
      <c r="FZB764" s="13"/>
      <c r="FZC764" s="13"/>
      <c r="FZD764" s="13"/>
      <c r="FZE764" s="13"/>
      <c r="FZF764" s="13"/>
      <c r="FZG764" s="13"/>
      <c r="FZH764" s="13"/>
      <c r="FZI764" s="13"/>
      <c r="FZJ764" s="13"/>
      <c r="FZK764" s="13"/>
      <c r="FZL764" s="13"/>
      <c r="FZM764" s="13"/>
      <c r="FZN764" s="13"/>
      <c r="FZO764" s="13"/>
      <c r="FZP764" s="13"/>
      <c r="FZQ764" s="13"/>
      <c r="FZR764" s="13"/>
      <c r="FZS764" s="13"/>
      <c r="FZT764" s="13"/>
      <c r="FZU764" s="13"/>
      <c r="FZV764" s="13"/>
      <c r="FZW764" s="13"/>
      <c r="FZX764" s="13"/>
      <c r="FZY764" s="13"/>
      <c r="FZZ764" s="13"/>
      <c r="GAA764" s="13"/>
      <c r="GAB764" s="13"/>
      <c r="GAC764" s="13"/>
      <c r="GAD764" s="13"/>
      <c r="GAE764" s="13"/>
      <c r="GAF764" s="13"/>
      <c r="GAG764" s="13"/>
      <c r="GAH764" s="13"/>
      <c r="GAI764" s="13"/>
      <c r="GAJ764" s="13"/>
      <c r="GAK764" s="13"/>
      <c r="GAL764" s="13"/>
      <c r="GAM764" s="13"/>
      <c r="GAN764" s="13"/>
      <c r="GAO764" s="13"/>
      <c r="GAP764" s="13"/>
      <c r="GAQ764" s="13"/>
      <c r="GAR764" s="13"/>
      <c r="GAS764" s="13"/>
      <c r="GAT764" s="13"/>
      <c r="GAU764" s="13"/>
      <c r="GAV764" s="13"/>
      <c r="GAW764" s="13"/>
      <c r="GAX764" s="13"/>
      <c r="GAY764" s="13"/>
      <c r="GAZ764" s="13"/>
      <c r="GBA764" s="13"/>
      <c r="GBB764" s="13"/>
      <c r="GBC764" s="13"/>
      <c r="GBD764" s="13"/>
      <c r="GBE764" s="13"/>
      <c r="GBF764" s="13"/>
      <c r="GBG764" s="13"/>
      <c r="GBH764" s="13"/>
      <c r="GBI764" s="13"/>
      <c r="GBJ764" s="13"/>
      <c r="GBK764" s="13"/>
      <c r="GBL764" s="13"/>
      <c r="GBM764" s="13"/>
      <c r="GBN764" s="13"/>
      <c r="GBO764" s="13"/>
      <c r="GBP764" s="13"/>
      <c r="GBQ764" s="13"/>
      <c r="GBR764" s="13"/>
      <c r="GBS764" s="13"/>
      <c r="GBT764" s="13"/>
      <c r="GBU764" s="13"/>
      <c r="GBV764" s="13"/>
      <c r="GBW764" s="13"/>
      <c r="GBX764" s="13"/>
      <c r="GBY764" s="13"/>
      <c r="GBZ764" s="13"/>
      <c r="GCA764" s="13"/>
      <c r="GCB764" s="13"/>
      <c r="GCC764" s="13"/>
      <c r="GCD764" s="13"/>
      <c r="GCE764" s="13"/>
      <c r="GCF764" s="13"/>
      <c r="GCG764" s="13"/>
      <c r="GCH764" s="13"/>
      <c r="GCI764" s="13"/>
      <c r="GCJ764" s="13"/>
      <c r="GCK764" s="13"/>
      <c r="GCL764" s="13"/>
      <c r="GCM764" s="13"/>
      <c r="GCN764" s="13"/>
      <c r="GCO764" s="13"/>
      <c r="GCP764" s="13"/>
      <c r="GCQ764" s="13"/>
      <c r="GCR764" s="13"/>
      <c r="GCS764" s="13"/>
      <c r="GCT764" s="13"/>
      <c r="GCU764" s="13"/>
      <c r="GCV764" s="13"/>
      <c r="GCW764" s="13"/>
      <c r="GCX764" s="13"/>
      <c r="GCY764" s="13"/>
      <c r="GCZ764" s="13"/>
      <c r="GDA764" s="13"/>
      <c r="GDB764" s="13"/>
      <c r="GDC764" s="13"/>
      <c r="GDD764" s="13"/>
      <c r="GDE764" s="13"/>
      <c r="GDF764" s="13"/>
      <c r="GDG764" s="13"/>
      <c r="GDH764" s="13"/>
      <c r="GDI764" s="13"/>
      <c r="GDJ764" s="13"/>
      <c r="GDK764" s="13"/>
      <c r="GDL764" s="13"/>
      <c r="GDM764" s="13"/>
      <c r="GDN764" s="13"/>
      <c r="GDO764" s="13"/>
      <c r="GDP764" s="13"/>
      <c r="GDQ764" s="13"/>
      <c r="GDR764" s="13"/>
      <c r="GDS764" s="13"/>
      <c r="GDT764" s="13"/>
      <c r="GDU764" s="13"/>
      <c r="GDV764" s="13"/>
      <c r="GDW764" s="13"/>
      <c r="GDX764" s="13"/>
      <c r="GDY764" s="13"/>
      <c r="GDZ764" s="13"/>
      <c r="GEA764" s="13"/>
      <c r="GEB764" s="13"/>
      <c r="GEC764" s="13"/>
      <c r="GED764" s="13"/>
      <c r="GEE764" s="13"/>
      <c r="GEF764" s="13"/>
      <c r="GEG764" s="13"/>
      <c r="GEH764" s="13"/>
      <c r="GEI764" s="13"/>
      <c r="GEJ764" s="13"/>
      <c r="GEK764" s="13"/>
      <c r="GEL764" s="13"/>
      <c r="GEM764" s="13"/>
      <c r="GEN764" s="13"/>
      <c r="GEO764" s="13"/>
      <c r="GEP764" s="13"/>
      <c r="GEQ764" s="13"/>
      <c r="GER764" s="13"/>
      <c r="GES764" s="13"/>
      <c r="GET764" s="13"/>
      <c r="GEU764" s="13"/>
      <c r="GEV764" s="13"/>
      <c r="GEW764" s="13"/>
      <c r="GEX764" s="13"/>
      <c r="GEY764" s="13"/>
      <c r="GEZ764" s="13"/>
      <c r="GFA764" s="13"/>
      <c r="GFB764" s="13"/>
      <c r="GFC764" s="13"/>
      <c r="GFD764" s="13"/>
      <c r="GFE764" s="13"/>
      <c r="GFF764" s="13"/>
      <c r="GFG764" s="13"/>
      <c r="GFH764" s="13"/>
      <c r="GFI764" s="13"/>
      <c r="GFJ764" s="13"/>
      <c r="GFK764" s="13"/>
      <c r="GFL764" s="13"/>
      <c r="GFM764" s="13"/>
      <c r="GFN764" s="13"/>
      <c r="GFO764" s="13"/>
      <c r="GFP764" s="13"/>
      <c r="GFQ764" s="13"/>
      <c r="GFR764" s="13"/>
      <c r="GFS764" s="13"/>
      <c r="GFT764" s="13"/>
      <c r="GFU764" s="13"/>
      <c r="GFV764" s="13"/>
      <c r="GFW764" s="13"/>
      <c r="GFX764" s="13"/>
      <c r="GFY764" s="13"/>
      <c r="GFZ764" s="13"/>
      <c r="GGA764" s="13"/>
      <c r="GGB764" s="13"/>
      <c r="GGC764" s="13"/>
      <c r="GGD764" s="13"/>
      <c r="GGE764" s="13"/>
      <c r="GGF764" s="13"/>
      <c r="GGG764" s="13"/>
      <c r="GGH764" s="13"/>
      <c r="GGI764" s="13"/>
      <c r="GGJ764" s="13"/>
      <c r="GGK764" s="13"/>
      <c r="GGL764" s="13"/>
      <c r="GGM764" s="13"/>
      <c r="GGN764" s="13"/>
      <c r="GGO764" s="13"/>
      <c r="GGP764" s="13"/>
      <c r="GGQ764" s="13"/>
      <c r="GGR764" s="13"/>
      <c r="GGS764" s="13"/>
      <c r="GGT764" s="13"/>
      <c r="GGU764" s="13"/>
      <c r="GGV764" s="13"/>
      <c r="GGW764" s="13"/>
      <c r="GGX764" s="13"/>
      <c r="GGY764" s="13"/>
      <c r="GGZ764" s="13"/>
      <c r="GHA764" s="13"/>
      <c r="GHB764" s="13"/>
      <c r="GHC764" s="13"/>
      <c r="GHD764" s="13"/>
      <c r="GHE764" s="13"/>
      <c r="GHF764" s="13"/>
      <c r="GHG764" s="13"/>
      <c r="GHH764" s="13"/>
      <c r="GHI764" s="13"/>
      <c r="GHJ764" s="13"/>
      <c r="GHK764" s="13"/>
      <c r="GHL764" s="13"/>
      <c r="GHM764" s="13"/>
      <c r="GHN764" s="13"/>
      <c r="GHO764" s="13"/>
      <c r="GHP764" s="13"/>
      <c r="GHQ764" s="13"/>
      <c r="GHR764" s="13"/>
      <c r="GHS764" s="13"/>
      <c r="GHT764" s="13"/>
      <c r="GHU764" s="13"/>
      <c r="GHV764" s="13"/>
      <c r="GHW764" s="13"/>
      <c r="GHX764" s="13"/>
      <c r="GHY764" s="13"/>
      <c r="GHZ764" s="13"/>
      <c r="GIA764" s="13"/>
      <c r="GIB764" s="13"/>
      <c r="GIC764" s="13"/>
      <c r="GID764" s="13"/>
      <c r="GIE764" s="13"/>
      <c r="GIF764" s="13"/>
      <c r="GIG764" s="13"/>
      <c r="GIH764" s="13"/>
      <c r="GII764" s="13"/>
      <c r="GIJ764" s="13"/>
      <c r="GIK764" s="13"/>
      <c r="GIL764" s="13"/>
      <c r="GIM764" s="13"/>
      <c r="GIN764" s="13"/>
      <c r="GIO764" s="13"/>
      <c r="GIP764" s="13"/>
      <c r="GIQ764" s="13"/>
      <c r="GIR764" s="13"/>
      <c r="GIS764" s="13"/>
      <c r="GIT764" s="13"/>
      <c r="GIU764" s="13"/>
      <c r="GIV764" s="13"/>
      <c r="GIW764" s="13"/>
      <c r="GIX764" s="13"/>
      <c r="GIY764" s="13"/>
      <c r="GIZ764" s="13"/>
      <c r="GJA764" s="13"/>
      <c r="GJB764" s="13"/>
      <c r="GJC764" s="13"/>
      <c r="GJD764" s="13"/>
      <c r="GJE764" s="13"/>
      <c r="GJF764" s="13"/>
      <c r="GJG764" s="13"/>
      <c r="GJH764" s="13"/>
      <c r="GJI764" s="13"/>
      <c r="GJJ764" s="13"/>
      <c r="GJK764" s="13"/>
      <c r="GJL764" s="13"/>
      <c r="GJM764" s="13"/>
      <c r="GJN764" s="13"/>
      <c r="GJO764" s="13"/>
      <c r="GJP764" s="13"/>
      <c r="GJQ764" s="13"/>
      <c r="GJR764" s="13"/>
      <c r="GJS764" s="13"/>
      <c r="GJT764" s="13"/>
      <c r="GJU764" s="13"/>
      <c r="GJV764" s="13"/>
      <c r="GJW764" s="13"/>
      <c r="GJX764" s="13"/>
      <c r="GJY764" s="13"/>
      <c r="GJZ764" s="13"/>
      <c r="GKA764" s="13"/>
      <c r="GKB764" s="13"/>
      <c r="GKC764" s="13"/>
      <c r="GKD764" s="13"/>
      <c r="GKE764" s="13"/>
      <c r="GKF764" s="13"/>
      <c r="GKG764" s="13"/>
      <c r="GKH764" s="13"/>
      <c r="GKI764" s="13"/>
      <c r="GKJ764" s="13"/>
      <c r="GKK764" s="13"/>
      <c r="GKL764" s="13"/>
      <c r="GKM764" s="13"/>
      <c r="GKN764" s="13"/>
      <c r="GKO764" s="13"/>
      <c r="GKP764" s="13"/>
      <c r="GKQ764" s="13"/>
      <c r="GKR764" s="13"/>
      <c r="GKS764" s="13"/>
      <c r="GKT764" s="13"/>
      <c r="GKU764" s="13"/>
      <c r="GKV764" s="13"/>
      <c r="GKW764" s="13"/>
      <c r="GKX764" s="13"/>
      <c r="GKY764" s="13"/>
      <c r="GKZ764" s="13"/>
      <c r="GLA764" s="13"/>
      <c r="GLB764" s="13"/>
      <c r="GLC764" s="13"/>
      <c r="GLD764" s="13"/>
      <c r="GLE764" s="13"/>
      <c r="GLF764" s="13"/>
      <c r="GLG764" s="13"/>
      <c r="GLH764" s="13"/>
      <c r="GLI764" s="13"/>
      <c r="GLJ764" s="13"/>
      <c r="GLK764" s="13"/>
      <c r="GLL764" s="13"/>
      <c r="GLM764" s="13"/>
      <c r="GLN764" s="13"/>
      <c r="GLO764" s="13"/>
      <c r="GLP764" s="13"/>
      <c r="GLQ764" s="13"/>
      <c r="GLR764" s="13"/>
      <c r="GLS764" s="13"/>
      <c r="GLT764" s="13"/>
      <c r="GLU764" s="13"/>
      <c r="GLV764" s="13"/>
      <c r="GLW764" s="13"/>
      <c r="GLX764" s="13"/>
      <c r="GLY764" s="13"/>
      <c r="GLZ764" s="13"/>
      <c r="GMA764" s="13"/>
      <c r="GMB764" s="13"/>
      <c r="GMC764" s="13"/>
      <c r="GMD764" s="13"/>
      <c r="GME764" s="13"/>
      <c r="GMF764" s="13"/>
      <c r="GMG764" s="13"/>
      <c r="GMH764" s="13"/>
      <c r="GMI764" s="13"/>
      <c r="GMJ764" s="13"/>
      <c r="GMK764" s="13"/>
      <c r="GML764" s="13"/>
      <c r="GMM764" s="13"/>
      <c r="GMN764" s="13"/>
      <c r="GMO764" s="13"/>
      <c r="GMP764" s="13"/>
      <c r="GMQ764" s="13"/>
      <c r="GMR764" s="13"/>
      <c r="GMS764" s="13"/>
      <c r="GMT764" s="13"/>
      <c r="GMU764" s="13"/>
      <c r="GMV764" s="13"/>
      <c r="GMW764" s="13"/>
      <c r="GMX764" s="13"/>
      <c r="GMY764" s="13"/>
      <c r="GMZ764" s="13"/>
      <c r="GNA764" s="13"/>
      <c r="GNB764" s="13"/>
      <c r="GNC764" s="13"/>
      <c r="GND764" s="13"/>
      <c r="GNE764" s="13"/>
      <c r="GNF764" s="13"/>
      <c r="GNG764" s="13"/>
      <c r="GNH764" s="13"/>
      <c r="GNI764" s="13"/>
      <c r="GNJ764" s="13"/>
      <c r="GNK764" s="13"/>
      <c r="GNL764" s="13"/>
      <c r="GNM764" s="13"/>
      <c r="GNN764" s="13"/>
      <c r="GNO764" s="13"/>
      <c r="GNP764" s="13"/>
      <c r="GNQ764" s="13"/>
      <c r="GNR764" s="13"/>
      <c r="GNS764" s="13"/>
      <c r="GNT764" s="13"/>
      <c r="GNU764" s="13"/>
      <c r="GNV764" s="13"/>
      <c r="GNW764" s="13"/>
      <c r="GNX764" s="13"/>
      <c r="GNY764" s="13"/>
      <c r="GNZ764" s="13"/>
      <c r="GOA764" s="13"/>
      <c r="GOB764" s="13"/>
      <c r="GOC764" s="13"/>
      <c r="GOD764" s="13"/>
      <c r="GOE764" s="13"/>
      <c r="GOF764" s="13"/>
      <c r="GOG764" s="13"/>
      <c r="GOH764" s="13"/>
      <c r="GOI764" s="13"/>
      <c r="GOJ764" s="13"/>
      <c r="GOK764" s="13"/>
      <c r="GOL764" s="13"/>
      <c r="GOM764" s="13"/>
      <c r="GON764" s="13"/>
      <c r="GOO764" s="13"/>
      <c r="GOP764" s="13"/>
      <c r="GOQ764" s="13"/>
      <c r="GOR764" s="13"/>
      <c r="GOS764" s="13"/>
      <c r="GOT764" s="13"/>
      <c r="GOU764" s="13"/>
      <c r="GOV764" s="13"/>
      <c r="GOW764" s="13"/>
      <c r="GOX764" s="13"/>
      <c r="GOY764" s="13"/>
      <c r="GOZ764" s="13"/>
      <c r="GPA764" s="13"/>
      <c r="GPB764" s="13"/>
      <c r="GPC764" s="13"/>
      <c r="GPD764" s="13"/>
      <c r="GPE764" s="13"/>
      <c r="GPF764" s="13"/>
      <c r="GPG764" s="13"/>
      <c r="GPH764" s="13"/>
      <c r="GPI764" s="13"/>
      <c r="GPJ764" s="13"/>
      <c r="GPK764" s="13"/>
      <c r="GPL764" s="13"/>
      <c r="GPM764" s="13"/>
      <c r="GPN764" s="13"/>
      <c r="GPO764" s="13"/>
      <c r="GPP764" s="13"/>
      <c r="GPQ764" s="13"/>
      <c r="GPR764" s="13"/>
      <c r="GPS764" s="13"/>
      <c r="GPT764" s="13"/>
      <c r="GPU764" s="13"/>
      <c r="GPV764" s="13"/>
      <c r="GPW764" s="13"/>
      <c r="GPX764" s="13"/>
      <c r="GPY764" s="13"/>
      <c r="GPZ764" s="13"/>
      <c r="GQA764" s="13"/>
      <c r="GQB764" s="13"/>
      <c r="GQC764" s="13"/>
      <c r="GQD764" s="13"/>
      <c r="GQE764" s="13"/>
      <c r="GQF764" s="13"/>
      <c r="GQG764" s="13"/>
      <c r="GQH764" s="13"/>
      <c r="GQI764" s="13"/>
      <c r="GQJ764" s="13"/>
      <c r="GQK764" s="13"/>
      <c r="GQL764" s="13"/>
      <c r="GQM764" s="13"/>
      <c r="GQN764" s="13"/>
      <c r="GQO764" s="13"/>
      <c r="GQP764" s="13"/>
      <c r="GQQ764" s="13"/>
      <c r="GQR764" s="13"/>
      <c r="GQS764" s="13"/>
      <c r="GQT764" s="13"/>
      <c r="GQU764" s="13"/>
      <c r="GQV764" s="13"/>
      <c r="GQW764" s="13"/>
      <c r="GQX764" s="13"/>
      <c r="GQY764" s="13"/>
      <c r="GQZ764" s="13"/>
      <c r="GRA764" s="13"/>
      <c r="GRB764" s="13"/>
      <c r="GRC764" s="13"/>
      <c r="GRD764" s="13"/>
      <c r="GRE764" s="13"/>
      <c r="GRF764" s="13"/>
      <c r="GRG764" s="13"/>
      <c r="GRH764" s="13"/>
      <c r="GRI764" s="13"/>
      <c r="GRJ764" s="13"/>
      <c r="GRK764" s="13"/>
      <c r="GRL764" s="13"/>
      <c r="GRM764" s="13"/>
      <c r="GRN764" s="13"/>
      <c r="GRO764" s="13"/>
      <c r="GRP764" s="13"/>
      <c r="GRQ764" s="13"/>
      <c r="GRR764" s="13"/>
      <c r="GRS764" s="13"/>
      <c r="GRT764" s="13"/>
      <c r="GRU764" s="13"/>
      <c r="GRV764" s="13"/>
      <c r="GRW764" s="13"/>
      <c r="GRX764" s="13"/>
      <c r="GRY764" s="13"/>
      <c r="GRZ764" s="13"/>
      <c r="GSA764" s="13"/>
      <c r="GSB764" s="13"/>
      <c r="GSC764" s="13"/>
      <c r="GSD764" s="13"/>
      <c r="GSE764" s="13"/>
      <c r="GSF764" s="13"/>
      <c r="GSG764" s="13"/>
      <c r="GSH764" s="13"/>
      <c r="GSI764" s="13"/>
      <c r="GSJ764" s="13"/>
      <c r="GSK764" s="13"/>
      <c r="GSL764" s="13"/>
      <c r="GSM764" s="13"/>
      <c r="GSN764" s="13"/>
      <c r="GSO764" s="13"/>
      <c r="GSP764" s="13"/>
      <c r="GSQ764" s="13"/>
      <c r="GSR764" s="13"/>
      <c r="GSS764" s="13"/>
      <c r="GST764" s="13"/>
      <c r="GSU764" s="13"/>
      <c r="GSV764" s="13"/>
      <c r="GSW764" s="13"/>
      <c r="GSX764" s="13"/>
      <c r="GSY764" s="13"/>
      <c r="GSZ764" s="13"/>
      <c r="GTA764" s="13"/>
      <c r="GTB764" s="13"/>
      <c r="GTC764" s="13"/>
      <c r="GTD764" s="13"/>
      <c r="GTE764" s="13"/>
      <c r="GTF764" s="13"/>
      <c r="GTG764" s="13"/>
      <c r="GTH764" s="13"/>
      <c r="GTI764" s="13"/>
      <c r="GTJ764" s="13"/>
      <c r="GTK764" s="13"/>
      <c r="GTL764" s="13"/>
      <c r="GTM764" s="13"/>
      <c r="GTN764" s="13"/>
      <c r="GTO764" s="13"/>
      <c r="GTP764" s="13"/>
      <c r="GTQ764" s="13"/>
      <c r="GTR764" s="13"/>
      <c r="GTS764" s="13"/>
      <c r="GTT764" s="13"/>
      <c r="GTU764" s="13"/>
      <c r="GTV764" s="13"/>
      <c r="GTW764" s="13"/>
      <c r="GTX764" s="13"/>
      <c r="GTY764" s="13"/>
      <c r="GTZ764" s="13"/>
      <c r="GUA764" s="13"/>
      <c r="GUB764" s="13"/>
      <c r="GUC764" s="13"/>
      <c r="GUD764" s="13"/>
      <c r="GUE764" s="13"/>
      <c r="GUF764" s="13"/>
      <c r="GUG764" s="13"/>
      <c r="GUH764" s="13"/>
      <c r="GUI764" s="13"/>
      <c r="GUJ764" s="13"/>
      <c r="GUK764" s="13"/>
      <c r="GUL764" s="13"/>
      <c r="GUM764" s="13"/>
      <c r="GUN764" s="13"/>
      <c r="GUO764" s="13"/>
      <c r="GUP764" s="13"/>
      <c r="GUQ764" s="13"/>
      <c r="GUR764" s="13"/>
      <c r="GUS764" s="13"/>
      <c r="GUT764" s="13"/>
      <c r="GUU764" s="13"/>
      <c r="GUV764" s="13"/>
      <c r="GUW764" s="13"/>
      <c r="GUX764" s="13"/>
      <c r="GUY764" s="13"/>
      <c r="GUZ764" s="13"/>
      <c r="GVA764" s="13"/>
      <c r="GVB764" s="13"/>
      <c r="GVC764" s="13"/>
      <c r="GVD764" s="13"/>
      <c r="GVE764" s="13"/>
      <c r="GVF764" s="13"/>
      <c r="GVG764" s="13"/>
      <c r="GVH764" s="13"/>
      <c r="GVI764" s="13"/>
      <c r="GVJ764" s="13"/>
      <c r="GVK764" s="13"/>
      <c r="GVL764" s="13"/>
      <c r="GVM764" s="13"/>
      <c r="GVN764" s="13"/>
      <c r="GVO764" s="13"/>
      <c r="GVP764" s="13"/>
      <c r="GVQ764" s="13"/>
      <c r="GVR764" s="13"/>
      <c r="GVS764" s="13"/>
      <c r="GVT764" s="13"/>
      <c r="GVU764" s="13"/>
      <c r="GVV764" s="13"/>
      <c r="GVW764" s="13"/>
      <c r="GVX764" s="13"/>
      <c r="GVY764" s="13"/>
      <c r="GVZ764" s="13"/>
      <c r="GWA764" s="13"/>
      <c r="GWB764" s="13"/>
      <c r="GWC764" s="13"/>
      <c r="GWD764" s="13"/>
      <c r="GWE764" s="13"/>
      <c r="GWF764" s="13"/>
      <c r="GWG764" s="13"/>
      <c r="GWH764" s="13"/>
      <c r="GWI764" s="13"/>
      <c r="GWJ764" s="13"/>
      <c r="GWK764" s="13"/>
      <c r="GWL764" s="13"/>
      <c r="GWM764" s="13"/>
      <c r="GWN764" s="13"/>
      <c r="GWO764" s="13"/>
      <c r="GWP764" s="13"/>
      <c r="GWQ764" s="13"/>
      <c r="GWR764" s="13"/>
      <c r="GWS764" s="13"/>
      <c r="GWT764" s="13"/>
      <c r="GWU764" s="13"/>
      <c r="GWV764" s="13"/>
      <c r="GWW764" s="13"/>
      <c r="GWX764" s="13"/>
      <c r="GWY764" s="13"/>
      <c r="GWZ764" s="13"/>
      <c r="GXA764" s="13"/>
      <c r="GXB764" s="13"/>
      <c r="GXC764" s="13"/>
      <c r="GXD764" s="13"/>
      <c r="GXE764" s="13"/>
      <c r="GXF764" s="13"/>
      <c r="GXG764" s="13"/>
      <c r="GXH764" s="13"/>
      <c r="GXI764" s="13"/>
      <c r="GXJ764" s="13"/>
      <c r="GXK764" s="13"/>
      <c r="GXL764" s="13"/>
      <c r="GXM764" s="13"/>
      <c r="GXN764" s="13"/>
      <c r="GXO764" s="13"/>
      <c r="GXP764" s="13"/>
      <c r="GXQ764" s="13"/>
      <c r="GXR764" s="13"/>
      <c r="GXS764" s="13"/>
      <c r="GXT764" s="13"/>
      <c r="GXU764" s="13"/>
      <c r="GXV764" s="13"/>
      <c r="GXW764" s="13"/>
      <c r="GXX764" s="13"/>
      <c r="GXY764" s="13"/>
      <c r="GXZ764" s="13"/>
      <c r="GYA764" s="13"/>
      <c r="GYB764" s="13"/>
      <c r="GYC764" s="13"/>
      <c r="GYD764" s="13"/>
      <c r="GYE764" s="13"/>
      <c r="GYF764" s="13"/>
      <c r="GYG764" s="13"/>
      <c r="GYH764" s="13"/>
      <c r="GYI764" s="13"/>
      <c r="GYJ764" s="13"/>
      <c r="GYK764" s="13"/>
      <c r="GYL764" s="13"/>
      <c r="GYM764" s="13"/>
      <c r="GYN764" s="13"/>
      <c r="GYO764" s="13"/>
      <c r="GYP764" s="13"/>
      <c r="GYQ764" s="13"/>
      <c r="GYR764" s="13"/>
      <c r="GYS764" s="13"/>
      <c r="GYT764" s="13"/>
      <c r="GYU764" s="13"/>
      <c r="GYV764" s="13"/>
      <c r="GYW764" s="13"/>
      <c r="GYX764" s="13"/>
      <c r="GYY764" s="13"/>
      <c r="GYZ764" s="13"/>
      <c r="GZA764" s="13"/>
      <c r="GZB764" s="13"/>
      <c r="GZC764" s="13"/>
      <c r="GZD764" s="13"/>
      <c r="GZE764" s="13"/>
      <c r="GZF764" s="13"/>
      <c r="GZG764" s="13"/>
      <c r="GZH764" s="13"/>
      <c r="GZI764" s="13"/>
      <c r="GZJ764" s="13"/>
      <c r="GZK764" s="13"/>
      <c r="GZL764" s="13"/>
      <c r="GZM764" s="13"/>
      <c r="GZN764" s="13"/>
      <c r="GZO764" s="13"/>
      <c r="GZP764" s="13"/>
      <c r="GZQ764" s="13"/>
      <c r="GZR764" s="13"/>
      <c r="GZS764" s="13"/>
      <c r="GZT764" s="13"/>
      <c r="GZU764" s="13"/>
      <c r="GZV764" s="13"/>
      <c r="GZW764" s="13"/>
      <c r="GZX764" s="13"/>
      <c r="GZY764" s="13"/>
      <c r="GZZ764" s="13"/>
      <c r="HAA764" s="13"/>
      <c r="HAB764" s="13"/>
      <c r="HAC764" s="13"/>
      <c r="HAD764" s="13"/>
      <c r="HAE764" s="13"/>
      <c r="HAF764" s="13"/>
      <c r="HAG764" s="13"/>
      <c r="HAH764" s="13"/>
      <c r="HAI764" s="13"/>
      <c r="HAJ764" s="13"/>
      <c r="HAK764" s="13"/>
      <c r="HAL764" s="13"/>
      <c r="HAM764" s="13"/>
      <c r="HAN764" s="13"/>
      <c r="HAO764" s="13"/>
      <c r="HAP764" s="13"/>
      <c r="HAQ764" s="13"/>
      <c r="HAR764" s="13"/>
      <c r="HAS764" s="13"/>
      <c r="HAT764" s="13"/>
      <c r="HAU764" s="13"/>
      <c r="HAV764" s="13"/>
      <c r="HAW764" s="13"/>
      <c r="HAX764" s="13"/>
      <c r="HAY764" s="13"/>
      <c r="HAZ764" s="13"/>
      <c r="HBA764" s="13"/>
      <c r="HBB764" s="13"/>
      <c r="HBC764" s="13"/>
      <c r="HBD764" s="13"/>
      <c r="HBE764" s="13"/>
      <c r="HBF764" s="13"/>
      <c r="HBG764" s="13"/>
      <c r="HBH764" s="13"/>
      <c r="HBI764" s="13"/>
      <c r="HBJ764" s="13"/>
      <c r="HBK764" s="13"/>
      <c r="HBL764" s="13"/>
      <c r="HBM764" s="13"/>
      <c r="HBN764" s="13"/>
      <c r="HBO764" s="13"/>
      <c r="HBP764" s="13"/>
      <c r="HBQ764" s="13"/>
      <c r="HBR764" s="13"/>
      <c r="HBS764" s="13"/>
      <c r="HBT764" s="13"/>
      <c r="HBU764" s="13"/>
      <c r="HBV764" s="13"/>
      <c r="HBW764" s="13"/>
      <c r="HBX764" s="13"/>
      <c r="HBY764" s="13"/>
      <c r="HBZ764" s="13"/>
      <c r="HCA764" s="13"/>
      <c r="HCB764" s="13"/>
      <c r="HCC764" s="13"/>
      <c r="HCD764" s="13"/>
      <c r="HCE764" s="13"/>
      <c r="HCF764" s="13"/>
      <c r="HCG764" s="13"/>
      <c r="HCH764" s="13"/>
      <c r="HCI764" s="13"/>
      <c r="HCJ764" s="13"/>
      <c r="HCK764" s="13"/>
      <c r="HCL764" s="13"/>
      <c r="HCM764" s="13"/>
      <c r="HCN764" s="13"/>
      <c r="HCO764" s="13"/>
      <c r="HCP764" s="13"/>
      <c r="HCQ764" s="13"/>
      <c r="HCR764" s="13"/>
      <c r="HCS764" s="13"/>
      <c r="HCT764" s="13"/>
      <c r="HCU764" s="13"/>
      <c r="HCV764" s="13"/>
      <c r="HCW764" s="13"/>
      <c r="HCX764" s="13"/>
      <c r="HCY764" s="13"/>
      <c r="HCZ764" s="13"/>
      <c r="HDA764" s="13"/>
      <c r="HDB764" s="13"/>
      <c r="HDC764" s="13"/>
      <c r="HDD764" s="13"/>
      <c r="HDE764" s="13"/>
      <c r="HDF764" s="13"/>
      <c r="HDG764" s="13"/>
      <c r="HDH764" s="13"/>
      <c r="HDI764" s="13"/>
      <c r="HDJ764" s="13"/>
      <c r="HDK764" s="13"/>
      <c r="HDL764" s="13"/>
      <c r="HDM764" s="13"/>
      <c r="HDN764" s="13"/>
      <c r="HDO764" s="13"/>
      <c r="HDP764" s="13"/>
      <c r="HDQ764" s="13"/>
      <c r="HDR764" s="13"/>
      <c r="HDS764" s="13"/>
      <c r="HDT764" s="13"/>
      <c r="HDU764" s="13"/>
      <c r="HDV764" s="13"/>
      <c r="HDW764" s="13"/>
      <c r="HDX764" s="13"/>
      <c r="HDY764" s="13"/>
      <c r="HDZ764" s="13"/>
      <c r="HEA764" s="13"/>
      <c r="HEB764" s="13"/>
      <c r="HEC764" s="13"/>
      <c r="HED764" s="13"/>
      <c r="HEE764" s="13"/>
      <c r="HEF764" s="13"/>
      <c r="HEG764" s="13"/>
      <c r="HEH764" s="13"/>
      <c r="HEI764" s="13"/>
      <c r="HEJ764" s="13"/>
      <c r="HEK764" s="13"/>
      <c r="HEL764" s="13"/>
      <c r="HEM764" s="13"/>
      <c r="HEN764" s="13"/>
      <c r="HEO764" s="13"/>
      <c r="HEP764" s="13"/>
      <c r="HEQ764" s="13"/>
      <c r="HER764" s="13"/>
      <c r="HES764" s="13"/>
      <c r="HET764" s="13"/>
      <c r="HEU764" s="13"/>
      <c r="HEV764" s="13"/>
      <c r="HEW764" s="13"/>
      <c r="HEX764" s="13"/>
      <c r="HEY764" s="13"/>
      <c r="HEZ764" s="13"/>
      <c r="HFA764" s="13"/>
      <c r="HFB764" s="13"/>
      <c r="HFC764" s="13"/>
      <c r="HFD764" s="13"/>
      <c r="HFE764" s="13"/>
      <c r="HFF764" s="13"/>
      <c r="HFG764" s="13"/>
      <c r="HFH764" s="13"/>
      <c r="HFI764" s="13"/>
      <c r="HFJ764" s="13"/>
      <c r="HFK764" s="13"/>
      <c r="HFL764" s="13"/>
      <c r="HFM764" s="13"/>
      <c r="HFN764" s="13"/>
      <c r="HFO764" s="13"/>
      <c r="HFP764" s="13"/>
      <c r="HFQ764" s="13"/>
      <c r="HFR764" s="13"/>
      <c r="HFS764" s="13"/>
      <c r="HFT764" s="13"/>
      <c r="HFU764" s="13"/>
      <c r="HFV764" s="13"/>
      <c r="HFW764" s="13"/>
      <c r="HFX764" s="13"/>
      <c r="HFY764" s="13"/>
      <c r="HFZ764" s="13"/>
      <c r="HGA764" s="13"/>
      <c r="HGB764" s="13"/>
      <c r="HGC764" s="13"/>
      <c r="HGD764" s="13"/>
      <c r="HGE764" s="13"/>
      <c r="HGF764" s="13"/>
      <c r="HGG764" s="13"/>
      <c r="HGH764" s="13"/>
      <c r="HGI764" s="13"/>
      <c r="HGJ764" s="13"/>
      <c r="HGK764" s="13"/>
      <c r="HGL764" s="13"/>
      <c r="HGM764" s="13"/>
      <c r="HGN764" s="13"/>
      <c r="HGO764" s="13"/>
      <c r="HGP764" s="13"/>
      <c r="HGQ764" s="13"/>
      <c r="HGR764" s="13"/>
      <c r="HGS764" s="13"/>
      <c r="HGT764" s="13"/>
      <c r="HGU764" s="13"/>
      <c r="HGV764" s="13"/>
      <c r="HGW764" s="13"/>
      <c r="HGX764" s="13"/>
      <c r="HGY764" s="13"/>
      <c r="HGZ764" s="13"/>
      <c r="HHA764" s="13"/>
      <c r="HHB764" s="13"/>
      <c r="HHC764" s="13"/>
      <c r="HHD764" s="13"/>
      <c r="HHE764" s="13"/>
      <c r="HHF764" s="13"/>
      <c r="HHG764" s="13"/>
      <c r="HHH764" s="13"/>
      <c r="HHI764" s="13"/>
      <c r="HHJ764" s="13"/>
      <c r="HHK764" s="13"/>
      <c r="HHL764" s="13"/>
      <c r="HHM764" s="13"/>
      <c r="HHN764" s="13"/>
      <c r="HHO764" s="13"/>
      <c r="HHP764" s="13"/>
      <c r="HHQ764" s="13"/>
      <c r="HHR764" s="13"/>
      <c r="HHS764" s="13"/>
      <c r="HHT764" s="13"/>
      <c r="HHU764" s="13"/>
      <c r="HHV764" s="13"/>
      <c r="HHW764" s="13"/>
      <c r="HHX764" s="13"/>
      <c r="HHY764" s="13"/>
      <c r="HHZ764" s="13"/>
      <c r="HIA764" s="13"/>
      <c r="HIB764" s="13"/>
      <c r="HIC764" s="13"/>
      <c r="HID764" s="13"/>
      <c r="HIE764" s="13"/>
      <c r="HIF764" s="13"/>
      <c r="HIG764" s="13"/>
      <c r="HIH764" s="13"/>
      <c r="HII764" s="13"/>
      <c r="HIJ764" s="13"/>
      <c r="HIK764" s="13"/>
      <c r="HIL764" s="13"/>
      <c r="HIM764" s="13"/>
      <c r="HIN764" s="13"/>
      <c r="HIO764" s="13"/>
      <c r="HIP764" s="13"/>
      <c r="HIQ764" s="13"/>
      <c r="HIR764" s="13"/>
      <c r="HIS764" s="13"/>
      <c r="HIT764" s="13"/>
      <c r="HIU764" s="13"/>
      <c r="HIV764" s="13"/>
      <c r="HIW764" s="13"/>
      <c r="HIX764" s="13"/>
      <c r="HIY764" s="13"/>
      <c r="HIZ764" s="13"/>
      <c r="HJA764" s="13"/>
      <c r="HJB764" s="13"/>
      <c r="HJC764" s="13"/>
      <c r="HJD764" s="13"/>
      <c r="HJE764" s="13"/>
      <c r="HJF764" s="13"/>
      <c r="HJG764" s="13"/>
      <c r="HJH764" s="13"/>
      <c r="HJI764" s="13"/>
      <c r="HJJ764" s="13"/>
      <c r="HJK764" s="13"/>
      <c r="HJL764" s="13"/>
      <c r="HJM764" s="13"/>
      <c r="HJN764" s="13"/>
      <c r="HJO764" s="13"/>
      <c r="HJP764" s="13"/>
      <c r="HJQ764" s="13"/>
      <c r="HJR764" s="13"/>
      <c r="HJS764" s="13"/>
      <c r="HJT764" s="13"/>
      <c r="HJU764" s="13"/>
      <c r="HJV764" s="13"/>
      <c r="HJW764" s="13"/>
      <c r="HJX764" s="13"/>
      <c r="HJY764" s="13"/>
      <c r="HJZ764" s="13"/>
      <c r="HKA764" s="13"/>
      <c r="HKB764" s="13"/>
      <c r="HKC764" s="13"/>
      <c r="HKD764" s="13"/>
      <c r="HKE764" s="13"/>
      <c r="HKF764" s="13"/>
      <c r="HKG764" s="13"/>
      <c r="HKH764" s="13"/>
      <c r="HKI764" s="13"/>
      <c r="HKJ764" s="13"/>
      <c r="HKK764" s="13"/>
      <c r="HKL764" s="13"/>
      <c r="HKM764" s="13"/>
      <c r="HKN764" s="13"/>
      <c r="HKO764" s="13"/>
      <c r="HKP764" s="13"/>
      <c r="HKQ764" s="13"/>
      <c r="HKR764" s="13"/>
      <c r="HKS764" s="13"/>
      <c r="HKT764" s="13"/>
      <c r="HKU764" s="13"/>
      <c r="HKV764" s="13"/>
      <c r="HKW764" s="13"/>
      <c r="HKX764" s="13"/>
      <c r="HKY764" s="13"/>
      <c r="HKZ764" s="13"/>
      <c r="HLA764" s="13"/>
      <c r="HLB764" s="13"/>
      <c r="HLC764" s="13"/>
      <c r="HLD764" s="13"/>
      <c r="HLE764" s="13"/>
      <c r="HLF764" s="13"/>
      <c r="HLG764" s="13"/>
      <c r="HLH764" s="13"/>
      <c r="HLI764" s="13"/>
      <c r="HLJ764" s="13"/>
      <c r="HLK764" s="13"/>
      <c r="HLL764" s="13"/>
      <c r="HLM764" s="13"/>
      <c r="HLN764" s="13"/>
      <c r="HLO764" s="13"/>
      <c r="HLP764" s="13"/>
      <c r="HLQ764" s="13"/>
      <c r="HLR764" s="13"/>
      <c r="HLS764" s="13"/>
      <c r="HLT764" s="13"/>
      <c r="HLU764" s="13"/>
      <c r="HLV764" s="13"/>
      <c r="HLW764" s="13"/>
      <c r="HLX764" s="13"/>
      <c r="HLY764" s="13"/>
      <c r="HLZ764" s="13"/>
      <c r="HMA764" s="13"/>
      <c r="HMB764" s="13"/>
      <c r="HMC764" s="13"/>
      <c r="HMD764" s="13"/>
      <c r="HME764" s="13"/>
      <c r="HMF764" s="13"/>
      <c r="HMG764" s="13"/>
      <c r="HMH764" s="13"/>
      <c r="HMI764" s="13"/>
      <c r="HMJ764" s="13"/>
      <c r="HMK764" s="13"/>
      <c r="HML764" s="13"/>
      <c r="HMM764" s="13"/>
      <c r="HMN764" s="13"/>
      <c r="HMO764" s="13"/>
      <c r="HMP764" s="13"/>
      <c r="HMQ764" s="13"/>
      <c r="HMR764" s="13"/>
      <c r="HMS764" s="13"/>
      <c r="HMT764" s="13"/>
      <c r="HMU764" s="13"/>
      <c r="HMV764" s="13"/>
      <c r="HMW764" s="13"/>
      <c r="HMX764" s="13"/>
      <c r="HMY764" s="13"/>
      <c r="HMZ764" s="13"/>
      <c r="HNA764" s="13"/>
      <c r="HNB764" s="13"/>
      <c r="HNC764" s="13"/>
      <c r="HND764" s="13"/>
      <c r="HNE764" s="13"/>
      <c r="HNF764" s="13"/>
      <c r="HNG764" s="13"/>
      <c r="HNH764" s="13"/>
      <c r="HNI764" s="13"/>
      <c r="HNJ764" s="13"/>
      <c r="HNK764" s="13"/>
      <c r="HNL764" s="13"/>
      <c r="HNM764" s="13"/>
      <c r="HNN764" s="13"/>
      <c r="HNO764" s="13"/>
      <c r="HNP764" s="13"/>
      <c r="HNQ764" s="13"/>
      <c r="HNR764" s="13"/>
      <c r="HNS764" s="13"/>
      <c r="HNT764" s="13"/>
      <c r="HNU764" s="13"/>
      <c r="HNV764" s="13"/>
      <c r="HNW764" s="13"/>
      <c r="HNX764" s="13"/>
      <c r="HNY764" s="13"/>
      <c r="HNZ764" s="13"/>
      <c r="HOA764" s="13"/>
      <c r="HOB764" s="13"/>
      <c r="HOC764" s="13"/>
      <c r="HOD764" s="13"/>
      <c r="HOE764" s="13"/>
      <c r="HOF764" s="13"/>
      <c r="HOG764" s="13"/>
      <c r="HOH764" s="13"/>
      <c r="HOI764" s="13"/>
      <c r="HOJ764" s="13"/>
      <c r="HOK764" s="13"/>
      <c r="HOL764" s="13"/>
      <c r="HOM764" s="13"/>
      <c r="HON764" s="13"/>
      <c r="HOO764" s="13"/>
      <c r="HOP764" s="13"/>
      <c r="HOQ764" s="13"/>
      <c r="HOR764" s="13"/>
      <c r="HOS764" s="13"/>
      <c r="HOT764" s="13"/>
      <c r="HOU764" s="13"/>
      <c r="HOV764" s="13"/>
      <c r="HOW764" s="13"/>
      <c r="HOX764" s="13"/>
      <c r="HOY764" s="13"/>
      <c r="HOZ764" s="13"/>
      <c r="HPA764" s="13"/>
      <c r="HPB764" s="13"/>
      <c r="HPC764" s="13"/>
      <c r="HPD764" s="13"/>
      <c r="HPE764" s="13"/>
      <c r="HPF764" s="13"/>
      <c r="HPG764" s="13"/>
      <c r="HPH764" s="13"/>
      <c r="HPI764" s="13"/>
      <c r="HPJ764" s="13"/>
      <c r="HPK764" s="13"/>
      <c r="HPL764" s="13"/>
      <c r="HPM764" s="13"/>
      <c r="HPN764" s="13"/>
      <c r="HPO764" s="13"/>
      <c r="HPP764" s="13"/>
      <c r="HPQ764" s="13"/>
      <c r="HPR764" s="13"/>
      <c r="HPS764" s="13"/>
      <c r="HPT764" s="13"/>
      <c r="HPU764" s="13"/>
      <c r="HPV764" s="13"/>
      <c r="HPW764" s="13"/>
      <c r="HPX764" s="13"/>
      <c r="HPY764" s="13"/>
      <c r="HPZ764" s="13"/>
      <c r="HQA764" s="13"/>
      <c r="HQB764" s="13"/>
      <c r="HQC764" s="13"/>
      <c r="HQD764" s="13"/>
      <c r="HQE764" s="13"/>
      <c r="HQF764" s="13"/>
      <c r="HQG764" s="13"/>
      <c r="HQH764" s="13"/>
      <c r="HQI764" s="13"/>
      <c r="HQJ764" s="13"/>
      <c r="HQK764" s="13"/>
      <c r="HQL764" s="13"/>
      <c r="HQM764" s="13"/>
      <c r="HQN764" s="13"/>
      <c r="HQO764" s="13"/>
      <c r="HQP764" s="13"/>
      <c r="HQQ764" s="13"/>
      <c r="HQR764" s="13"/>
      <c r="HQS764" s="13"/>
      <c r="HQT764" s="13"/>
      <c r="HQU764" s="13"/>
      <c r="HQV764" s="13"/>
      <c r="HQW764" s="13"/>
      <c r="HQX764" s="13"/>
      <c r="HQY764" s="13"/>
      <c r="HQZ764" s="13"/>
      <c r="HRA764" s="13"/>
      <c r="HRB764" s="13"/>
      <c r="HRC764" s="13"/>
      <c r="HRD764" s="13"/>
      <c r="HRE764" s="13"/>
      <c r="HRF764" s="13"/>
      <c r="HRG764" s="13"/>
      <c r="HRH764" s="13"/>
      <c r="HRI764" s="13"/>
      <c r="HRJ764" s="13"/>
      <c r="HRK764" s="13"/>
      <c r="HRL764" s="13"/>
      <c r="HRM764" s="13"/>
      <c r="HRN764" s="13"/>
      <c r="HRO764" s="13"/>
      <c r="HRP764" s="13"/>
      <c r="HRQ764" s="13"/>
      <c r="HRR764" s="13"/>
      <c r="HRS764" s="13"/>
      <c r="HRT764" s="13"/>
      <c r="HRU764" s="13"/>
      <c r="HRV764" s="13"/>
      <c r="HRW764" s="13"/>
      <c r="HRX764" s="13"/>
      <c r="HRY764" s="13"/>
      <c r="HRZ764" s="13"/>
      <c r="HSA764" s="13"/>
      <c r="HSB764" s="13"/>
      <c r="HSC764" s="13"/>
      <c r="HSD764" s="13"/>
      <c r="HSE764" s="13"/>
      <c r="HSF764" s="13"/>
      <c r="HSG764" s="13"/>
      <c r="HSH764" s="13"/>
      <c r="HSI764" s="13"/>
      <c r="HSJ764" s="13"/>
      <c r="HSK764" s="13"/>
      <c r="HSL764" s="13"/>
      <c r="HSM764" s="13"/>
      <c r="HSN764" s="13"/>
      <c r="HSO764" s="13"/>
      <c r="HSP764" s="13"/>
      <c r="HSQ764" s="13"/>
      <c r="HSR764" s="13"/>
      <c r="HSS764" s="13"/>
      <c r="HST764" s="13"/>
      <c r="HSU764" s="13"/>
      <c r="HSV764" s="13"/>
      <c r="HSW764" s="13"/>
      <c r="HSX764" s="13"/>
      <c r="HSY764" s="13"/>
      <c r="HSZ764" s="13"/>
      <c r="HTA764" s="13"/>
      <c r="HTB764" s="13"/>
      <c r="HTC764" s="13"/>
      <c r="HTD764" s="13"/>
      <c r="HTE764" s="13"/>
      <c r="HTF764" s="13"/>
      <c r="HTG764" s="13"/>
      <c r="HTH764" s="13"/>
      <c r="HTI764" s="13"/>
      <c r="HTJ764" s="13"/>
      <c r="HTK764" s="13"/>
      <c r="HTL764" s="13"/>
      <c r="HTM764" s="13"/>
      <c r="HTN764" s="13"/>
      <c r="HTO764" s="13"/>
      <c r="HTP764" s="13"/>
      <c r="HTQ764" s="13"/>
      <c r="HTR764" s="13"/>
      <c r="HTS764" s="13"/>
      <c r="HTT764" s="13"/>
      <c r="HTU764" s="13"/>
      <c r="HTV764" s="13"/>
      <c r="HTW764" s="13"/>
      <c r="HTX764" s="13"/>
      <c r="HTY764" s="13"/>
      <c r="HTZ764" s="13"/>
      <c r="HUA764" s="13"/>
      <c r="HUB764" s="13"/>
      <c r="HUC764" s="13"/>
      <c r="HUD764" s="13"/>
      <c r="HUE764" s="13"/>
      <c r="HUF764" s="13"/>
      <c r="HUG764" s="13"/>
      <c r="HUH764" s="13"/>
      <c r="HUI764" s="13"/>
      <c r="HUJ764" s="13"/>
      <c r="HUK764" s="13"/>
      <c r="HUL764" s="13"/>
      <c r="HUM764" s="13"/>
      <c r="HUN764" s="13"/>
      <c r="HUO764" s="13"/>
      <c r="HUP764" s="13"/>
      <c r="HUQ764" s="13"/>
      <c r="HUR764" s="13"/>
      <c r="HUS764" s="13"/>
      <c r="HUT764" s="13"/>
      <c r="HUU764" s="13"/>
      <c r="HUV764" s="13"/>
      <c r="HUW764" s="13"/>
      <c r="HUX764" s="13"/>
      <c r="HUY764" s="13"/>
      <c r="HUZ764" s="13"/>
      <c r="HVA764" s="13"/>
      <c r="HVB764" s="13"/>
      <c r="HVC764" s="13"/>
      <c r="HVD764" s="13"/>
      <c r="HVE764" s="13"/>
      <c r="HVF764" s="13"/>
      <c r="HVG764" s="13"/>
      <c r="HVH764" s="13"/>
      <c r="HVI764" s="13"/>
      <c r="HVJ764" s="13"/>
      <c r="HVK764" s="13"/>
      <c r="HVL764" s="13"/>
      <c r="HVM764" s="13"/>
      <c r="HVN764" s="13"/>
      <c r="HVO764" s="13"/>
      <c r="HVP764" s="13"/>
      <c r="HVQ764" s="13"/>
      <c r="HVR764" s="13"/>
      <c r="HVS764" s="13"/>
      <c r="HVT764" s="13"/>
      <c r="HVU764" s="13"/>
      <c r="HVV764" s="13"/>
      <c r="HVW764" s="13"/>
      <c r="HVX764" s="13"/>
      <c r="HVY764" s="13"/>
      <c r="HVZ764" s="13"/>
      <c r="HWA764" s="13"/>
      <c r="HWB764" s="13"/>
      <c r="HWC764" s="13"/>
      <c r="HWD764" s="13"/>
      <c r="HWE764" s="13"/>
      <c r="HWF764" s="13"/>
      <c r="HWG764" s="13"/>
      <c r="HWH764" s="13"/>
      <c r="HWI764" s="13"/>
      <c r="HWJ764" s="13"/>
      <c r="HWK764" s="13"/>
      <c r="HWL764" s="13"/>
      <c r="HWM764" s="13"/>
      <c r="HWN764" s="13"/>
      <c r="HWO764" s="13"/>
      <c r="HWP764" s="13"/>
      <c r="HWQ764" s="13"/>
      <c r="HWR764" s="13"/>
      <c r="HWS764" s="13"/>
      <c r="HWT764" s="13"/>
      <c r="HWU764" s="13"/>
      <c r="HWV764" s="13"/>
      <c r="HWW764" s="13"/>
      <c r="HWX764" s="13"/>
      <c r="HWY764" s="13"/>
      <c r="HWZ764" s="13"/>
      <c r="HXA764" s="13"/>
      <c r="HXB764" s="13"/>
      <c r="HXC764" s="13"/>
      <c r="HXD764" s="13"/>
      <c r="HXE764" s="13"/>
      <c r="HXF764" s="13"/>
      <c r="HXG764" s="13"/>
      <c r="HXH764" s="13"/>
      <c r="HXI764" s="13"/>
      <c r="HXJ764" s="13"/>
      <c r="HXK764" s="13"/>
      <c r="HXL764" s="13"/>
      <c r="HXM764" s="13"/>
      <c r="HXN764" s="13"/>
      <c r="HXO764" s="13"/>
      <c r="HXP764" s="13"/>
      <c r="HXQ764" s="13"/>
      <c r="HXR764" s="13"/>
      <c r="HXS764" s="13"/>
      <c r="HXT764" s="13"/>
      <c r="HXU764" s="13"/>
      <c r="HXV764" s="13"/>
      <c r="HXW764" s="13"/>
      <c r="HXX764" s="13"/>
      <c r="HXY764" s="13"/>
      <c r="HXZ764" s="13"/>
      <c r="HYA764" s="13"/>
      <c r="HYB764" s="13"/>
      <c r="HYC764" s="13"/>
      <c r="HYD764" s="13"/>
      <c r="HYE764" s="13"/>
      <c r="HYF764" s="13"/>
      <c r="HYG764" s="13"/>
      <c r="HYH764" s="13"/>
      <c r="HYI764" s="13"/>
      <c r="HYJ764" s="13"/>
      <c r="HYK764" s="13"/>
      <c r="HYL764" s="13"/>
      <c r="HYM764" s="13"/>
      <c r="HYN764" s="13"/>
      <c r="HYO764" s="13"/>
      <c r="HYP764" s="13"/>
      <c r="HYQ764" s="13"/>
      <c r="HYR764" s="13"/>
      <c r="HYS764" s="13"/>
      <c r="HYT764" s="13"/>
      <c r="HYU764" s="13"/>
      <c r="HYV764" s="13"/>
      <c r="HYW764" s="13"/>
      <c r="HYX764" s="13"/>
      <c r="HYY764" s="13"/>
      <c r="HYZ764" s="13"/>
      <c r="HZA764" s="13"/>
      <c r="HZB764" s="13"/>
      <c r="HZC764" s="13"/>
      <c r="HZD764" s="13"/>
      <c r="HZE764" s="13"/>
      <c r="HZF764" s="13"/>
      <c r="HZG764" s="13"/>
      <c r="HZH764" s="13"/>
      <c r="HZI764" s="13"/>
      <c r="HZJ764" s="13"/>
      <c r="HZK764" s="13"/>
      <c r="HZL764" s="13"/>
      <c r="HZM764" s="13"/>
      <c r="HZN764" s="13"/>
      <c r="HZO764" s="13"/>
      <c r="HZP764" s="13"/>
      <c r="HZQ764" s="13"/>
      <c r="HZR764" s="13"/>
      <c r="HZS764" s="13"/>
      <c r="HZT764" s="13"/>
      <c r="HZU764" s="13"/>
      <c r="HZV764" s="13"/>
      <c r="HZW764" s="13"/>
      <c r="HZX764" s="13"/>
      <c r="HZY764" s="13"/>
      <c r="HZZ764" s="13"/>
      <c r="IAA764" s="13"/>
      <c r="IAB764" s="13"/>
      <c r="IAC764" s="13"/>
      <c r="IAD764" s="13"/>
      <c r="IAE764" s="13"/>
      <c r="IAF764" s="13"/>
      <c r="IAG764" s="13"/>
      <c r="IAH764" s="13"/>
      <c r="IAI764" s="13"/>
      <c r="IAJ764" s="13"/>
      <c r="IAK764" s="13"/>
      <c r="IAL764" s="13"/>
      <c r="IAM764" s="13"/>
      <c r="IAN764" s="13"/>
      <c r="IAO764" s="13"/>
      <c r="IAP764" s="13"/>
      <c r="IAQ764" s="13"/>
      <c r="IAR764" s="13"/>
      <c r="IAS764" s="13"/>
      <c r="IAT764" s="13"/>
      <c r="IAU764" s="13"/>
      <c r="IAV764" s="13"/>
      <c r="IAW764" s="13"/>
      <c r="IAX764" s="13"/>
      <c r="IAY764" s="13"/>
      <c r="IAZ764" s="13"/>
      <c r="IBA764" s="13"/>
      <c r="IBB764" s="13"/>
      <c r="IBC764" s="13"/>
      <c r="IBD764" s="13"/>
      <c r="IBE764" s="13"/>
      <c r="IBF764" s="13"/>
      <c r="IBG764" s="13"/>
      <c r="IBH764" s="13"/>
      <c r="IBI764" s="13"/>
      <c r="IBJ764" s="13"/>
      <c r="IBK764" s="13"/>
      <c r="IBL764" s="13"/>
      <c r="IBM764" s="13"/>
      <c r="IBN764" s="13"/>
      <c r="IBO764" s="13"/>
      <c r="IBP764" s="13"/>
      <c r="IBQ764" s="13"/>
      <c r="IBR764" s="13"/>
      <c r="IBS764" s="13"/>
      <c r="IBT764" s="13"/>
      <c r="IBU764" s="13"/>
      <c r="IBV764" s="13"/>
      <c r="IBW764" s="13"/>
      <c r="IBX764" s="13"/>
      <c r="IBY764" s="13"/>
      <c r="IBZ764" s="13"/>
      <c r="ICA764" s="13"/>
      <c r="ICB764" s="13"/>
      <c r="ICC764" s="13"/>
      <c r="ICD764" s="13"/>
      <c r="ICE764" s="13"/>
      <c r="ICF764" s="13"/>
      <c r="ICG764" s="13"/>
      <c r="ICH764" s="13"/>
      <c r="ICI764" s="13"/>
      <c r="ICJ764" s="13"/>
      <c r="ICK764" s="13"/>
      <c r="ICL764" s="13"/>
      <c r="ICM764" s="13"/>
      <c r="ICN764" s="13"/>
      <c r="ICO764" s="13"/>
      <c r="ICP764" s="13"/>
      <c r="ICQ764" s="13"/>
      <c r="ICR764" s="13"/>
      <c r="ICS764" s="13"/>
      <c r="ICT764" s="13"/>
      <c r="ICU764" s="13"/>
      <c r="ICV764" s="13"/>
      <c r="ICW764" s="13"/>
      <c r="ICX764" s="13"/>
      <c r="ICY764" s="13"/>
      <c r="ICZ764" s="13"/>
      <c r="IDA764" s="13"/>
      <c r="IDB764" s="13"/>
      <c r="IDC764" s="13"/>
      <c r="IDD764" s="13"/>
      <c r="IDE764" s="13"/>
      <c r="IDF764" s="13"/>
      <c r="IDG764" s="13"/>
      <c r="IDH764" s="13"/>
      <c r="IDI764" s="13"/>
      <c r="IDJ764" s="13"/>
      <c r="IDK764" s="13"/>
      <c r="IDL764" s="13"/>
      <c r="IDM764" s="13"/>
      <c r="IDN764" s="13"/>
      <c r="IDO764" s="13"/>
      <c r="IDP764" s="13"/>
      <c r="IDQ764" s="13"/>
      <c r="IDR764" s="13"/>
      <c r="IDS764" s="13"/>
      <c r="IDT764" s="13"/>
      <c r="IDU764" s="13"/>
      <c r="IDV764" s="13"/>
      <c r="IDW764" s="13"/>
      <c r="IDX764" s="13"/>
      <c r="IDY764" s="13"/>
      <c r="IDZ764" s="13"/>
      <c r="IEA764" s="13"/>
      <c r="IEB764" s="13"/>
      <c r="IEC764" s="13"/>
      <c r="IED764" s="13"/>
      <c r="IEE764" s="13"/>
      <c r="IEF764" s="13"/>
      <c r="IEG764" s="13"/>
      <c r="IEH764" s="13"/>
      <c r="IEI764" s="13"/>
      <c r="IEJ764" s="13"/>
      <c r="IEK764" s="13"/>
      <c r="IEL764" s="13"/>
      <c r="IEM764" s="13"/>
      <c r="IEN764" s="13"/>
      <c r="IEO764" s="13"/>
      <c r="IEP764" s="13"/>
      <c r="IEQ764" s="13"/>
      <c r="IER764" s="13"/>
      <c r="IES764" s="13"/>
      <c r="IET764" s="13"/>
      <c r="IEU764" s="13"/>
      <c r="IEV764" s="13"/>
      <c r="IEW764" s="13"/>
      <c r="IEX764" s="13"/>
      <c r="IEY764" s="13"/>
      <c r="IEZ764" s="13"/>
      <c r="IFA764" s="13"/>
      <c r="IFB764" s="13"/>
      <c r="IFC764" s="13"/>
      <c r="IFD764" s="13"/>
      <c r="IFE764" s="13"/>
      <c r="IFF764" s="13"/>
      <c r="IFG764" s="13"/>
      <c r="IFH764" s="13"/>
      <c r="IFI764" s="13"/>
      <c r="IFJ764" s="13"/>
      <c r="IFK764" s="13"/>
      <c r="IFL764" s="13"/>
      <c r="IFM764" s="13"/>
      <c r="IFN764" s="13"/>
      <c r="IFO764" s="13"/>
      <c r="IFP764" s="13"/>
      <c r="IFQ764" s="13"/>
      <c r="IFR764" s="13"/>
      <c r="IFS764" s="13"/>
      <c r="IFT764" s="13"/>
      <c r="IFU764" s="13"/>
      <c r="IFV764" s="13"/>
      <c r="IFW764" s="13"/>
      <c r="IFX764" s="13"/>
      <c r="IFY764" s="13"/>
      <c r="IFZ764" s="13"/>
      <c r="IGA764" s="13"/>
      <c r="IGB764" s="13"/>
      <c r="IGC764" s="13"/>
      <c r="IGD764" s="13"/>
      <c r="IGE764" s="13"/>
      <c r="IGF764" s="13"/>
      <c r="IGG764" s="13"/>
      <c r="IGH764" s="13"/>
      <c r="IGI764" s="13"/>
      <c r="IGJ764" s="13"/>
      <c r="IGK764" s="13"/>
      <c r="IGL764" s="13"/>
      <c r="IGM764" s="13"/>
      <c r="IGN764" s="13"/>
      <c r="IGO764" s="13"/>
      <c r="IGP764" s="13"/>
      <c r="IGQ764" s="13"/>
      <c r="IGR764" s="13"/>
      <c r="IGS764" s="13"/>
      <c r="IGT764" s="13"/>
      <c r="IGU764" s="13"/>
      <c r="IGV764" s="13"/>
      <c r="IGW764" s="13"/>
      <c r="IGX764" s="13"/>
      <c r="IGY764" s="13"/>
      <c r="IGZ764" s="13"/>
      <c r="IHA764" s="13"/>
      <c r="IHB764" s="13"/>
      <c r="IHC764" s="13"/>
      <c r="IHD764" s="13"/>
      <c r="IHE764" s="13"/>
      <c r="IHF764" s="13"/>
      <c r="IHG764" s="13"/>
      <c r="IHH764" s="13"/>
      <c r="IHI764" s="13"/>
      <c r="IHJ764" s="13"/>
      <c r="IHK764" s="13"/>
      <c r="IHL764" s="13"/>
      <c r="IHM764" s="13"/>
      <c r="IHN764" s="13"/>
      <c r="IHO764" s="13"/>
      <c r="IHP764" s="13"/>
      <c r="IHQ764" s="13"/>
      <c r="IHR764" s="13"/>
      <c r="IHS764" s="13"/>
      <c r="IHT764" s="13"/>
      <c r="IHU764" s="13"/>
      <c r="IHV764" s="13"/>
      <c r="IHW764" s="13"/>
      <c r="IHX764" s="13"/>
      <c r="IHY764" s="13"/>
      <c r="IHZ764" s="13"/>
      <c r="IIA764" s="13"/>
      <c r="IIB764" s="13"/>
      <c r="IIC764" s="13"/>
      <c r="IID764" s="13"/>
      <c r="IIE764" s="13"/>
      <c r="IIF764" s="13"/>
      <c r="IIG764" s="13"/>
      <c r="IIH764" s="13"/>
      <c r="III764" s="13"/>
      <c r="IIJ764" s="13"/>
      <c r="IIK764" s="13"/>
      <c r="IIL764" s="13"/>
      <c r="IIM764" s="13"/>
      <c r="IIN764" s="13"/>
      <c r="IIO764" s="13"/>
      <c r="IIP764" s="13"/>
      <c r="IIQ764" s="13"/>
      <c r="IIR764" s="13"/>
      <c r="IIS764" s="13"/>
      <c r="IIT764" s="13"/>
      <c r="IIU764" s="13"/>
      <c r="IIV764" s="13"/>
      <c r="IIW764" s="13"/>
      <c r="IIX764" s="13"/>
      <c r="IIY764" s="13"/>
      <c r="IIZ764" s="13"/>
      <c r="IJA764" s="13"/>
      <c r="IJB764" s="13"/>
      <c r="IJC764" s="13"/>
      <c r="IJD764" s="13"/>
      <c r="IJE764" s="13"/>
      <c r="IJF764" s="13"/>
      <c r="IJG764" s="13"/>
      <c r="IJH764" s="13"/>
      <c r="IJI764" s="13"/>
      <c r="IJJ764" s="13"/>
      <c r="IJK764" s="13"/>
      <c r="IJL764" s="13"/>
      <c r="IJM764" s="13"/>
      <c r="IJN764" s="13"/>
      <c r="IJO764" s="13"/>
      <c r="IJP764" s="13"/>
      <c r="IJQ764" s="13"/>
      <c r="IJR764" s="13"/>
      <c r="IJS764" s="13"/>
      <c r="IJT764" s="13"/>
      <c r="IJU764" s="13"/>
      <c r="IJV764" s="13"/>
      <c r="IJW764" s="13"/>
      <c r="IJX764" s="13"/>
      <c r="IJY764" s="13"/>
      <c r="IJZ764" s="13"/>
      <c r="IKA764" s="13"/>
      <c r="IKB764" s="13"/>
      <c r="IKC764" s="13"/>
      <c r="IKD764" s="13"/>
      <c r="IKE764" s="13"/>
      <c r="IKF764" s="13"/>
      <c r="IKG764" s="13"/>
      <c r="IKH764" s="13"/>
      <c r="IKI764" s="13"/>
      <c r="IKJ764" s="13"/>
      <c r="IKK764" s="13"/>
      <c r="IKL764" s="13"/>
      <c r="IKM764" s="13"/>
      <c r="IKN764" s="13"/>
      <c r="IKO764" s="13"/>
      <c r="IKP764" s="13"/>
      <c r="IKQ764" s="13"/>
      <c r="IKR764" s="13"/>
      <c r="IKS764" s="13"/>
      <c r="IKT764" s="13"/>
      <c r="IKU764" s="13"/>
      <c r="IKV764" s="13"/>
      <c r="IKW764" s="13"/>
      <c r="IKX764" s="13"/>
      <c r="IKY764" s="13"/>
      <c r="IKZ764" s="13"/>
      <c r="ILA764" s="13"/>
      <c r="ILB764" s="13"/>
      <c r="ILC764" s="13"/>
      <c r="ILD764" s="13"/>
      <c r="ILE764" s="13"/>
      <c r="ILF764" s="13"/>
      <c r="ILG764" s="13"/>
      <c r="ILH764" s="13"/>
      <c r="ILI764" s="13"/>
      <c r="ILJ764" s="13"/>
      <c r="ILK764" s="13"/>
      <c r="ILL764" s="13"/>
      <c r="ILM764" s="13"/>
      <c r="ILN764" s="13"/>
      <c r="ILO764" s="13"/>
      <c r="ILP764" s="13"/>
      <c r="ILQ764" s="13"/>
      <c r="ILR764" s="13"/>
      <c r="ILS764" s="13"/>
      <c r="ILT764" s="13"/>
      <c r="ILU764" s="13"/>
      <c r="ILV764" s="13"/>
      <c r="ILW764" s="13"/>
      <c r="ILX764" s="13"/>
      <c r="ILY764" s="13"/>
      <c r="ILZ764" s="13"/>
      <c r="IMA764" s="13"/>
      <c r="IMB764" s="13"/>
      <c r="IMC764" s="13"/>
      <c r="IMD764" s="13"/>
      <c r="IME764" s="13"/>
      <c r="IMF764" s="13"/>
      <c r="IMG764" s="13"/>
      <c r="IMH764" s="13"/>
      <c r="IMI764" s="13"/>
      <c r="IMJ764" s="13"/>
      <c r="IMK764" s="13"/>
      <c r="IML764" s="13"/>
      <c r="IMM764" s="13"/>
      <c r="IMN764" s="13"/>
      <c r="IMO764" s="13"/>
      <c r="IMP764" s="13"/>
      <c r="IMQ764" s="13"/>
      <c r="IMR764" s="13"/>
      <c r="IMS764" s="13"/>
      <c r="IMT764" s="13"/>
      <c r="IMU764" s="13"/>
      <c r="IMV764" s="13"/>
      <c r="IMW764" s="13"/>
      <c r="IMX764" s="13"/>
      <c r="IMY764" s="13"/>
      <c r="IMZ764" s="13"/>
      <c r="INA764" s="13"/>
      <c r="INB764" s="13"/>
      <c r="INC764" s="13"/>
      <c r="IND764" s="13"/>
      <c r="INE764" s="13"/>
      <c r="INF764" s="13"/>
      <c r="ING764" s="13"/>
      <c r="INH764" s="13"/>
      <c r="INI764" s="13"/>
      <c r="INJ764" s="13"/>
      <c r="INK764" s="13"/>
      <c r="INL764" s="13"/>
      <c r="INM764" s="13"/>
      <c r="INN764" s="13"/>
      <c r="INO764" s="13"/>
      <c r="INP764" s="13"/>
      <c r="INQ764" s="13"/>
      <c r="INR764" s="13"/>
      <c r="INS764" s="13"/>
      <c r="INT764" s="13"/>
      <c r="INU764" s="13"/>
      <c r="INV764" s="13"/>
      <c r="INW764" s="13"/>
      <c r="INX764" s="13"/>
      <c r="INY764" s="13"/>
      <c r="INZ764" s="13"/>
      <c r="IOA764" s="13"/>
      <c r="IOB764" s="13"/>
      <c r="IOC764" s="13"/>
      <c r="IOD764" s="13"/>
      <c r="IOE764" s="13"/>
      <c r="IOF764" s="13"/>
      <c r="IOG764" s="13"/>
      <c r="IOH764" s="13"/>
      <c r="IOI764" s="13"/>
      <c r="IOJ764" s="13"/>
      <c r="IOK764" s="13"/>
      <c r="IOL764" s="13"/>
      <c r="IOM764" s="13"/>
      <c r="ION764" s="13"/>
      <c r="IOO764" s="13"/>
      <c r="IOP764" s="13"/>
      <c r="IOQ764" s="13"/>
      <c r="IOR764" s="13"/>
      <c r="IOS764" s="13"/>
      <c r="IOT764" s="13"/>
      <c r="IOU764" s="13"/>
      <c r="IOV764" s="13"/>
      <c r="IOW764" s="13"/>
      <c r="IOX764" s="13"/>
      <c r="IOY764" s="13"/>
      <c r="IOZ764" s="13"/>
      <c r="IPA764" s="13"/>
      <c r="IPB764" s="13"/>
      <c r="IPC764" s="13"/>
      <c r="IPD764" s="13"/>
      <c r="IPE764" s="13"/>
      <c r="IPF764" s="13"/>
      <c r="IPG764" s="13"/>
      <c r="IPH764" s="13"/>
      <c r="IPI764" s="13"/>
      <c r="IPJ764" s="13"/>
      <c r="IPK764" s="13"/>
      <c r="IPL764" s="13"/>
      <c r="IPM764" s="13"/>
      <c r="IPN764" s="13"/>
      <c r="IPO764" s="13"/>
      <c r="IPP764" s="13"/>
      <c r="IPQ764" s="13"/>
      <c r="IPR764" s="13"/>
      <c r="IPS764" s="13"/>
      <c r="IPT764" s="13"/>
      <c r="IPU764" s="13"/>
      <c r="IPV764" s="13"/>
      <c r="IPW764" s="13"/>
      <c r="IPX764" s="13"/>
      <c r="IPY764" s="13"/>
      <c r="IPZ764" s="13"/>
      <c r="IQA764" s="13"/>
      <c r="IQB764" s="13"/>
      <c r="IQC764" s="13"/>
      <c r="IQD764" s="13"/>
      <c r="IQE764" s="13"/>
      <c r="IQF764" s="13"/>
      <c r="IQG764" s="13"/>
      <c r="IQH764" s="13"/>
      <c r="IQI764" s="13"/>
      <c r="IQJ764" s="13"/>
      <c r="IQK764" s="13"/>
      <c r="IQL764" s="13"/>
      <c r="IQM764" s="13"/>
      <c r="IQN764" s="13"/>
      <c r="IQO764" s="13"/>
      <c r="IQP764" s="13"/>
      <c r="IQQ764" s="13"/>
      <c r="IQR764" s="13"/>
      <c r="IQS764" s="13"/>
      <c r="IQT764" s="13"/>
      <c r="IQU764" s="13"/>
      <c r="IQV764" s="13"/>
      <c r="IQW764" s="13"/>
      <c r="IQX764" s="13"/>
      <c r="IQY764" s="13"/>
      <c r="IQZ764" s="13"/>
      <c r="IRA764" s="13"/>
      <c r="IRB764" s="13"/>
      <c r="IRC764" s="13"/>
      <c r="IRD764" s="13"/>
      <c r="IRE764" s="13"/>
      <c r="IRF764" s="13"/>
      <c r="IRG764" s="13"/>
      <c r="IRH764" s="13"/>
      <c r="IRI764" s="13"/>
      <c r="IRJ764" s="13"/>
      <c r="IRK764" s="13"/>
      <c r="IRL764" s="13"/>
      <c r="IRM764" s="13"/>
      <c r="IRN764" s="13"/>
      <c r="IRO764" s="13"/>
      <c r="IRP764" s="13"/>
      <c r="IRQ764" s="13"/>
      <c r="IRR764" s="13"/>
      <c r="IRS764" s="13"/>
      <c r="IRT764" s="13"/>
      <c r="IRU764" s="13"/>
      <c r="IRV764" s="13"/>
      <c r="IRW764" s="13"/>
      <c r="IRX764" s="13"/>
      <c r="IRY764" s="13"/>
      <c r="IRZ764" s="13"/>
      <c r="ISA764" s="13"/>
      <c r="ISB764" s="13"/>
      <c r="ISC764" s="13"/>
      <c r="ISD764" s="13"/>
      <c r="ISE764" s="13"/>
      <c r="ISF764" s="13"/>
      <c r="ISG764" s="13"/>
      <c r="ISH764" s="13"/>
      <c r="ISI764" s="13"/>
      <c r="ISJ764" s="13"/>
      <c r="ISK764" s="13"/>
      <c r="ISL764" s="13"/>
      <c r="ISM764" s="13"/>
      <c r="ISN764" s="13"/>
      <c r="ISO764" s="13"/>
      <c r="ISP764" s="13"/>
      <c r="ISQ764" s="13"/>
      <c r="ISR764" s="13"/>
      <c r="ISS764" s="13"/>
      <c r="IST764" s="13"/>
      <c r="ISU764" s="13"/>
      <c r="ISV764" s="13"/>
      <c r="ISW764" s="13"/>
      <c r="ISX764" s="13"/>
      <c r="ISY764" s="13"/>
      <c r="ISZ764" s="13"/>
      <c r="ITA764" s="13"/>
      <c r="ITB764" s="13"/>
      <c r="ITC764" s="13"/>
      <c r="ITD764" s="13"/>
      <c r="ITE764" s="13"/>
      <c r="ITF764" s="13"/>
      <c r="ITG764" s="13"/>
      <c r="ITH764" s="13"/>
      <c r="ITI764" s="13"/>
      <c r="ITJ764" s="13"/>
      <c r="ITK764" s="13"/>
      <c r="ITL764" s="13"/>
      <c r="ITM764" s="13"/>
      <c r="ITN764" s="13"/>
      <c r="ITO764" s="13"/>
      <c r="ITP764" s="13"/>
      <c r="ITQ764" s="13"/>
      <c r="ITR764" s="13"/>
      <c r="ITS764" s="13"/>
      <c r="ITT764" s="13"/>
      <c r="ITU764" s="13"/>
      <c r="ITV764" s="13"/>
      <c r="ITW764" s="13"/>
      <c r="ITX764" s="13"/>
      <c r="ITY764" s="13"/>
      <c r="ITZ764" s="13"/>
      <c r="IUA764" s="13"/>
      <c r="IUB764" s="13"/>
      <c r="IUC764" s="13"/>
      <c r="IUD764" s="13"/>
      <c r="IUE764" s="13"/>
      <c r="IUF764" s="13"/>
      <c r="IUG764" s="13"/>
      <c r="IUH764" s="13"/>
      <c r="IUI764" s="13"/>
      <c r="IUJ764" s="13"/>
      <c r="IUK764" s="13"/>
      <c r="IUL764" s="13"/>
      <c r="IUM764" s="13"/>
      <c r="IUN764" s="13"/>
      <c r="IUO764" s="13"/>
      <c r="IUP764" s="13"/>
      <c r="IUQ764" s="13"/>
      <c r="IUR764" s="13"/>
      <c r="IUS764" s="13"/>
      <c r="IUT764" s="13"/>
      <c r="IUU764" s="13"/>
      <c r="IUV764" s="13"/>
      <c r="IUW764" s="13"/>
      <c r="IUX764" s="13"/>
      <c r="IUY764" s="13"/>
      <c r="IUZ764" s="13"/>
      <c r="IVA764" s="13"/>
      <c r="IVB764" s="13"/>
      <c r="IVC764" s="13"/>
      <c r="IVD764" s="13"/>
      <c r="IVE764" s="13"/>
      <c r="IVF764" s="13"/>
      <c r="IVG764" s="13"/>
      <c r="IVH764" s="13"/>
      <c r="IVI764" s="13"/>
      <c r="IVJ764" s="13"/>
      <c r="IVK764" s="13"/>
      <c r="IVL764" s="13"/>
      <c r="IVM764" s="13"/>
      <c r="IVN764" s="13"/>
      <c r="IVO764" s="13"/>
      <c r="IVP764" s="13"/>
      <c r="IVQ764" s="13"/>
      <c r="IVR764" s="13"/>
      <c r="IVS764" s="13"/>
      <c r="IVT764" s="13"/>
      <c r="IVU764" s="13"/>
      <c r="IVV764" s="13"/>
      <c r="IVW764" s="13"/>
      <c r="IVX764" s="13"/>
      <c r="IVY764" s="13"/>
      <c r="IVZ764" s="13"/>
      <c r="IWA764" s="13"/>
      <c r="IWB764" s="13"/>
      <c r="IWC764" s="13"/>
      <c r="IWD764" s="13"/>
      <c r="IWE764" s="13"/>
      <c r="IWF764" s="13"/>
      <c r="IWG764" s="13"/>
      <c r="IWH764" s="13"/>
      <c r="IWI764" s="13"/>
      <c r="IWJ764" s="13"/>
      <c r="IWK764" s="13"/>
      <c r="IWL764" s="13"/>
      <c r="IWM764" s="13"/>
      <c r="IWN764" s="13"/>
      <c r="IWO764" s="13"/>
      <c r="IWP764" s="13"/>
      <c r="IWQ764" s="13"/>
      <c r="IWR764" s="13"/>
      <c r="IWS764" s="13"/>
      <c r="IWT764" s="13"/>
      <c r="IWU764" s="13"/>
      <c r="IWV764" s="13"/>
      <c r="IWW764" s="13"/>
      <c r="IWX764" s="13"/>
      <c r="IWY764" s="13"/>
      <c r="IWZ764" s="13"/>
      <c r="IXA764" s="13"/>
      <c r="IXB764" s="13"/>
      <c r="IXC764" s="13"/>
      <c r="IXD764" s="13"/>
      <c r="IXE764" s="13"/>
      <c r="IXF764" s="13"/>
      <c r="IXG764" s="13"/>
      <c r="IXH764" s="13"/>
      <c r="IXI764" s="13"/>
      <c r="IXJ764" s="13"/>
      <c r="IXK764" s="13"/>
      <c r="IXL764" s="13"/>
      <c r="IXM764" s="13"/>
      <c r="IXN764" s="13"/>
      <c r="IXO764" s="13"/>
      <c r="IXP764" s="13"/>
      <c r="IXQ764" s="13"/>
      <c r="IXR764" s="13"/>
      <c r="IXS764" s="13"/>
      <c r="IXT764" s="13"/>
      <c r="IXU764" s="13"/>
      <c r="IXV764" s="13"/>
      <c r="IXW764" s="13"/>
      <c r="IXX764" s="13"/>
      <c r="IXY764" s="13"/>
      <c r="IXZ764" s="13"/>
      <c r="IYA764" s="13"/>
      <c r="IYB764" s="13"/>
      <c r="IYC764" s="13"/>
      <c r="IYD764" s="13"/>
      <c r="IYE764" s="13"/>
      <c r="IYF764" s="13"/>
      <c r="IYG764" s="13"/>
      <c r="IYH764" s="13"/>
      <c r="IYI764" s="13"/>
      <c r="IYJ764" s="13"/>
      <c r="IYK764" s="13"/>
      <c r="IYL764" s="13"/>
      <c r="IYM764" s="13"/>
      <c r="IYN764" s="13"/>
      <c r="IYO764" s="13"/>
      <c r="IYP764" s="13"/>
      <c r="IYQ764" s="13"/>
      <c r="IYR764" s="13"/>
      <c r="IYS764" s="13"/>
      <c r="IYT764" s="13"/>
      <c r="IYU764" s="13"/>
      <c r="IYV764" s="13"/>
      <c r="IYW764" s="13"/>
      <c r="IYX764" s="13"/>
      <c r="IYY764" s="13"/>
      <c r="IYZ764" s="13"/>
      <c r="IZA764" s="13"/>
      <c r="IZB764" s="13"/>
      <c r="IZC764" s="13"/>
      <c r="IZD764" s="13"/>
      <c r="IZE764" s="13"/>
      <c r="IZF764" s="13"/>
      <c r="IZG764" s="13"/>
      <c r="IZH764" s="13"/>
      <c r="IZI764" s="13"/>
      <c r="IZJ764" s="13"/>
      <c r="IZK764" s="13"/>
      <c r="IZL764" s="13"/>
      <c r="IZM764" s="13"/>
      <c r="IZN764" s="13"/>
      <c r="IZO764" s="13"/>
      <c r="IZP764" s="13"/>
      <c r="IZQ764" s="13"/>
      <c r="IZR764" s="13"/>
      <c r="IZS764" s="13"/>
      <c r="IZT764" s="13"/>
      <c r="IZU764" s="13"/>
      <c r="IZV764" s="13"/>
      <c r="IZW764" s="13"/>
      <c r="IZX764" s="13"/>
      <c r="IZY764" s="13"/>
      <c r="IZZ764" s="13"/>
      <c r="JAA764" s="13"/>
      <c r="JAB764" s="13"/>
      <c r="JAC764" s="13"/>
      <c r="JAD764" s="13"/>
      <c r="JAE764" s="13"/>
      <c r="JAF764" s="13"/>
      <c r="JAG764" s="13"/>
      <c r="JAH764" s="13"/>
      <c r="JAI764" s="13"/>
      <c r="JAJ764" s="13"/>
      <c r="JAK764" s="13"/>
      <c r="JAL764" s="13"/>
      <c r="JAM764" s="13"/>
      <c r="JAN764" s="13"/>
      <c r="JAO764" s="13"/>
      <c r="JAP764" s="13"/>
      <c r="JAQ764" s="13"/>
      <c r="JAR764" s="13"/>
      <c r="JAS764" s="13"/>
      <c r="JAT764" s="13"/>
      <c r="JAU764" s="13"/>
      <c r="JAV764" s="13"/>
      <c r="JAW764" s="13"/>
      <c r="JAX764" s="13"/>
      <c r="JAY764" s="13"/>
      <c r="JAZ764" s="13"/>
      <c r="JBA764" s="13"/>
      <c r="JBB764" s="13"/>
      <c r="JBC764" s="13"/>
      <c r="JBD764" s="13"/>
      <c r="JBE764" s="13"/>
      <c r="JBF764" s="13"/>
      <c r="JBG764" s="13"/>
      <c r="JBH764" s="13"/>
      <c r="JBI764" s="13"/>
      <c r="JBJ764" s="13"/>
      <c r="JBK764" s="13"/>
      <c r="JBL764" s="13"/>
      <c r="JBM764" s="13"/>
      <c r="JBN764" s="13"/>
      <c r="JBO764" s="13"/>
      <c r="JBP764" s="13"/>
      <c r="JBQ764" s="13"/>
      <c r="JBR764" s="13"/>
      <c r="JBS764" s="13"/>
      <c r="JBT764" s="13"/>
      <c r="JBU764" s="13"/>
      <c r="JBV764" s="13"/>
      <c r="JBW764" s="13"/>
      <c r="JBX764" s="13"/>
      <c r="JBY764" s="13"/>
      <c r="JBZ764" s="13"/>
      <c r="JCA764" s="13"/>
      <c r="JCB764" s="13"/>
      <c r="JCC764" s="13"/>
      <c r="JCD764" s="13"/>
      <c r="JCE764" s="13"/>
      <c r="JCF764" s="13"/>
      <c r="JCG764" s="13"/>
      <c r="JCH764" s="13"/>
      <c r="JCI764" s="13"/>
      <c r="JCJ764" s="13"/>
      <c r="JCK764" s="13"/>
      <c r="JCL764" s="13"/>
      <c r="JCM764" s="13"/>
      <c r="JCN764" s="13"/>
      <c r="JCO764" s="13"/>
      <c r="JCP764" s="13"/>
      <c r="JCQ764" s="13"/>
      <c r="JCR764" s="13"/>
      <c r="JCS764" s="13"/>
      <c r="JCT764" s="13"/>
      <c r="JCU764" s="13"/>
      <c r="JCV764" s="13"/>
      <c r="JCW764" s="13"/>
      <c r="JCX764" s="13"/>
      <c r="JCY764" s="13"/>
      <c r="JCZ764" s="13"/>
      <c r="JDA764" s="13"/>
      <c r="JDB764" s="13"/>
      <c r="JDC764" s="13"/>
      <c r="JDD764" s="13"/>
      <c r="JDE764" s="13"/>
      <c r="JDF764" s="13"/>
      <c r="JDG764" s="13"/>
      <c r="JDH764" s="13"/>
      <c r="JDI764" s="13"/>
      <c r="JDJ764" s="13"/>
      <c r="JDK764" s="13"/>
      <c r="JDL764" s="13"/>
      <c r="JDM764" s="13"/>
      <c r="JDN764" s="13"/>
      <c r="JDO764" s="13"/>
      <c r="JDP764" s="13"/>
      <c r="JDQ764" s="13"/>
      <c r="JDR764" s="13"/>
      <c r="JDS764" s="13"/>
      <c r="JDT764" s="13"/>
      <c r="JDU764" s="13"/>
      <c r="JDV764" s="13"/>
      <c r="JDW764" s="13"/>
      <c r="JDX764" s="13"/>
      <c r="JDY764" s="13"/>
      <c r="JDZ764" s="13"/>
      <c r="JEA764" s="13"/>
      <c r="JEB764" s="13"/>
      <c r="JEC764" s="13"/>
      <c r="JED764" s="13"/>
      <c r="JEE764" s="13"/>
      <c r="JEF764" s="13"/>
      <c r="JEG764" s="13"/>
      <c r="JEH764" s="13"/>
      <c r="JEI764" s="13"/>
      <c r="JEJ764" s="13"/>
      <c r="JEK764" s="13"/>
      <c r="JEL764" s="13"/>
      <c r="JEM764" s="13"/>
      <c r="JEN764" s="13"/>
      <c r="JEO764" s="13"/>
      <c r="JEP764" s="13"/>
      <c r="JEQ764" s="13"/>
      <c r="JER764" s="13"/>
      <c r="JES764" s="13"/>
      <c r="JET764" s="13"/>
      <c r="JEU764" s="13"/>
      <c r="JEV764" s="13"/>
      <c r="JEW764" s="13"/>
      <c r="JEX764" s="13"/>
      <c r="JEY764" s="13"/>
      <c r="JEZ764" s="13"/>
      <c r="JFA764" s="13"/>
      <c r="JFB764" s="13"/>
      <c r="JFC764" s="13"/>
      <c r="JFD764" s="13"/>
      <c r="JFE764" s="13"/>
      <c r="JFF764" s="13"/>
      <c r="JFG764" s="13"/>
      <c r="JFH764" s="13"/>
      <c r="JFI764" s="13"/>
      <c r="JFJ764" s="13"/>
      <c r="JFK764" s="13"/>
      <c r="JFL764" s="13"/>
      <c r="JFM764" s="13"/>
      <c r="JFN764" s="13"/>
      <c r="JFO764" s="13"/>
      <c r="JFP764" s="13"/>
      <c r="JFQ764" s="13"/>
      <c r="JFR764" s="13"/>
      <c r="JFS764" s="13"/>
      <c r="JFT764" s="13"/>
      <c r="JFU764" s="13"/>
      <c r="JFV764" s="13"/>
      <c r="JFW764" s="13"/>
      <c r="JFX764" s="13"/>
      <c r="JFY764" s="13"/>
      <c r="JFZ764" s="13"/>
      <c r="JGA764" s="13"/>
      <c r="JGB764" s="13"/>
      <c r="JGC764" s="13"/>
      <c r="JGD764" s="13"/>
      <c r="JGE764" s="13"/>
      <c r="JGF764" s="13"/>
      <c r="JGG764" s="13"/>
      <c r="JGH764" s="13"/>
      <c r="JGI764" s="13"/>
      <c r="JGJ764" s="13"/>
      <c r="JGK764" s="13"/>
      <c r="JGL764" s="13"/>
      <c r="JGM764" s="13"/>
      <c r="JGN764" s="13"/>
      <c r="JGO764" s="13"/>
      <c r="JGP764" s="13"/>
      <c r="JGQ764" s="13"/>
      <c r="JGR764" s="13"/>
      <c r="JGS764" s="13"/>
      <c r="JGT764" s="13"/>
      <c r="JGU764" s="13"/>
      <c r="JGV764" s="13"/>
      <c r="JGW764" s="13"/>
      <c r="JGX764" s="13"/>
      <c r="JGY764" s="13"/>
      <c r="JGZ764" s="13"/>
      <c r="JHA764" s="13"/>
      <c r="JHB764" s="13"/>
      <c r="JHC764" s="13"/>
      <c r="JHD764" s="13"/>
      <c r="JHE764" s="13"/>
      <c r="JHF764" s="13"/>
      <c r="JHG764" s="13"/>
      <c r="JHH764" s="13"/>
      <c r="JHI764" s="13"/>
      <c r="JHJ764" s="13"/>
      <c r="JHK764" s="13"/>
      <c r="JHL764" s="13"/>
      <c r="JHM764" s="13"/>
      <c r="JHN764" s="13"/>
      <c r="JHO764" s="13"/>
      <c r="JHP764" s="13"/>
      <c r="JHQ764" s="13"/>
      <c r="JHR764" s="13"/>
      <c r="JHS764" s="13"/>
      <c r="JHT764" s="13"/>
      <c r="JHU764" s="13"/>
      <c r="JHV764" s="13"/>
      <c r="JHW764" s="13"/>
      <c r="JHX764" s="13"/>
      <c r="JHY764" s="13"/>
      <c r="JHZ764" s="13"/>
      <c r="JIA764" s="13"/>
      <c r="JIB764" s="13"/>
      <c r="JIC764" s="13"/>
      <c r="JID764" s="13"/>
      <c r="JIE764" s="13"/>
      <c r="JIF764" s="13"/>
      <c r="JIG764" s="13"/>
      <c r="JIH764" s="13"/>
      <c r="JII764" s="13"/>
      <c r="JIJ764" s="13"/>
      <c r="JIK764" s="13"/>
      <c r="JIL764" s="13"/>
      <c r="JIM764" s="13"/>
      <c r="JIN764" s="13"/>
      <c r="JIO764" s="13"/>
      <c r="JIP764" s="13"/>
      <c r="JIQ764" s="13"/>
      <c r="JIR764" s="13"/>
      <c r="JIS764" s="13"/>
      <c r="JIT764" s="13"/>
      <c r="JIU764" s="13"/>
      <c r="JIV764" s="13"/>
      <c r="JIW764" s="13"/>
      <c r="JIX764" s="13"/>
      <c r="JIY764" s="13"/>
      <c r="JIZ764" s="13"/>
      <c r="JJA764" s="13"/>
      <c r="JJB764" s="13"/>
      <c r="JJC764" s="13"/>
      <c r="JJD764" s="13"/>
      <c r="JJE764" s="13"/>
      <c r="JJF764" s="13"/>
      <c r="JJG764" s="13"/>
      <c r="JJH764" s="13"/>
      <c r="JJI764" s="13"/>
      <c r="JJJ764" s="13"/>
      <c r="JJK764" s="13"/>
      <c r="JJL764" s="13"/>
      <c r="JJM764" s="13"/>
      <c r="JJN764" s="13"/>
      <c r="JJO764" s="13"/>
      <c r="JJP764" s="13"/>
      <c r="JJQ764" s="13"/>
      <c r="JJR764" s="13"/>
      <c r="JJS764" s="13"/>
      <c r="JJT764" s="13"/>
      <c r="JJU764" s="13"/>
      <c r="JJV764" s="13"/>
      <c r="JJW764" s="13"/>
      <c r="JJX764" s="13"/>
      <c r="JJY764" s="13"/>
      <c r="JJZ764" s="13"/>
      <c r="JKA764" s="13"/>
      <c r="JKB764" s="13"/>
      <c r="JKC764" s="13"/>
      <c r="JKD764" s="13"/>
      <c r="JKE764" s="13"/>
      <c r="JKF764" s="13"/>
      <c r="JKG764" s="13"/>
      <c r="JKH764" s="13"/>
      <c r="JKI764" s="13"/>
      <c r="JKJ764" s="13"/>
      <c r="JKK764" s="13"/>
      <c r="JKL764" s="13"/>
      <c r="JKM764" s="13"/>
      <c r="JKN764" s="13"/>
      <c r="JKO764" s="13"/>
      <c r="JKP764" s="13"/>
      <c r="JKQ764" s="13"/>
      <c r="JKR764" s="13"/>
      <c r="JKS764" s="13"/>
      <c r="JKT764" s="13"/>
      <c r="JKU764" s="13"/>
      <c r="JKV764" s="13"/>
      <c r="JKW764" s="13"/>
      <c r="JKX764" s="13"/>
      <c r="JKY764" s="13"/>
      <c r="JKZ764" s="13"/>
      <c r="JLA764" s="13"/>
      <c r="JLB764" s="13"/>
      <c r="JLC764" s="13"/>
      <c r="JLD764" s="13"/>
      <c r="JLE764" s="13"/>
      <c r="JLF764" s="13"/>
      <c r="JLG764" s="13"/>
      <c r="JLH764" s="13"/>
      <c r="JLI764" s="13"/>
      <c r="JLJ764" s="13"/>
      <c r="JLK764" s="13"/>
      <c r="JLL764" s="13"/>
      <c r="JLM764" s="13"/>
      <c r="JLN764" s="13"/>
      <c r="JLO764" s="13"/>
      <c r="JLP764" s="13"/>
      <c r="JLQ764" s="13"/>
      <c r="JLR764" s="13"/>
      <c r="JLS764" s="13"/>
      <c r="JLT764" s="13"/>
      <c r="JLU764" s="13"/>
      <c r="JLV764" s="13"/>
      <c r="JLW764" s="13"/>
      <c r="JLX764" s="13"/>
      <c r="JLY764" s="13"/>
      <c r="JLZ764" s="13"/>
      <c r="JMA764" s="13"/>
      <c r="JMB764" s="13"/>
      <c r="JMC764" s="13"/>
      <c r="JMD764" s="13"/>
      <c r="JME764" s="13"/>
      <c r="JMF764" s="13"/>
      <c r="JMG764" s="13"/>
      <c r="JMH764" s="13"/>
      <c r="JMI764" s="13"/>
      <c r="JMJ764" s="13"/>
      <c r="JMK764" s="13"/>
      <c r="JML764" s="13"/>
      <c r="JMM764" s="13"/>
      <c r="JMN764" s="13"/>
      <c r="JMO764" s="13"/>
      <c r="JMP764" s="13"/>
      <c r="JMQ764" s="13"/>
      <c r="JMR764" s="13"/>
      <c r="JMS764" s="13"/>
      <c r="JMT764" s="13"/>
      <c r="JMU764" s="13"/>
      <c r="JMV764" s="13"/>
      <c r="JMW764" s="13"/>
      <c r="JMX764" s="13"/>
      <c r="JMY764" s="13"/>
      <c r="JMZ764" s="13"/>
      <c r="JNA764" s="13"/>
      <c r="JNB764" s="13"/>
      <c r="JNC764" s="13"/>
      <c r="JND764" s="13"/>
      <c r="JNE764" s="13"/>
      <c r="JNF764" s="13"/>
      <c r="JNG764" s="13"/>
      <c r="JNH764" s="13"/>
      <c r="JNI764" s="13"/>
      <c r="JNJ764" s="13"/>
      <c r="JNK764" s="13"/>
      <c r="JNL764" s="13"/>
      <c r="JNM764" s="13"/>
      <c r="JNN764" s="13"/>
      <c r="JNO764" s="13"/>
      <c r="JNP764" s="13"/>
      <c r="JNQ764" s="13"/>
      <c r="JNR764" s="13"/>
      <c r="JNS764" s="13"/>
      <c r="JNT764" s="13"/>
      <c r="JNU764" s="13"/>
      <c r="JNV764" s="13"/>
      <c r="JNW764" s="13"/>
      <c r="JNX764" s="13"/>
      <c r="JNY764" s="13"/>
      <c r="JNZ764" s="13"/>
      <c r="JOA764" s="13"/>
      <c r="JOB764" s="13"/>
      <c r="JOC764" s="13"/>
      <c r="JOD764" s="13"/>
      <c r="JOE764" s="13"/>
      <c r="JOF764" s="13"/>
      <c r="JOG764" s="13"/>
      <c r="JOH764" s="13"/>
      <c r="JOI764" s="13"/>
      <c r="JOJ764" s="13"/>
      <c r="JOK764" s="13"/>
      <c r="JOL764" s="13"/>
      <c r="JOM764" s="13"/>
      <c r="JON764" s="13"/>
      <c r="JOO764" s="13"/>
      <c r="JOP764" s="13"/>
      <c r="JOQ764" s="13"/>
      <c r="JOR764" s="13"/>
      <c r="JOS764" s="13"/>
      <c r="JOT764" s="13"/>
      <c r="JOU764" s="13"/>
      <c r="JOV764" s="13"/>
      <c r="JOW764" s="13"/>
      <c r="JOX764" s="13"/>
      <c r="JOY764" s="13"/>
      <c r="JOZ764" s="13"/>
      <c r="JPA764" s="13"/>
      <c r="JPB764" s="13"/>
      <c r="JPC764" s="13"/>
      <c r="JPD764" s="13"/>
      <c r="JPE764" s="13"/>
      <c r="JPF764" s="13"/>
      <c r="JPG764" s="13"/>
      <c r="JPH764" s="13"/>
      <c r="JPI764" s="13"/>
      <c r="JPJ764" s="13"/>
      <c r="JPK764" s="13"/>
      <c r="JPL764" s="13"/>
      <c r="JPM764" s="13"/>
      <c r="JPN764" s="13"/>
      <c r="JPO764" s="13"/>
      <c r="JPP764" s="13"/>
      <c r="JPQ764" s="13"/>
      <c r="JPR764" s="13"/>
      <c r="JPS764" s="13"/>
      <c r="JPT764" s="13"/>
      <c r="JPU764" s="13"/>
      <c r="JPV764" s="13"/>
      <c r="JPW764" s="13"/>
      <c r="JPX764" s="13"/>
      <c r="JPY764" s="13"/>
      <c r="JPZ764" s="13"/>
      <c r="JQA764" s="13"/>
      <c r="JQB764" s="13"/>
      <c r="JQC764" s="13"/>
      <c r="JQD764" s="13"/>
      <c r="JQE764" s="13"/>
      <c r="JQF764" s="13"/>
      <c r="JQG764" s="13"/>
      <c r="JQH764" s="13"/>
      <c r="JQI764" s="13"/>
      <c r="JQJ764" s="13"/>
      <c r="JQK764" s="13"/>
      <c r="JQL764" s="13"/>
      <c r="JQM764" s="13"/>
      <c r="JQN764" s="13"/>
      <c r="JQO764" s="13"/>
      <c r="JQP764" s="13"/>
      <c r="JQQ764" s="13"/>
      <c r="JQR764" s="13"/>
      <c r="JQS764" s="13"/>
      <c r="JQT764" s="13"/>
      <c r="JQU764" s="13"/>
      <c r="JQV764" s="13"/>
      <c r="JQW764" s="13"/>
      <c r="JQX764" s="13"/>
      <c r="JQY764" s="13"/>
      <c r="JQZ764" s="13"/>
      <c r="JRA764" s="13"/>
      <c r="JRB764" s="13"/>
      <c r="JRC764" s="13"/>
      <c r="JRD764" s="13"/>
      <c r="JRE764" s="13"/>
      <c r="JRF764" s="13"/>
      <c r="JRG764" s="13"/>
      <c r="JRH764" s="13"/>
      <c r="JRI764" s="13"/>
      <c r="JRJ764" s="13"/>
      <c r="JRK764" s="13"/>
      <c r="JRL764" s="13"/>
      <c r="JRM764" s="13"/>
      <c r="JRN764" s="13"/>
      <c r="JRO764" s="13"/>
      <c r="JRP764" s="13"/>
      <c r="JRQ764" s="13"/>
      <c r="JRR764" s="13"/>
      <c r="JRS764" s="13"/>
      <c r="JRT764" s="13"/>
      <c r="JRU764" s="13"/>
      <c r="JRV764" s="13"/>
      <c r="JRW764" s="13"/>
      <c r="JRX764" s="13"/>
      <c r="JRY764" s="13"/>
      <c r="JRZ764" s="13"/>
      <c r="JSA764" s="13"/>
      <c r="JSB764" s="13"/>
      <c r="JSC764" s="13"/>
      <c r="JSD764" s="13"/>
      <c r="JSE764" s="13"/>
      <c r="JSF764" s="13"/>
      <c r="JSG764" s="13"/>
      <c r="JSH764" s="13"/>
      <c r="JSI764" s="13"/>
      <c r="JSJ764" s="13"/>
      <c r="JSK764" s="13"/>
      <c r="JSL764" s="13"/>
      <c r="JSM764" s="13"/>
      <c r="JSN764" s="13"/>
      <c r="JSO764" s="13"/>
      <c r="JSP764" s="13"/>
      <c r="JSQ764" s="13"/>
      <c r="JSR764" s="13"/>
      <c r="JSS764" s="13"/>
      <c r="JST764" s="13"/>
      <c r="JSU764" s="13"/>
      <c r="JSV764" s="13"/>
      <c r="JSW764" s="13"/>
      <c r="JSX764" s="13"/>
      <c r="JSY764" s="13"/>
      <c r="JSZ764" s="13"/>
      <c r="JTA764" s="13"/>
      <c r="JTB764" s="13"/>
      <c r="JTC764" s="13"/>
      <c r="JTD764" s="13"/>
      <c r="JTE764" s="13"/>
      <c r="JTF764" s="13"/>
      <c r="JTG764" s="13"/>
      <c r="JTH764" s="13"/>
      <c r="JTI764" s="13"/>
      <c r="JTJ764" s="13"/>
      <c r="JTK764" s="13"/>
      <c r="JTL764" s="13"/>
      <c r="JTM764" s="13"/>
      <c r="JTN764" s="13"/>
      <c r="JTO764" s="13"/>
      <c r="JTP764" s="13"/>
      <c r="JTQ764" s="13"/>
      <c r="JTR764" s="13"/>
      <c r="JTS764" s="13"/>
      <c r="JTT764" s="13"/>
      <c r="JTU764" s="13"/>
      <c r="JTV764" s="13"/>
      <c r="JTW764" s="13"/>
      <c r="JTX764" s="13"/>
      <c r="JTY764" s="13"/>
      <c r="JTZ764" s="13"/>
      <c r="JUA764" s="13"/>
      <c r="JUB764" s="13"/>
      <c r="JUC764" s="13"/>
      <c r="JUD764" s="13"/>
      <c r="JUE764" s="13"/>
      <c r="JUF764" s="13"/>
      <c r="JUG764" s="13"/>
      <c r="JUH764" s="13"/>
      <c r="JUI764" s="13"/>
      <c r="JUJ764" s="13"/>
      <c r="JUK764" s="13"/>
      <c r="JUL764" s="13"/>
      <c r="JUM764" s="13"/>
      <c r="JUN764" s="13"/>
      <c r="JUO764" s="13"/>
      <c r="JUP764" s="13"/>
      <c r="JUQ764" s="13"/>
      <c r="JUR764" s="13"/>
      <c r="JUS764" s="13"/>
      <c r="JUT764" s="13"/>
      <c r="JUU764" s="13"/>
      <c r="JUV764" s="13"/>
      <c r="JUW764" s="13"/>
      <c r="JUX764" s="13"/>
      <c r="JUY764" s="13"/>
      <c r="JUZ764" s="13"/>
      <c r="JVA764" s="13"/>
      <c r="JVB764" s="13"/>
      <c r="JVC764" s="13"/>
      <c r="JVD764" s="13"/>
      <c r="JVE764" s="13"/>
      <c r="JVF764" s="13"/>
      <c r="JVG764" s="13"/>
      <c r="JVH764" s="13"/>
      <c r="JVI764" s="13"/>
      <c r="JVJ764" s="13"/>
      <c r="JVK764" s="13"/>
      <c r="JVL764" s="13"/>
      <c r="JVM764" s="13"/>
      <c r="JVN764" s="13"/>
      <c r="JVO764" s="13"/>
      <c r="JVP764" s="13"/>
      <c r="JVQ764" s="13"/>
      <c r="JVR764" s="13"/>
      <c r="JVS764" s="13"/>
      <c r="JVT764" s="13"/>
      <c r="JVU764" s="13"/>
      <c r="JVV764" s="13"/>
      <c r="JVW764" s="13"/>
      <c r="JVX764" s="13"/>
      <c r="JVY764" s="13"/>
      <c r="JVZ764" s="13"/>
      <c r="JWA764" s="13"/>
      <c r="JWB764" s="13"/>
      <c r="JWC764" s="13"/>
      <c r="JWD764" s="13"/>
      <c r="JWE764" s="13"/>
      <c r="JWF764" s="13"/>
      <c r="JWG764" s="13"/>
      <c r="JWH764" s="13"/>
      <c r="JWI764" s="13"/>
      <c r="JWJ764" s="13"/>
      <c r="JWK764" s="13"/>
      <c r="JWL764" s="13"/>
      <c r="JWM764" s="13"/>
      <c r="JWN764" s="13"/>
      <c r="JWO764" s="13"/>
      <c r="JWP764" s="13"/>
      <c r="JWQ764" s="13"/>
      <c r="JWR764" s="13"/>
      <c r="JWS764" s="13"/>
      <c r="JWT764" s="13"/>
      <c r="JWU764" s="13"/>
      <c r="JWV764" s="13"/>
      <c r="JWW764" s="13"/>
      <c r="JWX764" s="13"/>
      <c r="JWY764" s="13"/>
      <c r="JWZ764" s="13"/>
      <c r="JXA764" s="13"/>
      <c r="JXB764" s="13"/>
      <c r="JXC764" s="13"/>
      <c r="JXD764" s="13"/>
      <c r="JXE764" s="13"/>
      <c r="JXF764" s="13"/>
      <c r="JXG764" s="13"/>
      <c r="JXH764" s="13"/>
      <c r="JXI764" s="13"/>
      <c r="JXJ764" s="13"/>
      <c r="JXK764" s="13"/>
      <c r="JXL764" s="13"/>
      <c r="JXM764" s="13"/>
      <c r="JXN764" s="13"/>
      <c r="JXO764" s="13"/>
      <c r="JXP764" s="13"/>
      <c r="JXQ764" s="13"/>
      <c r="JXR764" s="13"/>
      <c r="JXS764" s="13"/>
      <c r="JXT764" s="13"/>
      <c r="JXU764" s="13"/>
      <c r="JXV764" s="13"/>
      <c r="JXW764" s="13"/>
      <c r="JXX764" s="13"/>
      <c r="JXY764" s="13"/>
      <c r="JXZ764" s="13"/>
      <c r="JYA764" s="13"/>
      <c r="JYB764" s="13"/>
      <c r="JYC764" s="13"/>
      <c r="JYD764" s="13"/>
      <c r="JYE764" s="13"/>
      <c r="JYF764" s="13"/>
      <c r="JYG764" s="13"/>
      <c r="JYH764" s="13"/>
      <c r="JYI764" s="13"/>
      <c r="JYJ764" s="13"/>
      <c r="JYK764" s="13"/>
      <c r="JYL764" s="13"/>
      <c r="JYM764" s="13"/>
      <c r="JYN764" s="13"/>
      <c r="JYO764" s="13"/>
      <c r="JYP764" s="13"/>
      <c r="JYQ764" s="13"/>
      <c r="JYR764" s="13"/>
      <c r="JYS764" s="13"/>
      <c r="JYT764" s="13"/>
      <c r="JYU764" s="13"/>
      <c r="JYV764" s="13"/>
      <c r="JYW764" s="13"/>
      <c r="JYX764" s="13"/>
      <c r="JYY764" s="13"/>
      <c r="JYZ764" s="13"/>
      <c r="JZA764" s="13"/>
      <c r="JZB764" s="13"/>
      <c r="JZC764" s="13"/>
      <c r="JZD764" s="13"/>
      <c r="JZE764" s="13"/>
      <c r="JZF764" s="13"/>
      <c r="JZG764" s="13"/>
      <c r="JZH764" s="13"/>
      <c r="JZI764" s="13"/>
      <c r="JZJ764" s="13"/>
      <c r="JZK764" s="13"/>
      <c r="JZL764" s="13"/>
      <c r="JZM764" s="13"/>
      <c r="JZN764" s="13"/>
      <c r="JZO764" s="13"/>
      <c r="JZP764" s="13"/>
      <c r="JZQ764" s="13"/>
      <c r="JZR764" s="13"/>
      <c r="JZS764" s="13"/>
      <c r="JZT764" s="13"/>
      <c r="JZU764" s="13"/>
      <c r="JZV764" s="13"/>
      <c r="JZW764" s="13"/>
      <c r="JZX764" s="13"/>
      <c r="JZY764" s="13"/>
      <c r="JZZ764" s="13"/>
      <c r="KAA764" s="13"/>
      <c r="KAB764" s="13"/>
      <c r="KAC764" s="13"/>
      <c r="KAD764" s="13"/>
      <c r="KAE764" s="13"/>
      <c r="KAF764" s="13"/>
      <c r="KAG764" s="13"/>
      <c r="KAH764" s="13"/>
      <c r="KAI764" s="13"/>
      <c r="KAJ764" s="13"/>
      <c r="KAK764" s="13"/>
      <c r="KAL764" s="13"/>
      <c r="KAM764" s="13"/>
      <c r="KAN764" s="13"/>
      <c r="KAO764" s="13"/>
      <c r="KAP764" s="13"/>
      <c r="KAQ764" s="13"/>
      <c r="KAR764" s="13"/>
      <c r="KAS764" s="13"/>
      <c r="KAT764" s="13"/>
      <c r="KAU764" s="13"/>
      <c r="KAV764" s="13"/>
      <c r="KAW764" s="13"/>
      <c r="KAX764" s="13"/>
      <c r="KAY764" s="13"/>
      <c r="KAZ764" s="13"/>
      <c r="KBA764" s="13"/>
      <c r="KBB764" s="13"/>
      <c r="KBC764" s="13"/>
      <c r="KBD764" s="13"/>
      <c r="KBE764" s="13"/>
      <c r="KBF764" s="13"/>
      <c r="KBG764" s="13"/>
      <c r="KBH764" s="13"/>
      <c r="KBI764" s="13"/>
      <c r="KBJ764" s="13"/>
      <c r="KBK764" s="13"/>
      <c r="KBL764" s="13"/>
      <c r="KBM764" s="13"/>
      <c r="KBN764" s="13"/>
      <c r="KBO764" s="13"/>
      <c r="KBP764" s="13"/>
      <c r="KBQ764" s="13"/>
      <c r="KBR764" s="13"/>
      <c r="KBS764" s="13"/>
      <c r="KBT764" s="13"/>
      <c r="KBU764" s="13"/>
      <c r="KBV764" s="13"/>
      <c r="KBW764" s="13"/>
      <c r="KBX764" s="13"/>
      <c r="KBY764" s="13"/>
      <c r="KBZ764" s="13"/>
      <c r="KCA764" s="13"/>
      <c r="KCB764" s="13"/>
      <c r="KCC764" s="13"/>
      <c r="KCD764" s="13"/>
      <c r="KCE764" s="13"/>
      <c r="KCF764" s="13"/>
      <c r="KCG764" s="13"/>
      <c r="KCH764" s="13"/>
      <c r="KCI764" s="13"/>
      <c r="KCJ764" s="13"/>
      <c r="KCK764" s="13"/>
      <c r="KCL764" s="13"/>
      <c r="KCM764" s="13"/>
      <c r="KCN764" s="13"/>
      <c r="KCO764" s="13"/>
      <c r="KCP764" s="13"/>
      <c r="KCQ764" s="13"/>
      <c r="KCR764" s="13"/>
      <c r="KCS764" s="13"/>
      <c r="KCT764" s="13"/>
      <c r="KCU764" s="13"/>
      <c r="KCV764" s="13"/>
      <c r="KCW764" s="13"/>
      <c r="KCX764" s="13"/>
      <c r="KCY764" s="13"/>
      <c r="KCZ764" s="13"/>
      <c r="KDA764" s="13"/>
      <c r="KDB764" s="13"/>
      <c r="KDC764" s="13"/>
      <c r="KDD764" s="13"/>
      <c r="KDE764" s="13"/>
      <c r="KDF764" s="13"/>
      <c r="KDG764" s="13"/>
      <c r="KDH764" s="13"/>
      <c r="KDI764" s="13"/>
      <c r="KDJ764" s="13"/>
      <c r="KDK764" s="13"/>
      <c r="KDL764" s="13"/>
      <c r="KDM764" s="13"/>
      <c r="KDN764" s="13"/>
      <c r="KDO764" s="13"/>
      <c r="KDP764" s="13"/>
      <c r="KDQ764" s="13"/>
      <c r="KDR764" s="13"/>
      <c r="KDS764" s="13"/>
      <c r="KDT764" s="13"/>
      <c r="KDU764" s="13"/>
      <c r="KDV764" s="13"/>
      <c r="KDW764" s="13"/>
      <c r="KDX764" s="13"/>
      <c r="KDY764" s="13"/>
      <c r="KDZ764" s="13"/>
      <c r="KEA764" s="13"/>
      <c r="KEB764" s="13"/>
      <c r="KEC764" s="13"/>
      <c r="KED764" s="13"/>
      <c r="KEE764" s="13"/>
      <c r="KEF764" s="13"/>
      <c r="KEG764" s="13"/>
      <c r="KEH764" s="13"/>
      <c r="KEI764" s="13"/>
      <c r="KEJ764" s="13"/>
      <c r="KEK764" s="13"/>
      <c r="KEL764" s="13"/>
      <c r="KEM764" s="13"/>
      <c r="KEN764" s="13"/>
      <c r="KEO764" s="13"/>
      <c r="KEP764" s="13"/>
      <c r="KEQ764" s="13"/>
      <c r="KER764" s="13"/>
      <c r="KES764" s="13"/>
      <c r="KET764" s="13"/>
      <c r="KEU764" s="13"/>
      <c r="KEV764" s="13"/>
      <c r="KEW764" s="13"/>
      <c r="KEX764" s="13"/>
      <c r="KEY764" s="13"/>
      <c r="KEZ764" s="13"/>
      <c r="KFA764" s="13"/>
      <c r="KFB764" s="13"/>
      <c r="KFC764" s="13"/>
      <c r="KFD764" s="13"/>
      <c r="KFE764" s="13"/>
      <c r="KFF764" s="13"/>
      <c r="KFG764" s="13"/>
      <c r="KFH764" s="13"/>
      <c r="KFI764" s="13"/>
      <c r="KFJ764" s="13"/>
      <c r="KFK764" s="13"/>
      <c r="KFL764" s="13"/>
      <c r="KFM764" s="13"/>
      <c r="KFN764" s="13"/>
      <c r="KFO764" s="13"/>
      <c r="KFP764" s="13"/>
      <c r="KFQ764" s="13"/>
      <c r="KFR764" s="13"/>
      <c r="KFS764" s="13"/>
      <c r="KFT764" s="13"/>
      <c r="KFU764" s="13"/>
      <c r="KFV764" s="13"/>
      <c r="KFW764" s="13"/>
      <c r="KFX764" s="13"/>
      <c r="KFY764" s="13"/>
      <c r="KFZ764" s="13"/>
      <c r="KGA764" s="13"/>
      <c r="KGB764" s="13"/>
      <c r="KGC764" s="13"/>
      <c r="KGD764" s="13"/>
      <c r="KGE764" s="13"/>
      <c r="KGF764" s="13"/>
      <c r="KGG764" s="13"/>
      <c r="KGH764" s="13"/>
      <c r="KGI764" s="13"/>
      <c r="KGJ764" s="13"/>
      <c r="KGK764" s="13"/>
      <c r="KGL764" s="13"/>
      <c r="KGM764" s="13"/>
      <c r="KGN764" s="13"/>
      <c r="KGO764" s="13"/>
      <c r="KGP764" s="13"/>
      <c r="KGQ764" s="13"/>
      <c r="KGR764" s="13"/>
      <c r="KGS764" s="13"/>
      <c r="KGT764" s="13"/>
      <c r="KGU764" s="13"/>
      <c r="KGV764" s="13"/>
      <c r="KGW764" s="13"/>
      <c r="KGX764" s="13"/>
      <c r="KGY764" s="13"/>
      <c r="KGZ764" s="13"/>
      <c r="KHA764" s="13"/>
      <c r="KHB764" s="13"/>
      <c r="KHC764" s="13"/>
      <c r="KHD764" s="13"/>
      <c r="KHE764" s="13"/>
      <c r="KHF764" s="13"/>
      <c r="KHG764" s="13"/>
      <c r="KHH764" s="13"/>
      <c r="KHI764" s="13"/>
      <c r="KHJ764" s="13"/>
      <c r="KHK764" s="13"/>
      <c r="KHL764" s="13"/>
      <c r="KHM764" s="13"/>
      <c r="KHN764" s="13"/>
      <c r="KHO764" s="13"/>
      <c r="KHP764" s="13"/>
      <c r="KHQ764" s="13"/>
      <c r="KHR764" s="13"/>
      <c r="KHS764" s="13"/>
      <c r="KHT764" s="13"/>
      <c r="KHU764" s="13"/>
      <c r="KHV764" s="13"/>
      <c r="KHW764" s="13"/>
      <c r="KHX764" s="13"/>
      <c r="KHY764" s="13"/>
      <c r="KHZ764" s="13"/>
      <c r="KIA764" s="13"/>
      <c r="KIB764" s="13"/>
      <c r="KIC764" s="13"/>
      <c r="KID764" s="13"/>
      <c r="KIE764" s="13"/>
      <c r="KIF764" s="13"/>
      <c r="KIG764" s="13"/>
      <c r="KIH764" s="13"/>
      <c r="KII764" s="13"/>
      <c r="KIJ764" s="13"/>
      <c r="KIK764" s="13"/>
      <c r="KIL764" s="13"/>
      <c r="KIM764" s="13"/>
      <c r="KIN764" s="13"/>
      <c r="KIO764" s="13"/>
      <c r="KIP764" s="13"/>
      <c r="KIQ764" s="13"/>
      <c r="KIR764" s="13"/>
      <c r="KIS764" s="13"/>
      <c r="KIT764" s="13"/>
      <c r="KIU764" s="13"/>
      <c r="KIV764" s="13"/>
      <c r="KIW764" s="13"/>
      <c r="KIX764" s="13"/>
      <c r="KIY764" s="13"/>
      <c r="KIZ764" s="13"/>
      <c r="KJA764" s="13"/>
      <c r="KJB764" s="13"/>
      <c r="KJC764" s="13"/>
      <c r="KJD764" s="13"/>
      <c r="KJE764" s="13"/>
      <c r="KJF764" s="13"/>
      <c r="KJG764" s="13"/>
      <c r="KJH764" s="13"/>
      <c r="KJI764" s="13"/>
      <c r="KJJ764" s="13"/>
      <c r="KJK764" s="13"/>
      <c r="KJL764" s="13"/>
      <c r="KJM764" s="13"/>
      <c r="KJN764" s="13"/>
      <c r="KJO764" s="13"/>
      <c r="KJP764" s="13"/>
      <c r="KJQ764" s="13"/>
      <c r="KJR764" s="13"/>
      <c r="KJS764" s="13"/>
      <c r="KJT764" s="13"/>
      <c r="KJU764" s="13"/>
      <c r="KJV764" s="13"/>
      <c r="KJW764" s="13"/>
      <c r="KJX764" s="13"/>
      <c r="KJY764" s="13"/>
      <c r="KJZ764" s="13"/>
      <c r="KKA764" s="13"/>
      <c r="KKB764" s="13"/>
      <c r="KKC764" s="13"/>
      <c r="KKD764" s="13"/>
      <c r="KKE764" s="13"/>
      <c r="KKF764" s="13"/>
      <c r="KKG764" s="13"/>
      <c r="KKH764" s="13"/>
      <c r="KKI764" s="13"/>
      <c r="KKJ764" s="13"/>
      <c r="KKK764" s="13"/>
      <c r="KKL764" s="13"/>
      <c r="KKM764" s="13"/>
      <c r="KKN764" s="13"/>
      <c r="KKO764" s="13"/>
      <c r="KKP764" s="13"/>
      <c r="KKQ764" s="13"/>
      <c r="KKR764" s="13"/>
      <c r="KKS764" s="13"/>
      <c r="KKT764" s="13"/>
      <c r="KKU764" s="13"/>
      <c r="KKV764" s="13"/>
      <c r="KKW764" s="13"/>
      <c r="KKX764" s="13"/>
      <c r="KKY764" s="13"/>
      <c r="KKZ764" s="13"/>
      <c r="KLA764" s="13"/>
      <c r="KLB764" s="13"/>
      <c r="KLC764" s="13"/>
      <c r="KLD764" s="13"/>
      <c r="KLE764" s="13"/>
      <c r="KLF764" s="13"/>
      <c r="KLG764" s="13"/>
      <c r="KLH764" s="13"/>
      <c r="KLI764" s="13"/>
      <c r="KLJ764" s="13"/>
      <c r="KLK764" s="13"/>
      <c r="KLL764" s="13"/>
      <c r="KLM764" s="13"/>
      <c r="KLN764" s="13"/>
      <c r="KLO764" s="13"/>
      <c r="KLP764" s="13"/>
      <c r="KLQ764" s="13"/>
      <c r="KLR764" s="13"/>
      <c r="KLS764" s="13"/>
      <c r="KLT764" s="13"/>
      <c r="KLU764" s="13"/>
      <c r="KLV764" s="13"/>
      <c r="KLW764" s="13"/>
      <c r="KLX764" s="13"/>
      <c r="KLY764" s="13"/>
      <c r="KLZ764" s="13"/>
      <c r="KMA764" s="13"/>
      <c r="KMB764" s="13"/>
      <c r="KMC764" s="13"/>
      <c r="KMD764" s="13"/>
      <c r="KME764" s="13"/>
      <c r="KMF764" s="13"/>
      <c r="KMG764" s="13"/>
      <c r="KMH764" s="13"/>
      <c r="KMI764" s="13"/>
      <c r="KMJ764" s="13"/>
      <c r="KMK764" s="13"/>
      <c r="KML764" s="13"/>
      <c r="KMM764" s="13"/>
      <c r="KMN764" s="13"/>
      <c r="KMO764" s="13"/>
      <c r="KMP764" s="13"/>
      <c r="KMQ764" s="13"/>
      <c r="KMR764" s="13"/>
      <c r="KMS764" s="13"/>
      <c r="KMT764" s="13"/>
      <c r="KMU764" s="13"/>
      <c r="KMV764" s="13"/>
      <c r="KMW764" s="13"/>
      <c r="KMX764" s="13"/>
      <c r="KMY764" s="13"/>
      <c r="KMZ764" s="13"/>
      <c r="KNA764" s="13"/>
      <c r="KNB764" s="13"/>
      <c r="KNC764" s="13"/>
      <c r="KND764" s="13"/>
      <c r="KNE764" s="13"/>
      <c r="KNF764" s="13"/>
      <c r="KNG764" s="13"/>
      <c r="KNH764" s="13"/>
      <c r="KNI764" s="13"/>
      <c r="KNJ764" s="13"/>
      <c r="KNK764" s="13"/>
      <c r="KNL764" s="13"/>
      <c r="KNM764" s="13"/>
      <c r="KNN764" s="13"/>
      <c r="KNO764" s="13"/>
      <c r="KNP764" s="13"/>
      <c r="KNQ764" s="13"/>
      <c r="KNR764" s="13"/>
      <c r="KNS764" s="13"/>
      <c r="KNT764" s="13"/>
      <c r="KNU764" s="13"/>
      <c r="KNV764" s="13"/>
      <c r="KNW764" s="13"/>
      <c r="KNX764" s="13"/>
      <c r="KNY764" s="13"/>
      <c r="KNZ764" s="13"/>
      <c r="KOA764" s="13"/>
      <c r="KOB764" s="13"/>
      <c r="KOC764" s="13"/>
      <c r="KOD764" s="13"/>
      <c r="KOE764" s="13"/>
      <c r="KOF764" s="13"/>
      <c r="KOG764" s="13"/>
      <c r="KOH764" s="13"/>
      <c r="KOI764" s="13"/>
      <c r="KOJ764" s="13"/>
      <c r="KOK764" s="13"/>
      <c r="KOL764" s="13"/>
      <c r="KOM764" s="13"/>
      <c r="KON764" s="13"/>
      <c r="KOO764" s="13"/>
      <c r="KOP764" s="13"/>
      <c r="KOQ764" s="13"/>
      <c r="KOR764" s="13"/>
      <c r="KOS764" s="13"/>
      <c r="KOT764" s="13"/>
      <c r="KOU764" s="13"/>
      <c r="KOV764" s="13"/>
      <c r="KOW764" s="13"/>
      <c r="KOX764" s="13"/>
      <c r="KOY764" s="13"/>
      <c r="KOZ764" s="13"/>
      <c r="KPA764" s="13"/>
      <c r="KPB764" s="13"/>
      <c r="KPC764" s="13"/>
      <c r="KPD764" s="13"/>
      <c r="KPE764" s="13"/>
      <c r="KPF764" s="13"/>
      <c r="KPG764" s="13"/>
      <c r="KPH764" s="13"/>
      <c r="KPI764" s="13"/>
      <c r="KPJ764" s="13"/>
      <c r="KPK764" s="13"/>
      <c r="KPL764" s="13"/>
      <c r="KPM764" s="13"/>
      <c r="KPN764" s="13"/>
      <c r="KPO764" s="13"/>
      <c r="KPP764" s="13"/>
      <c r="KPQ764" s="13"/>
      <c r="KPR764" s="13"/>
      <c r="KPS764" s="13"/>
      <c r="KPT764" s="13"/>
      <c r="KPU764" s="13"/>
      <c r="KPV764" s="13"/>
      <c r="KPW764" s="13"/>
      <c r="KPX764" s="13"/>
      <c r="KPY764" s="13"/>
      <c r="KPZ764" s="13"/>
      <c r="KQA764" s="13"/>
      <c r="KQB764" s="13"/>
      <c r="KQC764" s="13"/>
      <c r="KQD764" s="13"/>
      <c r="KQE764" s="13"/>
      <c r="KQF764" s="13"/>
      <c r="KQG764" s="13"/>
      <c r="KQH764" s="13"/>
      <c r="KQI764" s="13"/>
      <c r="KQJ764" s="13"/>
      <c r="KQK764" s="13"/>
      <c r="KQL764" s="13"/>
      <c r="KQM764" s="13"/>
      <c r="KQN764" s="13"/>
      <c r="KQO764" s="13"/>
      <c r="KQP764" s="13"/>
      <c r="KQQ764" s="13"/>
      <c r="KQR764" s="13"/>
      <c r="KQS764" s="13"/>
      <c r="KQT764" s="13"/>
      <c r="KQU764" s="13"/>
      <c r="KQV764" s="13"/>
      <c r="KQW764" s="13"/>
      <c r="KQX764" s="13"/>
      <c r="KQY764" s="13"/>
      <c r="KQZ764" s="13"/>
      <c r="KRA764" s="13"/>
      <c r="KRB764" s="13"/>
      <c r="KRC764" s="13"/>
      <c r="KRD764" s="13"/>
      <c r="KRE764" s="13"/>
      <c r="KRF764" s="13"/>
      <c r="KRG764" s="13"/>
      <c r="KRH764" s="13"/>
      <c r="KRI764" s="13"/>
      <c r="KRJ764" s="13"/>
      <c r="KRK764" s="13"/>
      <c r="KRL764" s="13"/>
      <c r="KRM764" s="13"/>
      <c r="KRN764" s="13"/>
      <c r="KRO764" s="13"/>
      <c r="KRP764" s="13"/>
      <c r="KRQ764" s="13"/>
      <c r="KRR764" s="13"/>
      <c r="KRS764" s="13"/>
      <c r="KRT764" s="13"/>
      <c r="KRU764" s="13"/>
      <c r="KRV764" s="13"/>
      <c r="KRW764" s="13"/>
      <c r="KRX764" s="13"/>
      <c r="KRY764" s="13"/>
      <c r="KRZ764" s="13"/>
      <c r="KSA764" s="13"/>
      <c r="KSB764" s="13"/>
      <c r="KSC764" s="13"/>
      <c r="KSD764" s="13"/>
      <c r="KSE764" s="13"/>
      <c r="KSF764" s="13"/>
      <c r="KSG764" s="13"/>
      <c r="KSH764" s="13"/>
      <c r="KSI764" s="13"/>
      <c r="KSJ764" s="13"/>
      <c r="KSK764" s="13"/>
      <c r="KSL764" s="13"/>
      <c r="KSM764" s="13"/>
      <c r="KSN764" s="13"/>
      <c r="KSO764" s="13"/>
      <c r="KSP764" s="13"/>
      <c r="KSQ764" s="13"/>
      <c r="KSR764" s="13"/>
      <c r="KSS764" s="13"/>
      <c r="KST764" s="13"/>
      <c r="KSU764" s="13"/>
      <c r="KSV764" s="13"/>
      <c r="KSW764" s="13"/>
      <c r="KSX764" s="13"/>
      <c r="KSY764" s="13"/>
      <c r="KSZ764" s="13"/>
      <c r="KTA764" s="13"/>
      <c r="KTB764" s="13"/>
      <c r="KTC764" s="13"/>
      <c r="KTD764" s="13"/>
      <c r="KTE764" s="13"/>
      <c r="KTF764" s="13"/>
      <c r="KTG764" s="13"/>
      <c r="KTH764" s="13"/>
      <c r="KTI764" s="13"/>
      <c r="KTJ764" s="13"/>
      <c r="KTK764" s="13"/>
      <c r="KTL764" s="13"/>
      <c r="KTM764" s="13"/>
      <c r="KTN764" s="13"/>
      <c r="KTO764" s="13"/>
      <c r="KTP764" s="13"/>
      <c r="KTQ764" s="13"/>
      <c r="KTR764" s="13"/>
      <c r="KTS764" s="13"/>
      <c r="KTT764" s="13"/>
      <c r="KTU764" s="13"/>
      <c r="KTV764" s="13"/>
      <c r="KTW764" s="13"/>
      <c r="KTX764" s="13"/>
      <c r="KTY764" s="13"/>
      <c r="KTZ764" s="13"/>
      <c r="KUA764" s="13"/>
      <c r="KUB764" s="13"/>
      <c r="KUC764" s="13"/>
      <c r="KUD764" s="13"/>
      <c r="KUE764" s="13"/>
      <c r="KUF764" s="13"/>
      <c r="KUG764" s="13"/>
      <c r="KUH764" s="13"/>
      <c r="KUI764" s="13"/>
      <c r="KUJ764" s="13"/>
      <c r="KUK764" s="13"/>
      <c r="KUL764" s="13"/>
      <c r="KUM764" s="13"/>
      <c r="KUN764" s="13"/>
      <c r="KUO764" s="13"/>
      <c r="KUP764" s="13"/>
      <c r="KUQ764" s="13"/>
      <c r="KUR764" s="13"/>
      <c r="KUS764" s="13"/>
      <c r="KUT764" s="13"/>
      <c r="KUU764" s="13"/>
      <c r="KUV764" s="13"/>
      <c r="KUW764" s="13"/>
      <c r="KUX764" s="13"/>
      <c r="KUY764" s="13"/>
      <c r="KUZ764" s="13"/>
      <c r="KVA764" s="13"/>
      <c r="KVB764" s="13"/>
      <c r="KVC764" s="13"/>
      <c r="KVD764" s="13"/>
      <c r="KVE764" s="13"/>
      <c r="KVF764" s="13"/>
      <c r="KVG764" s="13"/>
      <c r="KVH764" s="13"/>
      <c r="KVI764" s="13"/>
      <c r="KVJ764" s="13"/>
      <c r="KVK764" s="13"/>
      <c r="KVL764" s="13"/>
      <c r="KVM764" s="13"/>
      <c r="KVN764" s="13"/>
      <c r="KVO764" s="13"/>
      <c r="KVP764" s="13"/>
      <c r="KVQ764" s="13"/>
      <c r="KVR764" s="13"/>
      <c r="KVS764" s="13"/>
      <c r="KVT764" s="13"/>
      <c r="KVU764" s="13"/>
      <c r="KVV764" s="13"/>
      <c r="KVW764" s="13"/>
      <c r="KVX764" s="13"/>
      <c r="KVY764" s="13"/>
      <c r="KVZ764" s="13"/>
      <c r="KWA764" s="13"/>
      <c r="KWB764" s="13"/>
      <c r="KWC764" s="13"/>
      <c r="KWD764" s="13"/>
      <c r="KWE764" s="13"/>
      <c r="KWF764" s="13"/>
      <c r="KWG764" s="13"/>
      <c r="KWH764" s="13"/>
      <c r="KWI764" s="13"/>
      <c r="KWJ764" s="13"/>
      <c r="KWK764" s="13"/>
      <c r="KWL764" s="13"/>
      <c r="KWM764" s="13"/>
      <c r="KWN764" s="13"/>
      <c r="KWO764" s="13"/>
      <c r="KWP764" s="13"/>
      <c r="KWQ764" s="13"/>
      <c r="KWR764" s="13"/>
      <c r="KWS764" s="13"/>
      <c r="KWT764" s="13"/>
      <c r="KWU764" s="13"/>
      <c r="KWV764" s="13"/>
      <c r="KWW764" s="13"/>
      <c r="KWX764" s="13"/>
      <c r="KWY764" s="13"/>
      <c r="KWZ764" s="13"/>
      <c r="KXA764" s="13"/>
      <c r="KXB764" s="13"/>
      <c r="KXC764" s="13"/>
      <c r="KXD764" s="13"/>
      <c r="KXE764" s="13"/>
      <c r="KXF764" s="13"/>
      <c r="KXG764" s="13"/>
      <c r="KXH764" s="13"/>
      <c r="KXI764" s="13"/>
      <c r="KXJ764" s="13"/>
      <c r="KXK764" s="13"/>
      <c r="KXL764" s="13"/>
      <c r="KXM764" s="13"/>
      <c r="KXN764" s="13"/>
      <c r="KXO764" s="13"/>
      <c r="KXP764" s="13"/>
      <c r="KXQ764" s="13"/>
      <c r="KXR764" s="13"/>
      <c r="KXS764" s="13"/>
      <c r="KXT764" s="13"/>
      <c r="KXU764" s="13"/>
      <c r="KXV764" s="13"/>
      <c r="KXW764" s="13"/>
      <c r="KXX764" s="13"/>
      <c r="KXY764" s="13"/>
      <c r="KXZ764" s="13"/>
      <c r="KYA764" s="13"/>
      <c r="KYB764" s="13"/>
      <c r="KYC764" s="13"/>
      <c r="KYD764" s="13"/>
      <c r="KYE764" s="13"/>
      <c r="KYF764" s="13"/>
      <c r="KYG764" s="13"/>
      <c r="KYH764" s="13"/>
      <c r="KYI764" s="13"/>
      <c r="KYJ764" s="13"/>
      <c r="KYK764" s="13"/>
      <c r="KYL764" s="13"/>
      <c r="KYM764" s="13"/>
      <c r="KYN764" s="13"/>
      <c r="KYO764" s="13"/>
      <c r="KYP764" s="13"/>
      <c r="KYQ764" s="13"/>
      <c r="KYR764" s="13"/>
      <c r="KYS764" s="13"/>
      <c r="KYT764" s="13"/>
      <c r="KYU764" s="13"/>
      <c r="KYV764" s="13"/>
      <c r="KYW764" s="13"/>
      <c r="KYX764" s="13"/>
      <c r="KYY764" s="13"/>
      <c r="KYZ764" s="13"/>
      <c r="KZA764" s="13"/>
      <c r="KZB764" s="13"/>
      <c r="KZC764" s="13"/>
      <c r="KZD764" s="13"/>
      <c r="KZE764" s="13"/>
      <c r="KZF764" s="13"/>
      <c r="KZG764" s="13"/>
      <c r="KZH764" s="13"/>
      <c r="KZI764" s="13"/>
      <c r="KZJ764" s="13"/>
      <c r="KZK764" s="13"/>
      <c r="KZL764" s="13"/>
      <c r="KZM764" s="13"/>
      <c r="KZN764" s="13"/>
      <c r="KZO764" s="13"/>
      <c r="KZP764" s="13"/>
      <c r="KZQ764" s="13"/>
      <c r="KZR764" s="13"/>
      <c r="KZS764" s="13"/>
      <c r="KZT764" s="13"/>
      <c r="KZU764" s="13"/>
      <c r="KZV764" s="13"/>
      <c r="KZW764" s="13"/>
      <c r="KZX764" s="13"/>
      <c r="KZY764" s="13"/>
      <c r="KZZ764" s="13"/>
      <c r="LAA764" s="13"/>
      <c r="LAB764" s="13"/>
      <c r="LAC764" s="13"/>
      <c r="LAD764" s="13"/>
      <c r="LAE764" s="13"/>
      <c r="LAF764" s="13"/>
      <c r="LAG764" s="13"/>
      <c r="LAH764" s="13"/>
      <c r="LAI764" s="13"/>
      <c r="LAJ764" s="13"/>
      <c r="LAK764" s="13"/>
      <c r="LAL764" s="13"/>
      <c r="LAM764" s="13"/>
      <c r="LAN764" s="13"/>
      <c r="LAO764" s="13"/>
      <c r="LAP764" s="13"/>
      <c r="LAQ764" s="13"/>
      <c r="LAR764" s="13"/>
      <c r="LAS764" s="13"/>
      <c r="LAT764" s="13"/>
      <c r="LAU764" s="13"/>
      <c r="LAV764" s="13"/>
      <c r="LAW764" s="13"/>
      <c r="LAX764" s="13"/>
      <c r="LAY764" s="13"/>
      <c r="LAZ764" s="13"/>
      <c r="LBA764" s="13"/>
      <c r="LBB764" s="13"/>
      <c r="LBC764" s="13"/>
      <c r="LBD764" s="13"/>
      <c r="LBE764" s="13"/>
      <c r="LBF764" s="13"/>
      <c r="LBG764" s="13"/>
      <c r="LBH764" s="13"/>
      <c r="LBI764" s="13"/>
      <c r="LBJ764" s="13"/>
      <c r="LBK764" s="13"/>
      <c r="LBL764" s="13"/>
      <c r="LBM764" s="13"/>
      <c r="LBN764" s="13"/>
      <c r="LBO764" s="13"/>
      <c r="LBP764" s="13"/>
      <c r="LBQ764" s="13"/>
      <c r="LBR764" s="13"/>
      <c r="LBS764" s="13"/>
      <c r="LBT764" s="13"/>
      <c r="LBU764" s="13"/>
      <c r="LBV764" s="13"/>
      <c r="LBW764" s="13"/>
      <c r="LBX764" s="13"/>
      <c r="LBY764" s="13"/>
      <c r="LBZ764" s="13"/>
      <c r="LCA764" s="13"/>
      <c r="LCB764" s="13"/>
      <c r="LCC764" s="13"/>
      <c r="LCD764" s="13"/>
      <c r="LCE764" s="13"/>
      <c r="LCF764" s="13"/>
      <c r="LCG764" s="13"/>
      <c r="LCH764" s="13"/>
      <c r="LCI764" s="13"/>
      <c r="LCJ764" s="13"/>
      <c r="LCK764" s="13"/>
      <c r="LCL764" s="13"/>
      <c r="LCM764" s="13"/>
      <c r="LCN764" s="13"/>
      <c r="LCO764" s="13"/>
      <c r="LCP764" s="13"/>
      <c r="LCQ764" s="13"/>
      <c r="LCR764" s="13"/>
      <c r="LCS764" s="13"/>
      <c r="LCT764" s="13"/>
      <c r="LCU764" s="13"/>
      <c r="LCV764" s="13"/>
      <c r="LCW764" s="13"/>
      <c r="LCX764" s="13"/>
      <c r="LCY764" s="13"/>
      <c r="LCZ764" s="13"/>
      <c r="LDA764" s="13"/>
      <c r="LDB764" s="13"/>
      <c r="LDC764" s="13"/>
      <c r="LDD764" s="13"/>
      <c r="LDE764" s="13"/>
      <c r="LDF764" s="13"/>
      <c r="LDG764" s="13"/>
      <c r="LDH764" s="13"/>
      <c r="LDI764" s="13"/>
      <c r="LDJ764" s="13"/>
      <c r="LDK764" s="13"/>
      <c r="LDL764" s="13"/>
      <c r="LDM764" s="13"/>
      <c r="LDN764" s="13"/>
      <c r="LDO764" s="13"/>
      <c r="LDP764" s="13"/>
      <c r="LDQ764" s="13"/>
      <c r="LDR764" s="13"/>
      <c r="LDS764" s="13"/>
      <c r="LDT764" s="13"/>
      <c r="LDU764" s="13"/>
      <c r="LDV764" s="13"/>
      <c r="LDW764" s="13"/>
      <c r="LDX764" s="13"/>
      <c r="LDY764" s="13"/>
      <c r="LDZ764" s="13"/>
      <c r="LEA764" s="13"/>
      <c r="LEB764" s="13"/>
      <c r="LEC764" s="13"/>
      <c r="LED764" s="13"/>
      <c r="LEE764" s="13"/>
      <c r="LEF764" s="13"/>
      <c r="LEG764" s="13"/>
      <c r="LEH764" s="13"/>
      <c r="LEI764" s="13"/>
      <c r="LEJ764" s="13"/>
      <c r="LEK764" s="13"/>
      <c r="LEL764" s="13"/>
      <c r="LEM764" s="13"/>
      <c r="LEN764" s="13"/>
      <c r="LEO764" s="13"/>
      <c r="LEP764" s="13"/>
      <c r="LEQ764" s="13"/>
      <c r="LER764" s="13"/>
      <c r="LES764" s="13"/>
      <c r="LET764" s="13"/>
      <c r="LEU764" s="13"/>
      <c r="LEV764" s="13"/>
      <c r="LEW764" s="13"/>
      <c r="LEX764" s="13"/>
      <c r="LEY764" s="13"/>
      <c r="LEZ764" s="13"/>
      <c r="LFA764" s="13"/>
      <c r="LFB764" s="13"/>
      <c r="LFC764" s="13"/>
      <c r="LFD764" s="13"/>
      <c r="LFE764" s="13"/>
      <c r="LFF764" s="13"/>
      <c r="LFG764" s="13"/>
      <c r="LFH764" s="13"/>
      <c r="LFI764" s="13"/>
      <c r="LFJ764" s="13"/>
      <c r="LFK764" s="13"/>
      <c r="LFL764" s="13"/>
      <c r="LFM764" s="13"/>
      <c r="LFN764" s="13"/>
      <c r="LFO764" s="13"/>
      <c r="LFP764" s="13"/>
      <c r="LFQ764" s="13"/>
      <c r="LFR764" s="13"/>
      <c r="LFS764" s="13"/>
      <c r="LFT764" s="13"/>
      <c r="LFU764" s="13"/>
      <c r="LFV764" s="13"/>
      <c r="LFW764" s="13"/>
      <c r="LFX764" s="13"/>
      <c r="LFY764" s="13"/>
      <c r="LFZ764" s="13"/>
      <c r="LGA764" s="13"/>
      <c r="LGB764" s="13"/>
      <c r="LGC764" s="13"/>
      <c r="LGD764" s="13"/>
      <c r="LGE764" s="13"/>
      <c r="LGF764" s="13"/>
      <c r="LGG764" s="13"/>
      <c r="LGH764" s="13"/>
      <c r="LGI764" s="13"/>
      <c r="LGJ764" s="13"/>
      <c r="LGK764" s="13"/>
      <c r="LGL764" s="13"/>
      <c r="LGM764" s="13"/>
      <c r="LGN764" s="13"/>
      <c r="LGO764" s="13"/>
      <c r="LGP764" s="13"/>
      <c r="LGQ764" s="13"/>
      <c r="LGR764" s="13"/>
      <c r="LGS764" s="13"/>
      <c r="LGT764" s="13"/>
      <c r="LGU764" s="13"/>
      <c r="LGV764" s="13"/>
      <c r="LGW764" s="13"/>
      <c r="LGX764" s="13"/>
      <c r="LGY764" s="13"/>
      <c r="LGZ764" s="13"/>
      <c r="LHA764" s="13"/>
      <c r="LHB764" s="13"/>
      <c r="LHC764" s="13"/>
      <c r="LHD764" s="13"/>
      <c r="LHE764" s="13"/>
      <c r="LHF764" s="13"/>
      <c r="LHG764" s="13"/>
      <c r="LHH764" s="13"/>
      <c r="LHI764" s="13"/>
      <c r="LHJ764" s="13"/>
      <c r="LHK764" s="13"/>
      <c r="LHL764" s="13"/>
      <c r="LHM764" s="13"/>
      <c r="LHN764" s="13"/>
      <c r="LHO764" s="13"/>
      <c r="LHP764" s="13"/>
      <c r="LHQ764" s="13"/>
      <c r="LHR764" s="13"/>
      <c r="LHS764" s="13"/>
      <c r="LHT764" s="13"/>
      <c r="LHU764" s="13"/>
      <c r="LHV764" s="13"/>
      <c r="LHW764" s="13"/>
      <c r="LHX764" s="13"/>
      <c r="LHY764" s="13"/>
      <c r="LHZ764" s="13"/>
      <c r="LIA764" s="13"/>
      <c r="LIB764" s="13"/>
      <c r="LIC764" s="13"/>
      <c r="LID764" s="13"/>
      <c r="LIE764" s="13"/>
      <c r="LIF764" s="13"/>
      <c r="LIG764" s="13"/>
      <c r="LIH764" s="13"/>
      <c r="LII764" s="13"/>
      <c r="LIJ764" s="13"/>
      <c r="LIK764" s="13"/>
      <c r="LIL764" s="13"/>
      <c r="LIM764" s="13"/>
      <c r="LIN764" s="13"/>
      <c r="LIO764" s="13"/>
      <c r="LIP764" s="13"/>
      <c r="LIQ764" s="13"/>
      <c r="LIR764" s="13"/>
      <c r="LIS764" s="13"/>
      <c r="LIT764" s="13"/>
      <c r="LIU764" s="13"/>
      <c r="LIV764" s="13"/>
      <c r="LIW764" s="13"/>
      <c r="LIX764" s="13"/>
      <c r="LIY764" s="13"/>
      <c r="LIZ764" s="13"/>
      <c r="LJA764" s="13"/>
      <c r="LJB764" s="13"/>
      <c r="LJC764" s="13"/>
      <c r="LJD764" s="13"/>
      <c r="LJE764" s="13"/>
      <c r="LJF764" s="13"/>
      <c r="LJG764" s="13"/>
      <c r="LJH764" s="13"/>
      <c r="LJI764" s="13"/>
      <c r="LJJ764" s="13"/>
      <c r="LJK764" s="13"/>
      <c r="LJL764" s="13"/>
      <c r="LJM764" s="13"/>
      <c r="LJN764" s="13"/>
      <c r="LJO764" s="13"/>
      <c r="LJP764" s="13"/>
      <c r="LJQ764" s="13"/>
      <c r="LJR764" s="13"/>
      <c r="LJS764" s="13"/>
      <c r="LJT764" s="13"/>
      <c r="LJU764" s="13"/>
      <c r="LJV764" s="13"/>
      <c r="LJW764" s="13"/>
      <c r="LJX764" s="13"/>
      <c r="LJY764" s="13"/>
      <c r="LJZ764" s="13"/>
      <c r="LKA764" s="13"/>
      <c r="LKB764" s="13"/>
      <c r="LKC764" s="13"/>
      <c r="LKD764" s="13"/>
      <c r="LKE764" s="13"/>
      <c r="LKF764" s="13"/>
      <c r="LKG764" s="13"/>
      <c r="LKH764" s="13"/>
      <c r="LKI764" s="13"/>
      <c r="LKJ764" s="13"/>
      <c r="LKK764" s="13"/>
      <c r="LKL764" s="13"/>
      <c r="LKM764" s="13"/>
      <c r="LKN764" s="13"/>
      <c r="LKO764" s="13"/>
      <c r="LKP764" s="13"/>
      <c r="LKQ764" s="13"/>
      <c r="LKR764" s="13"/>
      <c r="LKS764" s="13"/>
      <c r="LKT764" s="13"/>
      <c r="LKU764" s="13"/>
      <c r="LKV764" s="13"/>
      <c r="LKW764" s="13"/>
      <c r="LKX764" s="13"/>
      <c r="LKY764" s="13"/>
      <c r="LKZ764" s="13"/>
      <c r="LLA764" s="13"/>
      <c r="LLB764" s="13"/>
      <c r="LLC764" s="13"/>
      <c r="LLD764" s="13"/>
      <c r="LLE764" s="13"/>
      <c r="LLF764" s="13"/>
      <c r="LLG764" s="13"/>
      <c r="LLH764" s="13"/>
      <c r="LLI764" s="13"/>
      <c r="LLJ764" s="13"/>
      <c r="LLK764" s="13"/>
      <c r="LLL764" s="13"/>
      <c r="LLM764" s="13"/>
      <c r="LLN764" s="13"/>
      <c r="LLO764" s="13"/>
      <c r="LLP764" s="13"/>
      <c r="LLQ764" s="13"/>
      <c r="LLR764" s="13"/>
      <c r="LLS764" s="13"/>
      <c r="LLT764" s="13"/>
      <c r="LLU764" s="13"/>
      <c r="LLV764" s="13"/>
      <c r="LLW764" s="13"/>
      <c r="LLX764" s="13"/>
      <c r="LLY764" s="13"/>
      <c r="LLZ764" s="13"/>
      <c r="LMA764" s="13"/>
      <c r="LMB764" s="13"/>
      <c r="LMC764" s="13"/>
      <c r="LMD764" s="13"/>
      <c r="LME764" s="13"/>
      <c r="LMF764" s="13"/>
      <c r="LMG764" s="13"/>
      <c r="LMH764" s="13"/>
      <c r="LMI764" s="13"/>
      <c r="LMJ764" s="13"/>
      <c r="LMK764" s="13"/>
      <c r="LML764" s="13"/>
      <c r="LMM764" s="13"/>
      <c r="LMN764" s="13"/>
      <c r="LMO764" s="13"/>
      <c r="LMP764" s="13"/>
      <c r="LMQ764" s="13"/>
      <c r="LMR764" s="13"/>
      <c r="LMS764" s="13"/>
      <c r="LMT764" s="13"/>
      <c r="LMU764" s="13"/>
      <c r="LMV764" s="13"/>
      <c r="LMW764" s="13"/>
      <c r="LMX764" s="13"/>
      <c r="LMY764" s="13"/>
      <c r="LMZ764" s="13"/>
      <c r="LNA764" s="13"/>
      <c r="LNB764" s="13"/>
      <c r="LNC764" s="13"/>
      <c r="LND764" s="13"/>
      <c r="LNE764" s="13"/>
      <c r="LNF764" s="13"/>
      <c r="LNG764" s="13"/>
      <c r="LNH764" s="13"/>
      <c r="LNI764" s="13"/>
      <c r="LNJ764" s="13"/>
      <c r="LNK764" s="13"/>
      <c r="LNL764" s="13"/>
      <c r="LNM764" s="13"/>
      <c r="LNN764" s="13"/>
      <c r="LNO764" s="13"/>
      <c r="LNP764" s="13"/>
      <c r="LNQ764" s="13"/>
      <c r="LNR764" s="13"/>
      <c r="LNS764" s="13"/>
      <c r="LNT764" s="13"/>
      <c r="LNU764" s="13"/>
      <c r="LNV764" s="13"/>
      <c r="LNW764" s="13"/>
      <c r="LNX764" s="13"/>
      <c r="LNY764" s="13"/>
      <c r="LNZ764" s="13"/>
      <c r="LOA764" s="13"/>
      <c r="LOB764" s="13"/>
      <c r="LOC764" s="13"/>
      <c r="LOD764" s="13"/>
      <c r="LOE764" s="13"/>
      <c r="LOF764" s="13"/>
      <c r="LOG764" s="13"/>
      <c r="LOH764" s="13"/>
      <c r="LOI764" s="13"/>
      <c r="LOJ764" s="13"/>
      <c r="LOK764" s="13"/>
      <c r="LOL764" s="13"/>
      <c r="LOM764" s="13"/>
      <c r="LON764" s="13"/>
      <c r="LOO764" s="13"/>
      <c r="LOP764" s="13"/>
      <c r="LOQ764" s="13"/>
      <c r="LOR764" s="13"/>
      <c r="LOS764" s="13"/>
      <c r="LOT764" s="13"/>
      <c r="LOU764" s="13"/>
      <c r="LOV764" s="13"/>
      <c r="LOW764" s="13"/>
      <c r="LOX764" s="13"/>
      <c r="LOY764" s="13"/>
      <c r="LOZ764" s="13"/>
      <c r="LPA764" s="13"/>
      <c r="LPB764" s="13"/>
      <c r="LPC764" s="13"/>
      <c r="LPD764" s="13"/>
      <c r="LPE764" s="13"/>
      <c r="LPF764" s="13"/>
      <c r="LPG764" s="13"/>
      <c r="LPH764" s="13"/>
      <c r="LPI764" s="13"/>
      <c r="LPJ764" s="13"/>
      <c r="LPK764" s="13"/>
      <c r="LPL764" s="13"/>
      <c r="LPM764" s="13"/>
      <c r="LPN764" s="13"/>
      <c r="LPO764" s="13"/>
      <c r="LPP764" s="13"/>
      <c r="LPQ764" s="13"/>
      <c r="LPR764" s="13"/>
      <c r="LPS764" s="13"/>
      <c r="LPT764" s="13"/>
      <c r="LPU764" s="13"/>
      <c r="LPV764" s="13"/>
      <c r="LPW764" s="13"/>
      <c r="LPX764" s="13"/>
      <c r="LPY764" s="13"/>
      <c r="LPZ764" s="13"/>
      <c r="LQA764" s="13"/>
      <c r="LQB764" s="13"/>
      <c r="LQC764" s="13"/>
      <c r="LQD764" s="13"/>
      <c r="LQE764" s="13"/>
      <c r="LQF764" s="13"/>
      <c r="LQG764" s="13"/>
      <c r="LQH764" s="13"/>
      <c r="LQI764" s="13"/>
      <c r="LQJ764" s="13"/>
      <c r="LQK764" s="13"/>
      <c r="LQL764" s="13"/>
      <c r="LQM764" s="13"/>
      <c r="LQN764" s="13"/>
      <c r="LQO764" s="13"/>
      <c r="LQP764" s="13"/>
      <c r="LQQ764" s="13"/>
      <c r="LQR764" s="13"/>
      <c r="LQS764" s="13"/>
      <c r="LQT764" s="13"/>
      <c r="LQU764" s="13"/>
      <c r="LQV764" s="13"/>
      <c r="LQW764" s="13"/>
      <c r="LQX764" s="13"/>
      <c r="LQY764" s="13"/>
      <c r="LQZ764" s="13"/>
      <c r="LRA764" s="13"/>
      <c r="LRB764" s="13"/>
      <c r="LRC764" s="13"/>
      <c r="LRD764" s="13"/>
      <c r="LRE764" s="13"/>
      <c r="LRF764" s="13"/>
      <c r="LRG764" s="13"/>
      <c r="LRH764" s="13"/>
      <c r="LRI764" s="13"/>
      <c r="LRJ764" s="13"/>
      <c r="LRK764" s="13"/>
      <c r="LRL764" s="13"/>
      <c r="LRM764" s="13"/>
      <c r="LRN764" s="13"/>
      <c r="LRO764" s="13"/>
      <c r="LRP764" s="13"/>
      <c r="LRQ764" s="13"/>
      <c r="LRR764" s="13"/>
      <c r="LRS764" s="13"/>
      <c r="LRT764" s="13"/>
      <c r="LRU764" s="13"/>
      <c r="LRV764" s="13"/>
      <c r="LRW764" s="13"/>
      <c r="LRX764" s="13"/>
      <c r="LRY764" s="13"/>
      <c r="LRZ764" s="13"/>
      <c r="LSA764" s="13"/>
      <c r="LSB764" s="13"/>
      <c r="LSC764" s="13"/>
      <c r="LSD764" s="13"/>
      <c r="LSE764" s="13"/>
      <c r="LSF764" s="13"/>
      <c r="LSG764" s="13"/>
      <c r="LSH764" s="13"/>
      <c r="LSI764" s="13"/>
      <c r="LSJ764" s="13"/>
      <c r="LSK764" s="13"/>
      <c r="LSL764" s="13"/>
      <c r="LSM764" s="13"/>
      <c r="LSN764" s="13"/>
      <c r="LSO764" s="13"/>
      <c r="LSP764" s="13"/>
      <c r="LSQ764" s="13"/>
      <c r="LSR764" s="13"/>
      <c r="LSS764" s="13"/>
      <c r="LST764" s="13"/>
      <c r="LSU764" s="13"/>
      <c r="LSV764" s="13"/>
      <c r="LSW764" s="13"/>
      <c r="LSX764" s="13"/>
      <c r="LSY764" s="13"/>
      <c r="LSZ764" s="13"/>
      <c r="LTA764" s="13"/>
      <c r="LTB764" s="13"/>
      <c r="LTC764" s="13"/>
      <c r="LTD764" s="13"/>
      <c r="LTE764" s="13"/>
      <c r="LTF764" s="13"/>
      <c r="LTG764" s="13"/>
      <c r="LTH764" s="13"/>
      <c r="LTI764" s="13"/>
      <c r="LTJ764" s="13"/>
      <c r="LTK764" s="13"/>
      <c r="LTL764" s="13"/>
      <c r="LTM764" s="13"/>
      <c r="LTN764" s="13"/>
      <c r="LTO764" s="13"/>
      <c r="LTP764" s="13"/>
      <c r="LTQ764" s="13"/>
      <c r="LTR764" s="13"/>
      <c r="LTS764" s="13"/>
      <c r="LTT764" s="13"/>
      <c r="LTU764" s="13"/>
      <c r="LTV764" s="13"/>
      <c r="LTW764" s="13"/>
      <c r="LTX764" s="13"/>
      <c r="LTY764" s="13"/>
      <c r="LTZ764" s="13"/>
      <c r="LUA764" s="13"/>
      <c r="LUB764" s="13"/>
      <c r="LUC764" s="13"/>
      <c r="LUD764" s="13"/>
      <c r="LUE764" s="13"/>
      <c r="LUF764" s="13"/>
      <c r="LUG764" s="13"/>
      <c r="LUH764" s="13"/>
      <c r="LUI764" s="13"/>
      <c r="LUJ764" s="13"/>
      <c r="LUK764" s="13"/>
      <c r="LUL764" s="13"/>
      <c r="LUM764" s="13"/>
      <c r="LUN764" s="13"/>
      <c r="LUO764" s="13"/>
      <c r="LUP764" s="13"/>
      <c r="LUQ764" s="13"/>
      <c r="LUR764" s="13"/>
      <c r="LUS764" s="13"/>
      <c r="LUT764" s="13"/>
      <c r="LUU764" s="13"/>
      <c r="LUV764" s="13"/>
      <c r="LUW764" s="13"/>
      <c r="LUX764" s="13"/>
      <c r="LUY764" s="13"/>
      <c r="LUZ764" s="13"/>
      <c r="LVA764" s="13"/>
      <c r="LVB764" s="13"/>
      <c r="LVC764" s="13"/>
      <c r="LVD764" s="13"/>
      <c r="LVE764" s="13"/>
      <c r="LVF764" s="13"/>
      <c r="LVG764" s="13"/>
      <c r="LVH764" s="13"/>
      <c r="LVI764" s="13"/>
      <c r="LVJ764" s="13"/>
      <c r="LVK764" s="13"/>
      <c r="LVL764" s="13"/>
      <c r="LVM764" s="13"/>
      <c r="LVN764" s="13"/>
      <c r="LVO764" s="13"/>
      <c r="LVP764" s="13"/>
      <c r="LVQ764" s="13"/>
      <c r="LVR764" s="13"/>
      <c r="LVS764" s="13"/>
      <c r="LVT764" s="13"/>
      <c r="LVU764" s="13"/>
      <c r="LVV764" s="13"/>
      <c r="LVW764" s="13"/>
      <c r="LVX764" s="13"/>
      <c r="LVY764" s="13"/>
      <c r="LVZ764" s="13"/>
      <c r="LWA764" s="13"/>
      <c r="LWB764" s="13"/>
      <c r="LWC764" s="13"/>
      <c r="LWD764" s="13"/>
      <c r="LWE764" s="13"/>
      <c r="LWF764" s="13"/>
      <c r="LWG764" s="13"/>
      <c r="LWH764" s="13"/>
      <c r="LWI764" s="13"/>
      <c r="LWJ764" s="13"/>
      <c r="LWK764" s="13"/>
      <c r="LWL764" s="13"/>
      <c r="LWM764" s="13"/>
      <c r="LWN764" s="13"/>
      <c r="LWO764" s="13"/>
      <c r="LWP764" s="13"/>
      <c r="LWQ764" s="13"/>
      <c r="LWR764" s="13"/>
      <c r="LWS764" s="13"/>
      <c r="LWT764" s="13"/>
      <c r="LWU764" s="13"/>
      <c r="LWV764" s="13"/>
      <c r="LWW764" s="13"/>
      <c r="LWX764" s="13"/>
      <c r="LWY764" s="13"/>
      <c r="LWZ764" s="13"/>
      <c r="LXA764" s="13"/>
      <c r="LXB764" s="13"/>
      <c r="LXC764" s="13"/>
      <c r="LXD764" s="13"/>
      <c r="LXE764" s="13"/>
      <c r="LXF764" s="13"/>
      <c r="LXG764" s="13"/>
      <c r="LXH764" s="13"/>
      <c r="LXI764" s="13"/>
      <c r="LXJ764" s="13"/>
      <c r="LXK764" s="13"/>
      <c r="LXL764" s="13"/>
      <c r="LXM764" s="13"/>
      <c r="LXN764" s="13"/>
      <c r="LXO764" s="13"/>
      <c r="LXP764" s="13"/>
      <c r="LXQ764" s="13"/>
      <c r="LXR764" s="13"/>
      <c r="LXS764" s="13"/>
      <c r="LXT764" s="13"/>
      <c r="LXU764" s="13"/>
      <c r="LXV764" s="13"/>
      <c r="LXW764" s="13"/>
      <c r="LXX764" s="13"/>
      <c r="LXY764" s="13"/>
      <c r="LXZ764" s="13"/>
      <c r="LYA764" s="13"/>
      <c r="LYB764" s="13"/>
      <c r="LYC764" s="13"/>
      <c r="LYD764" s="13"/>
      <c r="LYE764" s="13"/>
      <c r="LYF764" s="13"/>
      <c r="LYG764" s="13"/>
      <c r="LYH764" s="13"/>
      <c r="LYI764" s="13"/>
      <c r="LYJ764" s="13"/>
      <c r="LYK764" s="13"/>
      <c r="LYL764" s="13"/>
      <c r="LYM764" s="13"/>
      <c r="LYN764" s="13"/>
      <c r="LYO764" s="13"/>
      <c r="LYP764" s="13"/>
      <c r="LYQ764" s="13"/>
      <c r="LYR764" s="13"/>
      <c r="LYS764" s="13"/>
      <c r="LYT764" s="13"/>
      <c r="LYU764" s="13"/>
      <c r="LYV764" s="13"/>
      <c r="LYW764" s="13"/>
      <c r="LYX764" s="13"/>
      <c r="LYY764" s="13"/>
      <c r="LYZ764" s="13"/>
      <c r="LZA764" s="13"/>
      <c r="LZB764" s="13"/>
      <c r="LZC764" s="13"/>
      <c r="LZD764" s="13"/>
      <c r="LZE764" s="13"/>
      <c r="LZF764" s="13"/>
      <c r="LZG764" s="13"/>
      <c r="LZH764" s="13"/>
      <c r="LZI764" s="13"/>
      <c r="LZJ764" s="13"/>
      <c r="LZK764" s="13"/>
      <c r="LZL764" s="13"/>
      <c r="LZM764" s="13"/>
      <c r="LZN764" s="13"/>
      <c r="LZO764" s="13"/>
      <c r="LZP764" s="13"/>
      <c r="LZQ764" s="13"/>
      <c r="LZR764" s="13"/>
      <c r="LZS764" s="13"/>
      <c r="LZT764" s="13"/>
      <c r="LZU764" s="13"/>
      <c r="LZV764" s="13"/>
      <c r="LZW764" s="13"/>
      <c r="LZX764" s="13"/>
      <c r="LZY764" s="13"/>
      <c r="LZZ764" s="13"/>
      <c r="MAA764" s="13"/>
      <c r="MAB764" s="13"/>
      <c r="MAC764" s="13"/>
      <c r="MAD764" s="13"/>
      <c r="MAE764" s="13"/>
      <c r="MAF764" s="13"/>
      <c r="MAG764" s="13"/>
      <c r="MAH764" s="13"/>
      <c r="MAI764" s="13"/>
      <c r="MAJ764" s="13"/>
      <c r="MAK764" s="13"/>
      <c r="MAL764" s="13"/>
      <c r="MAM764" s="13"/>
      <c r="MAN764" s="13"/>
      <c r="MAO764" s="13"/>
      <c r="MAP764" s="13"/>
      <c r="MAQ764" s="13"/>
      <c r="MAR764" s="13"/>
      <c r="MAS764" s="13"/>
      <c r="MAT764" s="13"/>
      <c r="MAU764" s="13"/>
      <c r="MAV764" s="13"/>
      <c r="MAW764" s="13"/>
      <c r="MAX764" s="13"/>
      <c r="MAY764" s="13"/>
      <c r="MAZ764" s="13"/>
      <c r="MBA764" s="13"/>
      <c r="MBB764" s="13"/>
      <c r="MBC764" s="13"/>
      <c r="MBD764" s="13"/>
      <c r="MBE764" s="13"/>
      <c r="MBF764" s="13"/>
      <c r="MBG764" s="13"/>
      <c r="MBH764" s="13"/>
      <c r="MBI764" s="13"/>
      <c r="MBJ764" s="13"/>
      <c r="MBK764" s="13"/>
      <c r="MBL764" s="13"/>
      <c r="MBM764" s="13"/>
      <c r="MBN764" s="13"/>
      <c r="MBO764" s="13"/>
      <c r="MBP764" s="13"/>
      <c r="MBQ764" s="13"/>
      <c r="MBR764" s="13"/>
      <c r="MBS764" s="13"/>
      <c r="MBT764" s="13"/>
      <c r="MBU764" s="13"/>
      <c r="MBV764" s="13"/>
      <c r="MBW764" s="13"/>
      <c r="MBX764" s="13"/>
      <c r="MBY764" s="13"/>
      <c r="MBZ764" s="13"/>
      <c r="MCA764" s="13"/>
      <c r="MCB764" s="13"/>
      <c r="MCC764" s="13"/>
      <c r="MCD764" s="13"/>
      <c r="MCE764" s="13"/>
      <c r="MCF764" s="13"/>
      <c r="MCG764" s="13"/>
      <c r="MCH764" s="13"/>
      <c r="MCI764" s="13"/>
      <c r="MCJ764" s="13"/>
      <c r="MCK764" s="13"/>
      <c r="MCL764" s="13"/>
      <c r="MCM764" s="13"/>
      <c r="MCN764" s="13"/>
      <c r="MCO764" s="13"/>
      <c r="MCP764" s="13"/>
      <c r="MCQ764" s="13"/>
      <c r="MCR764" s="13"/>
      <c r="MCS764" s="13"/>
      <c r="MCT764" s="13"/>
      <c r="MCU764" s="13"/>
      <c r="MCV764" s="13"/>
      <c r="MCW764" s="13"/>
      <c r="MCX764" s="13"/>
      <c r="MCY764" s="13"/>
      <c r="MCZ764" s="13"/>
      <c r="MDA764" s="13"/>
      <c r="MDB764" s="13"/>
      <c r="MDC764" s="13"/>
      <c r="MDD764" s="13"/>
      <c r="MDE764" s="13"/>
      <c r="MDF764" s="13"/>
      <c r="MDG764" s="13"/>
      <c r="MDH764" s="13"/>
      <c r="MDI764" s="13"/>
      <c r="MDJ764" s="13"/>
      <c r="MDK764" s="13"/>
      <c r="MDL764" s="13"/>
      <c r="MDM764" s="13"/>
      <c r="MDN764" s="13"/>
      <c r="MDO764" s="13"/>
      <c r="MDP764" s="13"/>
      <c r="MDQ764" s="13"/>
      <c r="MDR764" s="13"/>
      <c r="MDS764" s="13"/>
      <c r="MDT764" s="13"/>
      <c r="MDU764" s="13"/>
      <c r="MDV764" s="13"/>
      <c r="MDW764" s="13"/>
      <c r="MDX764" s="13"/>
      <c r="MDY764" s="13"/>
      <c r="MDZ764" s="13"/>
      <c r="MEA764" s="13"/>
      <c r="MEB764" s="13"/>
      <c r="MEC764" s="13"/>
      <c r="MED764" s="13"/>
      <c r="MEE764" s="13"/>
      <c r="MEF764" s="13"/>
      <c r="MEG764" s="13"/>
      <c r="MEH764" s="13"/>
      <c r="MEI764" s="13"/>
      <c r="MEJ764" s="13"/>
      <c r="MEK764" s="13"/>
      <c r="MEL764" s="13"/>
      <c r="MEM764" s="13"/>
      <c r="MEN764" s="13"/>
      <c r="MEO764" s="13"/>
      <c r="MEP764" s="13"/>
      <c r="MEQ764" s="13"/>
      <c r="MER764" s="13"/>
      <c r="MES764" s="13"/>
      <c r="MET764" s="13"/>
      <c r="MEU764" s="13"/>
      <c r="MEV764" s="13"/>
      <c r="MEW764" s="13"/>
      <c r="MEX764" s="13"/>
      <c r="MEY764" s="13"/>
      <c r="MEZ764" s="13"/>
      <c r="MFA764" s="13"/>
      <c r="MFB764" s="13"/>
      <c r="MFC764" s="13"/>
      <c r="MFD764" s="13"/>
      <c r="MFE764" s="13"/>
      <c r="MFF764" s="13"/>
      <c r="MFG764" s="13"/>
      <c r="MFH764" s="13"/>
      <c r="MFI764" s="13"/>
      <c r="MFJ764" s="13"/>
      <c r="MFK764" s="13"/>
      <c r="MFL764" s="13"/>
      <c r="MFM764" s="13"/>
      <c r="MFN764" s="13"/>
      <c r="MFO764" s="13"/>
      <c r="MFP764" s="13"/>
      <c r="MFQ764" s="13"/>
      <c r="MFR764" s="13"/>
      <c r="MFS764" s="13"/>
      <c r="MFT764" s="13"/>
      <c r="MFU764" s="13"/>
      <c r="MFV764" s="13"/>
      <c r="MFW764" s="13"/>
      <c r="MFX764" s="13"/>
      <c r="MFY764" s="13"/>
      <c r="MFZ764" s="13"/>
      <c r="MGA764" s="13"/>
      <c r="MGB764" s="13"/>
      <c r="MGC764" s="13"/>
      <c r="MGD764" s="13"/>
      <c r="MGE764" s="13"/>
      <c r="MGF764" s="13"/>
      <c r="MGG764" s="13"/>
      <c r="MGH764" s="13"/>
      <c r="MGI764" s="13"/>
      <c r="MGJ764" s="13"/>
      <c r="MGK764" s="13"/>
      <c r="MGL764" s="13"/>
      <c r="MGM764" s="13"/>
      <c r="MGN764" s="13"/>
      <c r="MGO764" s="13"/>
      <c r="MGP764" s="13"/>
      <c r="MGQ764" s="13"/>
      <c r="MGR764" s="13"/>
      <c r="MGS764" s="13"/>
      <c r="MGT764" s="13"/>
      <c r="MGU764" s="13"/>
      <c r="MGV764" s="13"/>
      <c r="MGW764" s="13"/>
      <c r="MGX764" s="13"/>
      <c r="MGY764" s="13"/>
      <c r="MGZ764" s="13"/>
      <c r="MHA764" s="13"/>
      <c r="MHB764" s="13"/>
      <c r="MHC764" s="13"/>
      <c r="MHD764" s="13"/>
      <c r="MHE764" s="13"/>
      <c r="MHF764" s="13"/>
      <c r="MHG764" s="13"/>
      <c r="MHH764" s="13"/>
      <c r="MHI764" s="13"/>
      <c r="MHJ764" s="13"/>
      <c r="MHK764" s="13"/>
      <c r="MHL764" s="13"/>
      <c r="MHM764" s="13"/>
      <c r="MHN764" s="13"/>
      <c r="MHO764" s="13"/>
      <c r="MHP764" s="13"/>
      <c r="MHQ764" s="13"/>
      <c r="MHR764" s="13"/>
      <c r="MHS764" s="13"/>
      <c r="MHT764" s="13"/>
      <c r="MHU764" s="13"/>
      <c r="MHV764" s="13"/>
      <c r="MHW764" s="13"/>
      <c r="MHX764" s="13"/>
      <c r="MHY764" s="13"/>
      <c r="MHZ764" s="13"/>
      <c r="MIA764" s="13"/>
      <c r="MIB764" s="13"/>
      <c r="MIC764" s="13"/>
      <c r="MID764" s="13"/>
      <c r="MIE764" s="13"/>
      <c r="MIF764" s="13"/>
      <c r="MIG764" s="13"/>
      <c r="MIH764" s="13"/>
      <c r="MII764" s="13"/>
      <c r="MIJ764" s="13"/>
      <c r="MIK764" s="13"/>
      <c r="MIL764" s="13"/>
      <c r="MIM764" s="13"/>
      <c r="MIN764" s="13"/>
      <c r="MIO764" s="13"/>
      <c r="MIP764" s="13"/>
      <c r="MIQ764" s="13"/>
      <c r="MIR764" s="13"/>
      <c r="MIS764" s="13"/>
      <c r="MIT764" s="13"/>
      <c r="MIU764" s="13"/>
      <c r="MIV764" s="13"/>
      <c r="MIW764" s="13"/>
      <c r="MIX764" s="13"/>
      <c r="MIY764" s="13"/>
      <c r="MIZ764" s="13"/>
      <c r="MJA764" s="13"/>
      <c r="MJB764" s="13"/>
      <c r="MJC764" s="13"/>
      <c r="MJD764" s="13"/>
      <c r="MJE764" s="13"/>
      <c r="MJF764" s="13"/>
      <c r="MJG764" s="13"/>
      <c r="MJH764" s="13"/>
      <c r="MJI764" s="13"/>
      <c r="MJJ764" s="13"/>
      <c r="MJK764" s="13"/>
      <c r="MJL764" s="13"/>
      <c r="MJM764" s="13"/>
      <c r="MJN764" s="13"/>
      <c r="MJO764" s="13"/>
      <c r="MJP764" s="13"/>
      <c r="MJQ764" s="13"/>
      <c r="MJR764" s="13"/>
      <c r="MJS764" s="13"/>
      <c r="MJT764" s="13"/>
      <c r="MJU764" s="13"/>
      <c r="MJV764" s="13"/>
      <c r="MJW764" s="13"/>
      <c r="MJX764" s="13"/>
      <c r="MJY764" s="13"/>
      <c r="MJZ764" s="13"/>
      <c r="MKA764" s="13"/>
      <c r="MKB764" s="13"/>
      <c r="MKC764" s="13"/>
      <c r="MKD764" s="13"/>
      <c r="MKE764" s="13"/>
      <c r="MKF764" s="13"/>
      <c r="MKG764" s="13"/>
      <c r="MKH764" s="13"/>
      <c r="MKI764" s="13"/>
      <c r="MKJ764" s="13"/>
      <c r="MKK764" s="13"/>
      <c r="MKL764" s="13"/>
      <c r="MKM764" s="13"/>
      <c r="MKN764" s="13"/>
      <c r="MKO764" s="13"/>
      <c r="MKP764" s="13"/>
      <c r="MKQ764" s="13"/>
      <c r="MKR764" s="13"/>
      <c r="MKS764" s="13"/>
      <c r="MKT764" s="13"/>
      <c r="MKU764" s="13"/>
      <c r="MKV764" s="13"/>
      <c r="MKW764" s="13"/>
      <c r="MKX764" s="13"/>
      <c r="MKY764" s="13"/>
      <c r="MKZ764" s="13"/>
      <c r="MLA764" s="13"/>
      <c r="MLB764" s="13"/>
      <c r="MLC764" s="13"/>
      <c r="MLD764" s="13"/>
      <c r="MLE764" s="13"/>
      <c r="MLF764" s="13"/>
      <c r="MLG764" s="13"/>
      <c r="MLH764" s="13"/>
      <c r="MLI764" s="13"/>
      <c r="MLJ764" s="13"/>
      <c r="MLK764" s="13"/>
      <c r="MLL764" s="13"/>
      <c r="MLM764" s="13"/>
      <c r="MLN764" s="13"/>
      <c r="MLO764" s="13"/>
      <c r="MLP764" s="13"/>
      <c r="MLQ764" s="13"/>
      <c r="MLR764" s="13"/>
      <c r="MLS764" s="13"/>
      <c r="MLT764" s="13"/>
      <c r="MLU764" s="13"/>
      <c r="MLV764" s="13"/>
      <c r="MLW764" s="13"/>
      <c r="MLX764" s="13"/>
      <c r="MLY764" s="13"/>
      <c r="MLZ764" s="13"/>
      <c r="MMA764" s="13"/>
      <c r="MMB764" s="13"/>
      <c r="MMC764" s="13"/>
      <c r="MMD764" s="13"/>
      <c r="MME764" s="13"/>
      <c r="MMF764" s="13"/>
      <c r="MMG764" s="13"/>
      <c r="MMH764" s="13"/>
      <c r="MMI764" s="13"/>
      <c r="MMJ764" s="13"/>
      <c r="MMK764" s="13"/>
      <c r="MML764" s="13"/>
      <c r="MMM764" s="13"/>
      <c r="MMN764" s="13"/>
      <c r="MMO764" s="13"/>
      <c r="MMP764" s="13"/>
      <c r="MMQ764" s="13"/>
      <c r="MMR764" s="13"/>
      <c r="MMS764" s="13"/>
      <c r="MMT764" s="13"/>
      <c r="MMU764" s="13"/>
      <c r="MMV764" s="13"/>
      <c r="MMW764" s="13"/>
      <c r="MMX764" s="13"/>
      <c r="MMY764" s="13"/>
      <c r="MMZ764" s="13"/>
      <c r="MNA764" s="13"/>
      <c r="MNB764" s="13"/>
      <c r="MNC764" s="13"/>
      <c r="MND764" s="13"/>
      <c r="MNE764" s="13"/>
      <c r="MNF764" s="13"/>
      <c r="MNG764" s="13"/>
      <c r="MNH764" s="13"/>
      <c r="MNI764" s="13"/>
      <c r="MNJ764" s="13"/>
      <c r="MNK764" s="13"/>
      <c r="MNL764" s="13"/>
      <c r="MNM764" s="13"/>
      <c r="MNN764" s="13"/>
      <c r="MNO764" s="13"/>
      <c r="MNP764" s="13"/>
      <c r="MNQ764" s="13"/>
      <c r="MNR764" s="13"/>
      <c r="MNS764" s="13"/>
      <c r="MNT764" s="13"/>
      <c r="MNU764" s="13"/>
      <c r="MNV764" s="13"/>
      <c r="MNW764" s="13"/>
      <c r="MNX764" s="13"/>
      <c r="MNY764" s="13"/>
      <c r="MNZ764" s="13"/>
      <c r="MOA764" s="13"/>
      <c r="MOB764" s="13"/>
      <c r="MOC764" s="13"/>
      <c r="MOD764" s="13"/>
      <c r="MOE764" s="13"/>
      <c r="MOF764" s="13"/>
      <c r="MOG764" s="13"/>
      <c r="MOH764" s="13"/>
      <c r="MOI764" s="13"/>
      <c r="MOJ764" s="13"/>
      <c r="MOK764" s="13"/>
      <c r="MOL764" s="13"/>
      <c r="MOM764" s="13"/>
      <c r="MON764" s="13"/>
      <c r="MOO764" s="13"/>
      <c r="MOP764" s="13"/>
      <c r="MOQ764" s="13"/>
      <c r="MOR764" s="13"/>
      <c r="MOS764" s="13"/>
      <c r="MOT764" s="13"/>
      <c r="MOU764" s="13"/>
      <c r="MOV764" s="13"/>
      <c r="MOW764" s="13"/>
      <c r="MOX764" s="13"/>
      <c r="MOY764" s="13"/>
      <c r="MOZ764" s="13"/>
      <c r="MPA764" s="13"/>
      <c r="MPB764" s="13"/>
      <c r="MPC764" s="13"/>
      <c r="MPD764" s="13"/>
      <c r="MPE764" s="13"/>
      <c r="MPF764" s="13"/>
      <c r="MPG764" s="13"/>
      <c r="MPH764" s="13"/>
      <c r="MPI764" s="13"/>
      <c r="MPJ764" s="13"/>
      <c r="MPK764" s="13"/>
      <c r="MPL764" s="13"/>
      <c r="MPM764" s="13"/>
      <c r="MPN764" s="13"/>
      <c r="MPO764" s="13"/>
      <c r="MPP764" s="13"/>
      <c r="MPQ764" s="13"/>
      <c r="MPR764" s="13"/>
      <c r="MPS764" s="13"/>
      <c r="MPT764" s="13"/>
      <c r="MPU764" s="13"/>
      <c r="MPV764" s="13"/>
      <c r="MPW764" s="13"/>
      <c r="MPX764" s="13"/>
      <c r="MPY764" s="13"/>
      <c r="MPZ764" s="13"/>
      <c r="MQA764" s="13"/>
      <c r="MQB764" s="13"/>
      <c r="MQC764" s="13"/>
      <c r="MQD764" s="13"/>
      <c r="MQE764" s="13"/>
      <c r="MQF764" s="13"/>
      <c r="MQG764" s="13"/>
      <c r="MQH764" s="13"/>
      <c r="MQI764" s="13"/>
      <c r="MQJ764" s="13"/>
      <c r="MQK764" s="13"/>
      <c r="MQL764" s="13"/>
      <c r="MQM764" s="13"/>
      <c r="MQN764" s="13"/>
      <c r="MQO764" s="13"/>
      <c r="MQP764" s="13"/>
      <c r="MQQ764" s="13"/>
      <c r="MQR764" s="13"/>
      <c r="MQS764" s="13"/>
      <c r="MQT764" s="13"/>
      <c r="MQU764" s="13"/>
      <c r="MQV764" s="13"/>
      <c r="MQW764" s="13"/>
      <c r="MQX764" s="13"/>
      <c r="MQY764" s="13"/>
      <c r="MQZ764" s="13"/>
      <c r="MRA764" s="13"/>
      <c r="MRB764" s="13"/>
      <c r="MRC764" s="13"/>
      <c r="MRD764" s="13"/>
      <c r="MRE764" s="13"/>
      <c r="MRF764" s="13"/>
      <c r="MRG764" s="13"/>
      <c r="MRH764" s="13"/>
      <c r="MRI764" s="13"/>
      <c r="MRJ764" s="13"/>
      <c r="MRK764" s="13"/>
      <c r="MRL764" s="13"/>
      <c r="MRM764" s="13"/>
      <c r="MRN764" s="13"/>
      <c r="MRO764" s="13"/>
      <c r="MRP764" s="13"/>
      <c r="MRQ764" s="13"/>
      <c r="MRR764" s="13"/>
      <c r="MRS764" s="13"/>
      <c r="MRT764" s="13"/>
      <c r="MRU764" s="13"/>
      <c r="MRV764" s="13"/>
      <c r="MRW764" s="13"/>
      <c r="MRX764" s="13"/>
      <c r="MRY764" s="13"/>
      <c r="MRZ764" s="13"/>
      <c r="MSA764" s="13"/>
      <c r="MSB764" s="13"/>
      <c r="MSC764" s="13"/>
      <c r="MSD764" s="13"/>
      <c r="MSE764" s="13"/>
      <c r="MSF764" s="13"/>
      <c r="MSG764" s="13"/>
      <c r="MSH764" s="13"/>
      <c r="MSI764" s="13"/>
      <c r="MSJ764" s="13"/>
      <c r="MSK764" s="13"/>
      <c r="MSL764" s="13"/>
      <c r="MSM764" s="13"/>
      <c r="MSN764" s="13"/>
      <c r="MSO764" s="13"/>
      <c r="MSP764" s="13"/>
      <c r="MSQ764" s="13"/>
      <c r="MSR764" s="13"/>
      <c r="MSS764" s="13"/>
      <c r="MST764" s="13"/>
      <c r="MSU764" s="13"/>
      <c r="MSV764" s="13"/>
      <c r="MSW764" s="13"/>
      <c r="MSX764" s="13"/>
      <c r="MSY764" s="13"/>
      <c r="MSZ764" s="13"/>
      <c r="MTA764" s="13"/>
      <c r="MTB764" s="13"/>
      <c r="MTC764" s="13"/>
      <c r="MTD764" s="13"/>
      <c r="MTE764" s="13"/>
      <c r="MTF764" s="13"/>
      <c r="MTG764" s="13"/>
      <c r="MTH764" s="13"/>
      <c r="MTI764" s="13"/>
      <c r="MTJ764" s="13"/>
      <c r="MTK764" s="13"/>
      <c r="MTL764" s="13"/>
      <c r="MTM764" s="13"/>
      <c r="MTN764" s="13"/>
      <c r="MTO764" s="13"/>
      <c r="MTP764" s="13"/>
      <c r="MTQ764" s="13"/>
      <c r="MTR764" s="13"/>
      <c r="MTS764" s="13"/>
      <c r="MTT764" s="13"/>
      <c r="MTU764" s="13"/>
      <c r="MTV764" s="13"/>
      <c r="MTW764" s="13"/>
      <c r="MTX764" s="13"/>
      <c r="MTY764" s="13"/>
      <c r="MTZ764" s="13"/>
      <c r="MUA764" s="13"/>
      <c r="MUB764" s="13"/>
      <c r="MUC764" s="13"/>
      <c r="MUD764" s="13"/>
      <c r="MUE764" s="13"/>
      <c r="MUF764" s="13"/>
      <c r="MUG764" s="13"/>
      <c r="MUH764" s="13"/>
      <c r="MUI764" s="13"/>
      <c r="MUJ764" s="13"/>
      <c r="MUK764" s="13"/>
      <c r="MUL764" s="13"/>
      <c r="MUM764" s="13"/>
      <c r="MUN764" s="13"/>
      <c r="MUO764" s="13"/>
      <c r="MUP764" s="13"/>
      <c r="MUQ764" s="13"/>
      <c r="MUR764" s="13"/>
      <c r="MUS764" s="13"/>
      <c r="MUT764" s="13"/>
      <c r="MUU764" s="13"/>
      <c r="MUV764" s="13"/>
      <c r="MUW764" s="13"/>
      <c r="MUX764" s="13"/>
      <c r="MUY764" s="13"/>
      <c r="MUZ764" s="13"/>
      <c r="MVA764" s="13"/>
      <c r="MVB764" s="13"/>
      <c r="MVC764" s="13"/>
      <c r="MVD764" s="13"/>
      <c r="MVE764" s="13"/>
      <c r="MVF764" s="13"/>
      <c r="MVG764" s="13"/>
      <c r="MVH764" s="13"/>
      <c r="MVI764" s="13"/>
      <c r="MVJ764" s="13"/>
      <c r="MVK764" s="13"/>
      <c r="MVL764" s="13"/>
      <c r="MVM764" s="13"/>
      <c r="MVN764" s="13"/>
      <c r="MVO764" s="13"/>
      <c r="MVP764" s="13"/>
      <c r="MVQ764" s="13"/>
      <c r="MVR764" s="13"/>
      <c r="MVS764" s="13"/>
      <c r="MVT764" s="13"/>
      <c r="MVU764" s="13"/>
      <c r="MVV764" s="13"/>
      <c r="MVW764" s="13"/>
      <c r="MVX764" s="13"/>
      <c r="MVY764" s="13"/>
      <c r="MVZ764" s="13"/>
      <c r="MWA764" s="13"/>
      <c r="MWB764" s="13"/>
      <c r="MWC764" s="13"/>
      <c r="MWD764" s="13"/>
      <c r="MWE764" s="13"/>
      <c r="MWF764" s="13"/>
      <c r="MWG764" s="13"/>
      <c r="MWH764" s="13"/>
      <c r="MWI764" s="13"/>
      <c r="MWJ764" s="13"/>
      <c r="MWK764" s="13"/>
      <c r="MWL764" s="13"/>
      <c r="MWM764" s="13"/>
      <c r="MWN764" s="13"/>
      <c r="MWO764" s="13"/>
      <c r="MWP764" s="13"/>
      <c r="MWQ764" s="13"/>
      <c r="MWR764" s="13"/>
      <c r="MWS764" s="13"/>
      <c r="MWT764" s="13"/>
      <c r="MWU764" s="13"/>
      <c r="MWV764" s="13"/>
      <c r="MWW764" s="13"/>
      <c r="MWX764" s="13"/>
      <c r="MWY764" s="13"/>
      <c r="MWZ764" s="13"/>
      <c r="MXA764" s="13"/>
      <c r="MXB764" s="13"/>
      <c r="MXC764" s="13"/>
      <c r="MXD764" s="13"/>
      <c r="MXE764" s="13"/>
      <c r="MXF764" s="13"/>
      <c r="MXG764" s="13"/>
      <c r="MXH764" s="13"/>
      <c r="MXI764" s="13"/>
      <c r="MXJ764" s="13"/>
      <c r="MXK764" s="13"/>
      <c r="MXL764" s="13"/>
      <c r="MXM764" s="13"/>
      <c r="MXN764" s="13"/>
      <c r="MXO764" s="13"/>
      <c r="MXP764" s="13"/>
      <c r="MXQ764" s="13"/>
      <c r="MXR764" s="13"/>
      <c r="MXS764" s="13"/>
      <c r="MXT764" s="13"/>
      <c r="MXU764" s="13"/>
      <c r="MXV764" s="13"/>
      <c r="MXW764" s="13"/>
      <c r="MXX764" s="13"/>
      <c r="MXY764" s="13"/>
      <c r="MXZ764" s="13"/>
      <c r="MYA764" s="13"/>
      <c r="MYB764" s="13"/>
      <c r="MYC764" s="13"/>
      <c r="MYD764" s="13"/>
      <c r="MYE764" s="13"/>
      <c r="MYF764" s="13"/>
      <c r="MYG764" s="13"/>
      <c r="MYH764" s="13"/>
      <c r="MYI764" s="13"/>
      <c r="MYJ764" s="13"/>
      <c r="MYK764" s="13"/>
      <c r="MYL764" s="13"/>
      <c r="MYM764" s="13"/>
      <c r="MYN764" s="13"/>
      <c r="MYO764" s="13"/>
      <c r="MYP764" s="13"/>
      <c r="MYQ764" s="13"/>
      <c r="MYR764" s="13"/>
      <c r="MYS764" s="13"/>
      <c r="MYT764" s="13"/>
      <c r="MYU764" s="13"/>
      <c r="MYV764" s="13"/>
      <c r="MYW764" s="13"/>
      <c r="MYX764" s="13"/>
      <c r="MYY764" s="13"/>
      <c r="MYZ764" s="13"/>
      <c r="MZA764" s="13"/>
      <c r="MZB764" s="13"/>
      <c r="MZC764" s="13"/>
      <c r="MZD764" s="13"/>
      <c r="MZE764" s="13"/>
      <c r="MZF764" s="13"/>
      <c r="MZG764" s="13"/>
      <c r="MZH764" s="13"/>
      <c r="MZI764" s="13"/>
      <c r="MZJ764" s="13"/>
      <c r="MZK764" s="13"/>
      <c r="MZL764" s="13"/>
      <c r="MZM764" s="13"/>
      <c r="MZN764" s="13"/>
      <c r="MZO764" s="13"/>
      <c r="MZP764" s="13"/>
      <c r="MZQ764" s="13"/>
      <c r="MZR764" s="13"/>
      <c r="MZS764" s="13"/>
      <c r="MZT764" s="13"/>
      <c r="MZU764" s="13"/>
      <c r="MZV764" s="13"/>
      <c r="MZW764" s="13"/>
      <c r="MZX764" s="13"/>
      <c r="MZY764" s="13"/>
      <c r="MZZ764" s="13"/>
      <c r="NAA764" s="13"/>
      <c r="NAB764" s="13"/>
      <c r="NAC764" s="13"/>
      <c r="NAD764" s="13"/>
      <c r="NAE764" s="13"/>
      <c r="NAF764" s="13"/>
      <c r="NAG764" s="13"/>
      <c r="NAH764" s="13"/>
      <c r="NAI764" s="13"/>
      <c r="NAJ764" s="13"/>
      <c r="NAK764" s="13"/>
      <c r="NAL764" s="13"/>
      <c r="NAM764" s="13"/>
      <c r="NAN764" s="13"/>
      <c r="NAO764" s="13"/>
      <c r="NAP764" s="13"/>
      <c r="NAQ764" s="13"/>
      <c r="NAR764" s="13"/>
      <c r="NAS764" s="13"/>
      <c r="NAT764" s="13"/>
      <c r="NAU764" s="13"/>
      <c r="NAV764" s="13"/>
      <c r="NAW764" s="13"/>
      <c r="NAX764" s="13"/>
      <c r="NAY764" s="13"/>
      <c r="NAZ764" s="13"/>
      <c r="NBA764" s="13"/>
      <c r="NBB764" s="13"/>
      <c r="NBC764" s="13"/>
      <c r="NBD764" s="13"/>
      <c r="NBE764" s="13"/>
      <c r="NBF764" s="13"/>
      <c r="NBG764" s="13"/>
      <c r="NBH764" s="13"/>
      <c r="NBI764" s="13"/>
      <c r="NBJ764" s="13"/>
      <c r="NBK764" s="13"/>
      <c r="NBL764" s="13"/>
      <c r="NBM764" s="13"/>
      <c r="NBN764" s="13"/>
      <c r="NBO764" s="13"/>
      <c r="NBP764" s="13"/>
      <c r="NBQ764" s="13"/>
      <c r="NBR764" s="13"/>
      <c r="NBS764" s="13"/>
      <c r="NBT764" s="13"/>
      <c r="NBU764" s="13"/>
      <c r="NBV764" s="13"/>
      <c r="NBW764" s="13"/>
      <c r="NBX764" s="13"/>
      <c r="NBY764" s="13"/>
      <c r="NBZ764" s="13"/>
      <c r="NCA764" s="13"/>
      <c r="NCB764" s="13"/>
      <c r="NCC764" s="13"/>
      <c r="NCD764" s="13"/>
      <c r="NCE764" s="13"/>
      <c r="NCF764" s="13"/>
      <c r="NCG764" s="13"/>
      <c r="NCH764" s="13"/>
      <c r="NCI764" s="13"/>
      <c r="NCJ764" s="13"/>
      <c r="NCK764" s="13"/>
      <c r="NCL764" s="13"/>
      <c r="NCM764" s="13"/>
      <c r="NCN764" s="13"/>
      <c r="NCO764" s="13"/>
      <c r="NCP764" s="13"/>
      <c r="NCQ764" s="13"/>
      <c r="NCR764" s="13"/>
      <c r="NCS764" s="13"/>
      <c r="NCT764" s="13"/>
      <c r="NCU764" s="13"/>
      <c r="NCV764" s="13"/>
      <c r="NCW764" s="13"/>
      <c r="NCX764" s="13"/>
      <c r="NCY764" s="13"/>
      <c r="NCZ764" s="13"/>
      <c r="NDA764" s="13"/>
      <c r="NDB764" s="13"/>
      <c r="NDC764" s="13"/>
      <c r="NDD764" s="13"/>
      <c r="NDE764" s="13"/>
      <c r="NDF764" s="13"/>
      <c r="NDG764" s="13"/>
      <c r="NDH764" s="13"/>
      <c r="NDI764" s="13"/>
      <c r="NDJ764" s="13"/>
      <c r="NDK764" s="13"/>
      <c r="NDL764" s="13"/>
      <c r="NDM764" s="13"/>
      <c r="NDN764" s="13"/>
      <c r="NDO764" s="13"/>
      <c r="NDP764" s="13"/>
      <c r="NDQ764" s="13"/>
      <c r="NDR764" s="13"/>
      <c r="NDS764" s="13"/>
      <c r="NDT764" s="13"/>
      <c r="NDU764" s="13"/>
      <c r="NDV764" s="13"/>
      <c r="NDW764" s="13"/>
      <c r="NDX764" s="13"/>
      <c r="NDY764" s="13"/>
      <c r="NDZ764" s="13"/>
      <c r="NEA764" s="13"/>
      <c r="NEB764" s="13"/>
      <c r="NEC764" s="13"/>
      <c r="NED764" s="13"/>
      <c r="NEE764" s="13"/>
      <c r="NEF764" s="13"/>
      <c r="NEG764" s="13"/>
      <c r="NEH764" s="13"/>
      <c r="NEI764" s="13"/>
      <c r="NEJ764" s="13"/>
      <c r="NEK764" s="13"/>
      <c r="NEL764" s="13"/>
      <c r="NEM764" s="13"/>
      <c r="NEN764" s="13"/>
      <c r="NEO764" s="13"/>
      <c r="NEP764" s="13"/>
      <c r="NEQ764" s="13"/>
      <c r="NER764" s="13"/>
      <c r="NES764" s="13"/>
      <c r="NET764" s="13"/>
      <c r="NEU764" s="13"/>
      <c r="NEV764" s="13"/>
      <c r="NEW764" s="13"/>
      <c r="NEX764" s="13"/>
      <c r="NEY764" s="13"/>
      <c r="NEZ764" s="13"/>
      <c r="NFA764" s="13"/>
      <c r="NFB764" s="13"/>
      <c r="NFC764" s="13"/>
      <c r="NFD764" s="13"/>
      <c r="NFE764" s="13"/>
      <c r="NFF764" s="13"/>
      <c r="NFG764" s="13"/>
      <c r="NFH764" s="13"/>
      <c r="NFI764" s="13"/>
      <c r="NFJ764" s="13"/>
      <c r="NFK764" s="13"/>
      <c r="NFL764" s="13"/>
      <c r="NFM764" s="13"/>
      <c r="NFN764" s="13"/>
      <c r="NFO764" s="13"/>
      <c r="NFP764" s="13"/>
      <c r="NFQ764" s="13"/>
      <c r="NFR764" s="13"/>
      <c r="NFS764" s="13"/>
      <c r="NFT764" s="13"/>
      <c r="NFU764" s="13"/>
      <c r="NFV764" s="13"/>
      <c r="NFW764" s="13"/>
      <c r="NFX764" s="13"/>
      <c r="NFY764" s="13"/>
      <c r="NFZ764" s="13"/>
      <c r="NGA764" s="13"/>
      <c r="NGB764" s="13"/>
      <c r="NGC764" s="13"/>
      <c r="NGD764" s="13"/>
      <c r="NGE764" s="13"/>
      <c r="NGF764" s="13"/>
      <c r="NGG764" s="13"/>
      <c r="NGH764" s="13"/>
      <c r="NGI764" s="13"/>
      <c r="NGJ764" s="13"/>
      <c r="NGK764" s="13"/>
      <c r="NGL764" s="13"/>
      <c r="NGM764" s="13"/>
      <c r="NGN764" s="13"/>
      <c r="NGO764" s="13"/>
      <c r="NGP764" s="13"/>
      <c r="NGQ764" s="13"/>
      <c r="NGR764" s="13"/>
      <c r="NGS764" s="13"/>
      <c r="NGT764" s="13"/>
      <c r="NGU764" s="13"/>
      <c r="NGV764" s="13"/>
      <c r="NGW764" s="13"/>
      <c r="NGX764" s="13"/>
      <c r="NGY764" s="13"/>
      <c r="NGZ764" s="13"/>
      <c r="NHA764" s="13"/>
      <c r="NHB764" s="13"/>
      <c r="NHC764" s="13"/>
      <c r="NHD764" s="13"/>
      <c r="NHE764" s="13"/>
      <c r="NHF764" s="13"/>
      <c r="NHG764" s="13"/>
      <c r="NHH764" s="13"/>
      <c r="NHI764" s="13"/>
      <c r="NHJ764" s="13"/>
      <c r="NHK764" s="13"/>
      <c r="NHL764" s="13"/>
      <c r="NHM764" s="13"/>
      <c r="NHN764" s="13"/>
      <c r="NHO764" s="13"/>
      <c r="NHP764" s="13"/>
      <c r="NHQ764" s="13"/>
      <c r="NHR764" s="13"/>
      <c r="NHS764" s="13"/>
      <c r="NHT764" s="13"/>
      <c r="NHU764" s="13"/>
      <c r="NHV764" s="13"/>
      <c r="NHW764" s="13"/>
      <c r="NHX764" s="13"/>
      <c r="NHY764" s="13"/>
      <c r="NHZ764" s="13"/>
      <c r="NIA764" s="13"/>
      <c r="NIB764" s="13"/>
      <c r="NIC764" s="13"/>
      <c r="NID764" s="13"/>
      <c r="NIE764" s="13"/>
      <c r="NIF764" s="13"/>
      <c r="NIG764" s="13"/>
      <c r="NIH764" s="13"/>
      <c r="NII764" s="13"/>
      <c r="NIJ764" s="13"/>
      <c r="NIK764" s="13"/>
      <c r="NIL764" s="13"/>
      <c r="NIM764" s="13"/>
      <c r="NIN764" s="13"/>
      <c r="NIO764" s="13"/>
      <c r="NIP764" s="13"/>
      <c r="NIQ764" s="13"/>
      <c r="NIR764" s="13"/>
      <c r="NIS764" s="13"/>
      <c r="NIT764" s="13"/>
      <c r="NIU764" s="13"/>
      <c r="NIV764" s="13"/>
      <c r="NIW764" s="13"/>
      <c r="NIX764" s="13"/>
      <c r="NIY764" s="13"/>
      <c r="NIZ764" s="13"/>
      <c r="NJA764" s="13"/>
      <c r="NJB764" s="13"/>
      <c r="NJC764" s="13"/>
      <c r="NJD764" s="13"/>
      <c r="NJE764" s="13"/>
      <c r="NJF764" s="13"/>
      <c r="NJG764" s="13"/>
      <c r="NJH764" s="13"/>
      <c r="NJI764" s="13"/>
      <c r="NJJ764" s="13"/>
      <c r="NJK764" s="13"/>
      <c r="NJL764" s="13"/>
      <c r="NJM764" s="13"/>
      <c r="NJN764" s="13"/>
      <c r="NJO764" s="13"/>
      <c r="NJP764" s="13"/>
      <c r="NJQ764" s="13"/>
      <c r="NJR764" s="13"/>
      <c r="NJS764" s="13"/>
      <c r="NJT764" s="13"/>
      <c r="NJU764" s="13"/>
      <c r="NJV764" s="13"/>
      <c r="NJW764" s="13"/>
      <c r="NJX764" s="13"/>
      <c r="NJY764" s="13"/>
      <c r="NJZ764" s="13"/>
      <c r="NKA764" s="13"/>
      <c r="NKB764" s="13"/>
      <c r="NKC764" s="13"/>
      <c r="NKD764" s="13"/>
      <c r="NKE764" s="13"/>
      <c r="NKF764" s="13"/>
      <c r="NKG764" s="13"/>
      <c r="NKH764" s="13"/>
      <c r="NKI764" s="13"/>
      <c r="NKJ764" s="13"/>
      <c r="NKK764" s="13"/>
      <c r="NKL764" s="13"/>
      <c r="NKM764" s="13"/>
      <c r="NKN764" s="13"/>
      <c r="NKO764" s="13"/>
      <c r="NKP764" s="13"/>
      <c r="NKQ764" s="13"/>
      <c r="NKR764" s="13"/>
      <c r="NKS764" s="13"/>
      <c r="NKT764" s="13"/>
      <c r="NKU764" s="13"/>
      <c r="NKV764" s="13"/>
      <c r="NKW764" s="13"/>
      <c r="NKX764" s="13"/>
      <c r="NKY764" s="13"/>
      <c r="NKZ764" s="13"/>
      <c r="NLA764" s="13"/>
      <c r="NLB764" s="13"/>
      <c r="NLC764" s="13"/>
      <c r="NLD764" s="13"/>
      <c r="NLE764" s="13"/>
      <c r="NLF764" s="13"/>
      <c r="NLG764" s="13"/>
      <c r="NLH764" s="13"/>
      <c r="NLI764" s="13"/>
      <c r="NLJ764" s="13"/>
      <c r="NLK764" s="13"/>
      <c r="NLL764" s="13"/>
      <c r="NLM764" s="13"/>
      <c r="NLN764" s="13"/>
      <c r="NLO764" s="13"/>
      <c r="NLP764" s="13"/>
      <c r="NLQ764" s="13"/>
      <c r="NLR764" s="13"/>
      <c r="NLS764" s="13"/>
      <c r="NLT764" s="13"/>
      <c r="NLU764" s="13"/>
      <c r="NLV764" s="13"/>
      <c r="NLW764" s="13"/>
      <c r="NLX764" s="13"/>
      <c r="NLY764" s="13"/>
      <c r="NLZ764" s="13"/>
      <c r="NMA764" s="13"/>
      <c r="NMB764" s="13"/>
      <c r="NMC764" s="13"/>
      <c r="NMD764" s="13"/>
      <c r="NME764" s="13"/>
      <c r="NMF764" s="13"/>
      <c r="NMG764" s="13"/>
      <c r="NMH764" s="13"/>
      <c r="NMI764" s="13"/>
      <c r="NMJ764" s="13"/>
      <c r="NMK764" s="13"/>
      <c r="NML764" s="13"/>
      <c r="NMM764" s="13"/>
      <c r="NMN764" s="13"/>
      <c r="NMO764" s="13"/>
      <c r="NMP764" s="13"/>
      <c r="NMQ764" s="13"/>
      <c r="NMR764" s="13"/>
      <c r="NMS764" s="13"/>
      <c r="NMT764" s="13"/>
      <c r="NMU764" s="13"/>
      <c r="NMV764" s="13"/>
      <c r="NMW764" s="13"/>
      <c r="NMX764" s="13"/>
      <c r="NMY764" s="13"/>
      <c r="NMZ764" s="13"/>
      <c r="NNA764" s="13"/>
      <c r="NNB764" s="13"/>
      <c r="NNC764" s="13"/>
      <c r="NND764" s="13"/>
      <c r="NNE764" s="13"/>
      <c r="NNF764" s="13"/>
      <c r="NNG764" s="13"/>
      <c r="NNH764" s="13"/>
      <c r="NNI764" s="13"/>
      <c r="NNJ764" s="13"/>
      <c r="NNK764" s="13"/>
      <c r="NNL764" s="13"/>
      <c r="NNM764" s="13"/>
      <c r="NNN764" s="13"/>
      <c r="NNO764" s="13"/>
      <c r="NNP764" s="13"/>
      <c r="NNQ764" s="13"/>
      <c r="NNR764" s="13"/>
      <c r="NNS764" s="13"/>
      <c r="NNT764" s="13"/>
      <c r="NNU764" s="13"/>
      <c r="NNV764" s="13"/>
      <c r="NNW764" s="13"/>
      <c r="NNX764" s="13"/>
      <c r="NNY764" s="13"/>
      <c r="NNZ764" s="13"/>
      <c r="NOA764" s="13"/>
      <c r="NOB764" s="13"/>
      <c r="NOC764" s="13"/>
      <c r="NOD764" s="13"/>
      <c r="NOE764" s="13"/>
      <c r="NOF764" s="13"/>
      <c r="NOG764" s="13"/>
      <c r="NOH764" s="13"/>
      <c r="NOI764" s="13"/>
      <c r="NOJ764" s="13"/>
      <c r="NOK764" s="13"/>
      <c r="NOL764" s="13"/>
      <c r="NOM764" s="13"/>
      <c r="NON764" s="13"/>
      <c r="NOO764" s="13"/>
      <c r="NOP764" s="13"/>
      <c r="NOQ764" s="13"/>
      <c r="NOR764" s="13"/>
      <c r="NOS764" s="13"/>
      <c r="NOT764" s="13"/>
      <c r="NOU764" s="13"/>
      <c r="NOV764" s="13"/>
      <c r="NOW764" s="13"/>
      <c r="NOX764" s="13"/>
      <c r="NOY764" s="13"/>
      <c r="NOZ764" s="13"/>
      <c r="NPA764" s="13"/>
      <c r="NPB764" s="13"/>
      <c r="NPC764" s="13"/>
      <c r="NPD764" s="13"/>
      <c r="NPE764" s="13"/>
      <c r="NPF764" s="13"/>
      <c r="NPG764" s="13"/>
      <c r="NPH764" s="13"/>
      <c r="NPI764" s="13"/>
      <c r="NPJ764" s="13"/>
      <c r="NPK764" s="13"/>
      <c r="NPL764" s="13"/>
      <c r="NPM764" s="13"/>
      <c r="NPN764" s="13"/>
      <c r="NPO764" s="13"/>
      <c r="NPP764" s="13"/>
      <c r="NPQ764" s="13"/>
      <c r="NPR764" s="13"/>
      <c r="NPS764" s="13"/>
      <c r="NPT764" s="13"/>
      <c r="NPU764" s="13"/>
      <c r="NPV764" s="13"/>
      <c r="NPW764" s="13"/>
      <c r="NPX764" s="13"/>
      <c r="NPY764" s="13"/>
      <c r="NPZ764" s="13"/>
      <c r="NQA764" s="13"/>
      <c r="NQB764" s="13"/>
      <c r="NQC764" s="13"/>
      <c r="NQD764" s="13"/>
      <c r="NQE764" s="13"/>
      <c r="NQF764" s="13"/>
      <c r="NQG764" s="13"/>
      <c r="NQH764" s="13"/>
      <c r="NQI764" s="13"/>
      <c r="NQJ764" s="13"/>
      <c r="NQK764" s="13"/>
      <c r="NQL764" s="13"/>
      <c r="NQM764" s="13"/>
      <c r="NQN764" s="13"/>
      <c r="NQO764" s="13"/>
      <c r="NQP764" s="13"/>
      <c r="NQQ764" s="13"/>
      <c r="NQR764" s="13"/>
      <c r="NQS764" s="13"/>
      <c r="NQT764" s="13"/>
      <c r="NQU764" s="13"/>
      <c r="NQV764" s="13"/>
      <c r="NQW764" s="13"/>
      <c r="NQX764" s="13"/>
      <c r="NQY764" s="13"/>
      <c r="NQZ764" s="13"/>
      <c r="NRA764" s="13"/>
      <c r="NRB764" s="13"/>
      <c r="NRC764" s="13"/>
      <c r="NRD764" s="13"/>
      <c r="NRE764" s="13"/>
      <c r="NRF764" s="13"/>
      <c r="NRG764" s="13"/>
      <c r="NRH764" s="13"/>
      <c r="NRI764" s="13"/>
      <c r="NRJ764" s="13"/>
      <c r="NRK764" s="13"/>
      <c r="NRL764" s="13"/>
      <c r="NRM764" s="13"/>
      <c r="NRN764" s="13"/>
      <c r="NRO764" s="13"/>
      <c r="NRP764" s="13"/>
      <c r="NRQ764" s="13"/>
      <c r="NRR764" s="13"/>
      <c r="NRS764" s="13"/>
      <c r="NRT764" s="13"/>
      <c r="NRU764" s="13"/>
      <c r="NRV764" s="13"/>
      <c r="NRW764" s="13"/>
      <c r="NRX764" s="13"/>
      <c r="NRY764" s="13"/>
      <c r="NRZ764" s="13"/>
      <c r="NSA764" s="13"/>
      <c r="NSB764" s="13"/>
      <c r="NSC764" s="13"/>
      <c r="NSD764" s="13"/>
      <c r="NSE764" s="13"/>
      <c r="NSF764" s="13"/>
      <c r="NSG764" s="13"/>
      <c r="NSH764" s="13"/>
      <c r="NSI764" s="13"/>
      <c r="NSJ764" s="13"/>
      <c r="NSK764" s="13"/>
      <c r="NSL764" s="13"/>
      <c r="NSM764" s="13"/>
      <c r="NSN764" s="13"/>
      <c r="NSO764" s="13"/>
      <c r="NSP764" s="13"/>
      <c r="NSQ764" s="13"/>
      <c r="NSR764" s="13"/>
      <c r="NSS764" s="13"/>
      <c r="NST764" s="13"/>
      <c r="NSU764" s="13"/>
      <c r="NSV764" s="13"/>
      <c r="NSW764" s="13"/>
      <c r="NSX764" s="13"/>
      <c r="NSY764" s="13"/>
      <c r="NSZ764" s="13"/>
      <c r="NTA764" s="13"/>
      <c r="NTB764" s="13"/>
      <c r="NTC764" s="13"/>
      <c r="NTD764" s="13"/>
      <c r="NTE764" s="13"/>
      <c r="NTF764" s="13"/>
      <c r="NTG764" s="13"/>
      <c r="NTH764" s="13"/>
      <c r="NTI764" s="13"/>
      <c r="NTJ764" s="13"/>
      <c r="NTK764" s="13"/>
      <c r="NTL764" s="13"/>
      <c r="NTM764" s="13"/>
      <c r="NTN764" s="13"/>
      <c r="NTO764" s="13"/>
      <c r="NTP764" s="13"/>
      <c r="NTQ764" s="13"/>
      <c r="NTR764" s="13"/>
      <c r="NTS764" s="13"/>
      <c r="NTT764" s="13"/>
      <c r="NTU764" s="13"/>
      <c r="NTV764" s="13"/>
      <c r="NTW764" s="13"/>
      <c r="NTX764" s="13"/>
      <c r="NTY764" s="13"/>
      <c r="NTZ764" s="13"/>
      <c r="NUA764" s="13"/>
      <c r="NUB764" s="13"/>
      <c r="NUC764" s="13"/>
      <c r="NUD764" s="13"/>
      <c r="NUE764" s="13"/>
      <c r="NUF764" s="13"/>
      <c r="NUG764" s="13"/>
      <c r="NUH764" s="13"/>
      <c r="NUI764" s="13"/>
      <c r="NUJ764" s="13"/>
      <c r="NUK764" s="13"/>
      <c r="NUL764" s="13"/>
      <c r="NUM764" s="13"/>
      <c r="NUN764" s="13"/>
      <c r="NUO764" s="13"/>
      <c r="NUP764" s="13"/>
      <c r="NUQ764" s="13"/>
      <c r="NUR764" s="13"/>
      <c r="NUS764" s="13"/>
      <c r="NUT764" s="13"/>
      <c r="NUU764" s="13"/>
      <c r="NUV764" s="13"/>
      <c r="NUW764" s="13"/>
      <c r="NUX764" s="13"/>
      <c r="NUY764" s="13"/>
      <c r="NUZ764" s="13"/>
      <c r="NVA764" s="13"/>
      <c r="NVB764" s="13"/>
      <c r="NVC764" s="13"/>
      <c r="NVD764" s="13"/>
      <c r="NVE764" s="13"/>
      <c r="NVF764" s="13"/>
      <c r="NVG764" s="13"/>
      <c r="NVH764" s="13"/>
      <c r="NVI764" s="13"/>
      <c r="NVJ764" s="13"/>
      <c r="NVK764" s="13"/>
      <c r="NVL764" s="13"/>
      <c r="NVM764" s="13"/>
      <c r="NVN764" s="13"/>
      <c r="NVO764" s="13"/>
      <c r="NVP764" s="13"/>
      <c r="NVQ764" s="13"/>
      <c r="NVR764" s="13"/>
      <c r="NVS764" s="13"/>
      <c r="NVT764" s="13"/>
      <c r="NVU764" s="13"/>
      <c r="NVV764" s="13"/>
      <c r="NVW764" s="13"/>
      <c r="NVX764" s="13"/>
      <c r="NVY764" s="13"/>
      <c r="NVZ764" s="13"/>
      <c r="NWA764" s="13"/>
      <c r="NWB764" s="13"/>
      <c r="NWC764" s="13"/>
      <c r="NWD764" s="13"/>
      <c r="NWE764" s="13"/>
      <c r="NWF764" s="13"/>
      <c r="NWG764" s="13"/>
      <c r="NWH764" s="13"/>
      <c r="NWI764" s="13"/>
      <c r="NWJ764" s="13"/>
      <c r="NWK764" s="13"/>
      <c r="NWL764" s="13"/>
      <c r="NWM764" s="13"/>
      <c r="NWN764" s="13"/>
      <c r="NWO764" s="13"/>
      <c r="NWP764" s="13"/>
      <c r="NWQ764" s="13"/>
      <c r="NWR764" s="13"/>
      <c r="NWS764" s="13"/>
      <c r="NWT764" s="13"/>
      <c r="NWU764" s="13"/>
      <c r="NWV764" s="13"/>
      <c r="NWW764" s="13"/>
      <c r="NWX764" s="13"/>
      <c r="NWY764" s="13"/>
      <c r="NWZ764" s="13"/>
      <c r="NXA764" s="13"/>
      <c r="NXB764" s="13"/>
      <c r="NXC764" s="13"/>
      <c r="NXD764" s="13"/>
      <c r="NXE764" s="13"/>
      <c r="NXF764" s="13"/>
      <c r="NXG764" s="13"/>
      <c r="NXH764" s="13"/>
      <c r="NXI764" s="13"/>
      <c r="NXJ764" s="13"/>
      <c r="NXK764" s="13"/>
      <c r="NXL764" s="13"/>
      <c r="NXM764" s="13"/>
      <c r="NXN764" s="13"/>
      <c r="NXO764" s="13"/>
      <c r="NXP764" s="13"/>
      <c r="NXQ764" s="13"/>
      <c r="NXR764" s="13"/>
      <c r="NXS764" s="13"/>
      <c r="NXT764" s="13"/>
      <c r="NXU764" s="13"/>
      <c r="NXV764" s="13"/>
      <c r="NXW764" s="13"/>
      <c r="NXX764" s="13"/>
      <c r="NXY764" s="13"/>
      <c r="NXZ764" s="13"/>
      <c r="NYA764" s="13"/>
      <c r="NYB764" s="13"/>
      <c r="NYC764" s="13"/>
      <c r="NYD764" s="13"/>
      <c r="NYE764" s="13"/>
      <c r="NYF764" s="13"/>
      <c r="NYG764" s="13"/>
      <c r="NYH764" s="13"/>
      <c r="NYI764" s="13"/>
      <c r="NYJ764" s="13"/>
      <c r="NYK764" s="13"/>
      <c r="NYL764" s="13"/>
      <c r="NYM764" s="13"/>
      <c r="NYN764" s="13"/>
      <c r="NYO764" s="13"/>
      <c r="NYP764" s="13"/>
      <c r="NYQ764" s="13"/>
      <c r="NYR764" s="13"/>
      <c r="NYS764" s="13"/>
      <c r="NYT764" s="13"/>
      <c r="NYU764" s="13"/>
      <c r="NYV764" s="13"/>
      <c r="NYW764" s="13"/>
      <c r="NYX764" s="13"/>
      <c r="NYY764" s="13"/>
      <c r="NYZ764" s="13"/>
      <c r="NZA764" s="13"/>
      <c r="NZB764" s="13"/>
      <c r="NZC764" s="13"/>
      <c r="NZD764" s="13"/>
      <c r="NZE764" s="13"/>
      <c r="NZF764" s="13"/>
      <c r="NZG764" s="13"/>
      <c r="NZH764" s="13"/>
      <c r="NZI764" s="13"/>
      <c r="NZJ764" s="13"/>
      <c r="NZK764" s="13"/>
      <c r="NZL764" s="13"/>
      <c r="NZM764" s="13"/>
      <c r="NZN764" s="13"/>
      <c r="NZO764" s="13"/>
      <c r="NZP764" s="13"/>
      <c r="NZQ764" s="13"/>
      <c r="NZR764" s="13"/>
      <c r="NZS764" s="13"/>
      <c r="NZT764" s="13"/>
      <c r="NZU764" s="13"/>
      <c r="NZV764" s="13"/>
      <c r="NZW764" s="13"/>
      <c r="NZX764" s="13"/>
      <c r="NZY764" s="13"/>
      <c r="NZZ764" s="13"/>
      <c r="OAA764" s="13"/>
      <c r="OAB764" s="13"/>
      <c r="OAC764" s="13"/>
      <c r="OAD764" s="13"/>
      <c r="OAE764" s="13"/>
      <c r="OAF764" s="13"/>
      <c r="OAG764" s="13"/>
      <c r="OAH764" s="13"/>
      <c r="OAI764" s="13"/>
      <c r="OAJ764" s="13"/>
      <c r="OAK764" s="13"/>
      <c r="OAL764" s="13"/>
      <c r="OAM764" s="13"/>
      <c r="OAN764" s="13"/>
      <c r="OAO764" s="13"/>
      <c r="OAP764" s="13"/>
      <c r="OAQ764" s="13"/>
      <c r="OAR764" s="13"/>
      <c r="OAS764" s="13"/>
      <c r="OAT764" s="13"/>
      <c r="OAU764" s="13"/>
      <c r="OAV764" s="13"/>
      <c r="OAW764" s="13"/>
      <c r="OAX764" s="13"/>
      <c r="OAY764" s="13"/>
      <c r="OAZ764" s="13"/>
      <c r="OBA764" s="13"/>
      <c r="OBB764" s="13"/>
      <c r="OBC764" s="13"/>
      <c r="OBD764" s="13"/>
      <c r="OBE764" s="13"/>
      <c r="OBF764" s="13"/>
      <c r="OBG764" s="13"/>
      <c r="OBH764" s="13"/>
      <c r="OBI764" s="13"/>
      <c r="OBJ764" s="13"/>
      <c r="OBK764" s="13"/>
      <c r="OBL764" s="13"/>
      <c r="OBM764" s="13"/>
      <c r="OBN764" s="13"/>
      <c r="OBO764" s="13"/>
      <c r="OBP764" s="13"/>
      <c r="OBQ764" s="13"/>
      <c r="OBR764" s="13"/>
      <c r="OBS764" s="13"/>
      <c r="OBT764" s="13"/>
      <c r="OBU764" s="13"/>
      <c r="OBV764" s="13"/>
      <c r="OBW764" s="13"/>
      <c r="OBX764" s="13"/>
      <c r="OBY764" s="13"/>
      <c r="OBZ764" s="13"/>
      <c r="OCA764" s="13"/>
      <c r="OCB764" s="13"/>
      <c r="OCC764" s="13"/>
      <c r="OCD764" s="13"/>
      <c r="OCE764" s="13"/>
      <c r="OCF764" s="13"/>
      <c r="OCG764" s="13"/>
      <c r="OCH764" s="13"/>
      <c r="OCI764" s="13"/>
      <c r="OCJ764" s="13"/>
      <c r="OCK764" s="13"/>
      <c r="OCL764" s="13"/>
      <c r="OCM764" s="13"/>
      <c r="OCN764" s="13"/>
      <c r="OCO764" s="13"/>
      <c r="OCP764" s="13"/>
      <c r="OCQ764" s="13"/>
      <c r="OCR764" s="13"/>
      <c r="OCS764" s="13"/>
      <c r="OCT764" s="13"/>
      <c r="OCU764" s="13"/>
      <c r="OCV764" s="13"/>
      <c r="OCW764" s="13"/>
      <c r="OCX764" s="13"/>
      <c r="OCY764" s="13"/>
      <c r="OCZ764" s="13"/>
      <c r="ODA764" s="13"/>
      <c r="ODB764" s="13"/>
      <c r="ODC764" s="13"/>
      <c r="ODD764" s="13"/>
      <c r="ODE764" s="13"/>
      <c r="ODF764" s="13"/>
      <c r="ODG764" s="13"/>
      <c r="ODH764" s="13"/>
      <c r="ODI764" s="13"/>
      <c r="ODJ764" s="13"/>
      <c r="ODK764" s="13"/>
      <c r="ODL764" s="13"/>
      <c r="ODM764" s="13"/>
      <c r="ODN764" s="13"/>
      <c r="ODO764" s="13"/>
      <c r="ODP764" s="13"/>
      <c r="ODQ764" s="13"/>
      <c r="ODR764" s="13"/>
      <c r="ODS764" s="13"/>
      <c r="ODT764" s="13"/>
      <c r="ODU764" s="13"/>
      <c r="ODV764" s="13"/>
      <c r="ODW764" s="13"/>
      <c r="ODX764" s="13"/>
      <c r="ODY764" s="13"/>
      <c r="ODZ764" s="13"/>
      <c r="OEA764" s="13"/>
      <c r="OEB764" s="13"/>
      <c r="OEC764" s="13"/>
      <c r="OED764" s="13"/>
      <c r="OEE764" s="13"/>
      <c r="OEF764" s="13"/>
      <c r="OEG764" s="13"/>
      <c r="OEH764" s="13"/>
      <c r="OEI764" s="13"/>
      <c r="OEJ764" s="13"/>
      <c r="OEK764" s="13"/>
      <c r="OEL764" s="13"/>
      <c r="OEM764" s="13"/>
      <c r="OEN764" s="13"/>
      <c r="OEO764" s="13"/>
      <c r="OEP764" s="13"/>
      <c r="OEQ764" s="13"/>
      <c r="OER764" s="13"/>
      <c r="OES764" s="13"/>
      <c r="OET764" s="13"/>
      <c r="OEU764" s="13"/>
      <c r="OEV764" s="13"/>
      <c r="OEW764" s="13"/>
      <c r="OEX764" s="13"/>
      <c r="OEY764" s="13"/>
      <c r="OEZ764" s="13"/>
      <c r="OFA764" s="13"/>
      <c r="OFB764" s="13"/>
      <c r="OFC764" s="13"/>
      <c r="OFD764" s="13"/>
      <c r="OFE764" s="13"/>
      <c r="OFF764" s="13"/>
      <c r="OFG764" s="13"/>
      <c r="OFH764" s="13"/>
      <c r="OFI764" s="13"/>
      <c r="OFJ764" s="13"/>
      <c r="OFK764" s="13"/>
      <c r="OFL764" s="13"/>
      <c r="OFM764" s="13"/>
      <c r="OFN764" s="13"/>
      <c r="OFO764" s="13"/>
      <c r="OFP764" s="13"/>
      <c r="OFQ764" s="13"/>
      <c r="OFR764" s="13"/>
      <c r="OFS764" s="13"/>
      <c r="OFT764" s="13"/>
      <c r="OFU764" s="13"/>
      <c r="OFV764" s="13"/>
      <c r="OFW764" s="13"/>
      <c r="OFX764" s="13"/>
      <c r="OFY764" s="13"/>
      <c r="OFZ764" s="13"/>
      <c r="OGA764" s="13"/>
      <c r="OGB764" s="13"/>
      <c r="OGC764" s="13"/>
      <c r="OGD764" s="13"/>
      <c r="OGE764" s="13"/>
      <c r="OGF764" s="13"/>
      <c r="OGG764" s="13"/>
      <c r="OGH764" s="13"/>
      <c r="OGI764" s="13"/>
      <c r="OGJ764" s="13"/>
      <c r="OGK764" s="13"/>
      <c r="OGL764" s="13"/>
      <c r="OGM764" s="13"/>
      <c r="OGN764" s="13"/>
      <c r="OGO764" s="13"/>
      <c r="OGP764" s="13"/>
      <c r="OGQ764" s="13"/>
      <c r="OGR764" s="13"/>
      <c r="OGS764" s="13"/>
      <c r="OGT764" s="13"/>
      <c r="OGU764" s="13"/>
      <c r="OGV764" s="13"/>
      <c r="OGW764" s="13"/>
      <c r="OGX764" s="13"/>
      <c r="OGY764" s="13"/>
      <c r="OGZ764" s="13"/>
      <c r="OHA764" s="13"/>
      <c r="OHB764" s="13"/>
      <c r="OHC764" s="13"/>
      <c r="OHD764" s="13"/>
      <c r="OHE764" s="13"/>
      <c r="OHF764" s="13"/>
      <c r="OHG764" s="13"/>
      <c r="OHH764" s="13"/>
      <c r="OHI764" s="13"/>
      <c r="OHJ764" s="13"/>
      <c r="OHK764" s="13"/>
      <c r="OHL764" s="13"/>
      <c r="OHM764" s="13"/>
      <c r="OHN764" s="13"/>
      <c r="OHO764" s="13"/>
      <c r="OHP764" s="13"/>
      <c r="OHQ764" s="13"/>
      <c r="OHR764" s="13"/>
      <c r="OHS764" s="13"/>
      <c r="OHT764" s="13"/>
      <c r="OHU764" s="13"/>
      <c r="OHV764" s="13"/>
      <c r="OHW764" s="13"/>
      <c r="OHX764" s="13"/>
      <c r="OHY764" s="13"/>
      <c r="OHZ764" s="13"/>
      <c r="OIA764" s="13"/>
      <c r="OIB764" s="13"/>
      <c r="OIC764" s="13"/>
      <c r="OID764" s="13"/>
      <c r="OIE764" s="13"/>
      <c r="OIF764" s="13"/>
      <c r="OIG764" s="13"/>
      <c r="OIH764" s="13"/>
      <c r="OII764" s="13"/>
      <c r="OIJ764" s="13"/>
      <c r="OIK764" s="13"/>
      <c r="OIL764" s="13"/>
      <c r="OIM764" s="13"/>
      <c r="OIN764" s="13"/>
      <c r="OIO764" s="13"/>
      <c r="OIP764" s="13"/>
      <c r="OIQ764" s="13"/>
      <c r="OIR764" s="13"/>
      <c r="OIS764" s="13"/>
      <c r="OIT764" s="13"/>
      <c r="OIU764" s="13"/>
      <c r="OIV764" s="13"/>
      <c r="OIW764" s="13"/>
      <c r="OIX764" s="13"/>
      <c r="OIY764" s="13"/>
      <c r="OIZ764" s="13"/>
      <c r="OJA764" s="13"/>
      <c r="OJB764" s="13"/>
      <c r="OJC764" s="13"/>
      <c r="OJD764" s="13"/>
      <c r="OJE764" s="13"/>
      <c r="OJF764" s="13"/>
      <c r="OJG764" s="13"/>
      <c r="OJH764" s="13"/>
      <c r="OJI764" s="13"/>
      <c r="OJJ764" s="13"/>
      <c r="OJK764" s="13"/>
      <c r="OJL764" s="13"/>
      <c r="OJM764" s="13"/>
      <c r="OJN764" s="13"/>
      <c r="OJO764" s="13"/>
      <c r="OJP764" s="13"/>
      <c r="OJQ764" s="13"/>
      <c r="OJR764" s="13"/>
      <c r="OJS764" s="13"/>
      <c r="OJT764" s="13"/>
      <c r="OJU764" s="13"/>
      <c r="OJV764" s="13"/>
      <c r="OJW764" s="13"/>
      <c r="OJX764" s="13"/>
      <c r="OJY764" s="13"/>
      <c r="OJZ764" s="13"/>
      <c r="OKA764" s="13"/>
      <c r="OKB764" s="13"/>
      <c r="OKC764" s="13"/>
      <c r="OKD764" s="13"/>
      <c r="OKE764" s="13"/>
      <c r="OKF764" s="13"/>
      <c r="OKG764" s="13"/>
      <c r="OKH764" s="13"/>
      <c r="OKI764" s="13"/>
      <c r="OKJ764" s="13"/>
      <c r="OKK764" s="13"/>
      <c r="OKL764" s="13"/>
      <c r="OKM764" s="13"/>
      <c r="OKN764" s="13"/>
      <c r="OKO764" s="13"/>
      <c r="OKP764" s="13"/>
      <c r="OKQ764" s="13"/>
      <c r="OKR764" s="13"/>
      <c r="OKS764" s="13"/>
      <c r="OKT764" s="13"/>
      <c r="OKU764" s="13"/>
      <c r="OKV764" s="13"/>
      <c r="OKW764" s="13"/>
      <c r="OKX764" s="13"/>
      <c r="OKY764" s="13"/>
      <c r="OKZ764" s="13"/>
      <c r="OLA764" s="13"/>
      <c r="OLB764" s="13"/>
      <c r="OLC764" s="13"/>
      <c r="OLD764" s="13"/>
      <c r="OLE764" s="13"/>
      <c r="OLF764" s="13"/>
      <c r="OLG764" s="13"/>
      <c r="OLH764" s="13"/>
      <c r="OLI764" s="13"/>
      <c r="OLJ764" s="13"/>
      <c r="OLK764" s="13"/>
      <c r="OLL764" s="13"/>
      <c r="OLM764" s="13"/>
      <c r="OLN764" s="13"/>
      <c r="OLO764" s="13"/>
      <c r="OLP764" s="13"/>
      <c r="OLQ764" s="13"/>
      <c r="OLR764" s="13"/>
      <c r="OLS764" s="13"/>
      <c r="OLT764" s="13"/>
      <c r="OLU764" s="13"/>
      <c r="OLV764" s="13"/>
      <c r="OLW764" s="13"/>
      <c r="OLX764" s="13"/>
      <c r="OLY764" s="13"/>
      <c r="OLZ764" s="13"/>
      <c r="OMA764" s="13"/>
      <c r="OMB764" s="13"/>
      <c r="OMC764" s="13"/>
      <c r="OMD764" s="13"/>
      <c r="OME764" s="13"/>
      <c r="OMF764" s="13"/>
      <c r="OMG764" s="13"/>
      <c r="OMH764" s="13"/>
      <c r="OMI764" s="13"/>
      <c r="OMJ764" s="13"/>
      <c r="OMK764" s="13"/>
      <c r="OML764" s="13"/>
      <c r="OMM764" s="13"/>
      <c r="OMN764" s="13"/>
      <c r="OMO764" s="13"/>
      <c r="OMP764" s="13"/>
      <c r="OMQ764" s="13"/>
      <c r="OMR764" s="13"/>
      <c r="OMS764" s="13"/>
      <c r="OMT764" s="13"/>
      <c r="OMU764" s="13"/>
      <c r="OMV764" s="13"/>
      <c r="OMW764" s="13"/>
      <c r="OMX764" s="13"/>
      <c r="OMY764" s="13"/>
      <c r="OMZ764" s="13"/>
      <c r="ONA764" s="13"/>
      <c r="ONB764" s="13"/>
      <c r="ONC764" s="13"/>
      <c r="OND764" s="13"/>
      <c r="ONE764" s="13"/>
      <c r="ONF764" s="13"/>
      <c r="ONG764" s="13"/>
      <c r="ONH764" s="13"/>
      <c r="ONI764" s="13"/>
      <c r="ONJ764" s="13"/>
      <c r="ONK764" s="13"/>
      <c r="ONL764" s="13"/>
      <c r="ONM764" s="13"/>
      <c r="ONN764" s="13"/>
      <c r="ONO764" s="13"/>
      <c r="ONP764" s="13"/>
      <c r="ONQ764" s="13"/>
      <c r="ONR764" s="13"/>
      <c r="ONS764" s="13"/>
      <c r="ONT764" s="13"/>
      <c r="ONU764" s="13"/>
      <c r="ONV764" s="13"/>
      <c r="ONW764" s="13"/>
      <c r="ONX764" s="13"/>
      <c r="ONY764" s="13"/>
      <c r="ONZ764" s="13"/>
      <c r="OOA764" s="13"/>
      <c r="OOB764" s="13"/>
      <c r="OOC764" s="13"/>
      <c r="OOD764" s="13"/>
      <c r="OOE764" s="13"/>
      <c r="OOF764" s="13"/>
      <c r="OOG764" s="13"/>
      <c r="OOH764" s="13"/>
      <c r="OOI764" s="13"/>
      <c r="OOJ764" s="13"/>
      <c r="OOK764" s="13"/>
      <c r="OOL764" s="13"/>
      <c r="OOM764" s="13"/>
      <c r="OON764" s="13"/>
      <c r="OOO764" s="13"/>
      <c r="OOP764" s="13"/>
      <c r="OOQ764" s="13"/>
      <c r="OOR764" s="13"/>
      <c r="OOS764" s="13"/>
      <c r="OOT764" s="13"/>
      <c r="OOU764" s="13"/>
      <c r="OOV764" s="13"/>
      <c r="OOW764" s="13"/>
      <c r="OOX764" s="13"/>
      <c r="OOY764" s="13"/>
      <c r="OOZ764" s="13"/>
      <c r="OPA764" s="13"/>
      <c r="OPB764" s="13"/>
      <c r="OPC764" s="13"/>
      <c r="OPD764" s="13"/>
      <c r="OPE764" s="13"/>
      <c r="OPF764" s="13"/>
      <c r="OPG764" s="13"/>
      <c r="OPH764" s="13"/>
      <c r="OPI764" s="13"/>
      <c r="OPJ764" s="13"/>
      <c r="OPK764" s="13"/>
      <c r="OPL764" s="13"/>
      <c r="OPM764" s="13"/>
      <c r="OPN764" s="13"/>
      <c r="OPO764" s="13"/>
      <c r="OPP764" s="13"/>
      <c r="OPQ764" s="13"/>
      <c r="OPR764" s="13"/>
      <c r="OPS764" s="13"/>
      <c r="OPT764" s="13"/>
      <c r="OPU764" s="13"/>
      <c r="OPV764" s="13"/>
      <c r="OPW764" s="13"/>
      <c r="OPX764" s="13"/>
      <c r="OPY764" s="13"/>
      <c r="OPZ764" s="13"/>
      <c r="OQA764" s="13"/>
      <c r="OQB764" s="13"/>
      <c r="OQC764" s="13"/>
      <c r="OQD764" s="13"/>
      <c r="OQE764" s="13"/>
      <c r="OQF764" s="13"/>
      <c r="OQG764" s="13"/>
      <c r="OQH764" s="13"/>
      <c r="OQI764" s="13"/>
      <c r="OQJ764" s="13"/>
      <c r="OQK764" s="13"/>
      <c r="OQL764" s="13"/>
      <c r="OQM764" s="13"/>
      <c r="OQN764" s="13"/>
      <c r="OQO764" s="13"/>
      <c r="OQP764" s="13"/>
      <c r="OQQ764" s="13"/>
      <c r="OQR764" s="13"/>
      <c r="OQS764" s="13"/>
      <c r="OQT764" s="13"/>
      <c r="OQU764" s="13"/>
      <c r="OQV764" s="13"/>
      <c r="OQW764" s="13"/>
      <c r="OQX764" s="13"/>
      <c r="OQY764" s="13"/>
      <c r="OQZ764" s="13"/>
      <c r="ORA764" s="13"/>
      <c r="ORB764" s="13"/>
      <c r="ORC764" s="13"/>
      <c r="ORD764" s="13"/>
      <c r="ORE764" s="13"/>
      <c r="ORF764" s="13"/>
      <c r="ORG764" s="13"/>
      <c r="ORH764" s="13"/>
      <c r="ORI764" s="13"/>
      <c r="ORJ764" s="13"/>
      <c r="ORK764" s="13"/>
      <c r="ORL764" s="13"/>
      <c r="ORM764" s="13"/>
      <c r="ORN764" s="13"/>
      <c r="ORO764" s="13"/>
      <c r="ORP764" s="13"/>
      <c r="ORQ764" s="13"/>
      <c r="ORR764" s="13"/>
      <c r="ORS764" s="13"/>
      <c r="ORT764" s="13"/>
      <c r="ORU764" s="13"/>
      <c r="ORV764" s="13"/>
      <c r="ORW764" s="13"/>
      <c r="ORX764" s="13"/>
      <c r="ORY764" s="13"/>
      <c r="ORZ764" s="13"/>
      <c r="OSA764" s="13"/>
      <c r="OSB764" s="13"/>
      <c r="OSC764" s="13"/>
      <c r="OSD764" s="13"/>
      <c r="OSE764" s="13"/>
      <c r="OSF764" s="13"/>
      <c r="OSG764" s="13"/>
      <c r="OSH764" s="13"/>
      <c r="OSI764" s="13"/>
      <c r="OSJ764" s="13"/>
      <c r="OSK764" s="13"/>
      <c r="OSL764" s="13"/>
      <c r="OSM764" s="13"/>
      <c r="OSN764" s="13"/>
      <c r="OSO764" s="13"/>
      <c r="OSP764" s="13"/>
      <c r="OSQ764" s="13"/>
      <c r="OSR764" s="13"/>
      <c r="OSS764" s="13"/>
      <c r="OST764" s="13"/>
      <c r="OSU764" s="13"/>
      <c r="OSV764" s="13"/>
      <c r="OSW764" s="13"/>
      <c r="OSX764" s="13"/>
      <c r="OSY764" s="13"/>
      <c r="OSZ764" s="13"/>
      <c r="OTA764" s="13"/>
      <c r="OTB764" s="13"/>
      <c r="OTC764" s="13"/>
      <c r="OTD764" s="13"/>
      <c r="OTE764" s="13"/>
      <c r="OTF764" s="13"/>
      <c r="OTG764" s="13"/>
      <c r="OTH764" s="13"/>
      <c r="OTI764" s="13"/>
      <c r="OTJ764" s="13"/>
      <c r="OTK764" s="13"/>
      <c r="OTL764" s="13"/>
      <c r="OTM764" s="13"/>
      <c r="OTN764" s="13"/>
      <c r="OTO764" s="13"/>
      <c r="OTP764" s="13"/>
      <c r="OTQ764" s="13"/>
      <c r="OTR764" s="13"/>
      <c r="OTS764" s="13"/>
      <c r="OTT764" s="13"/>
      <c r="OTU764" s="13"/>
      <c r="OTV764" s="13"/>
      <c r="OTW764" s="13"/>
      <c r="OTX764" s="13"/>
      <c r="OTY764" s="13"/>
      <c r="OTZ764" s="13"/>
      <c r="OUA764" s="13"/>
      <c r="OUB764" s="13"/>
      <c r="OUC764" s="13"/>
      <c r="OUD764" s="13"/>
      <c r="OUE764" s="13"/>
      <c r="OUF764" s="13"/>
      <c r="OUG764" s="13"/>
      <c r="OUH764" s="13"/>
      <c r="OUI764" s="13"/>
      <c r="OUJ764" s="13"/>
      <c r="OUK764" s="13"/>
      <c r="OUL764" s="13"/>
      <c r="OUM764" s="13"/>
      <c r="OUN764" s="13"/>
      <c r="OUO764" s="13"/>
      <c r="OUP764" s="13"/>
      <c r="OUQ764" s="13"/>
      <c r="OUR764" s="13"/>
      <c r="OUS764" s="13"/>
      <c r="OUT764" s="13"/>
      <c r="OUU764" s="13"/>
      <c r="OUV764" s="13"/>
      <c r="OUW764" s="13"/>
      <c r="OUX764" s="13"/>
      <c r="OUY764" s="13"/>
      <c r="OUZ764" s="13"/>
      <c r="OVA764" s="13"/>
      <c r="OVB764" s="13"/>
      <c r="OVC764" s="13"/>
      <c r="OVD764" s="13"/>
      <c r="OVE764" s="13"/>
      <c r="OVF764" s="13"/>
      <c r="OVG764" s="13"/>
      <c r="OVH764" s="13"/>
      <c r="OVI764" s="13"/>
      <c r="OVJ764" s="13"/>
      <c r="OVK764" s="13"/>
      <c r="OVL764" s="13"/>
      <c r="OVM764" s="13"/>
      <c r="OVN764" s="13"/>
      <c r="OVO764" s="13"/>
      <c r="OVP764" s="13"/>
      <c r="OVQ764" s="13"/>
      <c r="OVR764" s="13"/>
      <c r="OVS764" s="13"/>
      <c r="OVT764" s="13"/>
      <c r="OVU764" s="13"/>
      <c r="OVV764" s="13"/>
      <c r="OVW764" s="13"/>
      <c r="OVX764" s="13"/>
      <c r="OVY764" s="13"/>
      <c r="OVZ764" s="13"/>
      <c r="OWA764" s="13"/>
      <c r="OWB764" s="13"/>
      <c r="OWC764" s="13"/>
      <c r="OWD764" s="13"/>
      <c r="OWE764" s="13"/>
      <c r="OWF764" s="13"/>
      <c r="OWG764" s="13"/>
      <c r="OWH764" s="13"/>
      <c r="OWI764" s="13"/>
      <c r="OWJ764" s="13"/>
      <c r="OWK764" s="13"/>
      <c r="OWL764" s="13"/>
      <c r="OWM764" s="13"/>
      <c r="OWN764" s="13"/>
      <c r="OWO764" s="13"/>
      <c r="OWP764" s="13"/>
      <c r="OWQ764" s="13"/>
      <c r="OWR764" s="13"/>
      <c r="OWS764" s="13"/>
      <c r="OWT764" s="13"/>
      <c r="OWU764" s="13"/>
      <c r="OWV764" s="13"/>
      <c r="OWW764" s="13"/>
      <c r="OWX764" s="13"/>
      <c r="OWY764" s="13"/>
      <c r="OWZ764" s="13"/>
      <c r="OXA764" s="13"/>
      <c r="OXB764" s="13"/>
      <c r="OXC764" s="13"/>
      <c r="OXD764" s="13"/>
      <c r="OXE764" s="13"/>
      <c r="OXF764" s="13"/>
      <c r="OXG764" s="13"/>
      <c r="OXH764" s="13"/>
      <c r="OXI764" s="13"/>
      <c r="OXJ764" s="13"/>
      <c r="OXK764" s="13"/>
      <c r="OXL764" s="13"/>
      <c r="OXM764" s="13"/>
      <c r="OXN764" s="13"/>
      <c r="OXO764" s="13"/>
      <c r="OXP764" s="13"/>
      <c r="OXQ764" s="13"/>
      <c r="OXR764" s="13"/>
      <c r="OXS764" s="13"/>
      <c r="OXT764" s="13"/>
      <c r="OXU764" s="13"/>
      <c r="OXV764" s="13"/>
      <c r="OXW764" s="13"/>
      <c r="OXX764" s="13"/>
      <c r="OXY764" s="13"/>
      <c r="OXZ764" s="13"/>
      <c r="OYA764" s="13"/>
      <c r="OYB764" s="13"/>
      <c r="OYC764" s="13"/>
      <c r="OYD764" s="13"/>
      <c r="OYE764" s="13"/>
      <c r="OYF764" s="13"/>
      <c r="OYG764" s="13"/>
      <c r="OYH764" s="13"/>
      <c r="OYI764" s="13"/>
      <c r="OYJ764" s="13"/>
      <c r="OYK764" s="13"/>
      <c r="OYL764" s="13"/>
      <c r="OYM764" s="13"/>
      <c r="OYN764" s="13"/>
      <c r="OYO764" s="13"/>
      <c r="OYP764" s="13"/>
      <c r="OYQ764" s="13"/>
      <c r="OYR764" s="13"/>
      <c r="OYS764" s="13"/>
      <c r="OYT764" s="13"/>
      <c r="OYU764" s="13"/>
      <c r="OYV764" s="13"/>
      <c r="OYW764" s="13"/>
      <c r="OYX764" s="13"/>
      <c r="OYY764" s="13"/>
      <c r="OYZ764" s="13"/>
      <c r="OZA764" s="13"/>
      <c r="OZB764" s="13"/>
      <c r="OZC764" s="13"/>
      <c r="OZD764" s="13"/>
      <c r="OZE764" s="13"/>
      <c r="OZF764" s="13"/>
      <c r="OZG764" s="13"/>
      <c r="OZH764" s="13"/>
      <c r="OZI764" s="13"/>
      <c r="OZJ764" s="13"/>
      <c r="OZK764" s="13"/>
      <c r="OZL764" s="13"/>
      <c r="OZM764" s="13"/>
      <c r="OZN764" s="13"/>
      <c r="OZO764" s="13"/>
      <c r="OZP764" s="13"/>
      <c r="OZQ764" s="13"/>
      <c r="OZR764" s="13"/>
      <c r="OZS764" s="13"/>
      <c r="OZT764" s="13"/>
      <c r="OZU764" s="13"/>
      <c r="OZV764" s="13"/>
      <c r="OZW764" s="13"/>
      <c r="OZX764" s="13"/>
      <c r="OZY764" s="13"/>
      <c r="OZZ764" s="13"/>
      <c r="PAA764" s="13"/>
      <c r="PAB764" s="13"/>
      <c r="PAC764" s="13"/>
      <c r="PAD764" s="13"/>
      <c r="PAE764" s="13"/>
      <c r="PAF764" s="13"/>
      <c r="PAG764" s="13"/>
      <c r="PAH764" s="13"/>
      <c r="PAI764" s="13"/>
      <c r="PAJ764" s="13"/>
      <c r="PAK764" s="13"/>
      <c r="PAL764" s="13"/>
      <c r="PAM764" s="13"/>
      <c r="PAN764" s="13"/>
      <c r="PAO764" s="13"/>
      <c r="PAP764" s="13"/>
      <c r="PAQ764" s="13"/>
      <c r="PAR764" s="13"/>
      <c r="PAS764" s="13"/>
      <c r="PAT764" s="13"/>
      <c r="PAU764" s="13"/>
      <c r="PAV764" s="13"/>
      <c r="PAW764" s="13"/>
      <c r="PAX764" s="13"/>
      <c r="PAY764" s="13"/>
      <c r="PAZ764" s="13"/>
      <c r="PBA764" s="13"/>
      <c r="PBB764" s="13"/>
      <c r="PBC764" s="13"/>
      <c r="PBD764" s="13"/>
      <c r="PBE764" s="13"/>
      <c r="PBF764" s="13"/>
      <c r="PBG764" s="13"/>
      <c r="PBH764" s="13"/>
      <c r="PBI764" s="13"/>
      <c r="PBJ764" s="13"/>
      <c r="PBK764" s="13"/>
      <c r="PBL764" s="13"/>
      <c r="PBM764" s="13"/>
      <c r="PBN764" s="13"/>
      <c r="PBO764" s="13"/>
      <c r="PBP764" s="13"/>
      <c r="PBQ764" s="13"/>
      <c r="PBR764" s="13"/>
      <c r="PBS764" s="13"/>
      <c r="PBT764" s="13"/>
      <c r="PBU764" s="13"/>
      <c r="PBV764" s="13"/>
      <c r="PBW764" s="13"/>
      <c r="PBX764" s="13"/>
      <c r="PBY764" s="13"/>
      <c r="PBZ764" s="13"/>
      <c r="PCA764" s="13"/>
      <c r="PCB764" s="13"/>
      <c r="PCC764" s="13"/>
      <c r="PCD764" s="13"/>
      <c r="PCE764" s="13"/>
      <c r="PCF764" s="13"/>
      <c r="PCG764" s="13"/>
      <c r="PCH764" s="13"/>
      <c r="PCI764" s="13"/>
      <c r="PCJ764" s="13"/>
      <c r="PCK764" s="13"/>
      <c r="PCL764" s="13"/>
      <c r="PCM764" s="13"/>
      <c r="PCN764" s="13"/>
      <c r="PCO764" s="13"/>
      <c r="PCP764" s="13"/>
      <c r="PCQ764" s="13"/>
      <c r="PCR764" s="13"/>
      <c r="PCS764" s="13"/>
      <c r="PCT764" s="13"/>
      <c r="PCU764" s="13"/>
      <c r="PCV764" s="13"/>
      <c r="PCW764" s="13"/>
      <c r="PCX764" s="13"/>
      <c r="PCY764" s="13"/>
      <c r="PCZ764" s="13"/>
      <c r="PDA764" s="13"/>
      <c r="PDB764" s="13"/>
      <c r="PDC764" s="13"/>
      <c r="PDD764" s="13"/>
      <c r="PDE764" s="13"/>
      <c r="PDF764" s="13"/>
      <c r="PDG764" s="13"/>
      <c r="PDH764" s="13"/>
      <c r="PDI764" s="13"/>
      <c r="PDJ764" s="13"/>
      <c r="PDK764" s="13"/>
      <c r="PDL764" s="13"/>
      <c r="PDM764" s="13"/>
      <c r="PDN764" s="13"/>
      <c r="PDO764" s="13"/>
      <c r="PDP764" s="13"/>
      <c r="PDQ764" s="13"/>
      <c r="PDR764" s="13"/>
      <c r="PDS764" s="13"/>
      <c r="PDT764" s="13"/>
      <c r="PDU764" s="13"/>
      <c r="PDV764" s="13"/>
      <c r="PDW764" s="13"/>
      <c r="PDX764" s="13"/>
      <c r="PDY764" s="13"/>
      <c r="PDZ764" s="13"/>
      <c r="PEA764" s="13"/>
      <c r="PEB764" s="13"/>
      <c r="PEC764" s="13"/>
      <c r="PED764" s="13"/>
      <c r="PEE764" s="13"/>
      <c r="PEF764" s="13"/>
      <c r="PEG764" s="13"/>
      <c r="PEH764" s="13"/>
      <c r="PEI764" s="13"/>
      <c r="PEJ764" s="13"/>
      <c r="PEK764" s="13"/>
      <c r="PEL764" s="13"/>
      <c r="PEM764" s="13"/>
      <c r="PEN764" s="13"/>
      <c r="PEO764" s="13"/>
      <c r="PEP764" s="13"/>
      <c r="PEQ764" s="13"/>
      <c r="PER764" s="13"/>
      <c r="PES764" s="13"/>
      <c r="PET764" s="13"/>
      <c r="PEU764" s="13"/>
      <c r="PEV764" s="13"/>
      <c r="PEW764" s="13"/>
      <c r="PEX764" s="13"/>
      <c r="PEY764" s="13"/>
      <c r="PEZ764" s="13"/>
      <c r="PFA764" s="13"/>
      <c r="PFB764" s="13"/>
      <c r="PFC764" s="13"/>
      <c r="PFD764" s="13"/>
      <c r="PFE764" s="13"/>
      <c r="PFF764" s="13"/>
      <c r="PFG764" s="13"/>
      <c r="PFH764" s="13"/>
      <c r="PFI764" s="13"/>
      <c r="PFJ764" s="13"/>
      <c r="PFK764" s="13"/>
      <c r="PFL764" s="13"/>
      <c r="PFM764" s="13"/>
      <c r="PFN764" s="13"/>
      <c r="PFO764" s="13"/>
      <c r="PFP764" s="13"/>
      <c r="PFQ764" s="13"/>
      <c r="PFR764" s="13"/>
      <c r="PFS764" s="13"/>
      <c r="PFT764" s="13"/>
      <c r="PFU764" s="13"/>
      <c r="PFV764" s="13"/>
      <c r="PFW764" s="13"/>
      <c r="PFX764" s="13"/>
      <c r="PFY764" s="13"/>
      <c r="PFZ764" s="13"/>
      <c r="PGA764" s="13"/>
      <c r="PGB764" s="13"/>
      <c r="PGC764" s="13"/>
      <c r="PGD764" s="13"/>
      <c r="PGE764" s="13"/>
      <c r="PGF764" s="13"/>
      <c r="PGG764" s="13"/>
      <c r="PGH764" s="13"/>
      <c r="PGI764" s="13"/>
      <c r="PGJ764" s="13"/>
      <c r="PGK764" s="13"/>
      <c r="PGL764" s="13"/>
      <c r="PGM764" s="13"/>
      <c r="PGN764" s="13"/>
      <c r="PGO764" s="13"/>
      <c r="PGP764" s="13"/>
      <c r="PGQ764" s="13"/>
      <c r="PGR764" s="13"/>
      <c r="PGS764" s="13"/>
      <c r="PGT764" s="13"/>
      <c r="PGU764" s="13"/>
      <c r="PGV764" s="13"/>
      <c r="PGW764" s="13"/>
      <c r="PGX764" s="13"/>
      <c r="PGY764" s="13"/>
      <c r="PGZ764" s="13"/>
      <c r="PHA764" s="13"/>
      <c r="PHB764" s="13"/>
      <c r="PHC764" s="13"/>
      <c r="PHD764" s="13"/>
      <c r="PHE764" s="13"/>
      <c r="PHF764" s="13"/>
      <c r="PHG764" s="13"/>
      <c r="PHH764" s="13"/>
      <c r="PHI764" s="13"/>
      <c r="PHJ764" s="13"/>
      <c r="PHK764" s="13"/>
      <c r="PHL764" s="13"/>
      <c r="PHM764" s="13"/>
      <c r="PHN764" s="13"/>
      <c r="PHO764" s="13"/>
      <c r="PHP764" s="13"/>
      <c r="PHQ764" s="13"/>
      <c r="PHR764" s="13"/>
      <c r="PHS764" s="13"/>
      <c r="PHT764" s="13"/>
      <c r="PHU764" s="13"/>
      <c r="PHV764" s="13"/>
      <c r="PHW764" s="13"/>
      <c r="PHX764" s="13"/>
      <c r="PHY764" s="13"/>
      <c r="PHZ764" s="13"/>
      <c r="PIA764" s="13"/>
      <c r="PIB764" s="13"/>
      <c r="PIC764" s="13"/>
      <c r="PID764" s="13"/>
      <c r="PIE764" s="13"/>
      <c r="PIF764" s="13"/>
      <c r="PIG764" s="13"/>
      <c r="PIH764" s="13"/>
      <c r="PII764" s="13"/>
      <c r="PIJ764" s="13"/>
      <c r="PIK764" s="13"/>
      <c r="PIL764" s="13"/>
      <c r="PIM764" s="13"/>
      <c r="PIN764" s="13"/>
      <c r="PIO764" s="13"/>
      <c r="PIP764" s="13"/>
      <c r="PIQ764" s="13"/>
      <c r="PIR764" s="13"/>
      <c r="PIS764" s="13"/>
      <c r="PIT764" s="13"/>
      <c r="PIU764" s="13"/>
      <c r="PIV764" s="13"/>
      <c r="PIW764" s="13"/>
      <c r="PIX764" s="13"/>
      <c r="PIY764" s="13"/>
      <c r="PIZ764" s="13"/>
      <c r="PJA764" s="13"/>
      <c r="PJB764" s="13"/>
      <c r="PJC764" s="13"/>
      <c r="PJD764" s="13"/>
      <c r="PJE764" s="13"/>
      <c r="PJF764" s="13"/>
      <c r="PJG764" s="13"/>
      <c r="PJH764" s="13"/>
      <c r="PJI764" s="13"/>
      <c r="PJJ764" s="13"/>
      <c r="PJK764" s="13"/>
      <c r="PJL764" s="13"/>
      <c r="PJM764" s="13"/>
      <c r="PJN764" s="13"/>
      <c r="PJO764" s="13"/>
      <c r="PJP764" s="13"/>
      <c r="PJQ764" s="13"/>
      <c r="PJR764" s="13"/>
      <c r="PJS764" s="13"/>
      <c r="PJT764" s="13"/>
      <c r="PJU764" s="13"/>
      <c r="PJV764" s="13"/>
      <c r="PJW764" s="13"/>
      <c r="PJX764" s="13"/>
      <c r="PJY764" s="13"/>
      <c r="PJZ764" s="13"/>
      <c r="PKA764" s="13"/>
      <c r="PKB764" s="13"/>
      <c r="PKC764" s="13"/>
      <c r="PKD764" s="13"/>
      <c r="PKE764" s="13"/>
      <c r="PKF764" s="13"/>
      <c r="PKG764" s="13"/>
      <c r="PKH764" s="13"/>
      <c r="PKI764" s="13"/>
      <c r="PKJ764" s="13"/>
      <c r="PKK764" s="13"/>
      <c r="PKL764" s="13"/>
      <c r="PKM764" s="13"/>
      <c r="PKN764" s="13"/>
      <c r="PKO764" s="13"/>
      <c r="PKP764" s="13"/>
      <c r="PKQ764" s="13"/>
      <c r="PKR764" s="13"/>
      <c r="PKS764" s="13"/>
      <c r="PKT764" s="13"/>
      <c r="PKU764" s="13"/>
      <c r="PKV764" s="13"/>
      <c r="PKW764" s="13"/>
      <c r="PKX764" s="13"/>
      <c r="PKY764" s="13"/>
      <c r="PKZ764" s="13"/>
      <c r="PLA764" s="13"/>
      <c r="PLB764" s="13"/>
      <c r="PLC764" s="13"/>
      <c r="PLD764" s="13"/>
      <c r="PLE764" s="13"/>
      <c r="PLF764" s="13"/>
      <c r="PLG764" s="13"/>
      <c r="PLH764" s="13"/>
      <c r="PLI764" s="13"/>
      <c r="PLJ764" s="13"/>
      <c r="PLK764" s="13"/>
      <c r="PLL764" s="13"/>
      <c r="PLM764" s="13"/>
      <c r="PLN764" s="13"/>
      <c r="PLO764" s="13"/>
      <c r="PLP764" s="13"/>
      <c r="PLQ764" s="13"/>
      <c r="PLR764" s="13"/>
      <c r="PLS764" s="13"/>
      <c r="PLT764" s="13"/>
      <c r="PLU764" s="13"/>
      <c r="PLV764" s="13"/>
      <c r="PLW764" s="13"/>
      <c r="PLX764" s="13"/>
      <c r="PLY764" s="13"/>
      <c r="PLZ764" s="13"/>
      <c r="PMA764" s="13"/>
      <c r="PMB764" s="13"/>
      <c r="PMC764" s="13"/>
      <c r="PMD764" s="13"/>
      <c r="PME764" s="13"/>
      <c r="PMF764" s="13"/>
      <c r="PMG764" s="13"/>
      <c r="PMH764" s="13"/>
      <c r="PMI764" s="13"/>
      <c r="PMJ764" s="13"/>
      <c r="PMK764" s="13"/>
      <c r="PML764" s="13"/>
      <c r="PMM764" s="13"/>
      <c r="PMN764" s="13"/>
      <c r="PMO764" s="13"/>
      <c r="PMP764" s="13"/>
      <c r="PMQ764" s="13"/>
      <c r="PMR764" s="13"/>
      <c r="PMS764" s="13"/>
      <c r="PMT764" s="13"/>
      <c r="PMU764" s="13"/>
      <c r="PMV764" s="13"/>
      <c r="PMW764" s="13"/>
      <c r="PMX764" s="13"/>
      <c r="PMY764" s="13"/>
      <c r="PMZ764" s="13"/>
      <c r="PNA764" s="13"/>
      <c r="PNB764" s="13"/>
      <c r="PNC764" s="13"/>
      <c r="PND764" s="13"/>
      <c r="PNE764" s="13"/>
      <c r="PNF764" s="13"/>
      <c r="PNG764" s="13"/>
      <c r="PNH764" s="13"/>
      <c r="PNI764" s="13"/>
      <c r="PNJ764" s="13"/>
      <c r="PNK764" s="13"/>
      <c r="PNL764" s="13"/>
      <c r="PNM764" s="13"/>
      <c r="PNN764" s="13"/>
      <c r="PNO764" s="13"/>
      <c r="PNP764" s="13"/>
      <c r="PNQ764" s="13"/>
      <c r="PNR764" s="13"/>
      <c r="PNS764" s="13"/>
      <c r="PNT764" s="13"/>
      <c r="PNU764" s="13"/>
      <c r="PNV764" s="13"/>
      <c r="PNW764" s="13"/>
      <c r="PNX764" s="13"/>
      <c r="PNY764" s="13"/>
      <c r="PNZ764" s="13"/>
      <c r="POA764" s="13"/>
      <c r="POB764" s="13"/>
      <c r="POC764" s="13"/>
      <c r="POD764" s="13"/>
      <c r="POE764" s="13"/>
      <c r="POF764" s="13"/>
      <c r="POG764" s="13"/>
      <c r="POH764" s="13"/>
      <c r="POI764" s="13"/>
      <c r="POJ764" s="13"/>
      <c r="POK764" s="13"/>
      <c r="POL764" s="13"/>
      <c r="POM764" s="13"/>
      <c r="PON764" s="13"/>
      <c r="POO764" s="13"/>
      <c r="POP764" s="13"/>
      <c r="POQ764" s="13"/>
      <c r="POR764" s="13"/>
      <c r="POS764" s="13"/>
      <c r="POT764" s="13"/>
      <c r="POU764" s="13"/>
      <c r="POV764" s="13"/>
      <c r="POW764" s="13"/>
      <c r="POX764" s="13"/>
      <c r="POY764" s="13"/>
      <c r="POZ764" s="13"/>
      <c r="PPA764" s="13"/>
      <c r="PPB764" s="13"/>
      <c r="PPC764" s="13"/>
      <c r="PPD764" s="13"/>
      <c r="PPE764" s="13"/>
      <c r="PPF764" s="13"/>
      <c r="PPG764" s="13"/>
      <c r="PPH764" s="13"/>
      <c r="PPI764" s="13"/>
      <c r="PPJ764" s="13"/>
      <c r="PPK764" s="13"/>
      <c r="PPL764" s="13"/>
      <c r="PPM764" s="13"/>
      <c r="PPN764" s="13"/>
      <c r="PPO764" s="13"/>
      <c r="PPP764" s="13"/>
      <c r="PPQ764" s="13"/>
      <c r="PPR764" s="13"/>
      <c r="PPS764" s="13"/>
      <c r="PPT764" s="13"/>
      <c r="PPU764" s="13"/>
      <c r="PPV764" s="13"/>
      <c r="PPW764" s="13"/>
      <c r="PPX764" s="13"/>
      <c r="PPY764" s="13"/>
      <c r="PPZ764" s="13"/>
      <c r="PQA764" s="13"/>
      <c r="PQB764" s="13"/>
      <c r="PQC764" s="13"/>
      <c r="PQD764" s="13"/>
      <c r="PQE764" s="13"/>
      <c r="PQF764" s="13"/>
      <c r="PQG764" s="13"/>
      <c r="PQH764" s="13"/>
      <c r="PQI764" s="13"/>
      <c r="PQJ764" s="13"/>
      <c r="PQK764" s="13"/>
      <c r="PQL764" s="13"/>
      <c r="PQM764" s="13"/>
      <c r="PQN764" s="13"/>
      <c r="PQO764" s="13"/>
      <c r="PQP764" s="13"/>
      <c r="PQQ764" s="13"/>
      <c r="PQR764" s="13"/>
      <c r="PQS764" s="13"/>
      <c r="PQT764" s="13"/>
      <c r="PQU764" s="13"/>
      <c r="PQV764" s="13"/>
      <c r="PQW764" s="13"/>
      <c r="PQX764" s="13"/>
      <c r="PQY764" s="13"/>
      <c r="PQZ764" s="13"/>
      <c r="PRA764" s="13"/>
      <c r="PRB764" s="13"/>
      <c r="PRC764" s="13"/>
      <c r="PRD764" s="13"/>
      <c r="PRE764" s="13"/>
      <c r="PRF764" s="13"/>
      <c r="PRG764" s="13"/>
      <c r="PRH764" s="13"/>
      <c r="PRI764" s="13"/>
      <c r="PRJ764" s="13"/>
      <c r="PRK764" s="13"/>
      <c r="PRL764" s="13"/>
      <c r="PRM764" s="13"/>
      <c r="PRN764" s="13"/>
      <c r="PRO764" s="13"/>
      <c r="PRP764" s="13"/>
      <c r="PRQ764" s="13"/>
      <c r="PRR764" s="13"/>
      <c r="PRS764" s="13"/>
      <c r="PRT764" s="13"/>
      <c r="PRU764" s="13"/>
      <c r="PRV764" s="13"/>
      <c r="PRW764" s="13"/>
      <c r="PRX764" s="13"/>
      <c r="PRY764" s="13"/>
      <c r="PRZ764" s="13"/>
      <c r="PSA764" s="13"/>
      <c r="PSB764" s="13"/>
      <c r="PSC764" s="13"/>
      <c r="PSD764" s="13"/>
      <c r="PSE764" s="13"/>
      <c r="PSF764" s="13"/>
      <c r="PSG764" s="13"/>
      <c r="PSH764" s="13"/>
      <c r="PSI764" s="13"/>
      <c r="PSJ764" s="13"/>
      <c r="PSK764" s="13"/>
      <c r="PSL764" s="13"/>
      <c r="PSM764" s="13"/>
      <c r="PSN764" s="13"/>
      <c r="PSO764" s="13"/>
      <c r="PSP764" s="13"/>
      <c r="PSQ764" s="13"/>
      <c r="PSR764" s="13"/>
      <c r="PSS764" s="13"/>
      <c r="PST764" s="13"/>
      <c r="PSU764" s="13"/>
      <c r="PSV764" s="13"/>
      <c r="PSW764" s="13"/>
      <c r="PSX764" s="13"/>
      <c r="PSY764" s="13"/>
      <c r="PSZ764" s="13"/>
      <c r="PTA764" s="13"/>
      <c r="PTB764" s="13"/>
      <c r="PTC764" s="13"/>
      <c r="PTD764" s="13"/>
      <c r="PTE764" s="13"/>
      <c r="PTF764" s="13"/>
      <c r="PTG764" s="13"/>
      <c r="PTH764" s="13"/>
      <c r="PTI764" s="13"/>
      <c r="PTJ764" s="13"/>
      <c r="PTK764" s="13"/>
      <c r="PTL764" s="13"/>
      <c r="PTM764" s="13"/>
      <c r="PTN764" s="13"/>
      <c r="PTO764" s="13"/>
      <c r="PTP764" s="13"/>
      <c r="PTQ764" s="13"/>
      <c r="PTR764" s="13"/>
      <c r="PTS764" s="13"/>
      <c r="PTT764" s="13"/>
      <c r="PTU764" s="13"/>
      <c r="PTV764" s="13"/>
      <c r="PTW764" s="13"/>
      <c r="PTX764" s="13"/>
      <c r="PTY764" s="13"/>
      <c r="PTZ764" s="13"/>
      <c r="PUA764" s="13"/>
      <c r="PUB764" s="13"/>
      <c r="PUC764" s="13"/>
      <c r="PUD764" s="13"/>
      <c r="PUE764" s="13"/>
      <c r="PUF764" s="13"/>
      <c r="PUG764" s="13"/>
      <c r="PUH764" s="13"/>
      <c r="PUI764" s="13"/>
      <c r="PUJ764" s="13"/>
      <c r="PUK764" s="13"/>
      <c r="PUL764" s="13"/>
      <c r="PUM764" s="13"/>
      <c r="PUN764" s="13"/>
      <c r="PUO764" s="13"/>
      <c r="PUP764" s="13"/>
      <c r="PUQ764" s="13"/>
      <c r="PUR764" s="13"/>
      <c r="PUS764" s="13"/>
      <c r="PUT764" s="13"/>
      <c r="PUU764" s="13"/>
      <c r="PUV764" s="13"/>
      <c r="PUW764" s="13"/>
      <c r="PUX764" s="13"/>
      <c r="PUY764" s="13"/>
      <c r="PUZ764" s="13"/>
      <c r="PVA764" s="13"/>
      <c r="PVB764" s="13"/>
      <c r="PVC764" s="13"/>
      <c r="PVD764" s="13"/>
      <c r="PVE764" s="13"/>
      <c r="PVF764" s="13"/>
      <c r="PVG764" s="13"/>
      <c r="PVH764" s="13"/>
      <c r="PVI764" s="13"/>
      <c r="PVJ764" s="13"/>
      <c r="PVK764" s="13"/>
      <c r="PVL764" s="13"/>
      <c r="PVM764" s="13"/>
      <c r="PVN764" s="13"/>
      <c r="PVO764" s="13"/>
      <c r="PVP764" s="13"/>
      <c r="PVQ764" s="13"/>
      <c r="PVR764" s="13"/>
      <c r="PVS764" s="13"/>
      <c r="PVT764" s="13"/>
      <c r="PVU764" s="13"/>
      <c r="PVV764" s="13"/>
      <c r="PVW764" s="13"/>
      <c r="PVX764" s="13"/>
      <c r="PVY764" s="13"/>
      <c r="PVZ764" s="13"/>
      <c r="PWA764" s="13"/>
      <c r="PWB764" s="13"/>
      <c r="PWC764" s="13"/>
      <c r="PWD764" s="13"/>
      <c r="PWE764" s="13"/>
      <c r="PWF764" s="13"/>
      <c r="PWG764" s="13"/>
      <c r="PWH764" s="13"/>
      <c r="PWI764" s="13"/>
      <c r="PWJ764" s="13"/>
      <c r="PWK764" s="13"/>
      <c r="PWL764" s="13"/>
      <c r="PWM764" s="13"/>
      <c r="PWN764" s="13"/>
      <c r="PWO764" s="13"/>
      <c r="PWP764" s="13"/>
      <c r="PWQ764" s="13"/>
      <c r="PWR764" s="13"/>
      <c r="PWS764" s="13"/>
      <c r="PWT764" s="13"/>
      <c r="PWU764" s="13"/>
      <c r="PWV764" s="13"/>
      <c r="PWW764" s="13"/>
      <c r="PWX764" s="13"/>
      <c r="PWY764" s="13"/>
      <c r="PWZ764" s="13"/>
      <c r="PXA764" s="13"/>
      <c r="PXB764" s="13"/>
      <c r="PXC764" s="13"/>
      <c r="PXD764" s="13"/>
      <c r="PXE764" s="13"/>
      <c r="PXF764" s="13"/>
      <c r="PXG764" s="13"/>
      <c r="PXH764" s="13"/>
      <c r="PXI764" s="13"/>
      <c r="PXJ764" s="13"/>
      <c r="PXK764" s="13"/>
      <c r="PXL764" s="13"/>
      <c r="PXM764" s="13"/>
      <c r="PXN764" s="13"/>
      <c r="PXO764" s="13"/>
      <c r="PXP764" s="13"/>
      <c r="PXQ764" s="13"/>
      <c r="PXR764" s="13"/>
      <c r="PXS764" s="13"/>
      <c r="PXT764" s="13"/>
      <c r="PXU764" s="13"/>
      <c r="PXV764" s="13"/>
      <c r="PXW764" s="13"/>
      <c r="PXX764" s="13"/>
      <c r="PXY764" s="13"/>
      <c r="PXZ764" s="13"/>
      <c r="PYA764" s="13"/>
      <c r="PYB764" s="13"/>
      <c r="PYC764" s="13"/>
      <c r="PYD764" s="13"/>
      <c r="PYE764" s="13"/>
      <c r="PYF764" s="13"/>
      <c r="PYG764" s="13"/>
      <c r="PYH764" s="13"/>
      <c r="PYI764" s="13"/>
      <c r="PYJ764" s="13"/>
      <c r="PYK764" s="13"/>
      <c r="PYL764" s="13"/>
      <c r="PYM764" s="13"/>
      <c r="PYN764" s="13"/>
      <c r="PYO764" s="13"/>
      <c r="PYP764" s="13"/>
      <c r="PYQ764" s="13"/>
      <c r="PYR764" s="13"/>
      <c r="PYS764" s="13"/>
      <c r="PYT764" s="13"/>
      <c r="PYU764" s="13"/>
      <c r="PYV764" s="13"/>
      <c r="PYW764" s="13"/>
      <c r="PYX764" s="13"/>
      <c r="PYY764" s="13"/>
      <c r="PYZ764" s="13"/>
      <c r="PZA764" s="13"/>
      <c r="PZB764" s="13"/>
      <c r="PZC764" s="13"/>
      <c r="PZD764" s="13"/>
      <c r="PZE764" s="13"/>
      <c r="PZF764" s="13"/>
      <c r="PZG764" s="13"/>
      <c r="PZH764" s="13"/>
      <c r="PZI764" s="13"/>
      <c r="PZJ764" s="13"/>
      <c r="PZK764" s="13"/>
      <c r="PZL764" s="13"/>
      <c r="PZM764" s="13"/>
      <c r="PZN764" s="13"/>
      <c r="PZO764" s="13"/>
      <c r="PZP764" s="13"/>
      <c r="PZQ764" s="13"/>
      <c r="PZR764" s="13"/>
      <c r="PZS764" s="13"/>
      <c r="PZT764" s="13"/>
      <c r="PZU764" s="13"/>
      <c r="PZV764" s="13"/>
      <c r="PZW764" s="13"/>
      <c r="PZX764" s="13"/>
      <c r="PZY764" s="13"/>
      <c r="PZZ764" s="13"/>
      <c r="QAA764" s="13"/>
      <c r="QAB764" s="13"/>
      <c r="QAC764" s="13"/>
      <c r="QAD764" s="13"/>
      <c r="QAE764" s="13"/>
      <c r="QAF764" s="13"/>
      <c r="QAG764" s="13"/>
      <c r="QAH764" s="13"/>
      <c r="QAI764" s="13"/>
      <c r="QAJ764" s="13"/>
      <c r="QAK764" s="13"/>
      <c r="QAL764" s="13"/>
      <c r="QAM764" s="13"/>
      <c r="QAN764" s="13"/>
      <c r="QAO764" s="13"/>
      <c r="QAP764" s="13"/>
      <c r="QAQ764" s="13"/>
      <c r="QAR764" s="13"/>
      <c r="QAS764" s="13"/>
      <c r="QAT764" s="13"/>
      <c r="QAU764" s="13"/>
      <c r="QAV764" s="13"/>
      <c r="QAW764" s="13"/>
      <c r="QAX764" s="13"/>
      <c r="QAY764" s="13"/>
      <c r="QAZ764" s="13"/>
      <c r="QBA764" s="13"/>
      <c r="QBB764" s="13"/>
      <c r="QBC764" s="13"/>
      <c r="QBD764" s="13"/>
      <c r="QBE764" s="13"/>
      <c r="QBF764" s="13"/>
      <c r="QBG764" s="13"/>
      <c r="QBH764" s="13"/>
      <c r="QBI764" s="13"/>
      <c r="QBJ764" s="13"/>
      <c r="QBK764" s="13"/>
      <c r="QBL764" s="13"/>
      <c r="QBM764" s="13"/>
      <c r="QBN764" s="13"/>
      <c r="QBO764" s="13"/>
      <c r="QBP764" s="13"/>
      <c r="QBQ764" s="13"/>
      <c r="QBR764" s="13"/>
      <c r="QBS764" s="13"/>
      <c r="QBT764" s="13"/>
      <c r="QBU764" s="13"/>
      <c r="QBV764" s="13"/>
      <c r="QBW764" s="13"/>
      <c r="QBX764" s="13"/>
      <c r="QBY764" s="13"/>
      <c r="QBZ764" s="13"/>
      <c r="QCA764" s="13"/>
      <c r="QCB764" s="13"/>
      <c r="QCC764" s="13"/>
      <c r="QCD764" s="13"/>
      <c r="QCE764" s="13"/>
      <c r="QCF764" s="13"/>
      <c r="QCG764" s="13"/>
      <c r="QCH764" s="13"/>
      <c r="QCI764" s="13"/>
      <c r="QCJ764" s="13"/>
      <c r="QCK764" s="13"/>
      <c r="QCL764" s="13"/>
      <c r="QCM764" s="13"/>
      <c r="QCN764" s="13"/>
      <c r="QCO764" s="13"/>
      <c r="QCP764" s="13"/>
      <c r="QCQ764" s="13"/>
      <c r="QCR764" s="13"/>
      <c r="QCS764" s="13"/>
      <c r="QCT764" s="13"/>
      <c r="QCU764" s="13"/>
      <c r="QCV764" s="13"/>
      <c r="QCW764" s="13"/>
      <c r="QCX764" s="13"/>
      <c r="QCY764" s="13"/>
      <c r="QCZ764" s="13"/>
      <c r="QDA764" s="13"/>
      <c r="QDB764" s="13"/>
      <c r="QDC764" s="13"/>
      <c r="QDD764" s="13"/>
      <c r="QDE764" s="13"/>
      <c r="QDF764" s="13"/>
      <c r="QDG764" s="13"/>
      <c r="QDH764" s="13"/>
      <c r="QDI764" s="13"/>
      <c r="QDJ764" s="13"/>
      <c r="QDK764" s="13"/>
      <c r="QDL764" s="13"/>
      <c r="QDM764" s="13"/>
      <c r="QDN764" s="13"/>
      <c r="QDO764" s="13"/>
      <c r="QDP764" s="13"/>
      <c r="QDQ764" s="13"/>
      <c r="QDR764" s="13"/>
      <c r="QDS764" s="13"/>
      <c r="QDT764" s="13"/>
      <c r="QDU764" s="13"/>
      <c r="QDV764" s="13"/>
      <c r="QDW764" s="13"/>
      <c r="QDX764" s="13"/>
      <c r="QDY764" s="13"/>
      <c r="QDZ764" s="13"/>
      <c r="QEA764" s="13"/>
      <c r="QEB764" s="13"/>
      <c r="QEC764" s="13"/>
      <c r="QED764" s="13"/>
      <c r="QEE764" s="13"/>
      <c r="QEF764" s="13"/>
      <c r="QEG764" s="13"/>
      <c r="QEH764" s="13"/>
      <c r="QEI764" s="13"/>
      <c r="QEJ764" s="13"/>
      <c r="QEK764" s="13"/>
      <c r="QEL764" s="13"/>
      <c r="QEM764" s="13"/>
      <c r="QEN764" s="13"/>
      <c r="QEO764" s="13"/>
      <c r="QEP764" s="13"/>
      <c r="QEQ764" s="13"/>
      <c r="QER764" s="13"/>
      <c r="QES764" s="13"/>
      <c r="QET764" s="13"/>
      <c r="QEU764" s="13"/>
      <c r="QEV764" s="13"/>
      <c r="QEW764" s="13"/>
      <c r="QEX764" s="13"/>
      <c r="QEY764" s="13"/>
      <c r="QEZ764" s="13"/>
      <c r="QFA764" s="13"/>
      <c r="QFB764" s="13"/>
      <c r="QFC764" s="13"/>
      <c r="QFD764" s="13"/>
      <c r="QFE764" s="13"/>
      <c r="QFF764" s="13"/>
      <c r="QFG764" s="13"/>
      <c r="QFH764" s="13"/>
      <c r="QFI764" s="13"/>
      <c r="QFJ764" s="13"/>
      <c r="QFK764" s="13"/>
      <c r="QFL764" s="13"/>
      <c r="QFM764" s="13"/>
      <c r="QFN764" s="13"/>
      <c r="QFO764" s="13"/>
      <c r="QFP764" s="13"/>
      <c r="QFQ764" s="13"/>
      <c r="QFR764" s="13"/>
      <c r="QFS764" s="13"/>
      <c r="QFT764" s="13"/>
      <c r="QFU764" s="13"/>
      <c r="QFV764" s="13"/>
      <c r="QFW764" s="13"/>
      <c r="QFX764" s="13"/>
      <c r="QFY764" s="13"/>
      <c r="QFZ764" s="13"/>
      <c r="QGA764" s="13"/>
      <c r="QGB764" s="13"/>
      <c r="QGC764" s="13"/>
      <c r="QGD764" s="13"/>
      <c r="QGE764" s="13"/>
      <c r="QGF764" s="13"/>
      <c r="QGG764" s="13"/>
      <c r="QGH764" s="13"/>
      <c r="QGI764" s="13"/>
      <c r="QGJ764" s="13"/>
      <c r="QGK764" s="13"/>
      <c r="QGL764" s="13"/>
      <c r="QGM764" s="13"/>
      <c r="QGN764" s="13"/>
      <c r="QGO764" s="13"/>
      <c r="QGP764" s="13"/>
      <c r="QGQ764" s="13"/>
      <c r="QGR764" s="13"/>
      <c r="QGS764" s="13"/>
      <c r="QGT764" s="13"/>
      <c r="QGU764" s="13"/>
      <c r="QGV764" s="13"/>
      <c r="QGW764" s="13"/>
      <c r="QGX764" s="13"/>
      <c r="QGY764" s="13"/>
      <c r="QGZ764" s="13"/>
      <c r="QHA764" s="13"/>
      <c r="QHB764" s="13"/>
      <c r="QHC764" s="13"/>
      <c r="QHD764" s="13"/>
      <c r="QHE764" s="13"/>
      <c r="QHF764" s="13"/>
      <c r="QHG764" s="13"/>
      <c r="QHH764" s="13"/>
      <c r="QHI764" s="13"/>
      <c r="QHJ764" s="13"/>
      <c r="QHK764" s="13"/>
      <c r="QHL764" s="13"/>
      <c r="QHM764" s="13"/>
      <c r="QHN764" s="13"/>
      <c r="QHO764" s="13"/>
      <c r="QHP764" s="13"/>
      <c r="QHQ764" s="13"/>
      <c r="QHR764" s="13"/>
      <c r="QHS764" s="13"/>
      <c r="QHT764" s="13"/>
      <c r="QHU764" s="13"/>
      <c r="QHV764" s="13"/>
      <c r="QHW764" s="13"/>
      <c r="QHX764" s="13"/>
      <c r="QHY764" s="13"/>
      <c r="QHZ764" s="13"/>
      <c r="QIA764" s="13"/>
      <c r="QIB764" s="13"/>
      <c r="QIC764" s="13"/>
      <c r="QID764" s="13"/>
      <c r="QIE764" s="13"/>
      <c r="QIF764" s="13"/>
      <c r="QIG764" s="13"/>
      <c r="QIH764" s="13"/>
      <c r="QII764" s="13"/>
      <c r="QIJ764" s="13"/>
      <c r="QIK764" s="13"/>
      <c r="QIL764" s="13"/>
      <c r="QIM764" s="13"/>
      <c r="QIN764" s="13"/>
      <c r="QIO764" s="13"/>
      <c r="QIP764" s="13"/>
      <c r="QIQ764" s="13"/>
      <c r="QIR764" s="13"/>
      <c r="QIS764" s="13"/>
      <c r="QIT764" s="13"/>
      <c r="QIU764" s="13"/>
      <c r="QIV764" s="13"/>
      <c r="QIW764" s="13"/>
      <c r="QIX764" s="13"/>
      <c r="QIY764" s="13"/>
      <c r="QIZ764" s="13"/>
      <c r="QJA764" s="13"/>
      <c r="QJB764" s="13"/>
      <c r="QJC764" s="13"/>
      <c r="QJD764" s="13"/>
      <c r="QJE764" s="13"/>
      <c r="QJF764" s="13"/>
      <c r="QJG764" s="13"/>
      <c r="QJH764" s="13"/>
      <c r="QJI764" s="13"/>
      <c r="QJJ764" s="13"/>
      <c r="QJK764" s="13"/>
      <c r="QJL764" s="13"/>
      <c r="QJM764" s="13"/>
      <c r="QJN764" s="13"/>
      <c r="QJO764" s="13"/>
      <c r="QJP764" s="13"/>
      <c r="QJQ764" s="13"/>
      <c r="QJR764" s="13"/>
      <c r="QJS764" s="13"/>
      <c r="QJT764" s="13"/>
      <c r="QJU764" s="13"/>
      <c r="QJV764" s="13"/>
      <c r="QJW764" s="13"/>
      <c r="QJX764" s="13"/>
      <c r="QJY764" s="13"/>
      <c r="QJZ764" s="13"/>
      <c r="QKA764" s="13"/>
      <c r="QKB764" s="13"/>
      <c r="QKC764" s="13"/>
      <c r="QKD764" s="13"/>
      <c r="QKE764" s="13"/>
      <c r="QKF764" s="13"/>
      <c r="QKG764" s="13"/>
      <c r="QKH764" s="13"/>
      <c r="QKI764" s="13"/>
      <c r="QKJ764" s="13"/>
      <c r="QKK764" s="13"/>
      <c r="QKL764" s="13"/>
      <c r="QKM764" s="13"/>
      <c r="QKN764" s="13"/>
      <c r="QKO764" s="13"/>
      <c r="QKP764" s="13"/>
      <c r="QKQ764" s="13"/>
      <c r="QKR764" s="13"/>
      <c r="QKS764" s="13"/>
      <c r="QKT764" s="13"/>
      <c r="QKU764" s="13"/>
      <c r="QKV764" s="13"/>
      <c r="QKW764" s="13"/>
      <c r="QKX764" s="13"/>
      <c r="QKY764" s="13"/>
      <c r="QKZ764" s="13"/>
      <c r="QLA764" s="13"/>
      <c r="QLB764" s="13"/>
      <c r="QLC764" s="13"/>
      <c r="QLD764" s="13"/>
      <c r="QLE764" s="13"/>
      <c r="QLF764" s="13"/>
      <c r="QLG764" s="13"/>
      <c r="QLH764" s="13"/>
      <c r="QLI764" s="13"/>
      <c r="QLJ764" s="13"/>
      <c r="QLK764" s="13"/>
      <c r="QLL764" s="13"/>
      <c r="QLM764" s="13"/>
      <c r="QLN764" s="13"/>
      <c r="QLO764" s="13"/>
      <c r="QLP764" s="13"/>
      <c r="QLQ764" s="13"/>
      <c r="QLR764" s="13"/>
      <c r="QLS764" s="13"/>
      <c r="QLT764" s="13"/>
      <c r="QLU764" s="13"/>
      <c r="QLV764" s="13"/>
      <c r="QLW764" s="13"/>
      <c r="QLX764" s="13"/>
      <c r="QLY764" s="13"/>
      <c r="QLZ764" s="13"/>
      <c r="QMA764" s="13"/>
      <c r="QMB764" s="13"/>
      <c r="QMC764" s="13"/>
      <c r="QMD764" s="13"/>
      <c r="QME764" s="13"/>
      <c r="QMF764" s="13"/>
      <c r="QMG764" s="13"/>
      <c r="QMH764" s="13"/>
      <c r="QMI764" s="13"/>
      <c r="QMJ764" s="13"/>
      <c r="QMK764" s="13"/>
      <c r="QML764" s="13"/>
      <c r="QMM764" s="13"/>
      <c r="QMN764" s="13"/>
      <c r="QMO764" s="13"/>
      <c r="QMP764" s="13"/>
      <c r="QMQ764" s="13"/>
      <c r="QMR764" s="13"/>
      <c r="QMS764" s="13"/>
      <c r="QMT764" s="13"/>
      <c r="QMU764" s="13"/>
      <c r="QMV764" s="13"/>
      <c r="QMW764" s="13"/>
      <c r="QMX764" s="13"/>
      <c r="QMY764" s="13"/>
      <c r="QMZ764" s="13"/>
      <c r="QNA764" s="13"/>
      <c r="QNB764" s="13"/>
      <c r="QNC764" s="13"/>
      <c r="QND764" s="13"/>
      <c r="QNE764" s="13"/>
      <c r="QNF764" s="13"/>
      <c r="QNG764" s="13"/>
      <c r="QNH764" s="13"/>
      <c r="QNI764" s="13"/>
      <c r="QNJ764" s="13"/>
      <c r="QNK764" s="13"/>
      <c r="QNL764" s="13"/>
      <c r="QNM764" s="13"/>
      <c r="QNN764" s="13"/>
      <c r="QNO764" s="13"/>
      <c r="QNP764" s="13"/>
      <c r="QNQ764" s="13"/>
      <c r="QNR764" s="13"/>
      <c r="QNS764" s="13"/>
      <c r="QNT764" s="13"/>
      <c r="QNU764" s="13"/>
      <c r="QNV764" s="13"/>
      <c r="QNW764" s="13"/>
      <c r="QNX764" s="13"/>
      <c r="QNY764" s="13"/>
      <c r="QNZ764" s="13"/>
      <c r="QOA764" s="13"/>
      <c r="QOB764" s="13"/>
      <c r="QOC764" s="13"/>
      <c r="QOD764" s="13"/>
      <c r="QOE764" s="13"/>
      <c r="QOF764" s="13"/>
      <c r="QOG764" s="13"/>
      <c r="QOH764" s="13"/>
      <c r="QOI764" s="13"/>
      <c r="QOJ764" s="13"/>
      <c r="QOK764" s="13"/>
      <c r="QOL764" s="13"/>
      <c r="QOM764" s="13"/>
      <c r="QON764" s="13"/>
      <c r="QOO764" s="13"/>
      <c r="QOP764" s="13"/>
      <c r="QOQ764" s="13"/>
      <c r="QOR764" s="13"/>
      <c r="QOS764" s="13"/>
      <c r="QOT764" s="13"/>
      <c r="QOU764" s="13"/>
      <c r="QOV764" s="13"/>
      <c r="QOW764" s="13"/>
      <c r="QOX764" s="13"/>
      <c r="QOY764" s="13"/>
      <c r="QOZ764" s="13"/>
      <c r="QPA764" s="13"/>
      <c r="QPB764" s="13"/>
      <c r="QPC764" s="13"/>
      <c r="QPD764" s="13"/>
      <c r="QPE764" s="13"/>
      <c r="QPF764" s="13"/>
      <c r="QPG764" s="13"/>
      <c r="QPH764" s="13"/>
      <c r="QPI764" s="13"/>
      <c r="QPJ764" s="13"/>
      <c r="QPK764" s="13"/>
      <c r="QPL764" s="13"/>
      <c r="QPM764" s="13"/>
      <c r="QPN764" s="13"/>
      <c r="QPO764" s="13"/>
      <c r="QPP764" s="13"/>
      <c r="QPQ764" s="13"/>
      <c r="QPR764" s="13"/>
      <c r="QPS764" s="13"/>
      <c r="QPT764" s="13"/>
      <c r="QPU764" s="13"/>
      <c r="QPV764" s="13"/>
      <c r="QPW764" s="13"/>
      <c r="QPX764" s="13"/>
      <c r="QPY764" s="13"/>
      <c r="QPZ764" s="13"/>
      <c r="QQA764" s="13"/>
      <c r="QQB764" s="13"/>
      <c r="QQC764" s="13"/>
      <c r="QQD764" s="13"/>
      <c r="QQE764" s="13"/>
      <c r="QQF764" s="13"/>
      <c r="QQG764" s="13"/>
      <c r="QQH764" s="13"/>
      <c r="QQI764" s="13"/>
      <c r="QQJ764" s="13"/>
      <c r="QQK764" s="13"/>
      <c r="QQL764" s="13"/>
      <c r="QQM764" s="13"/>
      <c r="QQN764" s="13"/>
      <c r="QQO764" s="13"/>
      <c r="QQP764" s="13"/>
      <c r="QQQ764" s="13"/>
      <c r="QQR764" s="13"/>
      <c r="QQS764" s="13"/>
      <c r="QQT764" s="13"/>
      <c r="QQU764" s="13"/>
      <c r="QQV764" s="13"/>
      <c r="QQW764" s="13"/>
      <c r="QQX764" s="13"/>
      <c r="QQY764" s="13"/>
      <c r="QQZ764" s="13"/>
      <c r="QRA764" s="13"/>
      <c r="QRB764" s="13"/>
      <c r="QRC764" s="13"/>
      <c r="QRD764" s="13"/>
      <c r="QRE764" s="13"/>
      <c r="QRF764" s="13"/>
      <c r="QRG764" s="13"/>
      <c r="QRH764" s="13"/>
      <c r="QRI764" s="13"/>
      <c r="QRJ764" s="13"/>
      <c r="QRK764" s="13"/>
      <c r="QRL764" s="13"/>
      <c r="QRM764" s="13"/>
      <c r="QRN764" s="13"/>
      <c r="QRO764" s="13"/>
      <c r="QRP764" s="13"/>
      <c r="QRQ764" s="13"/>
      <c r="QRR764" s="13"/>
      <c r="QRS764" s="13"/>
      <c r="QRT764" s="13"/>
      <c r="QRU764" s="13"/>
      <c r="QRV764" s="13"/>
      <c r="QRW764" s="13"/>
      <c r="QRX764" s="13"/>
      <c r="QRY764" s="13"/>
      <c r="QRZ764" s="13"/>
      <c r="QSA764" s="13"/>
      <c r="QSB764" s="13"/>
      <c r="QSC764" s="13"/>
      <c r="QSD764" s="13"/>
      <c r="QSE764" s="13"/>
      <c r="QSF764" s="13"/>
      <c r="QSG764" s="13"/>
      <c r="QSH764" s="13"/>
      <c r="QSI764" s="13"/>
      <c r="QSJ764" s="13"/>
      <c r="QSK764" s="13"/>
      <c r="QSL764" s="13"/>
      <c r="QSM764" s="13"/>
      <c r="QSN764" s="13"/>
      <c r="QSO764" s="13"/>
      <c r="QSP764" s="13"/>
      <c r="QSQ764" s="13"/>
      <c r="QSR764" s="13"/>
      <c r="QSS764" s="13"/>
      <c r="QST764" s="13"/>
      <c r="QSU764" s="13"/>
      <c r="QSV764" s="13"/>
      <c r="QSW764" s="13"/>
      <c r="QSX764" s="13"/>
      <c r="QSY764" s="13"/>
      <c r="QSZ764" s="13"/>
      <c r="QTA764" s="13"/>
      <c r="QTB764" s="13"/>
      <c r="QTC764" s="13"/>
      <c r="QTD764" s="13"/>
      <c r="QTE764" s="13"/>
      <c r="QTF764" s="13"/>
      <c r="QTG764" s="13"/>
      <c r="QTH764" s="13"/>
      <c r="QTI764" s="13"/>
      <c r="QTJ764" s="13"/>
      <c r="QTK764" s="13"/>
      <c r="QTL764" s="13"/>
      <c r="QTM764" s="13"/>
      <c r="QTN764" s="13"/>
      <c r="QTO764" s="13"/>
      <c r="QTP764" s="13"/>
      <c r="QTQ764" s="13"/>
      <c r="QTR764" s="13"/>
      <c r="QTS764" s="13"/>
      <c r="QTT764" s="13"/>
      <c r="QTU764" s="13"/>
      <c r="QTV764" s="13"/>
      <c r="QTW764" s="13"/>
      <c r="QTX764" s="13"/>
      <c r="QTY764" s="13"/>
      <c r="QTZ764" s="13"/>
      <c r="QUA764" s="13"/>
      <c r="QUB764" s="13"/>
      <c r="QUC764" s="13"/>
      <c r="QUD764" s="13"/>
      <c r="QUE764" s="13"/>
      <c r="QUF764" s="13"/>
      <c r="QUG764" s="13"/>
      <c r="QUH764" s="13"/>
      <c r="QUI764" s="13"/>
      <c r="QUJ764" s="13"/>
      <c r="QUK764" s="13"/>
      <c r="QUL764" s="13"/>
      <c r="QUM764" s="13"/>
      <c r="QUN764" s="13"/>
      <c r="QUO764" s="13"/>
      <c r="QUP764" s="13"/>
      <c r="QUQ764" s="13"/>
      <c r="QUR764" s="13"/>
      <c r="QUS764" s="13"/>
      <c r="QUT764" s="13"/>
      <c r="QUU764" s="13"/>
      <c r="QUV764" s="13"/>
      <c r="QUW764" s="13"/>
      <c r="QUX764" s="13"/>
      <c r="QUY764" s="13"/>
      <c r="QUZ764" s="13"/>
      <c r="QVA764" s="13"/>
      <c r="QVB764" s="13"/>
      <c r="QVC764" s="13"/>
      <c r="QVD764" s="13"/>
      <c r="QVE764" s="13"/>
      <c r="QVF764" s="13"/>
      <c r="QVG764" s="13"/>
      <c r="QVH764" s="13"/>
      <c r="QVI764" s="13"/>
      <c r="QVJ764" s="13"/>
      <c r="QVK764" s="13"/>
      <c r="QVL764" s="13"/>
      <c r="QVM764" s="13"/>
      <c r="QVN764" s="13"/>
      <c r="QVO764" s="13"/>
      <c r="QVP764" s="13"/>
      <c r="QVQ764" s="13"/>
      <c r="QVR764" s="13"/>
      <c r="QVS764" s="13"/>
      <c r="QVT764" s="13"/>
      <c r="QVU764" s="13"/>
      <c r="QVV764" s="13"/>
      <c r="QVW764" s="13"/>
      <c r="QVX764" s="13"/>
      <c r="QVY764" s="13"/>
      <c r="QVZ764" s="13"/>
      <c r="QWA764" s="13"/>
      <c r="QWB764" s="13"/>
      <c r="QWC764" s="13"/>
      <c r="QWD764" s="13"/>
      <c r="QWE764" s="13"/>
      <c r="QWF764" s="13"/>
      <c r="QWG764" s="13"/>
      <c r="QWH764" s="13"/>
      <c r="QWI764" s="13"/>
      <c r="QWJ764" s="13"/>
      <c r="QWK764" s="13"/>
      <c r="QWL764" s="13"/>
      <c r="QWM764" s="13"/>
      <c r="QWN764" s="13"/>
      <c r="QWO764" s="13"/>
      <c r="QWP764" s="13"/>
      <c r="QWQ764" s="13"/>
      <c r="QWR764" s="13"/>
      <c r="QWS764" s="13"/>
      <c r="QWT764" s="13"/>
      <c r="QWU764" s="13"/>
      <c r="QWV764" s="13"/>
      <c r="QWW764" s="13"/>
      <c r="QWX764" s="13"/>
      <c r="QWY764" s="13"/>
      <c r="QWZ764" s="13"/>
      <c r="QXA764" s="13"/>
      <c r="QXB764" s="13"/>
      <c r="QXC764" s="13"/>
      <c r="QXD764" s="13"/>
      <c r="QXE764" s="13"/>
      <c r="QXF764" s="13"/>
      <c r="QXG764" s="13"/>
      <c r="QXH764" s="13"/>
      <c r="QXI764" s="13"/>
      <c r="QXJ764" s="13"/>
      <c r="QXK764" s="13"/>
      <c r="QXL764" s="13"/>
      <c r="QXM764" s="13"/>
      <c r="QXN764" s="13"/>
      <c r="QXO764" s="13"/>
      <c r="QXP764" s="13"/>
      <c r="QXQ764" s="13"/>
      <c r="QXR764" s="13"/>
      <c r="QXS764" s="13"/>
      <c r="QXT764" s="13"/>
      <c r="QXU764" s="13"/>
      <c r="QXV764" s="13"/>
      <c r="QXW764" s="13"/>
      <c r="QXX764" s="13"/>
      <c r="QXY764" s="13"/>
      <c r="QXZ764" s="13"/>
      <c r="QYA764" s="13"/>
      <c r="QYB764" s="13"/>
      <c r="QYC764" s="13"/>
      <c r="QYD764" s="13"/>
      <c r="QYE764" s="13"/>
      <c r="QYF764" s="13"/>
      <c r="QYG764" s="13"/>
      <c r="QYH764" s="13"/>
      <c r="QYI764" s="13"/>
      <c r="QYJ764" s="13"/>
      <c r="QYK764" s="13"/>
      <c r="QYL764" s="13"/>
      <c r="QYM764" s="13"/>
      <c r="QYN764" s="13"/>
      <c r="QYO764" s="13"/>
      <c r="QYP764" s="13"/>
      <c r="QYQ764" s="13"/>
      <c r="QYR764" s="13"/>
      <c r="QYS764" s="13"/>
      <c r="QYT764" s="13"/>
      <c r="QYU764" s="13"/>
      <c r="QYV764" s="13"/>
      <c r="QYW764" s="13"/>
      <c r="QYX764" s="13"/>
      <c r="QYY764" s="13"/>
      <c r="QYZ764" s="13"/>
      <c r="QZA764" s="13"/>
      <c r="QZB764" s="13"/>
      <c r="QZC764" s="13"/>
      <c r="QZD764" s="13"/>
      <c r="QZE764" s="13"/>
      <c r="QZF764" s="13"/>
      <c r="QZG764" s="13"/>
      <c r="QZH764" s="13"/>
      <c r="QZI764" s="13"/>
      <c r="QZJ764" s="13"/>
      <c r="QZK764" s="13"/>
      <c r="QZL764" s="13"/>
      <c r="QZM764" s="13"/>
      <c r="QZN764" s="13"/>
      <c r="QZO764" s="13"/>
      <c r="QZP764" s="13"/>
      <c r="QZQ764" s="13"/>
      <c r="QZR764" s="13"/>
      <c r="QZS764" s="13"/>
      <c r="QZT764" s="13"/>
      <c r="QZU764" s="13"/>
      <c r="QZV764" s="13"/>
      <c r="QZW764" s="13"/>
      <c r="QZX764" s="13"/>
      <c r="QZY764" s="13"/>
      <c r="QZZ764" s="13"/>
      <c r="RAA764" s="13"/>
      <c r="RAB764" s="13"/>
      <c r="RAC764" s="13"/>
      <c r="RAD764" s="13"/>
      <c r="RAE764" s="13"/>
      <c r="RAF764" s="13"/>
      <c r="RAG764" s="13"/>
      <c r="RAH764" s="13"/>
      <c r="RAI764" s="13"/>
      <c r="RAJ764" s="13"/>
      <c r="RAK764" s="13"/>
      <c r="RAL764" s="13"/>
      <c r="RAM764" s="13"/>
      <c r="RAN764" s="13"/>
      <c r="RAO764" s="13"/>
      <c r="RAP764" s="13"/>
      <c r="RAQ764" s="13"/>
      <c r="RAR764" s="13"/>
      <c r="RAS764" s="13"/>
      <c r="RAT764" s="13"/>
      <c r="RAU764" s="13"/>
      <c r="RAV764" s="13"/>
      <c r="RAW764" s="13"/>
      <c r="RAX764" s="13"/>
      <c r="RAY764" s="13"/>
      <c r="RAZ764" s="13"/>
      <c r="RBA764" s="13"/>
      <c r="RBB764" s="13"/>
      <c r="RBC764" s="13"/>
      <c r="RBD764" s="13"/>
      <c r="RBE764" s="13"/>
      <c r="RBF764" s="13"/>
      <c r="RBG764" s="13"/>
      <c r="RBH764" s="13"/>
      <c r="RBI764" s="13"/>
      <c r="RBJ764" s="13"/>
      <c r="RBK764" s="13"/>
      <c r="RBL764" s="13"/>
      <c r="RBM764" s="13"/>
      <c r="RBN764" s="13"/>
      <c r="RBO764" s="13"/>
      <c r="RBP764" s="13"/>
      <c r="RBQ764" s="13"/>
      <c r="RBR764" s="13"/>
      <c r="RBS764" s="13"/>
      <c r="RBT764" s="13"/>
      <c r="RBU764" s="13"/>
      <c r="RBV764" s="13"/>
      <c r="RBW764" s="13"/>
      <c r="RBX764" s="13"/>
      <c r="RBY764" s="13"/>
      <c r="RBZ764" s="13"/>
      <c r="RCA764" s="13"/>
      <c r="RCB764" s="13"/>
      <c r="RCC764" s="13"/>
      <c r="RCD764" s="13"/>
      <c r="RCE764" s="13"/>
      <c r="RCF764" s="13"/>
      <c r="RCG764" s="13"/>
      <c r="RCH764" s="13"/>
      <c r="RCI764" s="13"/>
      <c r="RCJ764" s="13"/>
      <c r="RCK764" s="13"/>
      <c r="RCL764" s="13"/>
      <c r="RCM764" s="13"/>
      <c r="RCN764" s="13"/>
      <c r="RCO764" s="13"/>
      <c r="RCP764" s="13"/>
      <c r="RCQ764" s="13"/>
      <c r="RCR764" s="13"/>
      <c r="RCS764" s="13"/>
      <c r="RCT764" s="13"/>
      <c r="RCU764" s="13"/>
      <c r="RCV764" s="13"/>
      <c r="RCW764" s="13"/>
      <c r="RCX764" s="13"/>
      <c r="RCY764" s="13"/>
      <c r="RCZ764" s="13"/>
      <c r="RDA764" s="13"/>
      <c r="RDB764" s="13"/>
      <c r="RDC764" s="13"/>
      <c r="RDD764" s="13"/>
      <c r="RDE764" s="13"/>
      <c r="RDF764" s="13"/>
      <c r="RDG764" s="13"/>
      <c r="RDH764" s="13"/>
      <c r="RDI764" s="13"/>
      <c r="RDJ764" s="13"/>
      <c r="RDK764" s="13"/>
      <c r="RDL764" s="13"/>
      <c r="RDM764" s="13"/>
      <c r="RDN764" s="13"/>
      <c r="RDO764" s="13"/>
      <c r="RDP764" s="13"/>
      <c r="RDQ764" s="13"/>
      <c r="RDR764" s="13"/>
      <c r="RDS764" s="13"/>
      <c r="RDT764" s="13"/>
      <c r="RDU764" s="13"/>
      <c r="RDV764" s="13"/>
      <c r="RDW764" s="13"/>
      <c r="RDX764" s="13"/>
      <c r="RDY764" s="13"/>
      <c r="RDZ764" s="13"/>
      <c r="REA764" s="13"/>
      <c r="REB764" s="13"/>
      <c r="REC764" s="13"/>
      <c r="RED764" s="13"/>
      <c r="REE764" s="13"/>
      <c r="REF764" s="13"/>
      <c r="REG764" s="13"/>
      <c r="REH764" s="13"/>
      <c r="REI764" s="13"/>
      <c r="REJ764" s="13"/>
      <c r="REK764" s="13"/>
      <c r="REL764" s="13"/>
      <c r="REM764" s="13"/>
      <c r="REN764" s="13"/>
      <c r="REO764" s="13"/>
      <c r="REP764" s="13"/>
      <c r="REQ764" s="13"/>
      <c r="RER764" s="13"/>
      <c r="RES764" s="13"/>
      <c r="RET764" s="13"/>
      <c r="REU764" s="13"/>
      <c r="REV764" s="13"/>
      <c r="REW764" s="13"/>
      <c r="REX764" s="13"/>
      <c r="REY764" s="13"/>
      <c r="REZ764" s="13"/>
      <c r="RFA764" s="13"/>
      <c r="RFB764" s="13"/>
      <c r="RFC764" s="13"/>
      <c r="RFD764" s="13"/>
      <c r="RFE764" s="13"/>
      <c r="RFF764" s="13"/>
      <c r="RFG764" s="13"/>
      <c r="RFH764" s="13"/>
      <c r="RFI764" s="13"/>
      <c r="RFJ764" s="13"/>
      <c r="RFK764" s="13"/>
      <c r="RFL764" s="13"/>
      <c r="RFM764" s="13"/>
      <c r="RFN764" s="13"/>
      <c r="RFO764" s="13"/>
      <c r="RFP764" s="13"/>
      <c r="RFQ764" s="13"/>
      <c r="RFR764" s="13"/>
      <c r="RFS764" s="13"/>
      <c r="RFT764" s="13"/>
      <c r="RFU764" s="13"/>
      <c r="RFV764" s="13"/>
      <c r="RFW764" s="13"/>
      <c r="RFX764" s="13"/>
      <c r="RFY764" s="13"/>
      <c r="RFZ764" s="13"/>
      <c r="RGA764" s="13"/>
      <c r="RGB764" s="13"/>
      <c r="RGC764" s="13"/>
      <c r="RGD764" s="13"/>
      <c r="RGE764" s="13"/>
      <c r="RGF764" s="13"/>
      <c r="RGG764" s="13"/>
      <c r="RGH764" s="13"/>
      <c r="RGI764" s="13"/>
      <c r="RGJ764" s="13"/>
      <c r="RGK764" s="13"/>
      <c r="RGL764" s="13"/>
      <c r="RGM764" s="13"/>
      <c r="RGN764" s="13"/>
      <c r="RGO764" s="13"/>
      <c r="RGP764" s="13"/>
      <c r="RGQ764" s="13"/>
      <c r="RGR764" s="13"/>
      <c r="RGS764" s="13"/>
      <c r="RGT764" s="13"/>
      <c r="RGU764" s="13"/>
      <c r="RGV764" s="13"/>
      <c r="RGW764" s="13"/>
      <c r="RGX764" s="13"/>
      <c r="RGY764" s="13"/>
      <c r="RGZ764" s="13"/>
      <c r="RHA764" s="13"/>
      <c r="RHB764" s="13"/>
      <c r="RHC764" s="13"/>
      <c r="RHD764" s="13"/>
      <c r="RHE764" s="13"/>
      <c r="RHF764" s="13"/>
      <c r="RHG764" s="13"/>
      <c r="RHH764" s="13"/>
      <c r="RHI764" s="13"/>
      <c r="RHJ764" s="13"/>
      <c r="RHK764" s="13"/>
      <c r="RHL764" s="13"/>
      <c r="RHM764" s="13"/>
      <c r="RHN764" s="13"/>
      <c r="RHO764" s="13"/>
      <c r="RHP764" s="13"/>
      <c r="RHQ764" s="13"/>
      <c r="RHR764" s="13"/>
      <c r="RHS764" s="13"/>
      <c r="RHT764" s="13"/>
      <c r="RHU764" s="13"/>
      <c r="RHV764" s="13"/>
      <c r="RHW764" s="13"/>
      <c r="RHX764" s="13"/>
      <c r="RHY764" s="13"/>
      <c r="RHZ764" s="13"/>
      <c r="RIA764" s="13"/>
      <c r="RIB764" s="13"/>
      <c r="RIC764" s="13"/>
      <c r="RID764" s="13"/>
      <c r="RIE764" s="13"/>
      <c r="RIF764" s="13"/>
      <c r="RIG764" s="13"/>
      <c r="RIH764" s="13"/>
      <c r="RII764" s="13"/>
      <c r="RIJ764" s="13"/>
      <c r="RIK764" s="13"/>
      <c r="RIL764" s="13"/>
      <c r="RIM764" s="13"/>
      <c r="RIN764" s="13"/>
      <c r="RIO764" s="13"/>
      <c r="RIP764" s="13"/>
      <c r="RIQ764" s="13"/>
      <c r="RIR764" s="13"/>
      <c r="RIS764" s="13"/>
      <c r="RIT764" s="13"/>
      <c r="RIU764" s="13"/>
      <c r="RIV764" s="13"/>
      <c r="RIW764" s="13"/>
      <c r="RIX764" s="13"/>
      <c r="RIY764" s="13"/>
      <c r="RIZ764" s="13"/>
      <c r="RJA764" s="13"/>
      <c r="RJB764" s="13"/>
      <c r="RJC764" s="13"/>
      <c r="RJD764" s="13"/>
      <c r="RJE764" s="13"/>
      <c r="RJF764" s="13"/>
      <c r="RJG764" s="13"/>
      <c r="RJH764" s="13"/>
      <c r="RJI764" s="13"/>
      <c r="RJJ764" s="13"/>
      <c r="RJK764" s="13"/>
      <c r="RJL764" s="13"/>
      <c r="RJM764" s="13"/>
      <c r="RJN764" s="13"/>
      <c r="RJO764" s="13"/>
      <c r="RJP764" s="13"/>
      <c r="RJQ764" s="13"/>
      <c r="RJR764" s="13"/>
      <c r="RJS764" s="13"/>
      <c r="RJT764" s="13"/>
      <c r="RJU764" s="13"/>
      <c r="RJV764" s="13"/>
      <c r="RJW764" s="13"/>
      <c r="RJX764" s="13"/>
      <c r="RJY764" s="13"/>
      <c r="RJZ764" s="13"/>
      <c r="RKA764" s="13"/>
      <c r="RKB764" s="13"/>
      <c r="RKC764" s="13"/>
      <c r="RKD764" s="13"/>
      <c r="RKE764" s="13"/>
      <c r="RKF764" s="13"/>
      <c r="RKG764" s="13"/>
      <c r="RKH764" s="13"/>
      <c r="RKI764" s="13"/>
      <c r="RKJ764" s="13"/>
      <c r="RKK764" s="13"/>
      <c r="RKL764" s="13"/>
      <c r="RKM764" s="13"/>
      <c r="RKN764" s="13"/>
      <c r="RKO764" s="13"/>
      <c r="RKP764" s="13"/>
      <c r="RKQ764" s="13"/>
      <c r="RKR764" s="13"/>
      <c r="RKS764" s="13"/>
      <c r="RKT764" s="13"/>
      <c r="RKU764" s="13"/>
      <c r="RKV764" s="13"/>
      <c r="RKW764" s="13"/>
      <c r="RKX764" s="13"/>
      <c r="RKY764" s="13"/>
      <c r="RKZ764" s="13"/>
      <c r="RLA764" s="13"/>
      <c r="RLB764" s="13"/>
      <c r="RLC764" s="13"/>
      <c r="RLD764" s="13"/>
      <c r="RLE764" s="13"/>
      <c r="RLF764" s="13"/>
      <c r="RLG764" s="13"/>
      <c r="RLH764" s="13"/>
      <c r="RLI764" s="13"/>
      <c r="RLJ764" s="13"/>
      <c r="RLK764" s="13"/>
      <c r="RLL764" s="13"/>
      <c r="RLM764" s="13"/>
      <c r="RLN764" s="13"/>
      <c r="RLO764" s="13"/>
      <c r="RLP764" s="13"/>
      <c r="RLQ764" s="13"/>
      <c r="RLR764" s="13"/>
      <c r="RLS764" s="13"/>
      <c r="RLT764" s="13"/>
      <c r="RLU764" s="13"/>
      <c r="RLV764" s="13"/>
      <c r="RLW764" s="13"/>
      <c r="RLX764" s="13"/>
      <c r="RLY764" s="13"/>
      <c r="RLZ764" s="13"/>
      <c r="RMA764" s="13"/>
      <c r="RMB764" s="13"/>
      <c r="RMC764" s="13"/>
      <c r="RMD764" s="13"/>
      <c r="RME764" s="13"/>
      <c r="RMF764" s="13"/>
      <c r="RMG764" s="13"/>
      <c r="RMH764" s="13"/>
      <c r="RMI764" s="13"/>
      <c r="RMJ764" s="13"/>
      <c r="RMK764" s="13"/>
      <c r="RML764" s="13"/>
      <c r="RMM764" s="13"/>
      <c r="RMN764" s="13"/>
      <c r="RMO764" s="13"/>
      <c r="RMP764" s="13"/>
      <c r="RMQ764" s="13"/>
      <c r="RMR764" s="13"/>
      <c r="RMS764" s="13"/>
      <c r="RMT764" s="13"/>
      <c r="RMU764" s="13"/>
      <c r="RMV764" s="13"/>
      <c r="RMW764" s="13"/>
      <c r="RMX764" s="13"/>
      <c r="RMY764" s="13"/>
      <c r="RMZ764" s="13"/>
      <c r="RNA764" s="13"/>
      <c r="RNB764" s="13"/>
      <c r="RNC764" s="13"/>
      <c r="RND764" s="13"/>
      <c r="RNE764" s="13"/>
      <c r="RNF764" s="13"/>
      <c r="RNG764" s="13"/>
      <c r="RNH764" s="13"/>
      <c r="RNI764" s="13"/>
      <c r="RNJ764" s="13"/>
      <c r="RNK764" s="13"/>
      <c r="RNL764" s="13"/>
      <c r="RNM764" s="13"/>
      <c r="RNN764" s="13"/>
      <c r="RNO764" s="13"/>
      <c r="RNP764" s="13"/>
      <c r="RNQ764" s="13"/>
      <c r="RNR764" s="13"/>
      <c r="RNS764" s="13"/>
      <c r="RNT764" s="13"/>
      <c r="RNU764" s="13"/>
      <c r="RNV764" s="13"/>
      <c r="RNW764" s="13"/>
      <c r="RNX764" s="13"/>
      <c r="RNY764" s="13"/>
      <c r="RNZ764" s="13"/>
      <c r="ROA764" s="13"/>
      <c r="ROB764" s="13"/>
      <c r="ROC764" s="13"/>
      <c r="ROD764" s="13"/>
      <c r="ROE764" s="13"/>
      <c r="ROF764" s="13"/>
      <c r="ROG764" s="13"/>
      <c r="ROH764" s="13"/>
      <c r="ROI764" s="13"/>
      <c r="ROJ764" s="13"/>
      <c r="ROK764" s="13"/>
      <c r="ROL764" s="13"/>
      <c r="ROM764" s="13"/>
      <c r="RON764" s="13"/>
      <c r="ROO764" s="13"/>
      <c r="ROP764" s="13"/>
      <c r="ROQ764" s="13"/>
      <c r="ROR764" s="13"/>
      <c r="ROS764" s="13"/>
      <c r="ROT764" s="13"/>
      <c r="ROU764" s="13"/>
      <c r="ROV764" s="13"/>
      <c r="ROW764" s="13"/>
      <c r="ROX764" s="13"/>
      <c r="ROY764" s="13"/>
      <c r="ROZ764" s="13"/>
      <c r="RPA764" s="13"/>
      <c r="RPB764" s="13"/>
      <c r="RPC764" s="13"/>
      <c r="RPD764" s="13"/>
      <c r="RPE764" s="13"/>
      <c r="RPF764" s="13"/>
      <c r="RPG764" s="13"/>
      <c r="RPH764" s="13"/>
      <c r="RPI764" s="13"/>
      <c r="RPJ764" s="13"/>
      <c r="RPK764" s="13"/>
      <c r="RPL764" s="13"/>
      <c r="RPM764" s="13"/>
      <c r="RPN764" s="13"/>
      <c r="RPO764" s="13"/>
      <c r="RPP764" s="13"/>
      <c r="RPQ764" s="13"/>
      <c r="RPR764" s="13"/>
      <c r="RPS764" s="13"/>
      <c r="RPT764" s="13"/>
      <c r="RPU764" s="13"/>
      <c r="RPV764" s="13"/>
      <c r="RPW764" s="13"/>
      <c r="RPX764" s="13"/>
      <c r="RPY764" s="13"/>
      <c r="RPZ764" s="13"/>
      <c r="RQA764" s="13"/>
      <c r="RQB764" s="13"/>
      <c r="RQC764" s="13"/>
      <c r="RQD764" s="13"/>
      <c r="RQE764" s="13"/>
      <c r="RQF764" s="13"/>
      <c r="RQG764" s="13"/>
      <c r="RQH764" s="13"/>
      <c r="RQI764" s="13"/>
      <c r="RQJ764" s="13"/>
      <c r="RQK764" s="13"/>
      <c r="RQL764" s="13"/>
      <c r="RQM764" s="13"/>
      <c r="RQN764" s="13"/>
      <c r="RQO764" s="13"/>
      <c r="RQP764" s="13"/>
      <c r="RQQ764" s="13"/>
      <c r="RQR764" s="13"/>
      <c r="RQS764" s="13"/>
      <c r="RQT764" s="13"/>
      <c r="RQU764" s="13"/>
      <c r="RQV764" s="13"/>
      <c r="RQW764" s="13"/>
      <c r="RQX764" s="13"/>
      <c r="RQY764" s="13"/>
      <c r="RQZ764" s="13"/>
      <c r="RRA764" s="13"/>
      <c r="RRB764" s="13"/>
      <c r="RRC764" s="13"/>
      <c r="RRD764" s="13"/>
      <c r="RRE764" s="13"/>
      <c r="RRF764" s="13"/>
      <c r="RRG764" s="13"/>
      <c r="RRH764" s="13"/>
      <c r="RRI764" s="13"/>
      <c r="RRJ764" s="13"/>
      <c r="RRK764" s="13"/>
      <c r="RRL764" s="13"/>
      <c r="RRM764" s="13"/>
      <c r="RRN764" s="13"/>
      <c r="RRO764" s="13"/>
      <c r="RRP764" s="13"/>
      <c r="RRQ764" s="13"/>
      <c r="RRR764" s="13"/>
      <c r="RRS764" s="13"/>
      <c r="RRT764" s="13"/>
      <c r="RRU764" s="13"/>
      <c r="RRV764" s="13"/>
      <c r="RRW764" s="13"/>
      <c r="RRX764" s="13"/>
      <c r="RRY764" s="13"/>
      <c r="RRZ764" s="13"/>
      <c r="RSA764" s="13"/>
      <c r="RSB764" s="13"/>
      <c r="RSC764" s="13"/>
      <c r="RSD764" s="13"/>
      <c r="RSE764" s="13"/>
      <c r="RSF764" s="13"/>
      <c r="RSG764" s="13"/>
      <c r="RSH764" s="13"/>
      <c r="RSI764" s="13"/>
      <c r="RSJ764" s="13"/>
      <c r="RSK764" s="13"/>
      <c r="RSL764" s="13"/>
      <c r="RSM764" s="13"/>
      <c r="RSN764" s="13"/>
      <c r="RSO764" s="13"/>
      <c r="RSP764" s="13"/>
      <c r="RSQ764" s="13"/>
      <c r="RSR764" s="13"/>
      <c r="RSS764" s="13"/>
      <c r="RST764" s="13"/>
      <c r="RSU764" s="13"/>
      <c r="RSV764" s="13"/>
      <c r="RSW764" s="13"/>
      <c r="RSX764" s="13"/>
      <c r="RSY764" s="13"/>
      <c r="RSZ764" s="13"/>
      <c r="RTA764" s="13"/>
      <c r="RTB764" s="13"/>
      <c r="RTC764" s="13"/>
      <c r="RTD764" s="13"/>
      <c r="RTE764" s="13"/>
      <c r="RTF764" s="13"/>
      <c r="RTG764" s="13"/>
      <c r="RTH764" s="13"/>
      <c r="RTI764" s="13"/>
      <c r="RTJ764" s="13"/>
      <c r="RTK764" s="13"/>
      <c r="RTL764" s="13"/>
      <c r="RTM764" s="13"/>
      <c r="RTN764" s="13"/>
      <c r="RTO764" s="13"/>
      <c r="RTP764" s="13"/>
      <c r="RTQ764" s="13"/>
      <c r="RTR764" s="13"/>
      <c r="RTS764" s="13"/>
      <c r="RTT764" s="13"/>
      <c r="RTU764" s="13"/>
      <c r="RTV764" s="13"/>
      <c r="RTW764" s="13"/>
      <c r="RTX764" s="13"/>
      <c r="RTY764" s="13"/>
      <c r="RTZ764" s="13"/>
      <c r="RUA764" s="13"/>
      <c r="RUB764" s="13"/>
      <c r="RUC764" s="13"/>
      <c r="RUD764" s="13"/>
      <c r="RUE764" s="13"/>
      <c r="RUF764" s="13"/>
      <c r="RUG764" s="13"/>
      <c r="RUH764" s="13"/>
      <c r="RUI764" s="13"/>
      <c r="RUJ764" s="13"/>
      <c r="RUK764" s="13"/>
      <c r="RUL764" s="13"/>
      <c r="RUM764" s="13"/>
      <c r="RUN764" s="13"/>
      <c r="RUO764" s="13"/>
      <c r="RUP764" s="13"/>
      <c r="RUQ764" s="13"/>
      <c r="RUR764" s="13"/>
      <c r="RUS764" s="13"/>
      <c r="RUT764" s="13"/>
      <c r="RUU764" s="13"/>
      <c r="RUV764" s="13"/>
      <c r="RUW764" s="13"/>
      <c r="RUX764" s="13"/>
      <c r="RUY764" s="13"/>
      <c r="RUZ764" s="13"/>
      <c r="RVA764" s="13"/>
      <c r="RVB764" s="13"/>
      <c r="RVC764" s="13"/>
      <c r="RVD764" s="13"/>
      <c r="RVE764" s="13"/>
      <c r="RVF764" s="13"/>
      <c r="RVG764" s="13"/>
      <c r="RVH764" s="13"/>
      <c r="RVI764" s="13"/>
      <c r="RVJ764" s="13"/>
      <c r="RVK764" s="13"/>
      <c r="RVL764" s="13"/>
      <c r="RVM764" s="13"/>
      <c r="RVN764" s="13"/>
      <c r="RVO764" s="13"/>
      <c r="RVP764" s="13"/>
      <c r="RVQ764" s="13"/>
      <c r="RVR764" s="13"/>
      <c r="RVS764" s="13"/>
      <c r="RVT764" s="13"/>
      <c r="RVU764" s="13"/>
      <c r="RVV764" s="13"/>
      <c r="RVW764" s="13"/>
      <c r="RVX764" s="13"/>
      <c r="RVY764" s="13"/>
      <c r="RVZ764" s="13"/>
      <c r="RWA764" s="13"/>
      <c r="RWB764" s="13"/>
      <c r="RWC764" s="13"/>
      <c r="RWD764" s="13"/>
      <c r="RWE764" s="13"/>
      <c r="RWF764" s="13"/>
      <c r="RWG764" s="13"/>
      <c r="RWH764" s="13"/>
      <c r="RWI764" s="13"/>
      <c r="RWJ764" s="13"/>
      <c r="RWK764" s="13"/>
      <c r="RWL764" s="13"/>
      <c r="RWM764" s="13"/>
      <c r="RWN764" s="13"/>
      <c r="RWO764" s="13"/>
      <c r="RWP764" s="13"/>
      <c r="RWQ764" s="13"/>
      <c r="RWR764" s="13"/>
      <c r="RWS764" s="13"/>
      <c r="RWT764" s="13"/>
      <c r="RWU764" s="13"/>
      <c r="RWV764" s="13"/>
      <c r="RWW764" s="13"/>
      <c r="RWX764" s="13"/>
      <c r="RWY764" s="13"/>
      <c r="RWZ764" s="13"/>
      <c r="RXA764" s="13"/>
      <c r="RXB764" s="13"/>
      <c r="RXC764" s="13"/>
      <c r="RXD764" s="13"/>
      <c r="RXE764" s="13"/>
      <c r="RXF764" s="13"/>
      <c r="RXG764" s="13"/>
      <c r="RXH764" s="13"/>
      <c r="RXI764" s="13"/>
      <c r="RXJ764" s="13"/>
      <c r="RXK764" s="13"/>
      <c r="RXL764" s="13"/>
      <c r="RXM764" s="13"/>
      <c r="RXN764" s="13"/>
      <c r="RXO764" s="13"/>
      <c r="RXP764" s="13"/>
      <c r="RXQ764" s="13"/>
      <c r="RXR764" s="13"/>
      <c r="RXS764" s="13"/>
      <c r="RXT764" s="13"/>
      <c r="RXU764" s="13"/>
      <c r="RXV764" s="13"/>
      <c r="RXW764" s="13"/>
      <c r="RXX764" s="13"/>
      <c r="RXY764" s="13"/>
      <c r="RXZ764" s="13"/>
      <c r="RYA764" s="13"/>
      <c r="RYB764" s="13"/>
      <c r="RYC764" s="13"/>
      <c r="RYD764" s="13"/>
      <c r="RYE764" s="13"/>
      <c r="RYF764" s="13"/>
      <c r="RYG764" s="13"/>
      <c r="RYH764" s="13"/>
      <c r="RYI764" s="13"/>
      <c r="RYJ764" s="13"/>
      <c r="RYK764" s="13"/>
      <c r="RYL764" s="13"/>
      <c r="RYM764" s="13"/>
      <c r="RYN764" s="13"/>
      <c r="RYO764" s="13"/>
      <c r="RYP764" s="13"/>
      <c r="RYQ764" s="13"/>
      <c r="RYR764" s="13"/>
      <c r="RYS764" s="13"/>
      <c r="RYT764" s="13"/>
      <c r="RYU764" s="13"/>
      <c r="RYV764" s="13"/>
      <c r="RYW764" s="13"/>
      <c r="RYX764" s="13"/>
      <c r="RYY764" s="13"/>
      <c r="RYZ764" s="13"/>
      <c r="RZA764" s="13"/>
      <c r="RZB764" s="13"/>
      <c r="RZC764" s="13"/>
      <c r="RZD764" s="13"/>
      <c r="RZE764" s="13"/>
      <c r="RZF764" s="13"/>
      <c r="RZG764" s="13"/>
      <c r="RZH764" s="13"/>
      <c r="RZI764" s="13"/>
      <c r="RZJ764" s="13"/>
      <c r="RZK764" s="13"/>
      <c r="RZL764" s="13"/>
      <c r="RZM764" s="13"/>
      <c r="RZN764" s="13"/>
      <c r="RZO764" s="13"/>
      <c r="RZP764" s="13"/>
      <c r="RZQ764" s="13"/>
      <c r="RZR764" s="13"/>
      <c r="RZS764" s="13"/>
      <c r="RZT764" s="13"/>
      <c r="RZU764" s="13"/>
      <c r="RZV764" s="13"/>
      <c r="RZW764" s="13"/>
      <c r="RZX764" s="13"/>
      <c r="RZY764" s="13"/>
      <c r="RZZ764" s="13"/>
      <c r="SAA764" s="13"/>
      <c r="SAB764" s="13"/>
      <c r="SAC764" s="13"/>
      <c r="SAD764" s="13"/>
      <c r="SAE764" s="13"/>
      <c r="SAF764" s="13"/>
      <c r="SAG764" s="13"/>
      <c r="SAH764" s="13"/>
      <c r="SAI764" s="13"/>
      <c r="SAJ764" s="13"/>
      <c r="SAK764" s="13"/>
      <c r="SAL764" s="13"/>
      <c r="SAM764" s="13"/>
      <c r="SAN764" s="13"/>
      <c r="SAO764" s="13"/>
      <c r="SAP764" s="13"/>
      <c r="SAQ764" s="13"/>
      <c r="SAR764" s="13"/>
      <c r="SAS764" s="13"/>
      <c r="SAT764" s="13"/>
      <c r="SAU764" s="13"/>
      <c r="SAV764" s="13"/>
      <c r="SAW764" s="13"/>
      <c r="SAX764" s="13"/>
      <c r="SAY764" s="13"/>
      <c r="SAZ764" s="13"/>
      <c r="SBA764" s="13"/>
      <c r="SBB764" s="13"/>
      <c r="SBC764" s="13"/>
      <c r="SBD764" s="13"/>
      <c r="SBE764" s="13"/>
      <c r="SBF764" s="13"/>
      <c r="SBG764" s="13"/>
      <c r="SBH764" s="13"/>
      <c r="SBI764" s="13"/>
      <c r="SBJ764" s="13"/>
      <c r="SBK764" s="13"/>
      <c r="SBL764" s="13"/>
      <c r="SBM764" s="13"/>
      <c r="SBN764" s="13"/>
      <c r="SBO764" s="13"/>
      <c r="SBP764" s="13"/>
      <c r="SBQ764" s="13"/>
      <c r="SBR764" s="13"/>
      <c r="SBS764" s="13"/>
      <c r="SBT764" s="13"/>
      <c r="SBU764" s="13"/>
      <c r="SBV764" s="13"/>
      <c r="SBW764" s="13"/>
      <c r="SBX764" s="13"/>
      <c r="SBY764" s="13"/>
      <c r="SBZ764" s="13"/>
      <c r="SCA764" s="13"/>
      <c r="SCB764" s="13"/>
      <c r="SCC764" s="13"/>
      <c r="SCD764" s="13"/>
      <c r="SCE764" s="13"/>
      <c r="SCF764" s="13"/>
      <c r="SCG764" s="13"/>
      <c r="SCH764" s="13"/>
      <c r="SCI764" s="13"/>
      <c r="SCJ764" s="13"/>
      <c r="SCK764" s="13"/>
      <c r="SCL764" s="13"/>
      <c r="SCM764" s="13"/>
      <c r="SCN764" s="13"/>
      <c r="SCO764" s="13"/>
      <c r="SCP764" s="13"/>
      <c r="SCQ764" s="13"/>
      <c r="SCR764" s="13"/>
      <c r="SCS764" s="13"/>
      <c r="SCT764" s="13"/>
      <c r="SCU764" s="13"/>
      <c r="SCV764" s="13"/>
      <c r="SCW764" s="13"/>
      <c r="SCX764" s="13"/>
      <c r="SCY764" s="13"/>
      <c r="SCZ764" s="13"/>
      <c r="SDA764" s="13"/>
      <c r="SDB764" s="13"/>
      <c r="SDC764" s="13"/>
      <c r="SDD764" s="13"/>
      <c r="SDE764" s="13"/>
      <c r="SDF764" s="13"/>
      <c r="SDG764" s="13"/>
      <c r="SDH764" s="13"/>
      <c r="SDI764" s="13"/>
      <c r="SDJ764" s="13"/>
      <c r="SDK764" s="13"/>
      <c r="SDL764" s="13"/>
      <c r="SDM764" s="13"/>
      <c r="SDN764" s="13"/>
      <c r="SDO764" s="13"/>
      <c r="SDP764" s="13"/>
      <c r="SDQ764" s="13"/>
      <c r="SDR764" s="13"/>
      <c r="SDS764" s="13"/>
      <c r="SDT764" s="13"/>
      <c r="SDU764" s="13"/>
      <c r="SDV764" s="13"/>
      <c r="SDW764" s="13"/>
      <c r="SDX764" s="13"/>
      <c r="SDY764" s="13"/>
      <c r="SDZ764" s="13"/>
      <c r="SEA764" s="13"/>
      <c r="SEB764" s="13"/>
      <c r="SEC764" s="13"/>
      <c r="SED764" s="13"/>
      <c r="SEE764" s="13"/>
      <c r="SEF764" s="13"/>
      <c r="SEG764" s="13"/>
      <c r="SEH764" s="13"/>
      <c r="SEI764" s="13"/>
      <c r="SEJ764" s="13"/>
      <c r="SEK764" s="13"/>
      <c r="SEL764" s="13"/>
      <c r="SEM764" s="13"/>
      <c r="SEN764" s="13"/>
      <c r="SEO764" s="13"/>
      <c r="SEP764" s="13"/>
      <c r="SEQ764" s="13"/>
      <c r="SER764" s="13"/>
      <c r="SES764" s="13"/>
      <c r="SET764" s="13"/>
      <c r="SEU764" s="13"/>
      <c r="SEV764" s="13"/>
      <c r="SEW764" s="13"/>
      <c r="SEX764" s="13"/>
      <c r="SEY764" s="13"/>
      <c r="SEZ764" s="13"/>
      <c r="SFA764" s="13"/>
      <c r="SFB764" s="13"/>
      <c r="SFC764" s="13"/>
      <c r="SFD764" s="13"/>
      <c r="SFE764" s="13"/>
      <c r="SFF764" s="13"/>
      <c r="SFG764" s="13"/>
      <c r="SFH764" s="13"/>
      <c r="SFI764" s="13"/>
      <c r="SFJ764" s="13"/>
      <c r="SFK764" s="13"/>
      <c r="SFL764" s="13"/>
      <c r="SFM764" s="13"/>
      <c r="SFN764" s="13"/>
      <c r="SFO764" s="13"/>
      <c r="SFP764" s="13"/>
      <c r="SFQ764" s="13"/>
      <c r="SFR764" s="13"/>
      <c r="SFS764" s="13"/>
      <c r="SFT764" s="13"/>
      <c r="SFU764" s="13"/>
      <c r="SFV764" s="13"/>
      <c r="SFW764" s="13"/>
      <c r="SFX764" s="13"/>
      <c r="SFY764" s="13"/>
      <c r="SFZ764" s="13"/>
      <c r="SGA764" s="13"/>
      <c r="SGB764" s="13"/>
      <c r="SGC764" s="13"/>
      <c r="SGD764" s="13"/>
      <c r="SGE764" s="13"/>
      <c r="SGF764" s="13"/>
      <c r="SGG764" s="13"/>
      <c r="SGH764" s="13"/>
      <c r="SGI764" s="13"/>
      <c r="SGJ764" s="13"/>
      <c r="SGK764" s="13"/>
      <c r="SGL764" s="13"/>
      <c r="SGM764" s="13"/>
      <c r="SGN764" s="13"/>
      <c r="SGO764" s="13"/>
      <c r="SGP764" s="13"/>
      <c r="SGQ764" s="13"/>
      <c r="SGR764" s="13"/>
      <c r="SGS764" s="13"/>
      <c r="SGT764" s="13"/>
      <c r="SGU764" s="13"/>
      <c r="SGV764" s="13"/>
      <c r="SGW764" s="13"/>
      <c r="SGX764" s="13"/>
      <c r="SGY764" s="13"/>
      <c r="SGZ764" s="13"/>
      <c r="SHA764" s="13"/>
      <c r="SHB764" s="13"/>
      <c r="SHC764" s="13"/>
      <c r="SHD764" s="13"/>
      <c r="SHE764" s="13"/>
      <c r="SHF764" s="13"/>
      <c r="SHG764" s="13"/>
      <c r="SHH764" s="13"/>
      <c r="SHI764" s="13"/>
      <c r="SHJ764" s="13"/>
      <c r="SHK764" s="13"/>
      <c r="SHL764" s="13"/>
      <c r="SHM764" s="13"/>
      <c r="SHN764" s="13"/>
      <c r="SHO764" s="13"/>
      <c r="SHP764" s="13"/>
      <c r="SHQ764" s="13"/>
      <c r="SHR764" s="13"/>
      <c r="SHS764" s="13"/>
      <c r="SHT764" s="13"/>
      <c r="SHU764" s="13"/>
      <c r="SHV764" s="13"/>
      <c r="SHW764" s="13"/>
      <c r="SHX764" s="13"/>
      <c r="SHY764" s="13"/>
      <c r="SHZ764" s="13"/>
      <c r="SIA764" s="13"/>
      <c r="SIB764" s="13"/>
      <c r="SIC764" s="13"/>
      <c r="SID764" s="13"/>
      <c r="SIE764" s="13"/>
      <c r="SIF764" s="13"/>
      <c r="SIG764" s="13"/>
      <c r="SIH764" s="13"/>
      <c r="SII764" s="13"/>
      <c r="SIJ764" s="13"/>
      <c r="SIK764" s="13"/>
      <c r="SIL764" s="13"/>
      <c r="SIM764" s="13"/>
      <c r="SIN764" s="13"/>
      <c r="SIO764" s="13"/>
      <c r="SIP764" s="13"/>
      <c r="SIQ764" s="13"/>
      <c r="SIR764" s="13"/>
      <c r="SIS764" s="13"/>
      <c r="SIT764" s="13"/>
      <c r="SIU764" s="13"/>
      <c r="SIV764" s="13"/>
      <c r="SIW764" s="13"/>
      <c r="SIX764" s="13"/>
      <c r="SIY764" s="13"/>
      <c r="SIZ764" s="13"/>
      <c r="SJA764" s="13"/>
      <c r="SJB764" s="13"/>
      <c r="SJC764" s="13"/>
      <c r="SJD764" s="13"/>
      <c r="SJE764" s="13"/>
      <c r="SJF764" s="13"/>
      <c r="SJG764" s="13"/>
      <c r="SJH764" s="13"/>
      <c r="SJI764" s="13"/>
      <c r="SJJ764" s="13"/>
      <c r="SJK764" s="13"/>
      <c r="SJL764" s="13"/>
      <c r="SJM764" s="13"/>
      <c r="SJN764" s="13"/>
      <c r="SJO764" s="13"/>
      <c r="SJP764" s="13"/>
      <c r="SJQ764" s="13"/>
      <c r="SJR764" s="13"/>
      <c r="SJS764" s="13"/>
      <c r="SJT764" s="13"/>
      <c r="SJU764" s="13"/>
      <c r="SJV764" s="13"/>
      <c r="SJW764" s="13"/>
      <c r="SJX764" s="13"/>
      <c r="SJY764" s="13"/>
      <c r="SJZ764" s="13"/>
      <c r="SKA764" s="13"/>
      <c r="SKB764" s="13"/>
      <c r="SKC764" s="13"/>
      <c r="SKD764" s="13"/>
      <c r="SKE764" s="13"/>
      <c r="SKF764" s="13"/>
      <c r="SKG764" s="13"/>
      <c r="SKH764" s="13"/>
      <c r="SKI764" s="13"/>
      <c r="SKJ764" s="13"/>
      <c r="SKK764" s="13"/>
      <c r="SKL764" s="13"/>
      <c r="SKM764" s="13"/>
      <c r="SKN764" s="13"/>
      <c r="SKO764" s="13"/>
      <c r="SKP764" s="13"/>
      <c r="SKQ764" s="13"/>
      <c r="SKR764" s="13"/>
      <c r="SKS764" s="13"/>
      <c r="SKT764" s="13"/>
      <c r="SKU764" s="13"/>
      <c r="SKV764" s="13"/>
      <c r="SKW764" s="13"/>
      <c r="SKX764" s="13"/>
      <c r="SKY764" s="13"/>
      <c r="SKZ764" s="13"/>
      <c r="SLA764" s="13"/>
      <c r="SLB764" s="13"/>
      <c r="SLC764" s="13"/>
      <c r="SLD764" s="13"/>
      <c r="SLE764" s="13"/>
      <c r="SLF764" s="13"/>
      <c r="SLG764" s="13"/>
      <c r="SLH764" s="13"/>
      <c r="SLI764" s="13"/>
      <c r="SLJ764" s="13"/>
      <c r="SLK764" s="13"/>
      <c r="SLL764" s="13"/>
      <c r="SLM764" s="13"/>
      <c r="SLN764" s="13"/>
      <c r="SLO764" s="13"/>
      <c r="SLP764" s="13"/>
      <c r="SLQ764" s="13"/>
      <c r="SLR764" s="13"/>
      <c r="SLS764" s="13"/>
      <c r="SLT764" s="13"/>
      <c r="SLU764" s="13"/>
      <c r="SLV764" s="13"/>
      <c r="SLW764" s="13"/>
      <c r="SLX764" s="13"/>
      <c r="SLY764" s="13"/>
      <c r="SLZ764" s="13"/>
      <c r="SMA764" s="13"/>
      <c r="SMB764" s="13"/>
      <c r="SMC764" s="13"/>
      <c r="SMD764" s="13"/>
      <c r="SME764" s="13"/>
      <c r="SMF764" s="13"/>
      <c r="SMG764" s="13"/>
      <c r="SMH764" s="13"/>
      <c r="SMI764" s="13"/>
      <c r="SMJ764" s="13"/>
      <c r="SMK764" s="13"/>
      <c r="SML764" s="13"/>
      <c r="SMM764" s="13"/>
      <c r="SMN764" s="13"/>
      <c r="SMO764" s="13"/>
      <c r="SMP764" s="13"/>
      <c r="SMQ764" s="13"/>
      <c r="SMR764" s="13"/>
      <c r="SMS764" s="13"/>
      <c r="SMT764" s="13"/>
      <c r="SMU764" s="13"/>
      <c r="SMV764" s="13"/>
      <c r="SMW764" s="13"/>
      <c r="SMX764" s="13"/>
      <c r="SMY764" s="13"/>
      <c r="SMZ764" s="13"/>
      <c r="SNA764" s="13"/>
      <c r="SNB764" s="13"/>
      <c r="SNC764" s="13"/>
      <c r="SND764" s="13"/>
      <c r="SNE764" s="13"/>
      <c r="SNF764" s="13"/>
      <c r="SNG764" s="13"/>
      <c r="SNH764" s="13"/>
      <c r="SNI764" s="13"/>
      <c r="SNJ764" s="13"/>
      <c r="SNK764" s="13"/>
      <c r="SNL764" s="13"/>
      <c r="SNM764" s="13"/>
      <c r="SNN764" s="13"/>
      <c r="SNO764" s="13"/>
      <c r="SNP764" s="13"/>
      <c r="SNQ764" s="13"/>
      <c r="SNR764" s="13"/>
      <c r="SNS764" s="13"/>
      <c r="SNT764" s="13"/>
      <c r="SNU764" s="13"/>
      <c r="SNV764" s="13"/>
      <c r="SNW764" s="13"/>
      <c r="SNX764" s="13"/>
      <c r="SNY764" s="13"/>
      <c r="SNZ764" s="13"/>
      <c r="SOA764" s="13"/>
      <c r="SOB764" s="13"/>
      <c r="SOC764" s="13"/>
      <c r="SOD764" s="13"/>
      <c r="SOE764" s="13"/>
      <c r="SOF764" s="13"/>
      <c r="SOG764" s="13"/>
      <c r="SOH764" s="13"/>
      <c r="SOI764" s="13"/>
      <c r="SOJ764" s="13"/>
      <c r="SOK764" s="13"/>
      <c r="SOL764" s="13"/>
      <c r="SOM764" s="13"/>
      <c r="SON764" s="13"/>
      <c r="SOO764" s="13"/>
      <c r="SOP764" s="13"/>
      <c r="SOQ764" s="13"/>
      <c r="SOR764" s="13"/>
      <c r="SOS764" s="13"/>
      <c r="SOT764" s="13"/>
      <c r="SOU764" s="13"/>
      <c r="SOV764" s="13"/>
      <c r="SOW764" s="13"/>
      <c r="SOX764" s="13"/>
      <c r="SOY764" s="13"/>
      <c r="SOZ764" s="13"/>
      <c r="SPA764" s="13"/>
      <c r="SPB764" s="13"/>
      <c r="SPC764" s="13"/>
      <c r="SPD764" s="13"/>
      <c r="SPE764" s="13"/>
      <c r="SPF764" s="13"/>
      <c r="SPG764" s="13"/>
      <c r="SPH764" s="13"/>
      <c r="SPI764" s="13"/>
      <c r="SPJ764" s="13"/>
      <c r="SPK764" s="13"/>
      <c r="SPL764" s="13"/>
      <c r="SPM764" s="13"/>
      <c r="SPN764" s="13"/>
      <c r="SPO764" s="13"/>
      <c r="SPP764" s="13"/>
      <c r="SPQ764" s="13"/>
      <c r="SPR764" s="13"/>
      <c r="SPS764" s="13"/>
      <c r="SPT764" s="13"/>
      <c r="SPU764" s="13"/>
      <c r="SPV764" s="13"/>
      <c r="SPW764" s="13"/>
      <c r="SPX764" s="13"/>
      <c r="SPY764" s="13"/>
      <c r="SPZ764" s="13"/>
      <c r="SQA764" s="13"/>
      <c r="SQB764" s="13"/>
      <c r="SQC764" s="13"/>
      <c r="SQD764" s="13"/>
      <c r="SQE764" s="13"/>
      <c r="SQF764" s="13"/>
      <c r="SQG764" s="13"/>
      <c r="SQH764" s="13"/>
      <c r="SQI764" s="13"/>
      <c r="SQJ764" s="13"/>
      <c r="SQK764" s="13"/>
      <c r="SQL764" s="13"/>
      <c r="SQM764" s="13"/>
      <c r="SQN764" s="13"/>
      <c r="SQO764" s="13"/>
      <c r="SQP764" s="13"/>
      <c r="SQQ764" s="13"/>
      <c r="SQR764" s="13"/>
      <c r="SQS764" s="13"/>
      <c r="SQT764" s="13"/>
      <c r="SQU764" s="13"/>
      <c r="SQV764" s="13"/>
      <c r="SQW764" s="13"/>
      <c r="SQX764" s="13"/>
      <c r="SQY764" s="13"/>
      <c r="SQZ764" s="13"/>
      <c r="SRA764" s="13"/>
      <c r="SRB764" s="13"/>
      <c r="SRC764" s="13"/>
      <c r="SRD764" s="13"/>
      <c r="SRE764" s="13"/>
      <c r="SRF764" s="13"/>
      <c r="SRG764" s="13"/>
      <c r="SRH764" s="13"/>
      <c r="SRI764" s="13"/>
      <c r="SRJ764" s="13"/>
      <c r="SRK764" s="13"/>
      <c r="SRL764" s="13"/>
      <c r="SRM764" s="13"/>
      <c r="SRN764" s="13"/>
      <c r="SRO764" s="13"/>
      <c r="SRP764" s="13"/>
      <c r="SRQ764" s="13"/>
      <c r="SRR764" s="13"/>
      <c r="SRS764" s="13"/>
      <c r="SRT764" s="13"/>
      <c r="SRU764" s="13"/>
      <c r="SRV764" s="13"/>
      <c r="SRW764" s="13"/>
      <c r="SRX764" s="13"/>
      <c r="SRY764" s="13"/>
      <c r="SRZ764" s="13"/>
      <c r="SSA764" s="13"/>
      <c r="SSB764" s="13"/>
      <c r="SSC764" s="13"/>
      <c r="SSD764" s="13"/>
      <c r="SSE764" s="13"/>
      <c r="SSF764" s="13"/>
      <c r="SSG764" s="13"/>
      <c r="SSH764" s="13"/>
      <c r="SSI764" s="13"/>
      <c r="SSJ764" s="13"/>
      <c r="SSK764" s="13"/>
      <c r="SSL764" s="13"/>
      <c r="SSM764" s="13"/>
      <c r="SSN764" s="13"/>
      <c r="SSO764" s="13"/>
      <c r="SSP764" s="13"/>
      <c r="SSQ764" s="13"/>
      <c r="SSR764" s="13"/>
      <c r="SSS764" s="13"/>
      <c r="SST764" s="13"/>
      <c r="SSU764" s="13"/>
      <c r="SSV764" s="13"/>
      <c r="SSW764" s="13"/>
      <c r="SSX764" s="13"/>
      <c r="SSY764" s="13"/>
      <c r="SSZ764" s="13"/>
      <c r="STA764" s="13"/>
      <c r="STB764" s="13"/>
      <c r="STC764" s="13"/>
      <c r="STD764" s="13"/>
      <c r="STE764" s="13"/>
      <c r="STF764" s="13"/>
      <c r="STG764" s="13"/>
      <c r="STH764" s="13"/>
      <c r="STI764" s="13"/>
      <c r="STJ764" s="13"/>
      <c r="STK764" s="13"/>
      <c r="STL764" s="13"/>
      <c r="STM764" s="13"/>
      <c r="STN764" s="13"/>
      <c r="STO764" s="13"/>
      <c r="STP764" s="13"/>
      <c r="STQ764" s="13"/>
      <c r="STR764" s="13"/>
      <c r="STS764" s="13"/>
      <c r="STT764" s="13"/>
      <c r="STU764" s="13"/>
      <c r="STV764" s="13"/>
      <c r="STW764" s="13"/>
      <c r="STX764" s="13"/>
      <c r="STY764" s="13"/>
      <c r="STZ764" s="13"/>
      <c r="SUA764" s="13"/>
      <c r="SUB764" s="13"/>
      <c r="SUC764" s="13"/>
      <c r="SUD764" s="13"/>
      <c r="SUE764" s="13"/>
      <c r="SUF764" s="13"/>
      <c r="SUG764" s="13"/>
      <c r="SUH764" s="13"/>
      <c r="SUI764" s="13"/>
      <c r="SUJ764" s="13"/>
      <c r="SUK764" s="13"/>
      <c r="SUL764" s="13"/>
      <c r="SUM764" s="13"/>
      <c r="SUN764" s="13"/>
      <c r="SUO764" s="13"/>
      <c r="SUP764" s="13"/>
      <c r="SUQ764" s="13"/>
      <c r="SUR764" s="13"/>
      <c r="SUS764" s="13"/>
      <c r="SUT764" s="13"/>
      <c r="SUU764" s="13"/>
      <c r="SUV764" s="13"/>
      <c r="SUW764" s="13"/>
      <c r="SUX764" s="13"/>
      <c r="SUY764" s="13"/>
      <c r="SUZ764" s="13"/>
      <c r="SVA764" s="13"/>
      <c r="SVB764" s="13"/>
      <c r="SVC764" s="13"/>
      <c r="SVD764" s="13"/>
      <c r="SVE764" s="13"/>
      <c r="SVF764" s="13"/>
      <c r="SVG764" s="13"/>
      <c r="SVH764" s="13"/>
      <c r="SVI764" s="13"/>
      <c r="SVJ764" s="13"/>
      <c r="SVK764" s="13"/>
      <c r="SVL764" s="13"/>
      <c r="SVM764" s="13"/>
      <c r="SVN764" s="13"/>
      <c r="SVO764" s="13"/>
      <c r="SVP764" s="13"/>
      <c r="SVQ764" s="13"/>
      <c r="SVR764" s="13"/>
      <c r="SVS764" s="13"/>
      <c r="SVT764" s="13"/>
      <c r="SVU764" s="13"/>
      <c r="SVV764" s="13"/>
      <c r="SVW764" s="13"/>
      <c r="SVX764" s="13"/>
      <c r="SVY764" s="13"/>
      <c r="SVZ764" s="13"/>
      <c r="SWA764" s="13"/>
      <c r="SWB764" s="13"/>
      <c r="SWC764" s="13"/>
      <c r="SWD764" s="13"/>
      <c r="SWE764" s="13"/>
      <c r="SWF764" s="13"/>
      <c r="SWG764" s="13"/>
      <c r="SWH764" s="13"/>
      <c r="SWI764" s="13"/>
      <c r="SWJ764" s="13"/>
      <c r="SWK764" s="13"/>
      <c r="SWL764" s="13"/>
      <c r="SWM764" s="13"/>
      <c r="SWN764" s="13"/>
      <c r="SWO764" s="13"/>
      <c r="SWP764" s="13"/>
      <c r="SWQ764" s="13"/>
      <c r="SWR764" s="13"/>
      <c r="SWS764" s="13"/>
      <c r="SWT764" s="13"/>
      <c r="SWU764" s="13"/>
      <c r="SWV764" s="13"/>
      <c r="SWW764" s="13"/>
      <c r="SWX764" s="13"/>
      <c r="SWY764" s="13"/>
      <c r="SWZ764" s="13"/>
      <c r="SXA764" s="13"/>
      <c r="SXB764" s="13"/>
      <c r="SXC764" s="13"/>
      <c r="SXD764" s="13"/>
      <c r="SXE764" s="13"/>
      <c r="SXF764" s="13"/>
      <c r="SXG764" s="13"/>
      <c r="SXH764" s="13"/>
      <c r="SXI764" s="13"/>
      <c r="SXJ764" s="13"/>
      <c r="SXK764" s="13"/>
      <c r="SXL764" s="13"/>
      <c r="SXM764" s="13"/>
      <c r="SXN764" s="13"/>
      <c r="SXO764" s="13"/>
      <c r="SXP764" s="13"/>
      <c r="SXQ764" s="13"/>
      <c r="SXR764" s="13"/>
      <c r="SXS764" s="13"/>
      <c r="SXT764" s="13"/>
      <c r="SXU764" s="13"/>
      <c r="SXV764" s="13"/>
      <c r="SXW764" s="13"/>
      <c r="SXX764" s="13"/>
      <c r="SXY764" s="13"/>
      <c r="SXZ764" s="13"/>
      <c r="SYA764" s="13"/>
      <c r="SYB764" s="13"/>
      <c r="SYC764" s="13"/>
      <c r="SYD764" s="13"/>
      <c r="SYE764" s="13"/>
      <c r="SYF764" s="13"/>
      <c r="SYG764" s="13"/>
      <c r="SYH764" s="13"/>
      <c r="SYI764" s="13"/>
      <c r="SYJ764" s="13"/>
      <c r="SYK764" s="13"/>
      <c r="SYL764" s="13"/>
      <c r="SYM764" s="13"/>
      <c r="SYN764" s="13"/>
      <c r="SYO764" s="13"/>
      <c r="SYP764" s="13"/>
      <c r="SYQ764" s="13"/>
      <c r="SYR764" s="13"/>
      <c r="SYS764" s="13"/>
      <c r="SYT764" s="13"/>
      <c r="SYU764" s="13"/>
      <c r="SYV764" s="13"/>
      <c r="SYW764" s="13"/>
      <c r="SYX764" s="13"/>
      <c r="SYY764" s="13"/>
      <c r="SYZ764" s="13"/>
      <c r="SZA764" s="13"/>
      <c r="SZB764" s="13"/>
      <c r="SZC764" s="13"/>
      <c r="SZD764" s="13"/>
      <c r="SZE764" s="13"/>
      <c r="SZF764" s="13"/>
      <c r="SZG764" s="13"/>
      <c r="SZH764" s="13"/>
      <c r="SZI764" s="13"/>
      <c r="SZJ764" s="13"/>
      <c r="SZK764" s="13"/>
      <c r="SZL764" s="13"/>
      <c r="SZM764" s="13"/>
      <c r="SZN764" s="13"/>
      <c r="SZO764" s="13"/>
      <c r="SZP764" s="13"/>
      <c r="SZQ764" s="13"/>
      <c r="SZR764" s="13"/>
      <c r="SZS764" s="13"/>
      <c r="SZT764" s="13"/>
      <c r="SZU764" s="13"/>
      <c r="SZV764" s="13"/>
      <c r="SZW764" s="13"/>
      <c r="SZX764" s="13"/>
      <c r="SZY764" s="13"/>
      <c r="SZZ764" s="13"/>
      <c r="TAA764" s="13"/>
      <c r="TAB764" s="13"/>
      <c r="TAC764" s="13"/>
      <c r="TAD764" s="13"/>
      <c r="TAE764" s="13"/>
      <c r="TAF764" s="13"/>
      <c r="TAG764" s="13"/>
      <c r="TAH764" s="13"/>
      <c r="TAI764" s="13"/>
      <c r="TAJ764" s="13"/>
      <c r="TAK764" s="13"/>
      <c r="TAL764" s="13"/>
      <c r="TAM764" s="13"/>
      <c r="TAN764" s="13"/>
      <c r="TAO764" s="13"/>
      <c r="TAP764" s="13"/>
      <c r="TAQ764" s="13"/>
      <c r="TAR764" s="13"/>
      <c r="TAS764" s="13"/>
      <c r="TAT764" s="13"/>
      <c r="TAU764" s="13"/>
      <c r="TAV764" s="13"/>
      <c r="TAW764" s="13"/>
      <c r="TAX764" s="13"/>
      <c r="TAY764" s="13"/>
      <c r="TAZ764" s="13"/>
      <c r="TBA764" s="13"/>
      <c r="TBB764" s="13"/>
      <c r="TBC764" s="13"/>
      <c r="TBD764" s="13"/>
      <c r="TBE764" s="13"/>
      <c r="TBF764" s="13"/>
      <c r="TBG764" s="13"/>
      <c r="TBH764" s="13"/>
      <c r="TBI764" s="13"/>
      <c r="TBJ764" s="13"/>
      <c r="TBK764" s="13"/>
      <c r="TBL764" s="13"/>
      <c r="TBM764" s="13"/>
      <c r="TBN764" s="13"/>
      <c r="TBO764" s="13"/>
      <c r="TBP764" s="13"/>
      <c r="TBQ764" s="13"/>
      <c r="TBR764" s="13"/>
      <c r="TBS764" s="13"/>
      <c r="TBT764" s="13"/>
      <c r="TBU764" s="13"/>
      <c r="TBV764" s="13"/>
      <c r="TBW764" s="13"/>
      <c r="TBX764" s="13"/>
      <c r="TBY764" s="13"/>
      <c r="TBZ764" s="13"/>
      <c r="TCA764" s="13"/>
      <c r="TCB764" s="13"/>
      <c r="TCC764" s="13"/>
      <c r="TCD764" s="13"/>
      <c r="TCE764" s="13"/>
      <c r="TCF764" s="13"/>
      <c r="TCG764" s="13"/>
      <c r="TCH764" s="13"/>
      <c r="TCI764" s="13"/>
      <c r="TCJ764" s="13"/>
      <c r="TCK764" s="13"/>
      <c r="TCL764" s="13"/>
      <c r="TCM764" s="13"/>
      <c r="TCN764" s="13"/>
      <c r="TCO764" s="13"/>
      <c r="TCP764" s="13"/>
      <c r="TCQ764" s="13"/>
      <c r="TCR764" s="13"/>
      <c r="TCS764" s="13"/>
      <c r="TCT764" s="13"/>
      <c r="TCU764" s="13"/>
      <c r="TCV764" s="13"/>
      <c r="TCW764" s="13"/>
      <c r="TCX764" s="13"/>
      <c r="TCY764" s="13"/>
      <c r="TCZ764" s="13"/>
      <c r="TDA764" s="13"/>
      <c r="TDB764" s="13"/>
      <c r="TDC764" s="13"/>
      <c r="TDD764" s="13"/>
      <c r="TDE764" s="13"/>
      <c r="TDF764" s="13"/>
      <c r="TDG764" s="13"/>
      <c r="TDH764" s="13"/>
      <c r="TDI764" s="13"/>
      <c r="TDJ764" s="13"/>
      <c r="TDK764" s="13"/>
      <c r="TDL764" s="13"/>
      <c r="TDM764" s="13"/>
      <c r="TDN764" s="13"/>
      <c r="TDO764" s="13"/>
      <c r="TDP764" s="13"/>
      <c r="TDQ764" s="13"/>
      <c r="TDR764" s="13"/>
      <c r="TDS764" s="13"/>
      <c r="TDT764" s="13"/>
      <c r="TDU764" s="13"/>
      <c r="TDV764" s="13"/>
      <c r="TDW764" s="13"/>
      <c r="TDX764" s="13"/>
      <c r="TDY764" s="13"/>
      <c r="TDZ764" s="13"/>
      <c r="TEA764" s="13"/>
      <c r="TEB764" s="13"/>
      <c r="TEC764" s="13"/>
      <c r="TED764" s="13"/>
      <c r="TEE764" s="13"/>
      <c r="TEF764" s="13"/>
      <c r="TEG764" s="13"/>
      <c r="TEH764" s="13"/>
      <c r="TEI764" s="13"/>
      <c r="TEJ764" s="13"/>
      <c r="TEK764" s="13"/>
      <c r="TEL764" s="13"/>
      <c r="TEM764" s="13"/>
      <c r="TEN764" s="13"/>
      <c r="TEO764" s="13"/>
      <c r="TEP764" s="13"/>
      <c r="TEQ764" s="13"/>
      <c r="TER764" s="13"/>
      <c r="TES764" s="13"/>
      <c r="TET764" s="13"/>
      <c r="TEU764" s="13"/>
      <c r="TEV764" s="13"/>
      <c r="TEW764" s="13"/>
      <c r="TEX764" s="13"/>
      <c r="TEY764" s="13"/>
      <c r="TEZ764" s="13"/>
      <c r="TFA764" s="13"/>
      <c r="TFB764" s="13"/>
      <c r="TFC764" s="13"/>
      <c r="TFD764" s="13"/>
      <c r="TFE764" s="13"/>
      <c r="TFF764" s="13"/>
      <c r="TFG764" s="13"/>
      <c r="TFH764" s="13"/>
      <c r="TFI764" s="13"/>
      <c r="TFJ764" s="13"/>
      <c r="TFK764" s="13"/>
      <c r="TFL764" s="13"/>
      <c r="TFM764" s="13"/>
      <c r="TFN764" s="13"/>
      <c r="TFO764" s="13"/>
      <c r="TFP764" s="13"/>
      <c r="TFQ764" s="13"/>
      <c r="TFR764" s="13"/>
      <c r="TFS764" s="13"/>
      <c r="TFT764" s="13"/>
      <c r="TFU764" s="13"/>
      <c r="TFV764" s="13"/>
      <c r="TFW764" s="13"/>
      <c r="TFX764" s="13"/>
      <c r="TFY764" s="13"/>
      <c r="TFZ764" s="13"/>
      <c r="TGA764" s="13"/>
      <c r="TGB764" s="13"/>
      <c r="TGC764" s="13"/>
      <c r="TGD764" s="13"/>
      <c r="TGE764" s="13"/>
      <c r="TGF764" s="13"/>
      <c r="TGG764" s="13"/>
      <c r="TGH764" s="13"/>
      <c r="TGI764" s="13"/>
      <c r="TGJ764" s="13"/>
      <c r="TGK764" s="13"/>
      <c r="TGL764" s="13"/>
      <c r="TGM764" s="13"/>
      <c r="TGN764" s="13"/>
      <c r="TGO764" s="13"/>
      <c r="TGP764" s="13"/>
      <c r="TGQ764" s="13"/>
      <c r="TGR764" s="13"/>
      <c r="TGS764" s="13"/>
      <c r="TGT764" s="13"/>
      <c r="TGU764" s="13"/>
      <c r="TGV764" s="13"/>
      <c r="TGW764" s="13"/>
      <c r="TGX764" s="13"/>
      <c r="TGY764" s="13"/>
      <c r="TGZ764" s="13"/>
      <c r="THA764" s="13"/>
      <c r="THB764" s="13"/>
      <c r="THC764" s="13"/>
      <c r="THD764" s="13"/>
      <c r="THE764" s="13"/>
      <c r="THF764" s="13"/>
      <c r="THG764" s="13"/>
      <c r="THH764" s="13"/>
      <c r="THI764" s="13"/>
      <c r="THJ764" s="13"/>
      <c r="THK764" s="13"/>
      <c r="THL764" s="13"/>
      <c r="THM764" s="13"/>
      <c r="THN764" s="13"/>
      <c r="THO764" s="13"/>
      <c r="THP764" s="13"/>
      <c r="THQ764" s="13"/>
      <c r="THR764" s="13"/>
      <c r="THS764" s="13"/>
      <c r="THT764" s="13"/>
      <c r="THU764" s="13"/>
      <c r="THV764" s="13"/>
      <c r="THW764" s="13"/>
      <c r="THX764" s="13"/>
      <c r="THY764" s="13"/>
      <c r="THZ764" s="13"/>
      <c r="TIA764" s="13"/>
      <c r="TIB764" s="13"/>
      <c r="TIC764" s="13"/>
      <c r="TID764" s="13"/>
      <c r="TIE764" s="13"/>
      <c r="TIF764" s="13"/>
      <c r="TIG764" s="13"/>
      <c r="TIH764" s="13"/>
      <c r="TII764" s="13"/>
      <c r="TIJ764" s="13"/>
      <c r="TIK764" s="13"/>
      <c r="TIL764" s="13"/>
      <c r="TIM764" s="13"/>
      <c r="TIN764" s="13"/>
      <c r="TIO764" s="13"/>
      <c r="TIP764" s="13"/>
      <c r="TIQ764" s="13"/>
      <c r="TIR764" s="13"/>
      <c r="TIS764" s="13"/>
      <c r="TIT764" s="13"/>
      <c r="TIU764" s="13"/>
      <c r="TIV764" s="13"/>
      <c r="TIW764" s="13"/>
      <c r="TIX764" s="13"/>
      <c r="TIY764" s="13"/>
      <c r="TIZ764" s="13"/>
      <c r="TJA764" s="13"/>
      <c r="TJB764" s="13"/>
      <c r="TJC764" s="13"/>
      <c r="TJD764" s="13"/>
      <c r="TJE764" s="13"/>
      <c r="TJF764" s="13"/>
      <c r="TJG764" s="13"/>
      <c r="TJH764" s="13"/>
      <c r="TJI764" s="13"/>
      <c r="TJJ764" s="13"/>
      <c r="TJK764" s="13"/>
      <c r="TJL764" s="13"/>
      <c r="TJM764" s="13"/>
      <c r="TJN764" s="13"/>
      <c r="TJO764" s="13"/>
      <c r="TJP764" s="13"/>
      <c r="TJQ764" s="13"/>
      <c r="TJR764" s="13"/>
      <c r="TJS764" s="13"/>
      <c r="TJT764" s="13"/>
      <c r="TJU764" s="13"/>
      <c r="TJV764" s="13"/>
      <c r="TJW764" s="13"/>
      <c r="TJX764" s="13"/>
      <c r="TJY764" s="13"/>
      <c r="TJZ764" s="13"/>
      <c r="TKA764" s="13"/>
      <c r="TKB764" s="13"/>
      <c r="TKC764" s="13"/>
      <c r="TKD764" s="13"/>
      <c r="TKE764" s="13"/>
      <c r="TKF764" s="13"/>
      <c r="TKG764" s="13"/>
      <c r="TKH764" s="13"/>
      <c r="TKI764" s="13"/>
      <c r="TKJ764" s="13"/>
      <c r="TKK764" s="13"/>
      <c r="TKL764" s="13"/>
      <c r="TKM764" s="13"/>
      <c r="TKN764" s="13"/>
      <c r="TKO764" s="13"/>
      <c r="TKP764" s="13"/>
      <c r="TKQ764" s="13"/>
      <c r="TKR764" s="13"/>
      <c r="TKS764" s="13"/>
      <c r="TKT764" s="13"/>
      <c r="TKU764" s="13"/>
      <c r="TKV764" s="13"/>
      <c r="TKW764" s="13"/>
      <c r="TKX764" s="13"/>
      <c r="TKY764" s="13"/>
      <c r="TKZ764" s="13"/>
      <c r="TLA764" s="13"/>
      <c r="TLB764" s="13"/>
      <c r="TLC764" s="13"/>
      <c r="TLD764" s="13"/>
      <c r="TLE764" s="13"/>
      <c r="TLF764" s="13"/>
      <c r="TLG764" s="13"/>
      <c r="TLH764" s="13"/>
      <c r="TLI764" s="13"/>
      <c r="TLJ764" s="13"/>
      <c r="TLK764" s="13"/>
      <c r="TLL764" s="13"/>
      <c r="TLM764" s="13"/>
      <c r="TLN764" s="13"/>
      <c r="TLO764" s="13"/>
      <c r="TLP764" s="13"/>
      <c r="TLQ764" s="13"/>
      <c r="TLR764" s="13"/>
      <c r="TLS764" s="13"/>
      <c r="TLT764" s="13"/>
      <c r="TLU764" s="13"/>
      <c r="TLV764" s="13"/>
      <c r="TLW764" s="13"/>
      <c r="TLX764" s="13"/>
      <c r="TLY764" s="13"/>
      <c r="TLZ764" s="13"/>
      <c r="TMA764" s="13"/>
      <c r="TMB764" s="13"/>
      <c r="TMC764" s="13"/>
      <c r="TMD764" s="13"/>
      <c r="TME764" s="13"/>
      <c r="TMF764" s="13"/>
      <c r="TMG764" s="13"/>
      <c r="TMH764" s="13"/>
      <c r="TMI764" s="13"/>
      <c r="TMJ764" s="13"/>
      <c r="TMK764" s="13"/>
      <c r="TML764" s="13"/>
      <c r="TMM764" s="13"/>
      <c r="TMN764" s="13"/>
      <c r="TMO764" s="13"/>
      <c r="TMP764" s="13"/>
      <c r="TMQ764" s="13"/>
      <c r="TMR764" s="13"/>
      <c r="TMS764" s="13"/>
      <c r="TMT764" s="13"/>
      <c r="TMU764" s="13"/>
      <c r="TMV764" s="13"/>
      <c r="TMW764" s="13"/>
      <c r="TMX764" s="13"/>
      <c r="TMY764" s="13"/>
      <c r="TMZ764" s="13"/>
      <c r="TNA764" s="13"/>
      <c r="TNB764" s="13"/>
      <c r="TNC764" s="13"/>
      <c r="TND764" s="13"/>
      <c r="TNE764" s="13"/>
      <c r="TNF764" s="13"/>
      <c r="TNG764" s="13"/>
      <c r="TNH764" s="13"/>
      <c r="TNI764" s="13"/>
      <c r="TNJ764" s="13"/>
      <c r="TNK764" s="13"/>
      <c r="TNL764" s="13"/>
      <c r="TNM764" s="13"/>
      <c r="TNN764" s="13"/>
      <c r="TNO764" s="13"/>
      <c r="TNP764" s="13"/>
      <c r="TNQ764" s="13"/>
      <c r="TNR764" s="13"/>
      <c r="TNS764" s="13"/>
      <c r="TNT764" s="13"/>
      <c r="TNU764" s="13"/>
      <c r="TNV764" s="13"/>
      <c r="TNW764" s="13"/>
      <c r="TNX764" s="13"/>
      <c r="TNY764" s="13"/>
      <c r="TNZ764" s="13"/>
      <c r="TOA764" s="13"/>
      <c r="TOB764" s="13"/>
      <c r="TOC764" s="13"/>
      <c r="TOD764" s="13"/>
      <c r="TOE764" s="13"/>
      <c r="TOF764" s="13"/>
      <c r="TOG764" s="13"/>
      <c r="TOH764" s="13"/>
      <c r="TOI764" s="13"/>
      <c r="TOJ764" s="13"/>
      <c r="TOK764" s="13"/>
      <c r="TOL764" s="13"/>
      <c r="TOM764" s="13"/>
      <c r="TON764" s="13"/>
      <c r="TOO764" s="13"/>
      <c r="TOP764" s="13"/>
      <c r="TOQ764" s="13"/>
      <c r="TOR764" s="13"/>
      <c r="TOS764" s="13"/>
      <c r="TOT764" s="13"/>
      <c r="TOU764" s="13"/>
      <c r="TOV764" s="13"/>
      <c r="TOW764" s="13"/>
      <c r="TOX764" s="13"/>
      <c r="TOY764" s="13"/>
      <c r="TOZ764" s="13"/>
      <c r="TPA764" s="13"/>
      <c r="TPB764" s="13"/>
      <c r="TPC764" s="13"/>
      <c r="TPD764" s="13"/>
      <c r="TPE764" s="13"/>
      <c r="TPF764" s="13"/>
      <c r="TPG764" s="13"/>
      <c r="TPH764" s="13"/>
      <c r="TPI764" s="13"/>
      <c r="TPJ764" s="13"/>
      <c r="TPK764" s="13"/>
      <c r="TPL764" s="13"/>
      <c r="TPM764" s="13"/>
      <c r="TPN764" s="13"/>
      <c r="TPO764" s="13"/>
      <c r="TPP764" s="13"/>
      <c r="TPQ764" s="13"/>
      <c r="TPR764" s="13"/>
      <c r="TPS764" s="13"/>
      <c r="TPT764" s="13"/>
      <c r="TPU764" s="13"/>
      <c r="TPV764" s="13"/>
      <c r="TPW764" s="13"/>
      <c r="TPX764" s="13"/>
      <c r="TPY764" s="13"/>
      <c r="TPZ764" s="13"/>
      <c r="TQA764" s="13"/>
      <c r="TQB764" s="13"/>
      <c r="TQC764" s="13"/>
      <c r="TQD764" s="13"/>
      <c r="TQE764" s="13"/>
      <c r="TQF764" s="13"/>
      <c r="TQG764" s="13"/>
      <c r="TQH764" s="13"/>
      <c r="TQI764" s="13"/>
      <c r="TQJ764" s="13"/>
      <c r="TQK764" s="13"/>
      <c r="TQL764" s="13"/>
      <c r="TQM764" s="13"/>
      <c r="TQN764" s="13"/>
      <c r="TQO764" s="13"/>
      <c r="TQP764" s="13"/>
      <c r="TQQ764" s="13"/>
      <c r="TQR764" s="13"/>
      <c r="TQS764" s="13"/>
      <c r="TQT764" s="13"/>
      <c r="TQU764" s="13"/>
      <c r="TQV764" s="13"/>
      <c r="TQW764" s="13"/>
      <c r="TQX764" s="13"/>
      <c r="TQY764" s="13"/>
      <c r="TQZ764" s="13"/>
      <c r="TRA764" s="13"/>
      <c r="TRB764" s="13"/>
      <c r="TRC764" s="13"/>
      <c r="TRD764" s="13"/>
      <c r="TRE764" s="13"/>
      <c r="TRF764" s="13"/>
      <c r="TRG764" s="13"/>
      <c r="TRH764" s="13"/>
      <c r="TRI764" s="13"/>
      <c r="TRJ764" s="13"/>
      <c r="TRK764" s="13"/>
      <c r="TRL764" s="13"/>
      <c r="TRM764" s="13"/>
      <c r="TRN764" s="13"/>
      <c r="TRO764" s="13"/>
      <c r="TRP764" s="13"/>
      <c r="TRQ764" s="13"/>
      <c r="TRR764" s="13"/>
      <c r="TRS764" s="13"/>
      <c r="TRT764" s="13"/>
      <c r="TRU764" s="13"/>
      <c r="TRV764" s="13"/>
      <c r="TRW764" s="13"/>
      <c r="TRX764" s="13"/>
      <c r="TRY764" s="13"/>
      <c r="TRZ764" s="13"/>
      <c r="TSA764" s="13"/>
      <c r="TSB764" s="13"/>
      <c r="TSC764" s="13"/>
      <c r="TSD764" s="13"/>
      <c r="TSE764" s="13"/>
      <c r="TSF764" s="13"/>
      <c r="TSG764" s="13"/>
      <c r="TSH764" s="13"/>
      <c r="TSI764" s="13"/>
      <c r="TSJ764" s="13"/>
      <c r="TSK764" s="13"/>
      <c r="TSL764" s="13"/>
      <c r="TSM764" s="13"/>
      <c r="TSN764" s="13"/>
      <c r="TSO764" s="13"/>
      <c r="TSP764" s="13"/>
      <c r="TSQ764" s="13"/>
      <c r="TSR764" s="13"/>
      <c r="TSS764" s="13"/>
      <c r="TST764" s="13"/>
      <c r="TSU764" s="13"/>
      <c r="TSV764" s="13"/>
      <c r="TSW764" s="13"/>
      <c r="TSX764" s="13"/>
      <c r="TSY764" s="13"/>
      <c r="TSZ764" s="13"/>
      <c r="TTA764" s="13"/>
      <c r="TTB764" s="13"/>
      <c r="TTC764" s="13"/>
      <c r="TTD764" s="13"/>
      <c r="TTE764" s="13"/>
      <c r="TTF764" s="13"/>
      <c r="TTG764" s="13"/>
      <c r="TTH764" s="13"/>
      <c r="TTI764" s="13"/>
      <c r="TTJ764" s="13"/>
      <c r="TTK764" s="13"/>
      <c r="TTL764" s="13"/>
      <c r="TTM764" s="13"/>
      <c r="TTN764" s="13"/>
      <c r="TTO764" s="13"/>
      <c r="TTP764" s="13"/>
      <c r="TTQ764" s="13"/>
      <c r="TTR764" s="13"/>
      <c r="TTS764" s="13"/>
      <c r="TTT764" s="13"/>
      <c r="TTU764" s="13"/>
      <c r="TTV764" s="13"/>
      <c r="TTW764" s="13"/>
      <c r="TTX764" s="13"/>
      <c r="TTY764" s="13"/>
      <c r="TTZ764" s="13"/>
      <c r="TUA764" s="13"/>
      <c r="TUB764" s="13"/>
      <c r="TUC764" s="13"/>
      <c r="TUD764" s="13"/>
      <c r="TUE764" s="13"/>
      <c r="TUF764" s="13"/>
      <c r="TUG764" s="13"/>
      <c r="TUH764" s="13"/>
      <c r="TUI764" s="13"/>
      <c r="TUJ764" s="13"/>
      <c r="TUK764" s="13"/>
      <c r="TUL764" s="13"/>
      <c r="TUM764" s="13"/>
      <c r="TUN764" s="13"/>
      <c r="TUO764" s="13"/>
      <c r="TUP764" s="13"/>
      <c r="TUQ764" s="13"/>
      <c r="TUR764" s="13"/>
      <c r="TUS764" s="13"/>
      <c r="TUT764" s="13"/>
      <c r="TUU764" s="13"/>
      <c r="TUV764" s="13"/>
      <c r="TUW764" s="13"/>
      <c r="TUX764" s="13"/>
      <c r="TUY764" s="13"/>
      <c r="TUZ764" s="13"/>
      <c r="TVA764" s="13"/>
      <c r="TVB764" s="13"/>
      <c r="TVC764" s="13"/>
      <c r="TVD764" s="13"/>
      <c r="TVE764" s="13"/>
      <c r="TVF764" s="13"/>
      <c r="TVG764" s="13"/>
      <c r="TVH764" s="13"/>
      <c r="TVI764" s="13"/>
      <c r="TVJ764" s="13"/>
      <c r="TVK764" s="13"/>
      <c r="TVL764" s="13"/>
      <c r="TVM764" s="13"/>
      <c r="TVN764" s="13"/>
      <c r="TVO764" s="13"/>
      <c r="TVP764" s="13"/>
      <c r="TVQ764" s="13"/>
      <c r="TVR764" s="13"/>
      <c r="TVS764" s="13"/>
      <c r="TVT764" s="13"/>
      <c r="TVU764" s="13"/>
      <c r="TVV764" s="13"/>
      <c r="TVW764" s="13"/>
      <c r="TVX764" s="13"/>
      <c r="TVY764" s="13"/>
      <c r="TVZ764" s="13"/>
      <c r="TWA764" s="13"/>
      <c r="TWB764" s="13"/>
      <c r="TWC764" s="13"/>
      <c r="TWD764" s="13"/>
      <c r="TWE764" s="13"/>
      <c r="TWF764" s="13"/>
      <c r="TWG764" s="13"/>
      <c r="TWH764" s="13"/>
      <c r="TWI764" s="13"/>
      <c r="TWJ764" s="13"/>
      <c r="TWK764" s="13"/>
      <c r="TWL764" s="13"/>
      <c r="TWM764" s="13"/>
      <c r="TWN764" s="13"/>
      <c r="TWO764" s="13"/>
      <c r="TWP764" s="13"/>
      <c r="TWQ764" s="13"/>
      <c r="TWR764" s="13"/>
      <c r="TWS764" s="13"/>
      <c r="TWT764" s="13"/>
      <c r="TWU764" s="13"/>
      <c r="TWV764" s="13"/>
      <c r="TWW764" s="13"/>
      <c r="TWX764" s="13"/>
      <c r="TWY764" s="13"/>
      <c r="TWZ764" s="13"/>
      <c r="TXA764" s="13"/>
      <c r="TXB764" s="13"/>
      <c r="TXC764" s="13"/>
      <c r="TXD764" s="13"/>
      <c r="TXE764" s="13"/>
      <c r="TXF764" s="13"/>
      <c r="TXG764" s="13"/>
      <c r="TXH764" s="13"/>
      <c r="TXI764" s="13"/>
      <c r="TXJ764" s="13"/>
      <c r="TXK764" s="13"/>
      <c r="TXL764" s="13"/>
      <c r="TXM764" s="13"/>
      <c r="TXN764" s="13"/>
      <c r="TXO764" s="13"/>
      <c r="TXP764" s="13"/>
      <c r="TXQ764" s="13"/>
      <c r="TXR764" s="13"/>
      <c r="TXS764" s="13"/>
      <c r="TXT764" s="13"/>
      <c r="TXU764" s="13"/>
      <c r="TXV764" s="13"/>
      <c r="TXW764" s="13"/>
      <c r="TXX764" s="13"/>
      <c r="TXY764" s="13"/>
      <c r="TXZ764" s="13"/>
      <c r="TYA764" s="13"/>
      <c r="TYB764" s="13"/>
      <c r="TYC764" s="13"/>
      <c r="TYD764" s="13"/>
      <c r="TYE764" s="13"/>
      <c r="TYF764" s="13"/>
      <c r="TYG764" s="13"/>
      <c r="TYH764" s="13"/>
      <c r="TYI764" s="13"/>
      <c r="TYJ764" s="13"/>
      <c r="TYK764" s="13"/>
      <c r="TYL764" s="13"/>
      <c r="TYM764" s="13"/>
      <c r="TYN764" s="13"/>
      <c r="TYO764" s="13"/>
      <c r="TYP764" s="13"/>
      <c r="TYQ764" s="13"/>
      <c r="TYR764" s="13"/>
      <c r="TYS764" s="13"/>
      <c r="TYT764" s="13"/>
      <c r="TYU764" s="13"/>
      <c r="TYV764" s="13"/>
      <c r="TYW764" s="13"/>
      <c r="TYX764" s="13"/>
      <c r="TYY764" s="13"/>
      <c r="TYZ764" s="13"/>
      <c r="TZA764" s="13"/>
      <c r="TZB764" s="13"/>
      <c r="TZC764" s="13"/>
      <c r="TZD764" s="13"/>
      <c r="TZE764" s="13"/>
      <c r="TZF764" s="13"/>
      <c r="TZG764" s="13"/>
      <c r="TZH764" s="13"/>
      <c r="TZI764" s="13"/>
      <c r="TZJ764" s="13"/>
      <c r="TZK764" s="13"/>
      <c r="TZL764" s="13"/>
      <c r="TZM764" s="13"/>
      <c r="TZN764" s="13"/>
      <c r="TZO764" s="13"/>
      <c r="TZP764" s="13"/>
      <c r="TZQ764" s="13"/>
      <c r="TZR764" s="13"/>
      <c r="TZS764" s="13"/>
      <c r="TZT764" s="13"/>
      <c r="TZU764" s="13"/>
      <c r="TZV764" s="13"/>
      <c r="TZW764" s="13"/>
      <c r="TZX764" s="13"/>
      <c r="TZY764" s="13"/>
      <c r="TZZ764" s="13"/>
      <c r="UAA764" s="13"/>
      <c r="UAB764" s="13"/>
      <c r="UAC764" s="13"/>
      <c r="UAD764" s="13"/>
      <c r="UAE764" s="13"/>
      <c r="UAF764" s="13"/>
      <c r="UAG764" s="13"/>
      <c r="UAH764" s="13"/>
      <c r="UAI764" s="13"/>
      <c r="UAJ764" s="13"/>
      <c r="UAK764" s="13"/>
      <c r="UAL764" s="13"/>
      <c r="UAM764" s="13"/>
      <c r="UAN764" s="13"/>
      <c r="UAO764" s="13"/>
      <c r="UAP764" s="13"/>
      <c r="UAQ764" s="13"/>
      <c r="UAR764" s="13"/>
      <c r="UAS764" s="13"/>
      <c r="UAT764" s="13"/>
      <c r="UAU764" s="13"/>
      <c r="UAV764" s="13"/>
      <c r="UAW764" s="13"/>
      <c r="UAX764" s="13"/>
      <c r="UAY764" s="13"/>
      <c r="UAZ764" s="13"/>
      <c r="UBA764" s="13"/>
      <c r="UBB764" s="13"/>
      <c r="UBC764" s="13"/>
      <c r="UBD764" s="13"/>
      <c r="UBE764" s="13"/>
      <c r="UBF764" s="13"/>
      <c r="UBG764" s="13"/>
      <c r="UBH764" s="13"/>
      <c r="UBI764" s="13"/>
      <c r="UBJ764" s="13"/>
      <c r="UBK764" s="13"/>
      <c r="UBL764" s="13"/>
      <c r="UBM764" s="13"/>
      <c r="UBN764" s="13"/>
      <c r="UBO764" s="13"/>
      <c r="UBP764" s="13"/>
      <c r="UBQ764" s="13"/>
      <c r="UBR764" s="13"/>
      <c r="UBS764" s="13"/>
      <c r="UBT764" s="13"/>
      <c r="UBU764" s="13"/>
      <c r="UBV764" s="13"/>
      <c r="UBW764" s="13"/>
      <c r="UBX764" s="13"/>
      <c r="UBY764" s="13"/>
      <c r="UBZ764" s="13"/>
      <c r="UCA764" s="13"/>
      <c r="UCB764" s="13"/>
      <c r="UCC764" s="13"/>
      <c r="UCD764" s="13"/>
      <c r="UCE764" s="13"/>
      <c r="UCF764" s="13"/>
      <c r="UCG764" s="13"/>
      <c r="UCH764" s="13"/>
      <c r="UCI764" s="13"/>
      <c r="UCJ764" s="13"/>
      <c r="UCK764" s="13"/>
      <c r="UCL764" s="13"/>
      <c r="UCM764" s="13"/>
      <c r="UCN764" s="13"/>
      <c r="UCO764" s="13"/>
      <c r="UCP764" s="13"/>
      <c r="UCQ764" s="13"/>
      <c r="UCR764" s="13"/>
      <c r="UCS764" s="13"/>
      <c r="UCT764" s="13"/>
      <c r="UCU764" s="13"/>
      <c r="UCV764" s="13"/>
      <c r="UCW764" s="13"/>
      <c r="UCX764" s="13"/>
      <c r="UCY764" s="13"/>
      <c r="UCZ764" s="13"/>
      <c r="UDA764" s="13"/>
      <c r="UDB764" s="13"/>
      <c r="UDC764" s="13"/>
      <c r="UDD764" s="13"/>
      <c r="UDE764" s="13"/>
      <c r="UDF764" s="13"/>
      <c r="UDG764" s="13"/>
      <c r="UDH764" s="13"/>
      <c r="UDI764" s="13"/>
      <c r="UDJ764" s="13"/>
      <c r="UDK764" s="13"/>
      <c r="UDL764" s="13"/>
      <c r="UDM764" s="13"/>
      <c r="UDN764" s="13"/>
      <c r="UDO764" s="13"/>
      <c r="UDP764" s="13"/>
      <c r="UDQ764" s="13"/>
      <c r="UDR764" s="13"/>
      <c r="UDS764" s="13"/>
      <c r="UDT764" s="13"/>
      <c r="UDU764" s="13"/>
      <c r="UDV764" s="13"/>
      <c r="UDW764" s="13"/>
      <c r="UDX764" s="13"/>
      <c r="UDY764" s="13"/>
      <c r="UDZ764" s="13"/>
      <c r="UEA764" s="13"/>
      <c r="UEB764" s="13"/>
      <c r="UEC764" s="13"/>
      <c r="UED764" s="13"/>
      <c r="UEE764" s="13"/>
      <c r="UEF764" s="13"/>
      <c r="UEG764" s="13"/>
      <c r="UEH764" s="13"/>
      <c r="UEI764" s="13"/>
      <c r="UEJ764" s="13"/>
      <c r="UEK764" s="13"/>
      <c r="UEL764" s="13"/>
      <c r="UEM764" s="13"/>
      <c r="UEN764" s="13"/>
      <c r="UEO764" s="13"/>
      <c r="UEP764" s="13"/>
      <c r="UEQ764" s="13"/>
      <c r="UER764" s="13"/>
      <c r="UES764" s="13"/>
      <c r="UET764" s="13"/>
      <c r="UEU764" s="13"/>
      <c r="UEV764" s="13"/>
      <c r="UEW764" s="13"/>
      <c r="UEX764" s="13"/>
      <c r="UEY764" s="13"/>
      <c r="UEZ764" s="13"/>
      <c r="UFA764" s="13"/>
      <c r="UFB764" s="13"/>
      <c r="UFC764" s="13"/>
      <c r="UFD764" s="13"/>
      <c r="UFE764" s="13"/>
      <c r="UFF764" s="13"/>
      <c r="UFG764" s="13"/>
      <c r="UFH764" s="13"/>
      <c r="UFI764" s="13"/>
      <c r="UFJ764" s="13"/>
      <c r="UFK764" s="13"/>
      <c r="UFL764" s="13"/>
      <c r="UFM764" s="13"/>
      <c r="UFN764" s="13"/>
      <c r="UFO764" s="13"/>
      <c r="UFP764" s="13"/>
      <c r="UFQ764" s="13"/>
      <c r="UFR764" s="13"/>
      <c r="UFS764" s="13"/>
      <c r="UFT764" s="13"/>
      <c r="UFU764" s="13"/>
      <c r="UFV764" s="13"/>
      <c r="UFW764" s="13"/>
      <c r="UFX764" s="13"/>
      <c r="UFY764" s="13"/>
      <c r="UFZ764" s="13"/>
      <c r="UGA764" s="13"/>
      <c r="UGB764" s="13"/>
      <c r="UGC764" s="13"/>
      <c r="UGD764" s="13"/>
      <c r="UGE764" s="13"/>
      <c r="UGF764" s="13"/>
      <c r="UGG764" s="13"/>
      <c r="UGH764" s="13"/>
      <c r="UGI764" s="13"/>
      <c r="UGJ764" s="13"/>
      <c r="UGK764" s="13"/>
      <c r="UGL764" s="13"/>
      <c r="UGM764" s="13"/>
      <c r="UGN764" s="13"/>
      <c r="UGO764" s="13"/>
      <c r="UGP764" s="13"/>
      <c r="UGQ764" s="13"/>
      <c r="UGR764" s="13"/>
      <c r="UGS764" s="13"/>
      <c r="UGT764" s="13"/>
      <c r="UGU764" s="13"/>
      <c r="UGV764" s="13"/>
      <c r="UGW764" s="13"/>
      <c r="UGX764" s="13"/>
      <c r="UGY764" s="13"/>
      <c r="UGZ764" s="13"/>
      <c r="UHA764" s="13"/>
      <c r="UHB764" s="13"/>
      <c r="UHC764" s="13"/>
      <c r="UHD764" s="13"/>
      <c r="UHE764" s="13"/>
      <c r="UHF764" s="13"/>
      <c r="UHG764" s="13"/>
      <c r="UHH764" s="13"/>
      <c r="UHI764" s="13"/>
      <c r="UHJ764" s="13"/>
      <c r="UHK764" s="13"/>
      <c r="UHL764" s="13"/>
      <c r="UHM764" s="13"/>
      <c r="UHN764" s="13"/>
      <c r="UHO764" s="13"/>
      <c r="UHP764" s="13"/>
      <c r="UHQ764" s="13"/>
      <c r="UHR764" s="13"/>
      <c r="UHS764" s="13"/>
      <c r="UHT764" s="13"/>
      <c r="UHU764" s="13"/>
      <c r="UHV764" s="13"/>
      <c r="UHW764" s="13"/>
      <c r="UHX764" s="13"/>
      <c r="UHY764" s="13"/>
      <c r="UHZ764" s="13"/>
      <c r="UIA764" s="13"/>
      <c r="UIB764" s="13"/>
      <c r="UIC764" s="13"/>
      <c r="UID764" s="13"/>
      <c r="UIE764" s="13"/>
      <c r="UIF764" s="13"/>
      <c r="UIG764" s="13"/>
      <c r="UIH764" s="13"/>
      <c r="UII764" s="13"/>
      <c r="UIJ764" s="13"/>
      <c r="UIK764" s="13"/>
      <c r="UIL764" s="13"/>
      <c r="UIM764" s="13"/>
      <c r="UIN764" s="13"/>
      <c r="UIO764" s="13"/>
      <c r="UIP764" s="13"/>
      <c r="UIQ764" s="13"/>
      <c r="UIR764" s="13"/>
      <c r="UIS764" s="13"/>
      <c r="UIT764" s="13"/>
      <c r="UIU764" s="13"/>
      <c r="UIV764" s="13"/>
      <c r="UIW764" s="13"/>
      <c r="UIX764" s="13"/>
      <c r="UIY764" s="13"/>
      <c r="UIZ764" s="13"/>
      <c r="UJA764" s="13"/>
      <c r="UJB764" s="13"/>
      <c r="UJC764" s="13"/>
      <c r="UJD764" s="13"/>
      <c r="UJE764" s="13"/>
      <c r="UJF764" s="13"/>
      <c r="UJG764" s="13"/>
      <c r="UJH764" s="13"/>
      <c r="UJI764" s="13"/>
      <c r="UJJ764" s="13"/>
      <c r="UJK764" s="13"/>
      <c r="UJL764" s="13"/>
      <c r="UJM764" s="13"/>
      <c r="UJN764" s="13"/>
      <c r="UJO764" s="13"/>
      <c r="UJP764" s="13"/>
      <c r="UJQ764" s="13"/>
      <c r="UJR764" s="13"/>
      <c r="UJS764" s="13"/>
      <c r="UJT764" s="13"/>
      <c r="UJU764" s="13"/>
      <c r="UJV764" s="13"/>
      <c r="UJW764" s="13"/>
      <c r="UJX764" s="13"/>
      <c r="UJY764" s="13"/>
      <c r="UJZ764" s="13"/>
      <c r="UKA764" s="13"/>
      <c r="UKB764" s="13"/>
      <c r="UKC764" s="13"/>
      <c r="UKD764" s="13"/>
      <c r="UKE764" s="13"/>
      <c r="UKF764" s="13"/>
      <c r="UKG764" s="13"/>
      <c r="UKH764" s="13"/>
      <c r="UKI764" s="13"/>
      <c r="UKJ764" s="13"/>
      <c r="UKK764" s="13"/>
      <c r="UKL764" s="13"/>
      <c r="UKM764" s="13"/>
      <c r="UKN764" s="13"/>
      <c r="UKO764" s="13"/>
      <c r="UKP764" s="13"/>
      <c r="UKQ764" s="13"/>
      <c r="UKR764" s="13"/>
      <c r="UKS764" s="13"/>
      <c r="UKT764" s="13"/>
      <c r="UKU764" s="13"/>
      <c r="UKV764" s="13"/>
      <c r="UKW764" s="13"/>
      <c r="UKX764" s="13"/>
      <c r="UKY764" s="13"/>
      <c r="UKZ764" s="13"/>
      <c r="ULA764" s="13"/>
      <c r="ULB764" s="13"/>
      <c r="ULC764" s="13"/>
      <c r="ULD764" s="13"/>
      <c r="ULE764" s="13"/>
      <c r="ULF764" s="13"/>
      <c r="ULG764" s="13"/>
      <c r="ULH764" s="13"/>
      <c r="ULI764" s="13"/>
      <c r="ULJ764" s="13"/>
      <c r="ULK764" s="13"/>
      <c r="ULL764" s="13"/>
      <c r="ULM764" s="13"/>
      <c r="ULN764" s="13"/>
      <c r="ULO764" s="13"/>
      <c r="ULP764" s="13"/>
      <c r="ULQ764" s="13"/>
      <c r="ULR764" s="13"/>
      <c r="ULS764" s="13"/>
      <c r="ULT764" s="13"/>
      <c r="ULU764" s="13"/>
      <c r="ULV764" s="13"/>
      <c r="ULW764" s="13"/>
      <c r="ULX764" s="13"/>
      <c r="ULY764" s="13"/>
      <c r="ULZ764" s="13"/>
      <c r="UMA764" s="13"/>
      <c r="UMB764" s="13"/>
      <c r="UMC764" s="13"/>
      <c r="UMD764" s="13"/>
      <c r="UME764" s="13"/>
      <c r="UMF764" s="13"/>
      <c r="UMG764" s="13"/>
      <c r="UMH764" s="13"/>
      <c r="UMI764" s="13"/>
      <c r="UMJ764" s="13"/>
      <c r="UMK764" s="13"/>
      <c r="UML764" s="13"/>
      <c r="UMM764" s="13"/>
      <c r="UMN764" s="13"/>
      <c r="UMO764" s="13"/>
      <c r="UMP764" s="13"/>
      <c r="UMQ764" s="13"/>
      <c r="UMR764" s="13"/>
      <c r="UMS764" s="13"/>
      <c r="UMT764" s="13"/>
      <c r="UMU764" s="13"/>
      <c r="UMV764" s="13"/>
      <c r="UMW764" s="13"/>
      <c r="UMX764" s="13"/>
      <c r="UMY764" s="13"/>
      <c r="UMZ764" s="13"/>
      <c r="UNA764" s="13"/>
      <c r="UNB764" s="13"/>
      <c r="UNC764" s="13"/>
      <c r="UND764" s="13"/>
      <c r="UNE764" s="13"/>
      <c r="UNF764" s="13"/>
      <c r="UNG764" s="13"/>
      <c r="UNH764" s="13"/>
      <c r="UNI764" s="13"/>
      <c r="UNJ764" s="13"/>
      <c r="UNK764" s="13"/>
      <c r="UNL764" s="13"/>
      <c r="UNM764" s="13"/>
      <c r="UNN764" s="13"/>
      <c r="UNO764" s="13"/>
      <c r="UNP764" s="13"/>
      <c r="UNQ764" s="13"/>
      <c r="UNR764" s="13"/>
      <c r="UNS764" s="13"/>
      <c r="UNT764" s="13"/>
      <c r="UNU764" s="13"/>
      <c r="UNV764" s="13"/>
      <c r="UNW764" s="13"/>
      <c r="UNX764" s="13"/>
      <c r="UNY764" s="13"/>
      <c r="UNZ764" s="13"/>
      <c r="UOA764" s="13"/>
      <c r="UOB764" s="13"/>
      <c r="UOC764" s="13"/>
      <c r="UOD764" s="13"/>
      <c r="UOE764" s="13"/>
      <c r="UOF764" s="13"/>
      <c r="UOG764" s="13"/>
      <c r="UOH764" s="13"/>
      <c r="UOI764" s="13"/>
      <c r="UOJ764" s="13"/>
      <c r="UOK764" s="13"/>
      <c r="UOL764" s="13"/>
      <c r="UOM764" s="13"/>
      <c r="UON764" s="13"/>
      <c r="UOO764" s="13"/>
      <c r="UOP764" s="13"/>
      <c r="UOQ764" s="13"/>
      <c r="UOR764" s="13"/>
      <c r="UOS764" s="13"/>
      <c r="UOT764" s="13"/>
      <c r="UOU764" s="13"/>
      <c r="UOV764" s="13"/>
      <c r="UOW764" s="13"/>
      <c r="UOX764" s="13"/>
      <c r="UOY764" s="13"/>
      <c r="UOZ764" s="13"/>
      <c r="UPA764" s="13"/>
      <c r="UPB764" s="13"/>
      <c r="UPC764" s="13"/>
      <c r="UPD764" s="13"/>
      <c r="UPE764" s="13"/>
      <c r="UPF764" s="13"/>
      <c r="UPG764" s="13"/>
      <c r="UPH764" s="13"/>
      <c r="UPI764" s="13"/>
      <c r="UPJ764" s="13"/>
      <c r="UPK764" s="13"/>
      <c r="UPL764" s="13"/>
      <c r="UPM764" s="13"/>
      <c r="UPN764" s="13"/>
      <c r="UPO764" s="13"/>
      <c r="UPP764" s="13"/>
      <c r="UPQ764" s="13"/>
      <c r="UPR764" s="13"/>
      <c r="UPS764" s="13"/>
      <c r="UPT764" s="13"/>
      <c r="UPU764" s="13"/>
      <c r="UPV764" s="13"/>
      <c r="UPW764" s="13"/>
      <c r="UPX764" s="13"/>
      <c r="UPY764" s="13"/>
      <c r="UPZ764" s="13"/>
      <c r="UQA764" s="13"/>
      <c r="UQB764" s="13"/>
      <c r="UQC764" s="13"/>
      <c r="UQD764" s="13"/>
      <c r="UQE764" s="13"/>
      <c r="UQF764" s="13"/>
      <c r="UQG764" s="13"/>
      <c r="UQH764" s="13"/>
      <c r="UQI764" s="13"/>
      <c r="UQJ764" s="13"/>
      <c r="UQK764" s="13"/>
      <c r="UQL764" s="13"/>
      <c r="UQM764" s="13"/>
      <c r="UQN764" s="13"/>
      <c r="UQO764" s="13"/>
      <c r="UQP764" s="13"/>
      <c r="UQQ764" s="13"/>
      <c r="UQR764" s="13"/>
      <c r="UQS764" s="13"/>
      <c r="UQT764" s="13"/>
      <c r="UQU764" s="13"/>
      <c r="UQV764" s="13"/>
      <c r="UQW764" s="13"/>
      <c r="UQX764" s="13"/>
      <c r="UQY764" s="13"/>
      <c r="UQZ764" s="13"/>
      <c r="URA764" s="13"/>
      <c r="URB764" s="13"/>
      <c r="URC764" s="13"/>
      <c r="URD764" s="13"/>
      <c r="URE764" s="13"/>
      <c r="URF764" s="13"/>
      <c r="URG764" s="13"/>
      <c r="URH764" s="13"/>
      <c r="URI764" s="13"/>
      <c r="URJ764" s="13"/>
      <c r="URK764" s="13"/>
      <c r="URL764" s="13"/>
      <c r="URM764" s="13"/>
      <c r="URN764" s="13"/>
      <c r="URO764" s="13"/>
      <c r="URP764" s="13"/>
      <c r="URQ764" s="13"/>
      <c r="URR764" s="13"/>
      <c r="URS764" s="13"/>
      <c r="URT764" s="13"/>
      <c r="URU764" s="13"/>
      <c r="URV764" s="13"/>
      <c r="URW764" s="13"/>
      <c r="URX764" s="13"/>
      <c r="URY764" s="13"/>
      <c r="URZ764" s="13"/>
      <c r="USA764" s="13"/>
      <c r="USB764" s="13"/>
      <c r="USC764" s="13"/>
      <c r="USD764" s="13"/>
      <c r="USE764" s="13"/>
      <c r="USF764" s="13"/>
      <c r="USG764" s="13"/>
      <c r="USH764" s="13"/>
      <c r="USI764" s="13"/>
      <c r="USJ764" s="13"/>
      <c r="USK764" s="13"/>
      <c r="USL764" s="13"/>
      <c r="USM764" s="13"/>
      <c r="USN764" s="13"/>
      <c r="USO764" s="13"/>
      <c r="USP764" s="13"/>
      <c r="USQ764" s="13"/>
      <c r="USR764" s="13"/>
      <c r="USS764" s="13"/>
      <c r="UST764" s="13"/>
      <c r="USU764" s="13"/>
      <c r="USV764" s="13"/>
      <c r="USW764" s="13"/>
      <c r="USX764" s="13"/>
      <c r="USY764" s="13"/>
      <c r="USZ764" s="13"/>
      <c r="UTA764" s="13"/>
      <c r="UTB764" s="13"/>
      <c r="UTC764" s="13"/>
      <c r="UTD764" s="13"/>
      <c r="UTE764" s="13"/>
      <c r="UTF764" s="13"/>
      <c r="UTG764" s="13"/>
      <c r="UTH764" s="13"/>
      <c r="UTI764" s="13"/>
      <c r="UTJ764" s="13"/>
      <c r="UTK764" s="13"/>
      <c r="UTL764" s="13"/>
      <c r="UTM764" s="13"/>
      <c r="UTN764" s="13"/>
      <c r="UTO764" s="13"/>
      <c r="UTP764" s="13"/>
      <c r="UTQ764" s="13"/>
      <c r="UTR764" s="13"/>
      <c r="UTS764" s="13"/>
      <c r="UTT764" s="13"/>
      <c r="UTU764" s="13"/>
      <c r="UTV764" s="13"/>
      <c r="UTW764" s="13"/>
      <c r="UTX764" s="13"/>
      <c r="UTY764" s="13"/>
      <c r="UTZ764" s="13"/>
      <c r="UUA764" s="13"/>
      <c r="UUB764" s="13"/>
      <c r="UUC764" s="13"/>
      <c r="UUD764" s="13"/>
      <c r="UUE764" s="13"/>
      <c r="UUF764" s="13"/>
      <c r="UUG764" s="13"/>
      <c r="UUH764" s="13"/>
      <c r="UUI764" s="13"/>
      <c r="UUJ764" s="13"/>
      <c r="UUK764" s="13"/>
      <c r="UUL764" s="13"/>
      <c r="UUM764" s="13"/>
      <c r="UUN764" s="13"/>
      <c r="UUO764" s="13"/>
      <c r="UUP764" s="13"/>
      <c r="UUQ764" s="13"/>
      <c r="UUR764" s="13"/>
      <c r="UUS764" s="13"/>
      <c r="UUT764" s="13"/>
      <c r="UUU764" s="13"/>
      <c r="UUV764" s="13"/>
      <c r="UUW764" s="13"/>
      <c r="UUX764" s="13"/>
      <c r="UUY764" s="13"/>
      <c r="UUZ764" s="13"/>
      <c r="UVA764" s="13"/>
      <c r="UVB764" s="13"/>
      <c r="UVC764" s="13"/>
      <c r="UVD764" s="13"/>
      <c r="UVE764" s="13"/>
      <c r="UVF764" s="13"/>
      <c r="UVG764" s="13"/>
      <c r="UVH764" s="13"/>
      <c r="UVI764" s="13"/>
      <c r="UVJ764" s="13"/>
      <c r="UVK764" s="13"/>
      <c r="UVL764" s="13"/>
      <c r="UVM764" s="13"/>
      <c r="UVN764" s="13"/>
      <c r="UVO764" s="13"/>
      <c r="UVP764" s="13"/>
      <c r="UVQ764" s="13"/>
      <c r="UVR764" s="13"/>
      <c r="UVS764" s="13"/>
      <c r="UVT764" s="13"/>
      <c r="UVU764" s="13"/>
      <c r="UVV764" s="13"/>
      <c r="UVW764" s="13"/>
      <c r="UVX764" s="13"/>
      <c r="UVY764" s="13"/>
      <c r="UVZ764" s="13"/>
      <c r="UWA764" s="13"/>
      <c r="UWB764" s="13"/>
      <c r="UWC764" s="13"/>
      <c r="UWD764" s="13"/>
      <c r="UWE764" s="13"/>
      <c r="UWF764" s="13"/>
      <c r="UWG764" s="13"/>
      <c r="UWH764" s="13"/>
      <c r="UWI764" s="13"/>
      <c r="UWJ764" s="13"/>
      <c r="UWK764" s="13"/>
      <c r="UWL764" s="13"/>
      <c r="UWM764" s="13"/>
      <c r="UWN764" s="13"/>
      <c r="UWO764" s="13"/>
      <c r="UWP764" s="13"/>
      <c r="UWQ764" s="13"/>
      <c r="UWR764" s="13"/>
      <c r="UWS764" s="13"/>
      <c r="UWT764" s="13"/>
      <c r="UWU764" s="13"/>
      <c r="UWV764" s="13"/>
      <c r="UWW764" s="13"/>
      <c r="UWX764" s="13"/>
      <c r="UWY764" s="13"/>
      <c r="UWZ764" s="13"/>
      <c r="UXA764" s="13"/>
      <c r="UXB764" s="13"/>
      <c r="UXC764" s="13"/>
      <c r="UXD764" s="13"/>
      <c r="UXE764" s="13"/>
      <c r="UXF764" s="13"/>
      <c r="UXG764" s="13"/>
      <c r="UXH764" s="13"/>
      <c r="UXI764" s="13"/>
      <c r="UXJ764" s="13"/>
      <c r="UXK764" s="13"/>
      <c r="UXL764" s="13"/>
      <c r="UXM764" s="13"/>
      <c r="UXN764" s="13"/>
      <c r="UXO764" s="13"/>
      <c r="UXP764" s="13"/>
      <c r="UXQ764" s="13"/>
      <c r="UXR764" s="13"/>
      <c r="UXS764" s="13"/>
      <c r="UXT764" s="13"/>
      <c r="UXU764" s="13"/>
      <c r="UXV764" s="13"/>
      <c r="UXW764" s="13"/>
      <c r="UXX764" s="13"/>
      <c r="UXY764" s="13"/>
      <c r="UXZ764" s="13"/>
      <c r="UYA764" s="13"/>
      <c r="UYB764" s="13"/>
      <c r="UYC764" s="13"/>
      <c r="UYD764" s="13"/>
      <c r="UYE764" s="13"/>
      <c r="UYF764" s="13"/>
      <c r="UYG764" s="13"/>
      <c r="UYH764" s="13"/>
      <c r="UYI764" s="13"/>
      <c r="UYJ764" s="13"/>
      <c r="UYK764" s="13"/>
      <c r="UYL764" s="13"/>
      <c r="UYM764" s="13"/>
      <c r="UYN764" s="13"/>
      <c r="UYO764" s="13"/>
      <c r="UYP764" s="13"/>
      <c r="UYQ764" s="13"/>
      <c r="UYR764" s="13"/>
      <c r="UYS764" s="13"/>
      <c r="UYT764" s="13"/>
      <c r="UYU764" s="13"/>
      <c r="UYV764" s="13"/>
      <c r="UYW764" s="13"/>
      <c r="UYX764" s="13"/>
      <c r="UYY764" s="13"/>
      <c r="UYZ764" s="13"/>
      <c r="UZA764" s="13"/>
      <c r="UZB764" s="13"/>
      <c r="UZC764" s="13"/>
      <c r="UZD764" s="13"/>
      <c r="UZE764" s="13"/>
      <c r="UZF764" s="13"/>
      <c r="UZG764" s="13"/>
      <c r="UZH764" s="13"/>
      <c r="UZI764" s="13"/>
      <c r="UZJ764" s="13"/>
      <c r="UZK764" s="13"/>
      <c r="UZL764" s="13"/>
      <c r="UZM764" s="13"/>
      <c r="UZN764" s="13"/>
      <c r="UZO764" s="13"/>
      <c r="UZP764" s="13"/>
      <c r="UZQ764" s="13"/>
      <c r="UZR764" s="13"/>
      <c r="UZS764" s="13"/>
      <c r="UZT764" s="13"/>
      <c r="UZU764" s="13"/>
      <c r="UZV764" s="13"/>
      <c r="UZW764" s="13"/>
      <c r="UZX764" s="13"/>
      <c r="UZY764" s="13"/>
      <c r="UZZ764" s="13"/>
      <c r="VAA764" s="13"/>
      <c r="VAB764" s="13"/>
      <c r="VAC764" s="13"/>
      <c r="VAD764" s="13"/>
      <c r="VAE764" s="13"/>
      <c r="VAF764" s="13"/>
      <c r="VAG764" s="13"/>
      <c r="VAH764" s="13"/>
      <c r="VAI764" s="13"/>
      <c r="VAJ764" s="13"/>
      <c r="VAK764" s="13"/>
      <c r="VAL764" s="13"/>
      <c r="VAM764" s="13"/>
      <c r="VAN764" s="13"/>
      <c r="VAO764" s="13"/>
      <c r="VAP764" s="13"/>
      <c r="VAQ764" s="13"/>
      <c r="VAR764" s="13"/>
      <c r="VAS764" s="13"/>
      <c r="VAT764" s="13"/>
      <c r="VAU764" s="13"/>
      <c r="VAV764" s="13"/>
      <c r="VAW764" s="13"/>
      <c r="VAX764" s="13"/>
      <c r="VAY764" s="13"/>
      <c r="VAZ764" s="13"/>
      <c r="VBA764" s="13"/>
      <c r="VBB764" s="13"/>
      <c r="VBC764" s="13"/>
      <c r="VBD764" s="13"/>
      <c r="VBE764" s="13"/>
      <c r="VBF764" s="13"/>
      <c r="VBG764" s="13"/>
      <c r="VBH764" s="13"/>
      <c r="VBI764" s="13"/>
      <c r="VBJ764" s="13"/>
      <c r="VBK764" s="13"/>
      <c r="VBL764" s="13"/>
      <c r="VBM764" s="13"/>
      <c r="VBN764" s="13"/>
      <c r="VBO764" s="13"/>
      <c r="VBP764" s="13"/>
      <c r="VBQ764" s="13"/>
      <c r="VBR764" s="13"/>
      <c r="VBS764" s="13"/>
      <c r="VBT764" s="13"/>
      <c r="VBU764" s="13"/>
      <c r="VBV764" s="13"/>
      <c r="VBW764" s="13"/>
      <c r="VBX764" s="13"/>
      <c r="VBY764" s="13"/>
      <c r="VBZ764" s="13"/>
      <c r="VCA764" s="13"/>
      <c r="VCB764" s="13"/>
      <c r="VCC764" s="13"/>
      <c r="VCD764" s="13"/>
      <c r="VCE764" s="13"/>
      <c r="VCF764" s="13"/>
      <c r="VCG764" s="13"/>
      <c r="VCH764" s="13"/>
      <c r="VCI764" s="13"/>
      <c r="VCJ764" s="13"/>
      <c r="VCK764" s="13"/>
      <c r="VCL764" s="13"/>
      <c r="VCM764" s="13"/>
      <c r="VCN764" s="13"/>
      <c r="VCO764" s="13"/>
      <c r="VCP764" s="13"/>
      <c r="VCQ764" s="13"/>
      <c r="VCR764" s="13"/>
      <c r="VCS764" s="13"/>
      <c r="VCT764" s="13"/>
      <c r="VCU764" s="13"/>
      <c r="VCV764" s="13"/>
      <c r="VCW764" s="13"/>
      <c r="VCX764" s="13"/>
      <c r="VCY764" s="13"/>
      <c r="VCZ764" s="13"/>
      <c r="VDA764" s="13"/>
      <c r="VDB764" s="13"/>
      <c r="VDC764" s="13"/>
      <c r="VDD764" s="13"/>
      <c r="VDE764" s="13"/>
      <c r="VDF764" s="13"/>
      <c r="VDG764" s="13"/>
      <c r="VDH764" s="13"/>
      <c r="VDI764" s="13"/>
      <c r="VDJ764" s="13"/>
      <c r="VDK764" s="13"/>
      <c r="VDL764" s="13"/>
      <c r="VDM764" s="13"/>
      <c r="VDN764" s="13"/>
      <c r="VDO764" s="13"/>
      <c r="VDP764" s="13"/>
      <c r="VDQ764" s="13"/>
      <c r="VDR764" s="13"/>
      <c r="VDS764" s="13"/>
      <c r="VDT764" s="13"/>
      <c r="VDU764" s="13"/>
      <c r="VDV764" s="13"/>
      <c r="VDW764" s="13"/>
      <c r="VDX764" s="13"/>
      <c r="VDY764" s="13"/>
      <c r="VDZ764" s="13"/>
      <c r="VEA764" s="13"/>
      <c r="VEB764" s="13"/>
      <c r="VEC764" s="13"/>
      <c r="VED764" s="13"/>
      <c r="VEE764" s="13"/>
      <c r="VEF764" s="13"/>
      <c r="VEG764" s="13"/>
      <c r="VEH764" s="13"/>
      <c r="VEI764" s="13"/>
      <c r="VEJ764" s="13"/>
      <c r="VEK764" s="13"/>
      <c r="VEL764" s="13"/>
      <c r="VEM764" s="13"/>
      <c r="VEN764" s="13"/>
      <c r="VEO764" s="13"/>
      <c r="VEP764" s="13"/>
      <c r="VEQ764" s="13"/>
      <c r="VER764" s="13"/>
      <c r="VES764" s="13"/>
      <c r="VET764" s="13"/>
      <c r="VEU764" s="13"/>
      <c r="VEV764" s="13"/>
      <c r="VEW764" s="13"/>
      <c r="VEX764" s="13"/>
      <c r="VEY764" s="13"/>
      <c r="VEZ764" s="13"/>
      <c r="VFA764" s="13"/>
      <c r="VFB764" s="13"/>
      <c r="VFC764" s="13"/>
      <c r="VFD764" s="13"/>
      <c r="VFE764" s="13"/>
      <c r="VFF764" s="13"/>
      <c r="VFG764" s="13"/>
      <c r="VFH764" s="13"/>
      <c r="VFI764" s="13"/>
      <c r="VFJ764" s="13"/>
      <c r="VFK764" s="13"/>
      <c r="VFL764" s="13"/>
      <c r="VFM764" s="13"/>
      <c r="VFN764" s="13"/>
      <c r="VFO764" s="13"/>
      <c r="VFP764" s="13"/>
      <c r="VFQ764" s="13"/>
      <c r="VFR764" s="13"/>
      <c r="VFS764" s="13"/>
      <c r="VFT764" s="13"/>
      <c r="VFU764" s="13"/>
      <c r="VFV764" s="13"/>
      <c r="VFW764" s="13"/>
      <c r="VFX764" s="13"/>
      <c r="VFY764" s="13"/>
      <c r="VFZ764" s="13"/>
      <c r="VGA764" s="13"/>
      <c r="VGB764" s="13"/>
      <c r="VGC764" s="13"/>
      <c r="VGD764" s="13"/>
      <c r="VGE764" s="13"/>
      <c r="VGF764" s="13"/>
      <c r="VGG764" s="13"/>
      <c r="VGH764" s="13"/>
      <c r="VGI764" s="13"/>
      <c r="VGJ764" s="13"/>
      <c r="VGK764" s="13"/>
      <c r="VGL764" s="13"/>
      <c r="VGM764" s="13"/>
      <c r="VGN764" s="13"/>
      <c r="VGO764" s="13"/>
      <c r="VGP764" s="13"/>
      <c r="VGQ764" s="13"/>
      <c r="VGR764" s="13"/>
      <c r="VGS764" s="13"/>
      <c r="VGT764" s="13"/>
      <c r="VGU764" s="13"/>
      <c r="VGV764" s="13"/>
      <c r="VGW764" s="13"/>
      <c r="VGX764" s="13"/>
      <c r="VGY764" s="13"/>
      <c r="VGZ764" s="13"/>
      <c r="VHA764" s="13"/>
      <c r="VHB764" s="13"/>
      <c r="VHC764" s="13"/>
      <c r="VHD764" s="13"/>
      <c r="VHE764" s="13"/>
      <c r="VHF764" s="13"/>
      <c r="VHG764" s="13"/>
      <c r="VHH764" s="13"/>
      <c r="VHI764" s="13"/>
      <c r="VHJ764" s="13"/>
      <c r="VHK764" s="13"/>
      <c r="VHL764" s="13"/>
      <c r="VHM764" s="13"/>
      <c r="VHN764" s="13"/>
      <c r="VHO764" s="13"/>
      <c r="VHP764" s="13"/>
      <c r="VHQ764" s="13"/>
      <c r="VHR764" s="13"/>
      <c r="VHS764" s="13"/>
      <c r="VHT764" s="13"/>
      <c r="VHU764" s="13"/>
      <c r="VHV764" s="13"/>
      <c r="VHW764" s="13"/>
      <c r="VHX764" s="13"/>
      <c r="VHY764" s="13"/>
      <c r="VHZ764" s="13"/>
      <c r="VIA764" s="13"/>
      <c r="VIB764" s="13"/>
      <c r="VIC764" s="13"/>
      <c r="VID764" s="13"/>
      <c r="VIE764" s="13"/>
      <c r="VIF764" s="13"/>
      <c r="VIG764" s="13"/>
      <c r="VIH764" s="13"/>
      <c r="VII764" s="13"/>
      <c r="VIJ764" s="13"/>
      <c r="VIK764" s="13"/>
      <c r="VIL764" s="13"/>
      <c r="VIM764" s="13"/>
      <c r="VIN764" s="13"/>
      <c r="VIO764" s="13"/>
      <c r="VIP764" s="13"/>
      <c r="VIQ764" s="13"/>
      <c r="VIR764" s="13"/>
      <c r="VIS764" s="13"/>
      <c r="VIT764" s="13"/>
      <c r="VIU764" s="13"/>
      <c r="VIV764" s="13"/>
      <c r="VIW764" s="13"/>
      <c r="VIX764" s="13"/>
      <c r="VIY764" s="13"/>
      <c r="VIZ764" s="13"/>
      <c r="VJA764" s="13"/>
      <c r="VJB764" s="13"/>
      <c r="VJC764" s="13"/>
      <c r="VJD764" s="13"/>
      <c r="VJE764" s="13"/>
      <c r="VJF764" s="13"/>
      <c r="VJG764" s="13"/>
      <c r="VJH764" s="13"/>
      <c r="VJI764" s="13"/>
      <c r="VJJ764" s="13"/>
      <c r="VJK764" s="13"/>
      <c r="VJL764" s="13"/>
      <c r="VJM764" s="13"/>
      <c r="VJN764" s="13"/>
      <c r="VJO764" s="13"/>
      <c r="VJP764" s="13"/>
      <c r="VJQ764" s="13"/>
      <c r="VJR764" s="13"/>
      <c r="VJS764" s="13"/>
      <c r="VJT764" s="13"/>
      <c r="VJU764" s="13"/>
      <c r="VJV764" s="13"/>
      <c r="VJW764" s="13"/>
      <c r="VJX764" s="13"/>
      <c r="VJY764" s="13"/>
      <c r="VJZ764" s="13"/>
      <c r="VKA764" s="13"/>
      <c r="VKB764" s="13"/>
      <c r="VKC764" s="13"/>
      <c r="VKD764" s="13"/>
      <c r="VKE764" s="13"/>
      <c r="VKF764" s="13"/>
      <c r="VKG764" s="13"/>
      <c r="VKH764" s="13"/>
      <c r="VKI764" s="13"/>
      <c r="VKJ764" s="13"/>
      <c r="VKK764" s="13"/>
      <c r="VKL764" s="13"/>
      <c r="VKM764" s="13"/>
      <c r="VKN764" s="13"/>
      <c r="VKO764" s="13"/>
      <c r="VKP764" s="13"/>
      <c r="VKQ764" s="13"/>
      <c r="VKR764" s="13"/>
      <c r="VKS764" s="13"/>
      <c r="VKT764" s="13"/>
      <c r="VKU764" s="13"/>
      <c r="VKV764" s="13"/>
      <c r="VKW764" s="13"/>
      <c r="VKX764" s="13"/>
      <c r="VKY764" s="13"/>
      <c r="VKZ764" s="13"/>
      <c r="VLA764" s="13"/>
      <c r="VLB764" s="13"/>
      <c r="VLC764" s="13"/>
      <c r="VLD764" s="13"/>
      <c r="VLE764" s="13"/>
      <c r="VLF764" s="13"/>
      <c r="VLG764" s="13"/>
      <c r="VLH764" s="13"/>
      <c r="VLI764" s="13"/>
      <c r="VLJ764" s="13"/>
      <c r="VLK764" s="13"/>
      <c r="VLL764" s="13"/>
      <c r="VLM764" s="13"/>
      <c r="VLN764" s="13"/>
      <c r="VLO764" s="13"/>
      <c r="VLP764" s="13"/>
      <c r="VLQ764" s="13"/>
      <c r="VLR764" s="13"/>
      <c r="VLS764" s="13"/>
      <c r="VLT764" s="13"/>
      <c r="VLU764" s="13"/>
      <c r="VLV764" s="13"/>
      <c r="VLW764" s="13"/>
      <c r="VLX764" s="13"/>
      <c r="VLY764" s="13"/>
      <c r="VLZ764" s="13"/>
      <c r="VMA764" s="13"/>
      <c r="VMB764" s="13"/>
      <c r="VMC764" s="13"/>
      <c r="VMD764" s="13"/>
      <c r="VME764" s="13"/>
      <c r="VMF764" s="13"/>
      <c r="VMG764" s="13"/>
      <c r="VMH764" s="13"/>
      <c r="VMI764" s="13"/>
      <c r="VMJ764" s="13"/>
      <c r="VMK764" s="13"/>
      <c r="VML764" s="13"/>
      <c r="VMM764" s="13"/>
      <c r="VMN764" s="13"/>
      <c r="VMO764" s="13"/>
      <c r="VMP764" s="13"/>
      <c r="VMQ764" s="13"/>
      <c r="VMR764" s="13"/>
      <c r="VMS764" s="13"/>
      <c r="VMT764" s="13"/>
      <c r="VMU764" s="13"/>
      <c r="VMV764" s="13"/>
      <c r="VMW764" s="13"/>
      <c r="VMX764" s="13"/>
      <c r="VMY764" s="13"/>
      <c r="VMZ764" s="13"/>
      <c r="VNA764" s="13"/>
      <c r="VNB764" s="13"/>
      <c r="VNC764" s="13"/>
      <c r="VND764" s="13"/>
      <c r="VNE764" s="13"/>
      <c r="VNF764" s="13"/>
      <c r="VNG764" s="13"/>
      <c r="VNH764" s="13"/>
      <c r="VNI764" s="13"/>
      <c r="VNJ764" s="13"/>
      <c r="VNK764" s="13"/>
      <c r="VNL764" s="13"/>
      <c r="VNM764" s="13"/>
      <c r="VNN764" s="13"/>
      <c r="VNO764" s="13"/>
      <c r="VNP764" s="13"/>
      <c r="VNQ764" s="13"/>
      <c r="VNR764" s="13"/>
      <c r="VNS764" s="13"/>
      <c r="VNT764" s="13"/>
      <c r="VNU764" s="13"/>
      <c r="VNV764" s="13"/>
      <c r="VNW764" s="13"/>
      <c r="VNX764" s="13"/>
      <c r="VNY764" s="13"/>
      <c r="VNZ764" s="13"/>
      <c r="VOA764" s="13"/>
      <c r="VOB764" s="13"/>
      <c r="VOC764" s="13"/>
      <c r="VOD764" s="13"/>
      <c r="VOE764" s="13"/>
      <c r="VOF764" s="13"/>
      <c r="VOG764" s="13"/>
      <c r="VOH764" s="13"/>
      <c r="VOI764" s="13"/>
      <c r="VOJ764" s="13"/>
      <c r="VOK764" s="13"/>
      <c r="VOL764" s="13"/>
      <c r="VOM764" s="13"/>
      <c r="VON764" s="13"/>
      <c r="VOO764" s="13"/>
      <c r="VOP764" s="13"/>
      <c r="VOQ764" s="13"/>
      <c r="VOR764" s="13"/>
      <c r="VOS764" s="13"/>
      <c r="VOT764" s="13"/>
      <c r="VOU764" s="13"/>
      <c r="VOV764" s="13"/>
      <c r="VOW764" s="13"/>
      <c r="VOX764" s="13"/>
      <c r="VOY764" s="13"/>
      <c r="VOZ764" s="13"/>
      <c r="VPA764" s="13"/>
      <c r="VPB764" s="13"/>
      <c r="VPC764" s="13"/>
      <c r="VPD764" s="13"/>
      <c r="VPE764" s="13"/>
      <c r="VPF764" s="13"/>
      <c r="VPG764" s="13"/>
      <c r="VPH764" s="13"/>
      <c r="VPI764" s="13"/>
      <c r="VPJ764" s="13"/>
      <c r="VPK764" s="13"/>
      <c r="VPL764" s="13"/>
      <c r="VPM764" s="13"/>
      <c r="VPN764" s="13"/>
      <c r="VPO764" s="13"/>
      <c r="VPP764" s="13"/>
      <c r="VPQ764" s="13"/>
      <c r="VPR764" s="13"/>
      <c r="VPS764" s="13"/>
      <c r="VPT764" s="13"/>
      <c r="VPU764" s="13"/>
      <c r="VPV764" s="13"/>
      <c r="VPW764" s="13"/>
      <c r="VPX764" s="13"/>
      <c r="VPY764" s="13"/>
      <c r="VPZ764" s="13"/>
      <c r="VQA764" s="13"/>
      <c r="VQB764" s="13"/>
      <c r="VQC764" s="13"/>
      <c r="VQD764" s="13"/>
      <c r="VQE764" s="13"/>
      <c r="VQF764" s="13"/>
      <c r="VQG764" s="13"/>
      <c r="VQH764" s="13"/>
      <c r="VQI764" s="13"/>
      <c r="VQJ764" s="13"/>
      <c r="VQK764" s="13"/>
      <c r="VQL764" s="13"/>
      <c r="VQM764" s="13"/>
      <c r="VQN764" s="13"/>
      <c r="VQO764" s="13"/>
      <c r="VQP764" s="13"/>
      <c r="VQQ764" s="13"/>
      <c r="VQR764" s="13"/>
      <c r="VQS764" s="13"/>
      <c r="VQT764" s="13"/>
      <c r="VQU764" s="13"/>
      <c r="VQV764" s="13"/>
      <c r="VQW764" s="13"/>
      <c r="VQX764" s="13"/>
      <c r="VQY764" s="13"/>
      <c r="VQZ764" s="13"/>
      <c r="VRA764" s="13"/>
      <c r="VRB764" s="13"/>
      <c r="VRC764" s="13"/>
      <c r="VRD764" s="13"/>
      <c r="VRE764" s="13"/>
      <c r="VRF764" s="13"/>
      <c r="VRG764" s="13"/>
      <c r="VRH764" s="13"/>
      <c r="VRI764" s="13"/>
      <c r="VRJ764" s="13"/>
      <c r="VRK764" s="13"/>
      <c r="VRL764" s="13"/>
      <c r="VRM764" s="13"/>
      <c r="VRN764" s="13"/>
      <c r="VRO764" s="13"/>
      <c r="VRP764" s="13"/>
      <c r="VRQ764" s="13"/>
      <c r="VRR764" s="13"/>
      <c r="VRS764" s="13"/>
      <c r="VRT764" s="13"/>
      <c r="VRU764" s="13"/>
      <c r="VRV764" s="13"/>
      <c r="VRW764" s="13"/>
      <c r="VRX764" s="13"/>
      <c r="VRY764" s="13"/>
      <c r="VRZ764" s="13"/>
      <c r="VSA764" s="13"/>
      <c r="VSB764" s="13"/>
      <c r="VSC764" s="13"/>
      <c r="VSD764" s="13"/>
      <c r="VSE764" s="13"/>
      <c r="VSF764" s="13"/>
      <c r="VSG764" s="13"/>
      <c r="VSH764" s="13"/>
      <c r="VSI764" s="13"/>
      <c r="VSJ764" s="13"/>
      <c r="VSK764" s="13"/>
      <c r="VSL764" s="13"/>
      <c r="VSM764" s="13"/>
      <c r="VSN764" s="13"/>
      <c r="VSO764" s="13"/>
      <c r="VSP764" s="13"/>
      <c r="VSQ764" s="13"/>
      <c r="VSR764" s="13"/>
      <c r="VSS764" s="13"/>
      <c r="VST764" s="13"/>
      <c r="VSU764" s="13"/>
      <c r="VSV764" s="13"/>
      <c r="VSW764" s="13"/>
      <c r="VSX764" s="13"/>
      <c r="VSY764" s="13"/>
      <c r="VSZ764" s="13"/>
      <c r="VTA764" s="13"/>
      <c r="VTB764" s="13"/>
      <c r="VTC764" s="13"/>
      <c r="VTD764" s="13"/>
      <c r="VTE764" s="13"/>
      <c r="VTF764" s="13"/>
      <c r="VTG764" s="13"/>
      <c r="VTH764" s="13"/>
      <c r="VTI764" s="13"/>
      <c r="VTJ764" s="13"/>
      <c r="VTK764" s="13"/>
      <c r="VTL764" s="13"/>
      <c r="VTM764" s="13"/>
      <c r="VTN764" s="13"/>
      <c r="VTO764" s="13"/>
      <c r="VTP764" s="13"/>
      <c r="VTQ764" s="13"/>
      <c r="VTR764" s="13"/>
      <c r="VTS764" s="13"/>
      <c r="VTT764" s="13"/>
      <c r="VTU764" s="13"/>
      <c r="VTV764" s="13"/>
      <c r="VTW764" s="13"/>
      <c r="VTX764" s="13"/>
      <c r="VTY764" s="13"/>
      <c r="VTZ764" s="13"/>
      <c r="VUA764" s="13"/>
      <c r="VUB764" s="13"/>
      <c r="VUC764" s="13"/>
      <c r="VUD764" s="13"/>
      <c r="VUE764" s="13"/>
      <c r="VUF764" s="13"/>
      <c r="VUG764" s="13"/>
      <c r="VUH764" s="13"/>
      <c r="VUI764" s="13"/>
      <c r="VUJ764" s="13"/>
      <c r="VUK764" s="13"/>
      <c r="VUL764" s="13"/>
      <c r="VUM764" s="13"/>
      <c r="VUN764" s="13"/>
      <c r="VUO764" s="13"/>
      <c r="VUP764" s="13"/>
      <c r="VUQ764" s="13"/>
      <c r="VUR764" s="13"/>
      <c r="VUS764" s="13"/>
      <c r="VUT764" s="13"/>
      <c r="VUU764" s="13"/>
      <c r="VUV764" s="13"/>
      <c r="VUW764" s="13"/>
      <c r="VUX764" s="13"/>
      <c r="VUY764" s="13"/>
      <c r="VUZ764" s="13"/>
      <c r="VVA764" s="13"/>
      <c r="VVB764" s="13"/>
      <c r="VVC764" s="13"/>
      <c r="VVD764" s="13"/>
      <c r="VVE764" s="13"/>
      <c r="VVF764" s="13"/>
      <c r="VVG764" s="13"/>
      <c r="VVH764" s="13"/>
      <c r="VVI764" s="13"/>
      <c r="VVJ764" s="13"/>
      <c r="VVK764" s="13"/>
      <c r="VVL764" s="13"/>
      <c r="VVM764" s="13"/>
      <c r="VVN764" s="13"/>
      <c r="VVO764" s="13"/>
      <c r="VVP764" s="13"/>
      <c r="VVQ764" s="13"/>
      <c r="VVR764" s="13"/>
      <c r="VVS764" s="13"/>
      <c r="VVT764" s="13"/>
      <c r="VVU764" s="13"/>
      <c r="VVV764" s="13"/>
      <c r="VVW764" s="13"/>
      <c r="VVX764" s="13"/>
      <c r="VVY764" s="13"/>
      <c r="VVZ764" s="13"/>
      <c r="VWA764" s="13"/>
      <c r="VWB764" s="13"/>
      <c r="VWC764" s="13"/>
      <c r="VWD764" s="13"/>
      <c r="VWE764" s="13"/>
      <c r="VWF764" s="13"/>
      <c r="VWG764" s="13"/>
      <c r="VWH764" s="13"/>
      <c r="VWI764" s="13"/>
      <c r="VWJ764" s="13"/>
      <c r="VWK764" s="13"/>
      <c r="VWL764" s="13"/>
      <c r="VWM764" s="13"/>
      <c r="VWN764" s="13"/>
      <c r="VWO764" s="13"/>
      <c r="VWP764" s="13"/>
      <c r="VWQ764" s="13"/>
      <c r="VWR764" s="13"/>
      <c r="VWS764" s="13"/>
      <c r="VWT764" s="13"/>
      <c r="VWU764" s="13"/>
      <c r="VWV764" s="13"/>
      <c r="VWW764" s="13"/>
      <c r="VWX764" s="13"/>
      <c r="VWY764" s="13"/>
      <c r="VWZ764" s="13"/>
      <c r="VXA764" s="13"/>
      <c r="VXB764" s="13"/>
      <c r="VXC764" s="13"/>
      <c r="VXD764" s="13"/>
      <c r="VXE764" s="13"/>
      <c r="VXF764" s="13"/>
      <c r="VXG764" s="13"/>
      <c r="VXH764" s="13"/>
      <c r="VXI764" s="13"/>
      <c r="VXJ764" s="13"/>
      <c r="VXK764" s="13"/>
      <c r="VXL764" s="13"/>
      <c r="VXM764" s="13"/>
      <c r="VXN764" s="13"/>
      <c r="VXO764" s="13"/>
      <c r="VXP764" s="13"/>
      <c r="VXQ764" s="13"/>
      <c r="VXR764" s="13"/>
      <c r="VXS764" s="13"/>
      <c r="VXT764" s="13"/>
      <c r="VXU764" s="13"/>
      <c r="VXV764" s="13"/>
      <c r="VXW764" s="13"/>
      <c r="VXX764" s="13"/>
      <c r="VXY764" s="13"/>
      <c r="VXZ764" s="13"/>
      <c r="VYA764" s="13"/>
      <c r="VYB764" s="13"/>
      <c r="VYC764" s="13"/>
      <c r="VYD764" s="13"/>
      <c r="VYE764" s="13"/>
      <c r="VYF764" s="13"/>
      <c r="VYG764" s="13"/>
      <c r="VYH764" s="13"/>
      <c r="VYI764" s="13"/>
      <c r="VYJ764" s="13"/>
      <c r="VYK764" s="13"/>
      <c r="VYL764" s="13"/>
      <c r="VYM764" s="13"/>
      <c r="VYN764" s="13"/>
      <c r="VYO764" s="13"/>
      <c r="VYP764" s="13"/>
      <c r="VYQ764" s="13"/>
      <c r="VYR764" s="13"/>
      <c r="VYS764" s="13"/>
      <c r="VYT764" s="13"/>
      <c r="VYU764" s="13"/>
      <c r="VYV764" s="13"/>
      <c r="VYW764" s="13"/>
      <c r="VYX764" s="13"/>
      <c r="VYY764" s="13"/>
      <c r="VYZ764" s="13"/>
      <c r="VZA764" s="13"/>
      <c r="VZB764" s="13"/>
      <c r="VZC764" s="13"/>
      <c r="VZD764" s="13"/>
      <c r="VZE764" s="13"/>
      <c r="VZF764" s="13"/>
      <c r="VZG764" s="13"/>
      <c r="VZH764" s="13"/>
      <c r="VZI764" s="13"/>
      <c r="VZJ764" s="13"/>
      <c r="VZK764" s="13"/>
      <c r="VZL764" s="13"/>
      <c r="VZM764" s="13"/>
      <c r="VZN764" s="13"/>
      <c r="VZO764" s="13"/>
      <c r="VZP764" s="13"/>
      <c r="VZQ764" s="13"/>
      <c r="VZR764" s="13"/>
      <c r="VZS764" s="13"/>
      <c r="VZT764" s="13"/>
      <c r="VZU764" s="13"/>
      <c r="VZV764" s="13"/>
      <c r="VZW764" s="13"/>
      <c r="VZX764" s="13"/>
      <c r="VZY764" s="13"/>
      <c r="VZZ764" s="13"/>
      <c r="WAA764" s="13"/>
      <c r="WAB764" s="13"/>
      <c r="WAC764" s="13"/>
      <c r="WAD764" s="13"/>
      <c r="WAE764" s="13"/>
      <c r="WAF764" s="13"/>
      <c r="WAG764" s="13"/>
      <c r="WAH764" s="13"/>
      <c r="WAI764" s="13"/>
      <c r="WAJ764" s="13"/>
      <c r="WAK764" s="13"/>
      <c r="WAL764" s="13"/>
      <c r="WAM764" s="13"/>
      <c r="WAN764" s="13"/>
      <c r="WAO764" s="13"/>
      <c r="WAP764" s="13"/>
      <c r="WAQ764" s="13"/>
      <c r="WAR764" s="13"/>
      <c r="WAS764" s="13"/>
      <c r="WAT764" s="13"/>
      <c r="WAU764" s="13"/>
      <c r="WAV764" s="13"/>
      <c r="WAW764" s="13"/>
      <c r="WAX764" s="13"/>
      <c r="WAY764" s="13"/>
      <c r="WAZ764" s="13"/>
      <c r="WBA764" s="13"/>
      <c r="WBB764" s="13"/>
      <c r="WBC764" s="13"/>
      <c r="WBD764" s="13"/>
      <c r="WBE764" s="13"/>
      <c r="WBF764" s="13"/>
      <c r="WBG764" s="13"/>
      <c r="WBH764" s="13"/>
      <c r="WBI764" s="13"/>
      <c r="WBJ764" s="13"/>
      <c r="WBK764" s="13"/>
      <c r="WBL764" s="13"/>
      <c r="WBM764" s="13"/>
      <c r="WBN764" s="13"/>
      <c r="WBO764" s="13"/>
      <c r="WBP764" s="13"/>
      <c r="WBQ764" s="13"/>
      <c r="WBR764" s="13"/>
      <c r="WBS764" s="13"/>
      <c r="WBT764" s="13"/>
      <c r="WBU764" s="13"/>
      <c r="WBV764" s="13"/>
      <c r="WBW764" s="13"/>
      <c r="WBX764" s="13"/>
      <c r="WBY764" s="13"/>
      <c r="WBZ764" s="13"/>
      <c r="WCA764" s="13"/>
      <c r="WCB764" s="13"/>
      <c r="WCC764" s="13"/>
      <c r="WCD764" s="13"/>
      <c r="WCE764" s="13"/>
      <c r="WCF764" s="13"/>
      <c r="WCG764" s="13"/>
      <c r="WCH764" s="13"/>
      <c r="WCI764" s="13"/>
      <c r="WCJ764" s="13"/>
      <c r="WCK764" s="13"/>
      <c r="WCL764" s="13"/>
      <c r="WCM764" s="13"/>
      <c r="WCN764" s="13"/>
      <c r="WCO764" s="13"/>
      <c r="WCP764" s="13"/>
      <c r="WCQ764" s="13"/>
      <c r="WCR764" s="13"/>
      <c r="WCS764" s="13"/>
      <c r="WCT764" s="13"/>
      <c r="WCU764" s="13"/>
      <c r="WCV764" s="13"/>
      <c r="WCW764" s="13"/>
      <c r="WCX764" s="13"/>
      <c r="WCY764" s="13"/>
      <c r="WCZ764" s="13"/>
      <c r="WDA764" s="13"/>
      <c r="WDB764" s="13"/>
      <c r="WDC764" s="13"/>
      <c r="WDD764" s="13"/>
      <c r="WDE764" s="13"/>
      <c r="WDF764" s="13"/>
      <c r="WDG764" s="13"/>
      <c r="WDH764" s="13"/>
      <c r="WDI764" s="13"/>
      <c r="WDJ764" s="13"/>
      <c r="WDK764" s="13"/>
      <c r="WDL764" s="13"/>
      <c r="WDM764" s="13"/>
      <c r="WDN764" s="13"/>
      <c r="WDO764" s="13"/>
      <c r="WDP764" s="13"/>
      <c r="WDQ764" s="13"/>
      <c r="WDR764" s="13"/>
      <c r="WDS764" s="13"/>
      <c r="WDT764" s="13"/>
      <c r="WDU764" s="13"/>
      <c r="WDV764" s="13"/>
      <c r="WDW764" s="13"/>
      <c r="WDX764" s="13"/>
      <c r="WDY764" s="13"/>
      <c r="WDZ764" s="13"/>
      <c r="WEA764" s="13"/>
      <c r="WEB764" s="13"/>
      <c r="WEC764" s="13"/>
      <c r="WED764" s="13"/>
      <c r="WEE764" s="13"/>
      <c r="WEF764" s="13"/>
      <c r="WEG764" s="13"/>
      <c r="WEH764" s="13"/>
      <c r="WEI764" s="13"/>
      <c r="WEJ764" s="13"/>
      <c r="WEK764" s="13"/>
      <c r="WEL764" s="13"/>
      <c r="WEM764" s="13"/>
      <c r="WEN764" s="13"/>
      <c r="WEO764" s="13"/>
      <c r="WEP764" s="13"/>
      <c r="WEQ764" s="13"/>
      <c r="WER764" s="13"/>
      <c r="WES764" s="13"/>
      <c r="WET764" s="13"/>
      <c r="WEU764" s="13"/>
      <c r="WEV764" s="13"/>
      <c r="WEW764" s="13"/>
      <c r="WEX764" s="13"/>
      <c r="WEY764" s="13"/>
      <c r="WEZ764" s="13"/>
      <c r="WFA764" s="13"/>
      <c r="WFB764" s="13"/>
      <c r="WFC764" s="13"/>
      <c r="WFD764" s="13"/>
      <c r="WFE764" s="13"/>
      <c r="WFF764" s="13"/>
      <c r="WFG764" s="13"/>
      <c r="WFH764" s="13"/>
      <c r="WFI764" s="13"/>
      <c r="WFJ764" s="13"/>
      <c r="WFK764" s="13"/>
      <c r="WFL764" s="13"/>
      <c r="WFM764" s="13"/>
      <c r="WFN764" s="13"/>
      <c r="WFO764" s="13"/>
      <c r="WFP764" s="13"/>
      <c r="WFQ764" s="13"/>
      <c r="WFR764" s="13"/>
      <c r="WFS764" s="13"/>
      <c r="WFT764" s="13"/>
      <c r="WFU764" s="13"/>
      <c r="WFV764" s="13"/>
      <c r="WFW764" s="13"/>
      <c r="WFX764" s="13"/>
      <c r="WFY764" s="13"/>
      <c r="WFZ764" s="13"/>
      <c r="WGA764" s="13"/>
      <c r="WGB764" s="13"/>
      <c r="WGC764" s="13"/>
      <c r="WGD764" s="13"/>
      <c r="WGE764" s="13"/>
      <c r="WGF764" s="13"/>
      <c r="WGG764" s="13"/>
      <c r="WGH764" s="13"/>
      <c r="WGI764" s="13"/>
      <c r="WGJ764" s="13"/>
      <c r="WGK764" s="13"/>
      <c r="WGL764" s="13"/>
      <c r="WGM764" s="13"/>
      <c r="WGN764" s="13"/>
      <c r="WGO764" s="13"/>
      <c r="WGP764" s="13"/>
      <c r="WGQ764" s="13"/>
      <c r="WGR764" s="13"/>
      <c r="WGS764" s="13"/>
      <c r="WGT764" s="13"/>
      <c r="WGU764" s="13"/>
      <c r="WGV764" s="13"/>
      <c r="WGW764" s="13"/>
      <c r="WGX764" s="13"/>
      <c r="WGY764" s="13"/>
      <c r="WGZ764" s="13"/>
      <c r="WHA764" s="13"/>
      <c r="WHB764" s="13"/>
      <c r="WHC764" s="13"/>
      <c r="WHD764" s="13"/>
      <c r="WHE764" s="13"/>
      <c r="WHF764" s="13"/>
      <c r="WHG764" s="13"/>
      <c r="WHH764" s="13"/>
      <c r="WHI764" s="13"/>
      <c r="WHJ764" s="13"/>
      <c r="WHK764" s="13"/>
      <c r="WHL764" s="13"/>
      <c r="WHM764" s="13"/>
      <c r="WHN764" s="13"/>
      <c r="WHO764" s="13"/>
      <c r="WHP764" s="13"/>
      <c r="WHQ764" s="13"/>
      <c r="WHR764" s="13"/>
      <c r="WHS764" s="13"/>
      <c r="WHT764" s="13"/>
      <c r="WHU764" s="13"/>
      <c r="WHV764" s="13"/>
      <c r="WHW764" s="13"/>
      <c r="WHX764" s="13"/>
      <c r="WHY764" s="13"/>
      <c r="WHZ764" s="13"/>
      <c r="WIA764" s="13"/>
      <c r="WIB764" s="13"/>
      <c r="WIC764" s="13"/>
      <c r="WID764" s="13"/>
      <c r="WIE764" s="13"/>
      <c r="WIF764" s="13"/>
      <c r="WIG764" s="13"/>
      <c r="WIH764" s="13"/>
      <c r="WII764" s="13"/>
      <c r="WIJ764" s="13"/>
      <c r="WIK764" s="13"/>
      <c r="WIL764" s="13"/>
      <c r="WIM764" s="13"/>
      <c r="WIN764" s="13"/>
      <c r="WIO764" s="13"/>
      <c r="WIP764" s="13"/>
      <c r="WIQ764" s="13"/>
      <c r="WIR764" s="13"/>
      <c r="WIS764" s="13"/>
      <c r="WIT764" s="13"/>
      <c r="WIU764" s="13"/>
      <c r="WIV764" s="13"/>
      <c r="WIW764" s="13"/>
      <c r="WIX764" s="13"/>
      <c r="WIY764" s="13"/>
      <c r="WIZ764" s="13"/>
      <c r="WJA764" s="13"/>
      <c r="WJB764" s="13"/>
      <c r="WJC764" s="13"/>
      <c r="WJD764" s="13"/>
      <c r="WJE764" s="13"/>
      <c r="WJF764" s="13"/>
      <c r="WJG764" s="13"/>
      <c r="WJH764" s="13"/>
      <c r="WJI764" s="13"/>
      <c r="WJJ764" s="13"/>
      <c r="WJK764" s="13"/>
      <c r="WJL764" s="13"/>
      <c r="WJM764" s="13"/>
      <c r="WJN764" s="13"/>
      <c r="WJO764" s="13"/>
      <c r="WJP764" s="13"/>
      <c r="WJQ764" s="13"/>
      <c r="WJR764" s="13"/>
      <c r="WJS764" s="13"/>
      <c r="WJT764" s="13"/>
      <c r="WJU764" s="13"/>
      <c r="WJV764" s="13"/>
      <c r="WJW764" s="13"/>
      <c r="WJX764" s="13"/>
      <c r="WJY764" s="13"/>
      <c r="WJZ764" s="13"/>
      <c r="WKA764" s="13"/>
      <c r="WKB764" s="13"/>
      <c r="WKC764" s="13"/>
      <c r="WKD764" s="13"/>
      <c r="WKE764" s="13"/>
      <c r="WKF764" s="13"/>
      <c r="WKG764" s="13"/>
      <c r="WKH764" s="13"/>
      <c r="WKI764" s="13"/>
      <c r="WKJ764" s="13"/>
      <c r="WKK764" s="13"/>
      <c r="WKL764" s="13"/>
      <c r="WKM764" s="13"/>
      <c r="WKN764" s="13"/>
      <c r="WKO764" s="13"/>
      <c r="WKP764" s="13"/>
      <c r="WKQ764" s="13"/>
      <c r="WKR764" s="13"/>
      <c r="WKS764" s="13"/>
      <c r="WKT764" s="13"/>
      <c r="WKU764" s="13"/>
      <c r="WKV764" s="13"/>
      <c r="WKW764" s="13"/>
      <c r="WKX764" s="13"/>
      <c r="WKY764" s="13"/>
      <c r="WKZ764" s="13"/>
      <c r="WLA764" s="13"/>
      <c r="WLB764" s="13"/>
      <c r="WLC764" s="13"/>
      <c r="WLD764" s="13"/>
      <c r="WLE764" s="13"/>
      <c r="WLF764" s="13"/>
      <c r="WLG764" s="13"/>
      <c r="WLH764" s="13"/>
      <c r="WLI764" s="13"/>
      <c r="WLJ764" s="13"/>
      <c r="WLK764" s="13"/>
      <c r="WLL764" s="13"/>
      <c r="WLM764" s="13"/>
      <c r="WLN764" s="13"/>
      <c r="WLO764" s="13"/>
      <c r="WLP764" s="13"/>
      <c r="WLQ764" s="13"/>
      <c r="WLR764" s="13"/>
      <c r="WLS764" s="13"/>
      <c r="WLT764" s="13"/>
      <c r="WLU764" s="13"/>
      <c r="WLV764" s="13"/>
      <c r="WLW764" s="13"/>
      <c r="WLX764" s="13"/>
      <c r="WLY764" s="13"/>
      <c r="WLZ764" s="13"/>
      <c r="WMA764" s="13"/>
      <c r="WMB764" s="13"/>
      <c r="WMC764" s="13"/>
      <c r="WMD764" s="13"/>
      <c r="WME764" s="13"/>
      <c r="WMF764" s="13"/>
      <c r="WMG764" s="13"/>
      <c r="WMH764" s="13"/>
      <c r="WMI764" s="13"/>
      <c r="WMJ764" s="13"/>
      <c r="WMK764" s="13"/>
      <c r="WML764" s="13"/>
      <c r="WMM764" s="13"/>
      <c r="WMN764" s="13"/>
      <c r="WMO764" s="13"/>
      <c r="WMP764" s="13"/>
      <c r="WMQ764" s="13"/>
      <c r="WMR764" s="13"/>
      <c r="WMS764" s="13"/>
      <c r="WMT764" s="13"/>
      <c r="WMU764" s="13"/>
      <c r="WMV764" s="13"/>
      <c r="WMW764" s="13"/>
      <c r="WMX764" s="13"/>
      <c r="WMY764" s="13"/>
      <c r="WMZ764" s="13"/>
      <c r="WNA764" s="13"/>
      <c r="WNB764" s="13"/>
      <c r="WNC764" s="13"/>
      <c r="WND764" s="13"/>
      <c r="WNE764" s="13"/>
      <c r="WNF764" s="13"/>
      <c r="WNG764" s="13"/>
      <c r="WNH764" s="13"/>
      <c r="WNI764" s="13"/>
      <c r="WNJ764" s="13"/>
      <c r="WNK764" s="13"/>
      <c r="WNL764" s="13"/>
      <c r="WNM764" s="13"/>
      <c r="WNN764" s="13"/>
      <c r="WNO764" s="13"/>
      <c r="WNP764" s="13"/>
      <c r="WNQ764" s="13"/>
      <c r="WNR764" s="13"/>
      <c r="WNS764" s="13"/>
      <c r="WNT764" s="13"/>
      <c r="WNU764" s="13"/>
      <c r="WNV764" s="13"/>
      <c r="WNW764" s="13"/>
      <c r="WNX764" s="13"/>
      <c r="WNY764" s="13"/>
      <c r="WNZ764" s="13"/>
      <c r="WOA764" s="13"/>
      <c r="WOB764" s="13"/>
      <c r="WOC764" s="13"/>
      <c r="WOD764" s="13"/>
      <c r="WOE764" s="13"/>
      <c r="WOF764" s="13"/>
      <c r="WOG764" s="13"/>
      <c r="WOH764" s="13"/>
      <c r="WOI764" s="13"/>
      <c r="WOJ764" s="13"/>
      <c r="WOK764" s="13"/>
      <c r="WOL764" s="13"/>
      <c r="WOM764" s="13"/>
      <c r="WON764" s="13"/>
      <c r="WOO764" s="13"/>
      <c r="WOP764" s="13"/>
      <c r="WOQ764" s="13"/>
      <c r="WOR764" s="13"/>
      <c r="WOS764" s="13"/>
      <c r="WOT764" s="13"/>
      <c r="WOU764" s="13"/>
      <c r="WOV764" s="13"/>
      <c r="WOW764" s="13"/>
      <c r="WOX764" s="13"/>
      <c r="WOY764" s="13"/>
      <c r="WOZ764" s="13"/>
      <c r="WPA764" s="13"/>
      <c r="WPB764" s="13"/>
      <c r="WPC764" s="13"/>
      <c r="WPD764" s="13"/>
      <c r="WPE764" s="13"/>
      <c r="WPF764" s="13"/>
      <c r="WPG764" s="13"/>
      <c r="WPH764" s="13"/>
      <c r="WPI764" s="13"/>
      <c r="WPJ764" s="13"/>
      <c r="WPK764" s="13"/>
      <c r="WPL764" s="13"/>
      <c r="WPM764" s="13"/>
      <c r="WPN764" s="13"/>
      <c r="WPO764" s="13"/>
      <c r="WPP764" s="13"/>
      <c r="WPQ764" s="13"/>
      <c r="WPR764" s="13"/>
      <c r="WPS764" s="13"/>
      <c r="WPT764" s="13"/>
      <c r="WPU764" s="13"/>
      <c r="WPV764" s="13"/>
      <c r="WPW764" s="13"/>
      <c r="WPX764" s="13"/>
      <c r="WPY764" s="13"/>
      <c r="WPZ764" s="13"/>
      <c r="WQA764" s="13"/>
      <c r="WQB764" s="13"/>
      <c r="WQC764" s="13"/>
      <c r="WQD764" s="13"/>
      <c r="WQE764" s="13"/>
      <c r="WQF764" s="13"/>
      <c r="WQG764" s="13"/>
      <c r="WQH764" s="13"/>
      <c r="WQI764" s="13"/>
      <c r="WQJ764" s="13"/>
      <c r="WQK764" s="13"/>
      <c r="WQL764" s="13"/>
      <c r="WQM764" s="13"/>
      <c r="WQN764" s="13"/>
      <c r="WQO764" s="13"/>
      <c r="WQP764" s="13"/>
      <c r="WQQ764" s="13"/>
      <c r="WQR764" s="13"/>
      <c r="WQS764" s="13"/>
      <c r="WQT764" s="13"/>
      <c r="WQU764" s="13"/>
      <c r="WQV764" s="13"/>
      <c r="WQW764" s="13"/>
      <c r="WQX764" s="13"/>
      <c r="WQY764" s="13"/>
      <c r="WQZ764" s="13"/>
      <c r="WRA764" s="13"/>
      <c r="WRB764" s="13"/>
      <c r="WRC764" s="13"/>
      <c r="WRD764" s="13"/>
      <c r="WRE764" s="13"/>
      <c r="WRF764" s="13"/>
      <c r="WRG764" s="13"/>
      <c r="WRH764" s="13"/>
      <c r="WRI764" s="13"/>
      <c r="WRJ764" s="13"/>
      <c r="WRK764" s="13"/>
      <c r="WRL764" s="13"/>
      <c r="WRM764" s="13"/>
      <c r="WRN764" s="13"/>
      <c r="WRO764" s="13"/>
      <c r="WRP764" s="13"/>
      <c r="WRQ764" s="13"/>
      <c r="WRR764" s="13"/>
      <c r="WRS764" s="13"/>
      <c r="WRT764" s="13"/>
      <c r="WRU764" s="13"/>
      <c r="WRV764" s="13"/>
      <c r="WRW764" s="13"/>
      <c r="WRX764" s="13"/>
      <c r="WRY764" s="13"/>
      <c r="WRZ764" s="13"/>
      <c r="WSA764" s="13"/>
      <c r="WSB764" s="13"/>
      <c r="WSC764" s="13"/>
      <c r="WSD764" s="13"/>
      <c r="WSE764" s="13"/>
      <c r="WSF764" s="13"/>
      <c r="WSG764" s="13"/>
      <c r="WSH764" s="13"/>
      <c r="WSI764" s="13"/>
      <c r="WSJ764" s="13"/>
      <c r="WSK764" s="13"/>
      <c r="WSL764" s="13"/>
      <c r="WSM764" s="13"/>
      <c r="WSN764" s="13"/>
      <c r="WSO764" s="13"/>
      <c r="WSP764" s="13"/>
      <c r="WSQ764" s="13"/>
      <c r="WSR764" s="13"/>
      <c r="WSS764" s="13"/>
      <c r="WST764" s="13"/>
      <c r="WSU764" s="13"/>
      <c r="WSV764" s="13"/>
      <c r="WSW764" s="13"/>
      <c r="WSX764" s="13"/>
      <c r="WSY764" s="13"/>
      <c r="WSZ764" s="13"/>
      <c r="WTA764" s="13"/>
      <c r="WTB764" s="13"/>
      <c r="WTC764" s="13"/>
      <c r="WTD764" s="13"/>
      <c r="WTE764" s="13"/>
      <c r="WTF764" s="13"/>
      <c r="WTG764" s="13"/>
      <c r="WTH764" s="13"/>
      <c r="WTI764" s="13"/>
      <c r="WTJ764" s="13"/>
      <c r="WTK764" s="13"/>
      <c r="WTL764" s="13"/>
      <c r="WTM764" s="13"/>
      <c r="WTN764" s="13"/>
      <c r="WTO764" s="13"/>
      <c r="WTP764" s="13"/>
      <c r="WTQ764" s="13"/>
      <c r="WTR764" s="13"/>
      <c r="WTS764" s="13"/>
      <c r="WTT764" s="13"/>
      <c r="WTU764" s="13"/>
      <c r="WTV764" s="13"/>
      <c r="WTW764" s="13"/>
      <c r="WTX764" s="13"/>
      <c r="WTY764" s="13"/>
      <c r="WTZ764" s="13"/>
      <c r="WUA764" s="13"/>
      <c r="WUB764" s="13"/>
      <c r="WUC764" s="13"/>
      <c r="WUD764" s="13"/>
      <c r="WUE764" s="13"/>
      <c r="WUF764" s="13"/>
      <c r="WUG764" s="13"/>
      <c r="WUH764" s="13"/>
      <c r="WUI764" s="13"/>
      <c r="WUJ764" s="13"/>
      <c r="WUK764" s="13"/>
      <c r="WUL764" s="13"/>
      <c r="WUM764" s="13"/>
      <c r="WUN764" s="13"/>
      <c r="WUO764" s="13"/>
      <c r="WUP764" s="13"/>
      <c r="WUQ764" s="13"/>
      <c r="WUR764" s="13"/>
      <c r="WUS764" s="13"/>
      <c r="WUT764" s="13"/>
      <c r="WUU764" s="13"/>
      <c r="WUV764" s="13"/>
      <c r="WUW764" s="13"/>
      <c r="WUX764" s="13"/>
      <c r="WUY764" s="13"/>
      <c r="WUZ764" s="13"/>
      <c r="WVA764" s="13"/>
      <c r="WVB764" s="13"/>
      <c r="WVC764" s="13"/>
      <c r="WVD764" s="13"/>
      <c r="WVE764" s="13"/>
      <c r="WVF764" s="13"/>
      <c r="WVG764" s="13"/>
      <c r="WVH764" s="13"/>
      <c r="WVI764" s="13"/>
      <c r="WVJ764" s="13"/>
      <c r="WVK764" s="13"/>
      <c r="WVL764" s="13"/>
      <c r="WVM764" s="13"/>
      <c r="WVN764" s="13"/>
      <c r="WVO764" s="13"/>
      <c r="WVP764" s="13"/>
      <c r="WVQ764" s="13"/>
      <c r="WVR764" s="13"/>
      <c r="WVS764" s="13"/>
      <c r="WVT764" s="13"/>
      <c r="WVU764" s="13"/>
      <c r="WVV764" s="13"/>
      <c r="WVW764" s="13"/>
      <c r="WVX764" s="13"/>
      <c r="WVY764" s="13"/>
      <c r="WVZ764" s="13"/>
      <c r="WWA764" s="13"/>
      <c r="WWB764" s="13"/>
      <c r="WWC764" s="13"/>
      <c r="WWD764" s="13"/>
      <c r="WWE764" s="13"/>
      <c r="WWF764" s="13"/>
      <c r="WWG764" s="13"/>
      <c r="WWH764" s="13"/>
      <c r="WWI764" s="13"/>
      <c r="WWJ764" s="13"/>
      <c r="WWK764" s="13"/>
      <c r="WWL764" s="13"/>
      <c r="WWM764" s="13"/>
      <c r="WWN764" s="13"/>
      <c r="WWO764" s="13"/>
      <c r="WWP764" s="13"/>
      <c r="WWQ764" s="13"/>
      <c r="WWR764" s="13"/>
      <c r="WWS764" s="13"/>
      <c r="WWT764" s="13"/>
      <c r="WWU764" s="13"/>
      <c r="WWV764" s="13"/>
      <c r="WWW764" s="13"/>
      <c r="WWX764" s="13"/>
      <c r="WWY764" s="13"/>
      <c r="WWZ764" s="13"/>
      <c r="WXA764" s="13"/>
      <c r="WXB764" s="13"/>
      <c r="WXC764" s="13"/>
      <c r="WXD764" s="13"/>
      <c r="WXE764" s="13"/>
      <c r="WXF764" s="13"/>
      <c r="WXG764" s="13"/>
      <c r="WXH764" s="13"/>
      <c r="WXI764" s="13"/>
      <c r="WXJ764" s="13"/>
      <c r="WXK764" s="13"/>
      <c r="WXL764" s="13"/>
      <c r="WXM764" s="13"/>
      <c r="WXN764" s="13"/>
      <c r="WXO764" s="13"/>
      <c r="WXP764" s="13"/>
      <c r="WXQ764" s="13"/>
      <c r="WXR764" s="13"/>
      <c r="WXS764" s="13"/>
      <c r="WXT764" s="13"/>
      <c r="WXU764" s="13"/>
      <c r="WXV764" s="13"/>
      <c r="WXW764" s="13"/>
      <c r="WXX764" s="13"/>
      <c r="WXY764" s="13"/>
      <c r="WXZ764" s="13"/>
      <c r="WYA764" s="13"/>
      <c r="WYB764" s="13"/>
      <c r="WYC764" s="13"/>
      <c r="WYD764" s="13"/>
      <c r="WYE764" s="13"/>
      <c r="WYF764" s="13"/>
      <c r="WYG764" s="13"/>
      <c r="WYH764" s="13"/>
      <c r="WYI764" s="13"/>
      <c r="WYJ764" s="13"/>
      <c r="WYK764" s="13"/>
      <c r="WYL764" s="13"/>
      <c r="WYM764" s="13"/>
      <c r="WYN764" s="13"/>
      <c r="WYO764" s="13"/>
      <c r="WYP764" s="13"/>
      <c r="WYQ764" s="13"/>
      <c r="WYR764" s="13"/>
      <c r="WYS764" s="13"/>
      <c r="WYT764" s="13"/>
      <c r="WYU764" s="13"/>
      <c r="WYV764" s="13"/>
      <c r="WYW764" s="13"/>
      <c r="WYX764" s="13"/>
      <c r="WYY764" s="13"/>
      <c r="WYZ764" s="13"/>
      <c r="WZA764" s="13"/>
      <c r="WZB764" s="13"/>
      <c r="WZC764" s="13"/>
      <c r="WZD764" s="13"/>
      <c r="WZE764" s="13"/>
      <c r="WZF764" s="13"/>
      <c r="WZG764" s="13"/>
      <c r="WZH764" s="13"/>
      <c r="WZI764" s="13"/>
      <c r="WZJ764" s="13"/>
      <c r="WZK764" s="13"/>
      <c r="WZL764" s="13"/>
      <c r="WZM764" s="13"/>
      <c r="WZN764" s="13"/>
      <c r="WZO764" s="13"/>
      <c r="WZP764" s="13"/>
      <c r="WZQ764" s="13"/>
      <c r="WZR764" s="13"/>
      <c r="WZS764" s="13"/>
      <c r="WZT764" s="13"/>
      <c r="WZU764" s="13"/>
      <c r="WZV764" s="13"/>
      <c r="WZW764" s="13"/>
      <c r="WZX764" s="13"/>
      <c r="WZY764" s="13"/>
      <c r="WZZ764" s="13"/>
      <c r="XAA764" s="13"/>
      <c r="XAB764" s="13"/>
      <c r="XAC764" s="13"/>
      <c r="XAD764" s="13"/>
      <c r="XAE764" s="13"/>
      <c r="XAF764" s="13"/>
      <c r="XAG764" s="13"/>
      <c r="XAH764" s="13"/>
      <c r="XAI764" s="13"/>
      <c r="XAJ764" s="13"/>
      <c r="XAK764" s="13"/>
      <c r="XAL764" s="13"/>
      <c r="XAM764" s="13"/>
      <c r="XAN764" s="13"/>
      <c r="XAO764" s="13"/>
      <c r="XAP764" s="13"/>
      <c r="XAQ764" s="13"/>
      <c r="XAR764" s="13"/>
      <c r="XAS764" s="13"/>
      <c r="XAT764" s="13"/>
      <c r="XAU764" s="13"/>
      <c r="XAV764" s="13"/>
      <c r="XAW764" s="13"/>
      <c r="XAX764" s="13"/>
      <c r="XAY764" s="13"/>
      <c r="XAZ764" s="13"/>
      <c r="XBA764" s="13"/>
      <c r="XBB764" s="13"/>
      <c r="XBC764" s="13"/>
      <c r="XBD764" s="13"/>
      <c r="XBE764" s="13"/>
      <c r="XBF764" s="13"/>
      <c r="XBG764" s="13"/>
      <c r="XBH764" s="13"/>
      <c r="XBI764" s="13"/>
      <c r="XBJ764" s="13"/>
      <c r="XBK764" s="13"/>
      <c r="XBL764" s="13"/>
      <c r="XBM764" s="13"/>
      <c r="XBN764" s="13"/>
      <c r="XBO764" s="13"/>
      <c r="XBP764" s="13"/>
      <c r="XBQ764" s="13"/>
      <c r="XBR764" s="13"/>
      <c r="XBS764" s="13"/>
      <c r="XBT764" s="13"/>
      <c r="XBU764" s="13"/>
      <c r="XBV764" s="13"/>
      <c r="XBW764" s="13"/>
      <c r="XBX764" s="13"/>
      <c r="XBY764" s="13"/>
      <c r="XBZ764" s="13"/>
      <c r="XCA764" s="13"/>
      <c r="XCB764" s="13"/>
      <c r="XCC764" s="13"/>
      <c r="XCD764" s="13"/>
      <c r="XCE764" s="13"/>
      <c r="XCF764" s="13"/>
      <c r="XCG764" s="13"/>
      <c r="XCH764" s="13"/>
      <c r="XCI764" s="13"/>
      <c r="XCJ764" s="13"/>
      <c r="XCK764" s="13"/>
      <c r="XCL764" s="13"/>
      <c r="XCM764" s="13"/>
      <c r="XCN764" s="13"/>
      <c r="XCO764" s="13"/>
      <c r="XCP764" s="13"/>
      <c r="XCQ764" s="13"/>
      <c r="XCR764" s="13"/>
      <c r="XCS764" s="13"/>
      <c r="XCT764" s="13"/>
      <c r="XCU764" s="13"/>
      <c r="XCV764" s="13"/>
      <c r="XCW764" s="13"/>
      <c r="XCX764" s="13"/>
      <c r="XCY764" s="13"/>
      <c r="XCZ764" s="13"/>
      <c r="XDA764" s="13"/>
      <c r="XDB764" s="13"/>
      <c r="XDC764" s="13"/>
      <c r="XDD764" s="13"/>
      <c r="XDE764" s="13"/>
      <c r="XDF764" s="13"/>
      <c r="XDG764" s="13"/>
      <c r="XDH764" s="13"/>
      <c r="XDI764" s="13"/>
      <c r="XDJ764" s="13"/>
      <c r="XDK764" s="13"/>
      <c r="XDL764" s="13"/>
      <c r="XDM764" s="13"/>
      <c r="XDN764" s="13"/>
      <c r="XDO764" s="13"/>
      <c r="XDP764" s="13"/>
      <c r="XDQ764" s="13"/>
      <c r="XDR764" s="13"/>
      <c r="XDS764" s="13"/>
      <c r="XDT764" s="13"/>
      <c r="XDU764" s="13"/>
      <c r="XDV764" s="13"/>
      <c r="XDW764" s="13"/>
      <c r="XDX764" s="13"/>
      <c r="XDY764" s="13"/>
      <c r="XDZ764" s="13"/>
      <c r="XEA764" s="13"/>
      <c r="XEB764" s="13"/>
      <c r="XEC764" s="13"/>
      <c r="XED764" s="13"/>
      <c r="XEE764" s="13"/>
      <c r="XEF764" s="13"/>
      <c r="XEG764" s="13"/>
      <c r="XEH764" s="13"/>
      <c r="XEI764" s="13"/>
      <c r="XEJ764" s="13"/>
      <c r="XEK764" s="13"/>
      <c r="XEL764" s="13"/>
      <c r="XEM764" s="13"/>
      <c r="XEN764" s="13"/>
      <c r="XEO764" s="13"/>
      <c r="XEP764" s="13"/>
      <c r="XEQ764" s="13"/>
      <c r="XER764" s="13"/>
      <c r="XES764" s="13"/>
      <c r="XET764" s="13"/>
      <c r="XEU764" s="13"/>
      <c r="XEV764" s="13"/>
      <c r="XEW764" s="13"/>
      <c r="XEX764" s="13"/>
      <c r="XEY764" s="13"/>
      <c r="XEZ764" s="13"/>
      <c r="XFA764" s="13"/>
      <c r="XFB764" s="13"/>
      <c r="XFC764" s="13"/>
    </row>
    <row r="765" s="10" customFormat="1" ht="45" customHeight="1" spans="1:1024 1025:16383">
      <c r="A765" s="44">
        <v>761</v>
      </c>
      <c r="B765" s="46" t="s">
        <v>1638</v>
      </c>
      <c r="C765" s="46" t="s">
        <v>1604</v>
      </c>
      <c r="D765" s="72">
        <v>4608</v>
      </c>
      <c r="E765" s="46" t="s">
        <v>430</v>
      </c>
      <c r="F765" s="72">
        <v>22326460813</v>
      </c>
      <c r="G765" s="46" t="s">
        <v>25</v>
      </c>
      <c r="H765" s="87">
        <v>1</v>
      </c>
      <c r="I765" s="48" t="s">
        <v>96</v>
      </c>
      <c r="J765" s="48">
        <v>42</v>
      </c>
      <c r="K765" s="46" t="s">
        <v>27</v>
      </c>
      <c r="L765" s="80" t="s">
        <v>28</v>
      </c>
      <c r="M765" s="46" t="s">
        <v>29</v>
      </c>
      <c r="N765" s="45" t="s">
        <v>30</v>
      </c>
      <c r="O765" s="46" t="s">
        <v>1619</v>
      </c>
      <c r="P765" s="46" t="s">
        <v>1632</v>
      </c>
      <c r="Q765" s="85" t="s">
        <v>1639</v>
      </c>
      <c r="R765" s="65" t="s">
        <v>1607</v>
      </c>
      <c r="S765" s="48"/>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c r="BG765" s="13"/>
      <c r="BH765" s="13"/>
      <c r="BI765" s="13"/>
      <c r="BJ765" s="13"/>
      <c r="BK765" s="13"/>
      <c r="BL765" s="13"/>
      <c r="BM765" s="13"/>
      <c r="BN765" s="13"/>
      <c r="BO765" s="13"/>
      <c r="BP765" s="13"/>
      <c r="BQ765" s="13"/>
      <c r="BR765" s="13"/>
      <c r="BS765" s="13"/>
      <c r="BT765" s="13"/>
      <c r="BU765" s="13"/>
      <c r="BV765" s="13"/>
      <c r="BW765" s="13"/>
      <c r="BX765" s="13"/>
      <c r="BY765" s="13"/>
      <c r="BZ765" s="13"/>
      <c r="CA765" s="13"/>
      <c r="CB765" s="13"/>
      <c r="CC765" s="13"/>
      <c r="CD765" s="13"/>
      <c r="CE765" s="13"/>
      <c r="CF765" s="13"/>
      <c r="CG765" s="13"/>
      <c r="CH765" s="13"/>
      <c r="CI765" s="13"/>
      <c r="CJ765" s="13"/>
      <c r="CK765" s="13"/>
      <c r="CL765" s="13"/>
      <c r="CM765" s="13"/>
      <c r="CN765" s="13"/>
      <c r="CO765" s="13"/>
      <c r="CP765" s="13"/>
      <c r="CQ765" s="13"/>
      <c r="CR765" s="13"/>
      <c r="CS765" s="13"/>
      <c r="CT765" s="13"/>
      <c r="CU765" s="13"/>
      <c r="CV765" s="13"/>
      <c r="CW765" s="13"/>
      <c r="CX765" s="13"/>
      <c r="CY765" s="13"/>
      <c r="CZ765" s="13"/>
      <c r="DA765" s="13"/>
      <c r="DB765" s="13"/>
      <c r="DC765" s="13"/>
      <c r="DD765" s="13"/>
      <c r="DE765" s="13"/>
      <c r="DF765" s="13"/>
      <c r="DG765" s="13"/>
      <c r="DH765" s="13"/>
      <c r="DI765" s="13"/>
      <c r="DJ765" s="13"/>
      <c r="DK765" s="13"/>
      <c r="DL765" s="13"/>
      <c r="DM765" s="13"/>
      <c r="DN765" s="13"/>
      <c r="DO765" s="13"/>
      <c r="DP765" s="13"/>
      <c r="DQ765" s="13"/>
      <c r="DR765" s="13"/>
      <c r="DS765" s="13"/>
      <c r="DT765" s="13"/>
      <c r="DU765" s="13"/>
      <c r="DV765" s="13"/>
      <c r="DW765" s="13"/>
      <c r="DX765" s="13"/>
      <c r="DY765" s="13"/>
      <c r="DZ765" s="13"/>
      <c r="EA765" s="13"/>
      <c r="EB765" s="13"/>
      <c r="EC765" s="13"/>
      <c r="ED765" s="13"/>
      <c r="EE765" s="13"/>
      <c r="EF765" s="13"/>
      <c r="EG765" s="13"/>
      <c r="EH765" s="13"/>
      <c r="EI765" s="13"/>
      <c r="EJ765" s="13"/>
      <c r="EK765" s="13"/>
      <c r="EL765" s="13"/>
      <c r="EM765" s="13"/>
      <c r="EN765" s="13"/>
      <c r="EO765" s="13"/>
      <c r="EP765" s="13"/>
      <c r="EQ765" s="13"/>
      <c r="ER765" s="13"/>
      <c r="ES765" s="13"/>
      <c r="ET765" s="13"/>
      <c r="EU765" s="13"/>
      <c r="EV765" s="13"/>
      <c r="EW765" s="13"/>
      <c r="EX765" s="13"/>
      <c r="EY765" s="13"/>
      <c r="EZ765" s="13"/>
      <c r="FA765" s="13"/>
      <c r="FB765" s="13"/>
      <c r="FC765" s="13"/>
      <c r="FD765" s="13"/>
      <c r="FE765" s="13"/>
      <c r="FF765" s="13"/>
      <c r="FG765" s="13"/>
      <c r="FH765" s="13"/>
      <c r="FI765" s="13"/>
      <c r="FJ765" s="13"/>
      <c r="FK765" s="13"/>
      <c r="FL765" s="13"/>
      <c r="FM765" s="13"/>
      <c r="FN765" s="13"/>
      <c r="FO765" s="13"/>
      <c r="FP765" s="13"/>
      <c r="FQ765" s="13"/>
      <c r="FR765" s="13"/>
      <c r="FS765" s="13"/>
      <c r="FT765" s="13"/>
      <c r="FU765" s="13"/>
      <c r="FV765" s="13"/>
      <c r="FW765" s="13"/>
      <c r="FX765" s="13"/>
      <c r="FY765" s="13"/>
      <c r="FZ765" s="13"/>
      <c r="GA765" s="13"/>
      <c r="GB765" s="13"/>
      <c r="GC765" s="13"/>
      <c r="GD765" s="13"/>
      <c r="GE765" s="13"/>
      <c r="GF765" s="13"/>
      <c r="GG765" s="13"/>
      <c r="GH765" s="13"/>
      <c r="GI765" s="13"/>
      <c r="GJ765" s="13"/>
      <c r="GK765" s="13"/>
      <c r="GL765" s="13"/>
      <c r="GM765" s="13"/>
      <c r="GN765" s="13"/>
      <c r="GO765" s="13"/>
      <c r="GP765" s="13"/>
      <c r="GQ765" s="13"/>
      <c r="GR765" s="13"/>
      <c r="GS765" s="13"/>
      <c r="GT765" s="13"/>
      <c r="GU765" s="13"/>
      <c r="GV765" s="13"/>
      <c r="GW765" s="13"/>
      <c r="GX765" s="13"/>
      <c r="GY765" s="13"/>
      <c r="GZ765" s="13"/>
      <c r="HA765" s="13"/>
      <c r="HB765" s="13"/>
      <c r="HC765" s="13"/>
      <c r="HD765" s="13"/>
      <c r="HE765" s="13"/>
      <c r="HF765" s="13"/>
      <c r="HG765" s="13"/>
      <c r="HH765" s="13"/>
      <c r="HI765" s="13"/>
      <c r="HJ765" s="13"/>
      <c r="HK765" s="13"/>
      <c r="HL765" s="13"/>
      <c r="HM765" s="13"/>
      <c r="HN765" s="13"/>
      <c r="HO765" s="13"/>
      <c r="HP765" s="13"/>
      <c r="HQ765" s="13"/>
      <c r="HR765" s="13"/>
      <c r="HS765" s="13"/>
      <c r="HT765" s="13"/>
      <c r="HU765" s="13"/>
      <c r="HV765" s="13"/>
      <c r="HW765" s="13"/>
      <c r="HX765" s="13"/>
      <c r="HY765" s="13"/>
      <c r="HZ765" s="13"/>
      <c r="IA765" s="13"/>
      <c r="IB765" s="13"/>
      <c r="IC765" s="13"/>
      <c r="ID765" s="13"/>
      <c r="IE765" s="13"/>
      <c r="IF765" s="13"/>
      <c r="IG765" s="13"/>
      <c r="IH765" s="13"/>
      <c r="II765" s="13"/>
      <c r="IJ765" s="13"/>
      <c r="IK765" s="13"/>
      <c r="IL765" s="13"/>
      <c r="IM765" s="13"/>
      <c r="IN765" s="13"/>
      <c r="IO765" s="13"/>
      <c r="IP765" s="13"/>
      <c r="IQ765" s="13"/>
      <c r="IR765" s="13"/>
      <c r="IS765" s="13"/>
      <c r="IT765" s="13"/>
      <c r="IU765" s="13"/>
      <c r="IV765" s="13"/>
      <c r="IW765" s="13"/>
      <c r="IX765" s="13"/>
      <c r="IY765" s="13"/>
      <c r="IZ765" s="13"/>
      <c r="JA765" s="13"/>
      <c r="JB765" s="13"/>
      <c r="JC765" s="13"/>
      <c r="JD765" s="13"/>
      <c r="JE765" s="13"/>
      <c r="JF765" s="13"/>
      <c r="JG765" s="13"/>
      <c r="JH765" s="13"/>
      <c r="JI765" s="13"/>
      <c r="JJ765" s="13"/>
      <c r="JK765" s="13"/>
      <c r="JL765" s="13"/>
      <c r="JM765" s="13"/>
      <c r="JN765" s="13"/>
      <c r="JO765" s="13"/>
      <c r="JP765" s="13"/>
      <c r="JQ765" s="13"/>
      <c r="JR765" s="13"/>
      <c r="JS765" s="13"/>
      <c r="JT765" s="13"/>
      <c r="JU765" s="13"/>
      <c r="JV765" s="13"/>
      <c r="JW765" s="13"/>
      <c r="JX765" s="13"/>
      <c r="JY765" s="13"/>
      <c r="JZ765" s="13"/>
      <c r="KA765" s="13"/>
      <c r="KB765" s="13"/>
      <c r="KC765" s="13"/>
      <c r="KD765" s="13"/>
      <c r="KE765" s="13"/>
      <c r="KF765" s="13"/>
      <c r="KG765" s="13"/>
      <c r="KH765" s="13"/>
      <c r="KI765" s="13"/>
      <c r="KJ765" s="13"/>
      <c r="KK765" s="13"/>
      <c r="KL765" s="13"/>
      <c r="KM765" s="13"/>
      <c r="KN765" s="13"/>
      <c r="KO765" s="13"/>
      <c r="KP765" s="13"/>
      <c r="KQ765" s="13"/>
      <c r="KR765" s="13"/>
      <c r="KS765" s="13"/>
      <c r="KT765" s="13"/>
      <c r="KU765" s="13"/>
      <c r="KV765" s="13"/>
      <c r="KW765" s="13"/>
      <c r="KX765" s="13"/>
      <c r="KY765" s="13"/>
      <c r="KZ765" s="13"/>
      <c r="LA765" s="13"/>
      <c r="LB765" s="13"/>
      <c r="LC765" s="13"/>
      <c r="LD765" s="13"/>
      <c r="LE765" s="13"/>
      <c r="LF765" s="13"/>
      <c r="LG765" s="13"/>
      <c r="LH765" s="13"/>
      <c r="LI765" s="13"/>
      <c r="LJ765" s="13"/>
      <c r="LK765" s="13"/>
      <c r="LL765" s="13"/>
      <c r="LM765" s="13"/>
      <c r="LN765" s="13"/>
      <c r="LO765" s="13"/>
      <c r="LP765" s="13"/>
      <c r="LQ765" s="13"/>
      <c r="LR765" s="13"/>
      <c r="LS765" s="13"/>
      <c r="LT765" s="13"/>
      <c r="LU765" s="13"/>
      <c r="LV765" s="13"/>
      <c r="LW765" s="13"/>
      <c r="LX765" s="13"/>
      <c r="LY765" s="13"/>
      <c r="LZ765" s="13"/>
      <c r="MA765" s="13"/>
      <c r="MB765" s="13"/>
      <c r="MC765" s="13"/>
      <c r="MD765" s="13"/>
      <c r="ME765" s="13"/>
      <c r="MF765" s="13"/>
      <c r="MG765" s="13"/>
      <c r="MH765" s="13"/>
      <c r="MI765" s="13"/>
      <c r="MJ765" s="13"/>
      <c r="MK765" s="13"/>
      <c r="ML765" s="13"/>
      <c r="MM765" s="13"/>
      <c r="MN765" s="13"/>
      <c r="MO765" s="13"/>
      <c r="MP765" s="13"/>
      <c r="MQ765" s="13"/>
      <c r="MR765" s="13"/>
      <c r="MS765" s="13"/>
      <c r="MT765" s="13"/>
      <c r="MU765" s="13"/>
      <c r="MV765" s="13"/>
      <c r="MW765" s="13"/>
      <c r="MX765" s="13"/>
      <c r="MY765" s="13"/>
      <c r="MZ765" s="13"/>
      <c r="NA765" s="13"/>
      <c r="NB765" s="13"/>
      <c r="NC765" s="13"/>
      <c r="ND765" s="13"/>
      <c r="NE765" s="13"/>
      <c r="NF765" s="13"/>
      <c r="NG765" s="13"/>
      <c r="NH765" s="13"/>
      <c r="NI765" s="13"/>
      <c r="NJ765" s="13"/>
      <c r="NK765" s="13"/>
      <c r="NL765" s="13"/>
      <c r="NM765" s="13"/>
      <c r="NN765" s="13"/>
      <c r="NO765" s="13"/>
      <c r="NP765" s="13"/>
      <c r="NQ765" s="13"/>
      <c r="NR765" s="13"/>
      <c r="NS765" s="13"/>
      <c r="NT765" s="13"/>
      <c r="NU765" s="13"/>
      <c r="NV765" s="13"/>
      <c r="NW765" s="13"/>
      <c r="NX765" s="13"/>
      <c r="NY765" s="13"/>
      <c r="NZ765" s="13"/>
      <c r="OA765" s="13"/>
      <c r="OB765" s="13"/>
      <c r="OC765" s="13"/>
      <c r="OD765" s="13"/>
      <c r="OE765" s="13"/>
      <c r="OF765" s="13"/>
      <c r="OG765" s="13"/>
      <c r="OH765" s="13"/>
      <c r="OI765" s="13"/>
      <c r="OJ765" s="13"/>
      <c r="OK765" s="13"/>
      <c r="OL765" s="13"/>
      <c r="OM765" s="13"/>
      <c r="ON765" s="13"/>
      <c r="OO765" s="13"/>
      <c r="OP765" s="13"/>
      <c r="OQ765" s="13"/>
      <c r="OR765" s="13"/>
      <c r="OS765" s="13"/>
      <c r="OT765" s="13"/>
      <c r="OU765" s="13"/>
      <c r="OV765" s="13"/>
      <c r="OW765" s="13"/>
      <c r="OX765" s="13"/>
      <c r="OY765" s="13"/>
      <c r="OZ765" s="13"/>
      <c r="PA765" s="13"/>
      <c r="PB765" s="13"/>
      <c r="PC765" s="13"/>
      <c r="PD765" s="13"/>
      <c r="PE765" s="13"/>
      <c r="PF765" s="13"/>
      <c r="PG765" s="13"/>
      <c r="PH765" s="13"/>
      <c r="PI765" s="13"/>
      <c r="PJ765" s="13"/>
      <c r="PK765" s="13"/>
      <c r="PL765" s="13"/>
      <c r="PM765" s="13"/>
      <c r="PN765" s="13"/>
      <c r="PO765" s="13"/>
      <c r="PP765" s="13"/>
      <c r="PQ765" s="13"/>
      <c r="PR765" s="13"/>
      <c r="PS765" s="13"/>
      <c r="PT765" s="13"/>
      <c r="PU765" s="13"/>
      <c r="PV765" s="13"/>
      <c r="PW765" s="13"/>
      <c r="PX765" s="13"/>
      <c r="PY765" s="13"/>
      <c r="PZ765" s="13"/>
      <c r="QA765" s="13"/>
      <c r="QB765" s="13"/>
      <c r="QC765" s="13"/>
      <c r="QD765" s="13"/>
      <c r="QE765" s="13"/>
      <c r="QF765" s="13"/>
      <c r="QG765" s="13"/>
      <c r="QH765" s="13"/>
      <c r="QI765" s="13"/>
      <c r="QJ765" s="13"/>
      <c r="QK765" s="13"/>
      <c r="QL765" s="13"/>
      <c r="QM765" s="13"/>
      <c r="QN765" s="13"/>
      <c r="QO765" s="13"/>
      <c r="QP765" s="13"/>
      <c r="QQ765" s="13"/>
      <c r="QR765" s="13"/>
      <c r="QS765" s="13"/>
      <c r="QT765" s="13"/>
      <c r="QU765" s="13"/>
      <c r="QV765" s="13"/>
      <c r="QW765" s="13"/>
      <c r="QX765" s="13"/>
      <c r="QY765" s="13"/>
      <c r="QZ765" s="13"/>
      <c r="RA765" s="13"/>
      <c r="RB765" s="13"/>
      <c r="RC765" s="13"/>
      <c r="RD765" s="13"/>
      <c r="RE765" s="13"/>
      <c r="RF765" s="13"/>
      <c r="RG765" s="13"/>
      <c r="RH765" s="13"/>
      <c r="RI765" s="13"/>
      <c r="RJ765" s="13"/>
      <c r="RK765" s="13"/>
      <c r="RL765" s="13"/>
      <c r="RM765" s="13"/>
      <c r="RN765" s="13"/>
      <c r="RO765" s="13"/>
      <c r="RP765" s="13"/>
      <c r="RQ765" s="13"/>
      <c r="RR765" s="13"/>
      <c r="RS765" s="13"/>
      <c r="RT765" s="13"/>
      <c r="RU765" s="13"/>
      <c r="RV765" s="13"/>
      <c r="RW765" s="13"/>
      <c r="RX765" s="13"/>
      <c r="RY765" s="13"/>
      <c r="RZ765" s="13"/>
      <c r="SA765" s="13"/>
      <c r="SB765" s="13"/>
      <c r="SC765" s="13"/>
      <c r="SD765" s="13"/>
      <c r="SE765" s="13"/>
      <c r="SF765" s="13"/>
      <c r="SG765" s="13"/>
      <c r="SH765" s="13"/>
      <c r="SI765" s="13"/>
      <c r="SJ765" s="13"/>
      <c r="SK765" s="13"/>
      <c r="SL765" s="13"/>
      <c r="SM765" s="13"/>
      <c r="SN765" s="13"/>
      <c r="SO765" s="13"/>
      <c r="SP765" s="13"/>
      <c r="SQ765" s="13"/>
      <c r="SR765" s="13"/>
      <c r="SS765" s="13"/>
      <c r="ST765" s="13"/>
      <c r="SU765" s="13"/>
      <c r="SV765" s="13"/>
      <c r="SW765" s="13"/>
      <c r="SX765" s="13"/>
      <c r="SY765" s="13"/>
      <c r="SZ765" s="13"/>
      <c r="TA765" s="13"/>
      <c r="TB765" s="13"/>
      <c r="TC765" s="13"/>
      <c r="TD765" s="13"/>
      <c r="TE765" s="13"/>
      <c r="TF765" s="13"/>
      <c r="TG765" s="13"/>
      <c r="TH765" s="13"/>
      <c r="TI765" s="13"/>
      <c r="TJ765" s="13"/>
      <c r="TK765" s="13"/>
      <c r="TL765" s="13"/>
      <c r="TM765" s="13"/>
      <c r="TN765" s="13"/>
      <c r="TO765" s="13"/>
      <c r="TP765" s="13"/>
      <c r="TQ765" s="13"/>
      <c r="TR765" s="13"/>
      <c r="TS765" s="13"/>
      <c r="TT765" s="13"/>
      <c r="TU765" s="13"/>
      <c r="TV765" s="13"/>
      <c r="TW765" s="13"/>
      <c r="TX765" s="13"/>
      <c r="TY765" s="13"/>
      <c r="TZ765" s="13"/>
      <c r="UA765" s="13"/>
      <c r="UB765" s="13"/>
      <c r="UC765" s="13"/>
      <c r="UD765" s="13"/>
      <c r="UE765" s="13"/>
      <c r="UF765" s="13"/>
      <c r="UG765" s="13"/>
      <c r="UH765" s="13"/>
      <c r="UI765" s="13"/>
      <c r="UJ765" s="13"/>
      <c r="UK765" s="13"/>
      <c r="UL765" s="13"/>
      <c r="UM765" s="13"/>
      <c r="UN765" s="13"/>
      <c r="UO765" s="13"/>
      <c r="UP765" s="13"/>
      <c r="UQ765" s="13"/>
      <c r="UR765" s="13"/>
      <c r="US765" s="13"/>
      <c r="UT765" s="13"/>
      <c r="UU765" s="13"/>
      <c r="UV765" s="13"/>
      <c r="UW765" s="13"/>
      <c r="UX765" s="13"/>
      <c r="UY765" s="13"/>
      <c r="UZ765" s="13"/>
      <c r="VA765" s="13"/>
      <c r="VB765" s="13"/>
      <c r="VC765" s="13"/>
      <c r="VD765" s="13"/>
      <c r="VE765" s="13"/>
      <c r="VF765" s="13"/>
      <c r="VG765" s="13"/>
      <c r="VH765" s="13"/>
      <c r="VI765" s="13"/>
      <c r="VJ765" s="13"/>
      <c r="VK765" s="13"/>
      <c r="VL765" s="13"/>
      <c r="VM765" s="13"/>
      <c r="VN765" s="13"/>
      <c r="VO765" s="13"/>
      <c r="VP765" s="13"/>
      <c r="VQ765" s="13"/>
      <c r="VR765" s="13"/>
      <c r="VS765" s="13"/>
      <c r="VT765" s="13"/>
      <c r="VU765" s="13"/>
      <c r="VV765" s="13"/>
      <c r="VW765" s="13"/>
      <c r="VX765" s="13"/>
      <c r="VY765" s="13"/>
      <c r="VZ765" s="13"/>
      <c r="WA765" s="13"/>
      <c r="WB765" s="13"/>
      <c r="WC765" s="13"/>
      <c r="WD765" s="13"/>
      <c r="WE765" s="13"/>
      <c r="WF765" s="13"/>
      <c r="WG765" s="13"/>
      <c r="WH765" s="13"/>
      <c r="WI765" s="13"/>
      <c r="WJ765" s="13"/>
      <c r="WK765" s="13"/>
      <c r="WL765" s="13"/>
      <c r="WM765" s="13"/>
      <c r="WN765" s="13"/>
      <c r="WO765" s="13"/>
      <c r="WP765" s="13"/>
      <c r="WQ765" s="13"/>
      <c r="WR765" s="13"/>
      <c r="WS765" s="13"/>
      <c r="WT765" s="13"/>
      <c r="WU765" s="13"/>
      <c r="WV765" s="13"/>
      <c r="WW765" s="13"/>
      <c r="WX765" s="13"/>
      <c r="WY765" s="13"/>
      <c r="WZ765" s="13"/>
      <c r="XA765" s="13"/>
      <c r="XB765" s="13"/>
      <c r="XC765" s="13"/>
      <c r="XD765" s="13"/>
      <c r="XE765" s="13"/>
      <c r="XF765" s="13"/>
      <c r="XG765" s="13"/>
      <c r="XH765" s="13"/>
      <c r="XI765" s="13"/>
      <c r="XJ765" s="13"/>
      <c r="XK765" s="13"/>
      <c r="XL765" s="13"/>
      <c r="XM765" s="13"/>
      <c r="XN765" s="13"/>
      <c r="XO765" s="13"/>
      <c r="XP765" s="13"/>
      <c r="XQ765" s="13"/>
      <c r="XR765" s="13"/>
      <c r="XS765" s="13"/>
      <c r="XT765" s="13"/>
      <c r="XU765" s="13"/>
      <c r="XV765" s="13"/>
      <c r="XW765" s="13"/>
      <c r="XX765" s="13"/>
      <c r="XY765" s="13"/>
      <c r="XZ765" s="13"/>
      <c r="YA765" s="13"/>
      <c r="YB765" s="13"/>
      <c r="YC765" s="13"/>
      <c r="YD765" s="13"/>
      <c r="YE765" s="13"/>
      <c r="YF765" s="13"/>
      <c r="YG765" s="13"/>
      <c r="YH765" s="13"/>
      <c r="YI765" s="13"/>
      <c r="YJ765" s="13"/>
      <c r="YK765" s="13"/>
      <c r="YL765" s="13"/>
      <c r="YM765" s="13"/>
      <c r="YN765" s="13"/>
      <c r="YO765" s="13"/>
      <c r="YP765" s="13"/>
      <c r="YQ765" s="13"/>
      <c r="YR765" s="13"/>
      <c r="YS765" s="13"/>
      <c r="YT765" s="13"/>
      <c r="YU765" s="13"/>
      <c r="YV765" s="13"/>
      <c r="YW765" s="13"/>
      <c r="YX765" s="13"/>
      <c r="YY765" s="13"/>
      <c r="YZ765" s="13"/>
      <c r="ZA765" s="13"/>
      <c r="ZB765" s="13"/>
      <c r="ZC765" s="13"/>
      <c r="ZD765" s="13"/>
      <c r="ZE765" s="13"/>
      <c r="ZF765" s="13"/>
      <c r="ZG765" s="13"/>
      <c r="ZH765" s="13"/>
      <c r="ZI765" s="13"/>
      <c r="ZJ765" s="13"/>
      <c r="ZK765" s="13"/>
      <c r="ZL765" s="13"/>
      <c r="ZM765" s="13"/>
      <c r="ZN765" s="13"/>
      <c r="ZO765" s="13"/>
      <c r="ZP765" s="13"/>
      <c r="ZQ765" s="13"/>
      <c r="ZR765" s="13"/>
      <c r="ZS765" s="13"/>
      <c r="ZT765" s="13"/>
      <c r="ZU765" s="13"/>
      <c r="ZV765" s="13"/>
      <c r="ZW765" s="13"/>
      <c r="ZX765" s="13"/>
      <c r="ZY765" s="13"/>
      <c r="ZZ765" s="13"/>
      <c r="AAA765" s="13"/>
      <c r="AAB765" s="13"/>
      <c r="AAC765" s="13"/>
      <c r="AAD765" s="13"/>
      <c r="AAE765" s="13"/>
      <c r="AAF765" s="13"/>
      <c r="AAG765" s="13"/>
      <c r="AAH765" s="13"/>
      <c r="AAI765" s="13"/>
      <c r="AAJ765" s="13"/>
      <c r="AAK765" s="13"/>
      <c r="AAL765" s="13"/>
      <c r="AAM765" s="13"/>
      <c r="AAN765" s="13"/>
      <c r="AAO765" s="13"/>
      <c r="AAP765" s="13"/>
      <c r="AAQ765" s="13"/>
      <c r="AAR765" s="13"/>
      <c r="AAS765" s="13"/>
      <c r="AAT765" s="13"/>
      <c r="AAU765" s="13"/>
      <c r="AAV765" s="13"/>
      <c r="AAW765" s="13"/>
      <c r="AAX765" s="13"/>
      <c r="AAY765" s="13"/>
      <c r="AAZ765" s="13"/>
      <c r="ABA765" s="13"/>
      <c r="ABB765" s="13"/>
      <c r="ABC765" s="13"/>
      <c r="ABD765" s="13"/>
      <c r="ABE765" s="13"/>
      <c r="ABF765" s="13"/>
      <c r="ABG765" s="13"/>
      <c r="ABH765" s="13"/>
      <c r="ABI765" s="13"/>
      <c r="ABJ765" s="13"/>
      <c r="ABK765" s="13"/>
      <c r="ABL765" s="13"/>
      <c r="ABM765" s="13"/>
      <c r="ABN765" s="13"/>
      <c r="ABO765" s="13"/>
      <c r="ABP765" s="13"/>
      <c r="ABQ765" s="13"/>
      <c r="ABR765" s="13"/>
      <c r="ABS765" s="13"/>
      <c r="ABT765" s="13"/>
      <c r="ABU765" s="13"/>
      <c r="ABV765" s="13"/>
      <c r="ABW765" s="13"/>
      <c r="ABX765" s="13"/>
      <c r="ABY765" s="13"/>
      <c r="ABZ765" s="13"/>
      <c r="ACA765" s="13"/>
      <c r="ACB765" s="13"/>
      <c r="ACC765" s="13"/>
      <c r="ACD765" s="13"/>
      <c r="ACE765" s="13"/>
      <c r="ACF765" s="13"/>
      <c r="ACG765" s="13"/>
      <c r="ACH765" s="13"/>
      <c r="ACI765" s="13"/>
      <c r="ACJ765" s="13"/>
      <c r="ACK765" s="13"/>
      <c r="ACL765" s="13"/>
      <c r="ACM765" s="13"/>
      <c r="ACN765" s="13"/>
      <c r="ACO765" s="13"/>
      <c r="ACP765" s="13"/>
      <c r="ACQ765" s="13"/>
      <c r="ACR765" s="13"/>
      <c r="ACS765" s="13"/>
      <c r="ACT765" s="13"/>
      <c r="ACU765" s="13"/>
      <c r="ACV765" s="13"/>
      <c r="ACW765" s="13"/>
      <c r="ACX765" s="13"/>
      <c r="ACY765" s="13"/>
      <c r="ACZ765" s="13"/>
      <c r="ADA765" s="13"/>
      <c r="ADB765" s="13"/>
      <c r="ADC765" s="13"/>
      <c r="ADD765" s="13"/>
      <c r="ADE765" s="13"/>
      <c r="ADF765" s="13"/>
      <c r="ADG765" s="13"/>
      <c r="ADH765" s="13"/>
      <c r="ADI765" s="13"/>
      <c r="ADJ765" s="13"/>
      <c r="ADK765" s="13"/>
      <c r="ADL765" s="13"/>
      <c r="ADM765" s="13"/>
      <c r="ADN765" s="13"/>
      <c r="ADO765" s="13"/>
      <c r="ADP765" s="13"/>
      <c r="ADQ765" s="13"/>
      <c r="ADR765" s="13"/>
      <c r="ADS765" s="13"/>
      <c r="ADT765" s="13"/>
      <c r="ADU765" s="13"/>
      <c r="ADV765" s="13"/>
      <c r="ADW765" s="13"/>
      <c r="ADX765" s="13"/>
      <c r="ADY765" s="13"/>
      <c r="ADZ765" s="13"/>
      <c r="AEA765" s="13"/>
      <c r="AEB765" s="13"/>
      <c r="AEC765" s="13"/>
      <c r="AED765" s="13"/>
      <c r="AEE765" s="13"/>
      <c r="AEF765" s="13"/>
      <c r="AEG765" s="13"/>
      <c r="AEH765" s="13"/>
      <c r="AEI765" s="13"/>
      <c r="AEJ765" s="13"/>
      <c r="AEK765" s="13"/>
      <c r="AEL765" s="13"/>
      <c r="AEM765" s="13"/>
      <c r="AEN765" s="13"/>
      <c r="AEO765" s="13"/>
      <c r="AEP765" s="13"/>
      <c r="AEQ765" s="13"/>
      <c r="AER765" s="13"/>
      <c r="AES765" s="13"/>
      <c r="AET765" s="13"/>
      <c r="AEU765" s="13"/>
      <c r="AEV765" s="13"/>
      <c r="AEW765" s="13"/>
      <c r="AEX765" s="13"/>
      <c r="AEY765" s="13"/>
      <c r="AEZ765" s="13"/>
      <c r="AFA765" s="13"/>
      <c r="AFB765" s="13"/>
      <c r="AFC765" s="13"/>
      <c r="AFD765" s="13"/>
      <c r="AFE765" s="13"/>
      <c r="AFF765" s="13"/>
      <c r="AFG765" s="13"/>
      <c r="AFH765" s="13"/>
      <c r="AFI765" s="13"/>
      <c r="AFJ765" s="13"/>
      <c r="AFK765" s="13"/>
      <c r="AFL765" s="13"/>
      <c r="AFM765" s="13"/>
      <c r="AFN765" s="13"/>
      <c r="AFO765" s="13"/>
      <c r="AFP765" s="13"/>
      <c r="AFQ765" s="13"/>
      <c r="AFR765" s="13"/>
      <c r="AFS765" s="13"/>
      <c r="AFT765" s="13"/>
      <c r="AFU765" s="13"/>
      <c r="AFV765" s="13"/>
      <c r="AFW765" s="13"/>
      <c r="AFX765" s="13"/>
      <c r="AFY765" s="13"/>
      <c r="AFZ765" s="13"/>
      <c r="AGA765" s="13"/>
      <c r="AGB765" s="13"/>
      <c r="AGC765" s="13"/>
      <c r="AGD765" s="13"/>
      <c r="AGE765" s="13"/>
      <c r="AGF765" s="13"/>
      <c r="AGG765" s="13"/>
      <c r="AGH765" s="13"/>
      <c r="AGI765" s="13"/>
      <c r="AGJ765" s="13"/>
      <c r="AGK765" s="13"/>
      <c r="AGL765" s="13"/>
      <c r="AGM765" s="13"/>
      <c r="AGN765" s="13"/>
      <c r="AGO765" s="13"/>
      <c r="AGP765" s="13"/>
      <c r="AGQ765" s="13"/>
      <c r="AGR765" s="13"/>
      <c r="AGS765" s="13"/>
      <c r="AGT765" s="13"/>
      <c r="AGU765" s="13"/>
      <c r="AGV765" s="13"/>
      <c r="AGW765" s="13"/>
      <c r="AGX765" s="13"/>
      <c r="AGY765" s="13"/>
      <c r="AGZ765" s="13"/>
      <c r="AHA765" s="13"/>
      <c r="AHB765" s="13"/>
      <c r="AHC765" s="13"/>
      <c r="AHD765" s="13"/>
      <c r="AHE765" s="13"/>
      <c r="AHF765" s="13"/>
      <c r="AHG765" s="13"/>
      <c r="AHH765" s="13"/>
      <c r="AHI765" s="13"/>
      <c r="AHJ765" s="13"/>
      <c r="AHK765" s="13"/>
      <c r="AHL765" s="13"/>
      <c r="AHM765" s="13"/>
      <c r="AHN765" s="13"/>
      <c r="AHO765" s="13"/>
      <c r="AHP765" s="13"/>
      <c r="AHQ765" s="13"/>
      <c r="AHR765" s="13"/>
      <c r="AHS765" s="13"/>
      <c r="AHT765" s="13"/>
      <c r="AHU765" s="13"/>
      <c r="AHV765" s="13"/>
      <c r="AHW765" s="13"/>
      <c r="AHX765" s="13"/>
      <c r="AHY765" s="13"/>
      <c r="AHZ765" s="13"/>
      <c r="AIA765" s="13"/>
      <c r="AIB765" s="13"/>
      <c r="AIC765" s="13"/>
      <c r="AID765" s="13"/>
      <c r="AIE765" s="13"/>
      <c r="AIF765" s="13"/>
      <c r="AIG765" s="13"/>
      <c r="AIH765" s="13"/>
      <c r="AII765" s="13"/>
      <c r="AIJ765" s="13"/>
      <c r="AIK765" s="13"/>
      <c r="AIL765" s="13"/>
      <c r="AIM765" s="13"/>
      <c r="AIN765" s="13"/>
      <c r="AIO765" s="13"/>
      <c r="AIP765" s="13"/>
      <c r="AIQ765" s="13"/>
      <c r="AIR765" s="13"/>
      <c r="AIS765" s="13"/>
      <c r="AIT765" s="13"/>
      <c r="AIU765" s="13"/>
      <c r="AIV765" s="13"/>
      <c r="AIW765" s="13"/>
      <c r="AIX765" s="13"/>
      <c r="AIY765" s="13"/>
      <c r="AIZ765" s="13"/>
      <c r="AJA765" s="13"/>
      <c r="AJB765" s="13"/>
      <c r="AJC765" s="13"/>
      <c r="AJD765" s="13"/>
      <c r="AJE765" s="13"/>
      <c r="AJF765" s="13"/>
      <c r="AJG765" s="13"/>
      <c r="AJH765" s="13"/>
      <c r="AJI765" s="13"/>
      <c r="AJJ765" s="13"/>
      <c r="AJK765" s="13"/>
      <c r="AJL765" s="13"/>
      <c r="AJM765" s="13"/>
      <c r="AJN765" s="13"/>
      <c r="AJO765" s="13"/>
      <c r="AJP765" s="13"/>
      <c r="AJQ765" s="13"/>
      <c r="AJR765" s="13"/>
      <c r="AJS765" s="13"/>
      <c r="AJT765" s="13"/>
      <c r="AJU765" s="13"/>
      <c r="AJV765" s="13"/>
      <c r="AJW765" s="13"/>
      <c r="AJX765" s="13"/>
      <c r="AJY765" s="13"/>
      <c r="AJZ765" s="13"/>
      <c r="AKA765" s="13"/>
      <c r="AKB765" s="13"/>
      <c r="AKC765" s="13"/>
      <c r="AKD765" s="13"/>
      <c r="AKE765" s="13"/>
      <c r="AKF765" s="13"/>
      <c r="AKG765" s="13"/>
      <c r="AKH765" s="13"/>
      <c r="AKI765" s="13"/>
      <c r="AKJ765" s="13"/>
      <c r="AKK765" s="13"/>
      <c r="AKL765" s="13"/>
      <c r="AKM765" s="13"/>
      <c r="AKN765" s="13"/>
      <c r="AKO765" s="13"/>
      <c r="AKP765" s="13"/>
      <c r="AKQ765" s="13"/>
      <c r="AKR765" s="13"/>
      <c r="AKS765" s="13"/>
      <c r="AKT765" s="13"/>
      <c r="AKU765" s="13"/>
      <c r="AKV765" s="13"/>
      <c r="AKW765" s="13"/>
      <c r="AKX765" s="13"/>
      <c r="AKY765" s="13"/>
      <c r="AKZ765" s="13"/>
      <c r="ALA765" s="13"/>
      <c r="ALB765" s="13"/>
      <c r="ALC765" s="13"/>
      <c r="ALD765" s="13"/>
      <c r="ALE765" s="13"/>
      <c r="ALF765" s="13"/>
      <c r="ALG765" s="13"/>
      <c r="ALH765" s="13"/>
      <c r="ALI765" s="13"/>
      <c r="ALJ765" s="13"/>
      <c r="ALK765" s="13"/>
      <c r="ALL765" s="13"/>
      <c r="ALM765" s="13"/>
      <c r="ALN765" s="13"/>
      <c r="ALO765" s="13"/>
      <c r="ALP765" s="13"/>
      <c r="ALQ765" s="13"/>
      <c r="ALR765" s="13"/>
      <c r="ALS765" s="13"/>
      <c r="ALT765" s="13"/>
      <c r="ALU765" s="13"/>
      <c r="ALV765" s="13"/>
      <c r="ALW765" s="13"/>
      <c r="ALX765" s="13"/>
      <c r="ALY765" s="13"/>
      <c r="ALZ765" s="13"/>
      <c r="AMA765" s="13"/>
      <c r="AMB765" s="13"/>
      <c r="AMC765" s="13"/>
      <c r="AMD765" s="13"/>
      <c r="AME765" s="13"/>
      <c r="AMF765" s="13"/>
      <c r="AMG765" s="13"/>
      <c r="AMH765" s="13"/>
      <c r="AMI765" s="13"/>
      <c r="AMJ765" s="13"/>
      <c r="AMK765" s="13"/>
      <c r="AML765" s="13"/>
      <c r="AMM765" s="13"/>
      <c r="AMN765" s="13"/>
      <c r="AMO765" s="13"/>
      <c r="AMP765" s="13"/>
      <c r="AMQ765" s="13"/>
      <c r="AMR765" s="13"/>
      <c r="AMS765" s="13"/>
      <c r="AMT765" s="13"/>
      <c r="AMU765" s="13"/>
      <c r="AMV765" s="13"/>
      <c r="AMW765" s="13"/>
      <c r="AMX765" s="13"/>
      <c r="AMY765" s="13"/>
      <c r="AMZ765" s="13"/>
      <c r="ANA765" s="13"/>
      <c r="ANB765" s="13"/>
      <c r="ANC765" s="13"/>
      <c r="AND765" s="13"/>
      <c r="ANE765" s="13"/>
      <c r="ANF765" s="13"/>
      <c r="ANG765" s="13"/>
      <c r="ANH765" s="13"/>
      <c r="ANI765" s="13"/>
      <c r="ANJ765" s="13"/>
      <c r="ANK765" s="13"/>
      <c r="ANL765" s="13"/>
      <c r="ANM765" s="13"/>
      <c r="ANN765" s="13"/>
      <c r="ANO765" s="13"/>
      <c r="ANP765" s="13"/>
      <c r="ANQ765" s="13"/>
      <c r="ANR765" s="13"/>
      <c r="ANS765" s="13"/>
      <c r="ANT765" s="13"/>
      <c r="ANU765" s="13"/>
      <c r="ANV765" s="13"/>
      <c r="ANW765" s="13"/>
      <c r="ANX765" s="13"/>
      <c r="ANY765" s="13"/>
      <c r="ANZ765" s="13"/>
      <c r="AOA765" s="13"/>
      <c r="AOB765" s="13"/>
      <c r="AOC765" s="13"/>
      <c r="AOD765" s="13"/>
      <c r="AOE765" s="13"/>
      <c r="AOF765" s="13"/>
      <c r="AOG765" s="13"/>
      <c r="AOH765" s="13"/>
      <c r="AOI765" s="13"/>
      <c r="AOJ765" s="13"/>
      <c r="AOK765" s="13"/>
      <c r="AOL765" s="13"/>
      <c r="AOM765" s="13"/>
      <c r="AON765" s="13"/>
      <c r="AOO765" s="13"/>
      <c r="AOP765" s="13"/>
      <c r="AOQ765" s="13"/>
      <c r="AOR765" s="13"/>
      <c r="AOS765" s="13"/>
      <c r="AOT765" s="13"/>
      <c r="AOU765" s="13"/>
      <c r="AOV765" s="13"/>
      <c r="AOW765" s="13"/>
      <c r="AOX765" s="13"/>
      <c r="AOY765" s="13"/>
      <c r="AOZ765" s="13"/>
      <c r="APA765" s="13"/>
      <c r="APB765" s="13"/>
      <c r="APC765" s="13"/>
      <c r="APD765" s="13"/>
      <c r="APE765" s="13"/>
      <c r="APF765" s="13"/>
      <c r="APG765" s="13"/>
      <c r="APH765" s="13"/>
      <c r="API765" s="13"/>
      <c r="APJ765" s="13"/>
      <c r="APK765" s="13"/>
      <c r="APL765" s="13"/>
      <c r="APM765" s="13"/>
      <c r="APN765" s="13"/>
      <c r="APO765" s="13"/>
      <c r="APP765" s="13"/>
      <c r="APQ765" s="13"/>
      <c r="APR765" s="13"/>
      <c r="APS765" s="13"/>
      <c r="APT765" s="13"/>
      <c r="APU765" s="13"/>
      <c r="APV765" s="13"/>
      <c r="APW765" s="13"/>
      <c r="APX765" s="13"/>
      <c r="APY765" s="13"/>
      <c r="APZ765" s="13"/>
      <c r="AQA765" s="13"/>
      <c r="AQB765" s="13"/>
      <c r="AQC765" s="13"/>
      <c r="AQD765" s="13"/>
      <c r="AQE765" s="13"/>
      <c r="AQF765" s="13"/>
      <c r="AQG765" s="13"/>
      <c r="AQH765" s="13"/>
      <c r="AQI765" s="13"/>
      <c r="AQJ765" s="13"/>
      <c r="AQK765" s="13"/>
      <c r="AQL765" s="13"/>
      <c r="AQM765" s="13"/>
      <c r="AQN765" s="13"/>
      <c r="AQO765" s="13"/>
      <c r="AQP765" s="13"/>
      <c r="AQQ765" s="13"/>
      <c r="AQR765" s="13"/>
      <c r="AQS765" s="13"/>
      <c r="AQT765" s="13"/>
      <c r="AQU765" s="13"/>
      <c r="AQV765" s="13"/>
      <c r="AQW765" s="13"/>
      <c r="AQX765" s="13"/>
      <c r="AQY765" s="13"/>
      <c r="AQZ765" s="13"/>
      <c r="ARA765" s="13"/>
      <c r="ARB765" s="13"/>
      <c r="ARC765" s="13"/>
      <c r="ARD765" s="13"/>
      <c r="ARE765" s="13"/>
      <c r="ARF765" s="13"/>
      <c r="ARG765" s="13"/>
      <c r="ARH765" s="13"/>
      <c r="ARI765" s="13"/>
      <c r="ARJ765" s="13"/>
      <c r="ARK765" s="13"/>
      <c r="ARL765" s="13"/>
      <c r="ARM765" s="13"/>
      <c r="ARN765" s="13"/>
      <c r="ARO765" s="13"/>
      <c r="ARP765" s="13"/>
      <c r="ARQ765" s="13"/>
      <c r="ARR765" s="13"/>
      <c r="ARS765" s="13"/>
      <c r="ART765" s="13"/>
      <c r="ARU765" s="13"/>
      <c r="ARV765" s="13"/>
      <c r="ARW765" s="13"/>
      <c r="ARX765" s="13"/>
      <c r="ARY765" s="13"/>
      <c r="ARZ765" s="13"/>
      <c r="ASA765" s="13"/>
      <c r="ASB765" s="13"/>
      <c r="ASC765" s="13"/>
      <c r="ASD765" s="13"/>
      <c r="ASE765" s="13"/>
      <c r="ASF765" s="13"/>
      <c r="ASG765" s="13"/>
      <c r="ASH765" s="13"/>
      <c r="ASI765" s="13"/>
      <c r="ASJ765" s="13"/>
      <c r="ASK765" s="13"/>
      <c r="ASL765" s="13"/>
      <c r="ASM765" s="13"/>
      <c r="ASN765" s="13"/>
      <c r="ASO765" s="13"/>
      <c r="ASP765" s="13"/>
      <c r="ASQ765" s="13"/>
      <c r="ASR765" s="13"/>
      <c r="ASS765" s="13"/>
      <c r="AST765" s="13"/>
      <c r="ASU765" s="13"/>
      <c r="ASV765" s="13"/>
      <c r="ASW765" s="13"/>
      <c r="ASX765" s="13"/>
      <c r="ASY765" s="13"/>
      <c r="ASZ765" s="13"/>
      <c r="ATA765" s="13"/>
      <c r="ATB765" s="13"/>
      <c r="ATC765" s="13"/>
      <c r="ATD765" s="13"/>
      <c r="ATE765" s="13"/>
      <c r="ATF765" s="13"/>
      <c r="ATG765" s="13"/>
      <c r="ATH765" s="13"/>
      <c r="ATI765" s="13"/>
      <c r="ATJ765" s="13"/>
      <c r="ATK765" s="13"/>
      <c r="ATL765" s="13"/>
      <c r="ATM765" s="13"/>
      <c r="ATN765" s="13"/>
      <c r="ATO765" s="13"/>
      <c r="ATP765" s="13"/>
      <c r="ATQ765" s="13"/>
      <c r="ATR765" s="13"/>
      <c r="ATS765" s="13"/>
      <c r="ATT765" s="13"/>
      <c r="ATU765" s="13"/>
      <c r="ATV765" s="13"/>
      <c r="ATW765" s="13"/>
      <c r="ATX765" s="13"/>
      <c r="ATY765" s="13"/>
      <c r="ATZ765" s="13"/>
      <c r="AUA765" s="13"/>
      <c r="AUB765" s="13"/>
      <c r="AUC765" s="13"/>
      <c r="AUD765" s="13"/>
      <c r="AUE765" s="13"/>
      <c r="AUF765" s="13"/>
      <c r="AUG765" s="13"/>
      <c r="AUH765" s="13"/>
      <c r="AUI765" s="13"/>
      <c r="AUJ765" s="13"/>
      <c r="AUK765" s="13"/>
      <c r="AUL765" s="13"/>
      <c r="AUM765" s="13"/>
      <c r="AUN765" s="13"/>
      <c r="AUO765" s="13"/>
      <c r="AUP765" s="13"/>
      <c r="AUQ765" s="13"/>
      <c r="AUR765" s="13"/>
      <c r="AUS765" s="13"/>
      <c r="AUT765" s="13"/>
      <c r="AUU765" s="13"/>
      <c r="AUV765" s="13"/>
      <c r="AUW765" s="13"/>
      <c r="AUX765" s="13"/>
      <c r="AUY765" s="13"/>
      <c r="AUZ765" s="13"/>
      <c r="AVA765" s="13"/>
      <c r="AVB765" s="13"/>
      <c r="AVC765" s="13"/>
      <c r="AVD765" s="13"/>
      <c r="AVE765" s="13"/>
      <c r="AVF765" s="13"/>
      <c r="AVG765" s="13"/>
      <c r="AVH765" s="13"/>
      <c r="AVI765" s="13"/>
      <c r="AVJ765" s="13"/>
      <c r="AVK765" s="13"/>
      <c r="AVL765" s="13"/>
      <c r="AVM765" s="13"/>
      <c r="AVN765" s="13"/>
      <c r="AVO765" s="13"/>
      <c r="AVP765" s="13"/>
      <c r="AVQ765" s="13"/>
      <c r="AVR765" s="13"/>
      <c r="AVS765" s="13"/>
      <c r="AVT765" s="13"/>
      <c r="AVU765" s="13"/>
      <c r="AVV765" s="13"/>
      <c r="AVW765" s="13"/>
      <c r="AVX765" s="13"/>
      <c r="AVY765" s="13"/>
      <c r="AVZ765" s="13"/>
      <c r="AWA765" s="13"/>
      <c r="AWB765" s="13"/>
      <c r="AWC765" s="13"/>
      <c r="AWD765" s="13"/>
      <c r="AWE765" s="13"/>
      <c r="AWF765" s="13"/>
      <c r="AWG765" s="13"/>
      <c r="AWH765" s="13"/>
      <c r="AWI765" s="13"/>
      <c r="AWJ765" s="13"/>
      <c r="AWK765" s="13"/>
      <c r="AWL765" s="13"/>
      <c r="AWM765" s="13"/>
      <c r="AWN765" s="13"/>
      <c r="AWO765" s="13"/>
      <c r="AWP765" s="13"/>
      <c r="AWQ765" s="13"/>
      <c r="AWR765" s="13"/>
      <c r="AWS765" s="13"/>
      <c r="AWT765" s="13"/>
      <c r="AWU765" s="13"/>
      <c r="AWV765" s="13"/>
      <c r="AWW765" s="13"/>
      <c r="AWX765" s="13"/>
      <c r="AWY765" s="13"/>
      <c r="AWZ765" s="13"/>
      <c r="AXA765" s="13"/>
      <c r="AXB765" s="13"/>
      <c r="AXC765" s="13"/>
      <c r="AXD765" s="13"/>
      <c r="AXE765" s="13"/>
      <c r="AXF765" s="13"/>
      <c r="AXG765" s="13"/>
      <c r="AXH765" s="13"/>
      <c r="AXI765" s="13"/>
      <c r="AXJ765" s="13"/>
      <c r="AXK765" s="13"/>
      <c r="AXL765" s="13"/>
      <c r="AXM765" s="13"/>
      <c r="AXN765" s="13"/>
      <c r="AXO765" s="13"/>
      <c r="AXP765" s="13"/>
      <c r="AXQ765" s="13"/>
      <c r="AXR765" s="13"/>
      <c r="AXS765" s="13"/>
      <c r="AXT765" s="13"/>
      <c r="AXU765" s="13"/>
      <c r="AXV765" s="13"/>
      <c r="AXW765" s="13"/>
      <c r="AXX765" s="13"/>
      <c r="AXY765" s="13"/>
      <c r="AXZ765" s="13"/>
      <c r="AYA765" s="13"/>
      <c r="AYB765" s="13"/>
      <c r="AYC765" s="13"/>
      <c r="AYD765" s="13"/>
      <c r="AYE765" s="13"/>
      <c r="AYF765" s="13"/>
      <c r="AYG765" s="13"/>
      <c r="AYH765" s="13"/>
      <c r="AYI765" s="13"/>
      <c r="AYJ765" s="13"/>
      <c r="AYK765" s="13"/>
      <c r="AYL765" s="13"/>
      <c r="AYM765" s="13"/>
      <c r="AYN765" s="13"/>
      <c r="AYO765" s="13"/>
      <c r="AYP765" s="13"/>
      <c r="AYQ765" s="13"/>
      <c r="AYR765" s="13"/>
      <c r="AYS765" s="13"/>
      <c r="AYT765" s="13"/>
      <c r="AYU765" s="13"/>
      <c r="AYV765" s="13"/>
      <c r="AYW765" s="13"/>
      <c r="AYX765" s="13"/>
      <c r="AYY765" s="13"/>
      <c r="AYZ765" s="13"/>
      <c r="AZA765" s="13"/>
      <c r="AZB765" s="13"/>
      <c r="AZC765" s="13"/>
      <c r="AZD765" s="13"/>
      <c r="AZE765" s="13"/>
      <c r="AZF765" s="13"/>
      <c r="AZG765" s="13"/>
      <c r="AZH765" s="13"/>
      <c r="AZI765" s="13"/>
      <c r="AZJ765" s="13"/>
      <c r="AZK765" s="13"/>
      <c r="AZL765" s="13"/>
      <c r="AZM765" s="13"/>
      <c r="AZN765" s="13"/>
      <c r="AZO765" s="13"/>
      <c r="AZP765" s="13"/>
      <c r="AZQ765" s="13"/>
      <c r="AZR765" s="13"/>
      <c r="AZS765" s="13"/>
      <c r="AZT765" s="13"/>
      <c r="AZU765" s="13"/>
      <c r="AZV765" s="13"/>
      <c r="AZW765" s="13"/>
      <c r="AZX765" s="13"/>
      <c r="AZY765" s="13"/>
      <c r="AZZ765" s="13"/>
      <c r="BAA765" s="13"/>
      <c r="BAB765" s="13"/>
      <c r="BAC765" s="13"/>
      <c r="BAD765" s="13"/>
      <c r="BAE765" s="13"/>
      <c r="BAF765" s="13"/>
      <c r="BAG765" s="13"/>
      <c r="BAH765" s="13"/>
      <c r="BAI765" s="13"/>
      <c r="BAJ765" s="13"/>
      <c r="BAK765" s="13"/>
      <c r="BAL765" s="13"/>
      <c r="BAM765" s="13"/>
      <c r="BAN765" s="13"/>
      <c r="BAO765" s="13"/>
      <c r="BAP765" s="13"/>
      <c r="BAQ765" s="13"/>
      <c r="BAR765" s="13"/>
      <c r="BAS765" s="13"/>
      <c r="BAT765" s="13"/>
      <c r="BAU765" s="13"/>
      <c r="BAV765" s="13"/>
      <c r="BAW765" s="13"/>
      <c r="BAX765" s="13"/>
      <c r="BAY765" s="13"/>
      <c r="BAZ765" s="13"/>
      <c r="BBA765" s="13"/>
      <c r="BBB765" s="13"/>
      <c r="BBC765" s="13"/>
      <c r="BBD765" s="13"/>
      <c r="BBE765" s="13"/>
      <c r="BBF765" s="13"/>
      <c r="BBG765" s="13"/>
      <c r="BBH765" s="13"/>
      <c r="BBI765" s="13"/>
      <c r="BBJ765" s="13"/>
      <c r="BBK765" s="13"/>
      <c r="BBL765" s="13"/>
      <c r="BBM765" s="13"/>
      <c r="BBN765" s="13"/>
      <c r="BBO765" s="13"/>
      <c r="BBP765" s="13"/>
      <c r="BBQ765" s="13"/>
      <c r="BBR765" s="13"/>
      <c r="BBS765" s="13"/>
      <c r="BBT765" s="13"/>
      <c r="BBU765" s="13"/>
      <c r="BBV765" s="13"/>
      <c r="BBW765" s="13"/>
      <c r="BBX765" s="13"/>
      <c r="BBY765" s="13"/>
      <c r="BBZ765" s="13"/>
      <c r="BCA765" s="13"/>
      <c r="BCB765" s="13"/>
      <c r="BCC765" s="13"/>
      <c r="BCD765" s="13"/>
      <c r="BCE765" s="13"/>
      <c r="BCF765" s="13"/>
      <c r="BCG765" s="13"/>
      <c r="BCH765" s="13"/>
      <c r="BCI765" s="13"/>
      <c r="BCJ765" s="13"/>
      <c r="BCK765" s="13"/>
      <c r="BCL765" s="13"/>
      <c r="BCM765" s="13"/>
      <c r="BCN765" s="13"/>
      <c r="BCO765" s="13"/>
      <c r="BCP765" s="13"/>
      <c r="BCQ765" s="13"/>
      <c r="BCR765" s="13"/>
      <c r="BCS765" s="13"/>
      <c r="BCT765" s="13"/>
      <c r="BCU765" s="13"/>
      <c r="BCV765" s="13"/>
      <c r="BCW765" s="13"/>
      <c r="BCX765" s="13"/>
      <c r="BCY765" s="13"/>
      <c r="BCZ765" s="13"/>
      <c r="BDA765" s="13"/>
      <c r="BDB765" s="13"/>
      <c r="BDC765" s="13"/>
      <c r="BDD765" s="13"/>
      <c r="BDE765" s="13"/>
      <c r="BDF765" s="13"/>
      <c r="BDG765" s="13"/>
      <c r="BDH765" s="13"/>
      <c r="BDI765" s="13"/>
      <c r="BDJ765" s="13"/>
      <c r="BDK765" s="13"/>
      <c r="BDL765" s="13"/>
      <c r="BDM765" s="13"/>
      <c r="BDN765" s="13"/>
      <c r="BDO765" s="13"/>
      <c r="BDP765" s="13"/>
      <c r="BDQ765" s="13"/>
      <c r="BDR765" s="13"/>
      <c r="BDS765" s="13"/>
      <c r="BDT765" s="13"/>
      <c r="BDU765" s="13"/>
      <c r="BDV765" s="13"/>
      <c r="BDW765" s="13"/>
      <c r="BDX765" s="13"/>
      <c r="BDY765" s="13"/>
      <c r="BDZ765" s="13"/>
      <c r="BEA765" s="13"/>
      <c r="BEB765" s="13"/>
      <c r="BEC765" s="13"/>
      <c r="BED765" s="13"/>
      <c r="BEE765" s="13"/>
      <c r="BEF765" s="13"/>
      <c r="BEG765" s="13"/>
      <c r="BEH765" s="13"/>
      <c r="BEI765" s="13"/>
      <c r="BEJ765" s="13"/>
      <c r="BEK765" s="13"/>
      <c r="BEL765" s="13"/>
      <c r="BEM765" s="13"/>
      <c r="BEN765" s="13"/>
      <c r="BEO765" s="13"/>
      <c r="BEP765" s="13"/>
      <c r="BEQ765" s="13"/>
      <c r="BER765" s="13"/>
      <c r="BES765" s="13"/>
      <c r="BET765" s="13"/>
      <c r="BEU765" s="13"/>
      <c r="BEV765" s="13"/>
      <c r="BEW765" s="13"/>
      <c r="BEX765" s="13"/>
      <c r="BEY765" s="13"/>
      <c r="BEZ765" s="13"/>
      <c r="BFA765" s="13"/>
      <c r="BFB765" s="13"/>
      <c r="BFC765" s="13"/>
      <c r="BFD765" s="13"/>
      <c r="BFE765" s="13"/>
      <c r="BFF765" s="13"/>
      <c r="BFG765" s="13"/>
      <c r="BFH765" s="13"/>
      <c r="BFI765" s="13"/>
      <c r="BFJ765" s="13"/>
      <c r="BFK765" s="13"/>
      <c r="BFL765" s="13"/>
      <c r="BFM765" s="13"/>
      <c r="BFN765" s="13"/>
      <c r="BFO765" s="13"/>
      <c r="BFP765" s="13"/>
      <c r="BFQ765" s="13"/>
      <c r="BFR765" s="13"/>
      <c r="BFS765" s="13"/>
      <c r="BFT765" s="13"/>
      <c r="BFU765" s="13"/>
      <c r="BFV765" s="13"/>
      <c r="BFW765" s="13"/>
      <c r="BFX765" s="13"/>
      <c r="BFY765" s="13"/>
      <c r="BFZ765" s="13"/>
      <c r="BGA765" s="13"/>
      <c r="BGB765" s="13"/>
      <c r="BGC765" s="13"/>
      <c r="BGD765" s="13"/>
      <c r="BGE765" s="13"/>
      <c r="BGF765" s="13"/>
      <c r="BGG765" s="13"/>
      <c r="BGH765" s="13"/>
      <c r="BGI765" s="13"/>
      <c r="BGJ765" s="13"/>
      <c r="BGK765" s="13"/>
      <c r="BGL765" s="13"/>
      <c r="BGM765" s="13"/>
      <c r="BGN765" s="13"/>
      <c r="BGO765" s="13"/>
      <c r="BGP765" s="13"/>
      <c r="BGQ765" s="13"/>
      <c r="BGR765" s="13"/>
      <c r="BGS765" s="13"/>
      <c r="BGT765" s="13"/>
      <c r="BGU765" s="13"/>
      <c r="BGV765" s="13"/>
      <c r="BGW765" s="13"/>
      <c r="BGX765" s="13"/>
      <c r="BGY765" s="13"/>
      <c r="BGZ765" s="13"/>
      <c r="BHA765" s="13"/>
      <c r="BHB765" s="13"/>
      <c r="BHC765" s="13"/>
      <c r="BHD765" s="13"/>
      <c r="BHE765" s="13"/>
      <c r="BHF765" s="13"/>
      <c r="BHG765" s="13"/>
      <c r="BHH765" s="13"/>
      <c r="BHI765" s="13"/>
      <c r="BHJ765" s="13"/>
      <c r="BHK765" s="13"/>
      <c r="BHL765" s="13"/>
      <c r="BHM765" s="13"/>
      <c r="BHN765" s="13"/>
      <c r="BHO765" s="13"/>
      <c r="BHP765" s="13"/>
      <c r="BHQ765" s="13"/>
      <c r="BHR765" s="13"/>
      <c r="BHS765" s="13"/>
      <c r="BHT765" s="13"/>
      <c r="BHU765" s="13"/>
      <c r="BHV765" s="13"/>
      <c r="BHW765" s="13"/>
      <c r="BHX765" s="13"/>
      <c r="BHY765" s="13"/>
      <c r="BHZ765" s="13"/>
      <c r="BIA765" s="13"/>
      <c r="BIB765" s="13"/>
      <c r="BIC765" s="13"/>
      <c r="BID765" s="13"/>
      <c r="BIE765" s="13"/>
      <c r="BIF765" s="13"/>
      <c r="BIG765" s="13"/>
      <c r="BIH765" s="13"/>
      <c r="BII765" s="13"/>
      <c r="BIJ765" s="13"/>
      <c r="BIK765" s="13"/>
      <c r="BIL765" s="13"/>
      <c r="BIM765" s="13"/>
      <c r="BIN765" s="13"/>
      <c r="BIO765" s="13"/>
      <c r="BIP765" s="13"/>
      <c r="BIQ765" s="13"/>
      <c r="BIR765" s="13"/>
      <c r="BIS765" s="13"/>
      <c r="BIT765" s="13"/>
      <c r="BIU765" s="13"/>
      <c r="BIV765" s="13"/>
      <c r="BIW765" s="13"/>
      <c r="BIX765" s="13"/>
      <c r="BIY765" s="13"/>
      <c r="BIZ765" s="13"/>
      <c r="BJA765" s="13"/>
      <c r="BJB765" s="13"/>
      <c r="BJC765" s="13"/>
      <c r="BJD765" s="13"/>
      <c r="BJE765" s="13"/>
      <c r="BJF765" s="13"/>
      <c r="BJG765" s="13"/>
      <c r="BJH765" s="13"/>
      <c r="BJI765" s="13"/>
      <c r="BJJ765" s="13"/>
      <c r="BJK765" s="13"/>
      <c r="BJL765" s="13"/>
      <c r="BJM765" s="13"/>
      <c r="BJN765" s="13"/>
      <c r="BJO765" s="13"/>
      <c r="BJP765" s="13"/>
      <c r="BJQ765" s="13"/>
      <c r="BJR765" s="13"/>
      <c r="BJS765" s="13"/>
      <c r="BJT765" s="13"/>
      <c r="BJU765" s="13"/>
      <c r="BJV765" s="13"/>
      <c r="BJW765" s="13"/>
      <c r="BJX765" s="13"/>
      <c r="BJY765" s="13"/>
      <c r="BJZ765" s="13"/>
      <c r="BKA765" s="13"/>
      <c r="BKB765" s="13"/>
      <c r="BKC765" s="13"/>
      <c r="BKD765" s="13"/>
      <c r="BKE765" s="13"/>
      <c r="BKF765" s="13"/>
      <c r="BKG765" s="13"/>
      <c r="BKH765" s="13"/>
      <c r="BKI765" s="13"/>
      <c r="BKJ765" s="13"/>
      <c r="BKK765" s="13"/>
      <c r="BKL765" s="13"/>
      <c r="BKM765" s="13"/>
      <c r="BKN765" s="13"/>
      <c r="BKO765" s="13"/>
      <c r="BKP765" s="13"/>
      <c r="BKQ765" s="13"/>
      <c r="BKR765" s="13"/>
      <c r="BKS765" s="13"/>
      <c r="BKT765" s="13"/>
      <c r="BKU765" s="13"/>
      <c r="BKV765" s="13"/>
      <c r="BKW765" s="13"/>
      <c r="BKX765" s="13"/>
      <c r="BKY765" s="13"/>
      <c r="BKZ765" s="13"/>
      <c r="BLA765" s="13"/>
      <c r="BLB765" s="13"/>
      <c r="BLC765" s="13"/>
      <c r="BLD765" s="13"/>
      <c r="BLE765" s="13"/>
      <c r="BLF765" s="13"/>
      <c r="BLG765" s="13"/>
      <c r="BLH765" s="13"/>
      <c r="BLI765" s="13"/>
      <c r="BLJ765" s="13"/>
      <c r="BLK765" s="13"/>
      <c r="BLL765" s="13"/>
      <c r="BLM765" s="13"/>
      <c r="BLN765" s="13"/>
      <c r="BLO765" s="13"/>
      <c r="BLP765" s="13"/>
      <c r="BLQ765" s="13"/>
      <c r="BLR765" s="13"/>
      <c r="BLS765" s="13"/>
      <c r="BLT765" s="13"/>
      <c r="BLU765" s="13"/>
      <c r="BLV765" s="13"/>
      <c r="BLW765" s="13"/>
      <c r="BLX765" s="13"/>
      <c r="BLY765" s="13"/>
      <c r="BLZ765" s="13"/>
      <c r="BMA765" s="13"/>
      <c r="BMB765" s="13"/>
      <c r="BMC765" s="13"/>
      <c r="BMD765" s="13"/>
      <c r="BME765" s="13"/>
      <c r="BMF765" s="13"/>
      <c r="BMG765" s="13"/>
      <c r="BMH765" s="13"/>
      <c r="BMI765" s="13"/>
      <c r="BMJ765" s="13"/>
      <c r="BMK765" s="13"/>
      <c r="BML765" s="13"/>
      <c r="BMM765" s="13"/>
      <c r="BMN765" s="13"/>
      <c r="BMO765" s="13"/>
      <c r="BMP765" s="13"/>
      <c r="BMQ765" s="13"/>
      <c r="BMR765" s="13"/>
      <c r="BMS765" s="13"/>
      <c r="BMT765" s="13"/>
      <c r="BMU765" s="13"/>
      <c r="BMV765" s="13"/>
      <c r="BMW765" s="13"/>
      <c r="BMX765" s="13"/>
      <c r="BMY765" s="13"/>
      <c r="BMZ765" s="13"/>
      <c r="BNA765" s="13"/>
      <c r="BNB765" s="13"/>
      <c r="BNC765" s="13"/>
      <c r="BND765" s="13"/>
      <c r="BNE765" s="13"/>
      <c r="BNF765" s="13"/>
      <c r="BNG765" s="13"/>
      <c r="BNH765" s="13"/>
      <c r="BNI765" s="13"/>
      <c r="BNJ765" s="13"/>
      <c r="BNK765" s="13"/>
      <c r="BNL765" s="13"/>
      <c r="BNM765" s="13"/>
      <c r="BNN765" s="13"/>
      <c r="BNO765" s="13"/>
      <c r="BNP765" s="13"/>
      <c r="BNQ765" s="13"/>
      <c r="BNR765" s="13"/>
      <c r="BNS765" s="13"/>
      <c r="BNT765" s="13"/>
      <c r="BNU765" s="13"/>
      <c r="BNV765" s="13"/>
      <c r="BNW765" s="13"/>
      <c r="BNX765" s="13"/>
      <c r="BNY765" s="13"/>
      <c r="BNZ765" s="13"/>
      <c r="BOA765" s="13"/>
      <c r="BOB765" s="13"/>
      <c r="BOC765" s="13"/>
      <c r="BOD765" s="13"/>
      <c r="BOE765" s="13"/>
      <c r="BOF765" s="13"/>
      <c r="BOG765" s="13"/>
      <c r="BOH765" s="13"/>
      <c r="BOI765" s="13"/>
      <c r="BOJ765" s="13"/>
      <c r="BOK765" s="13"/>
      <c r="BOL765" s="13"/>
      <c r="BOM765" s="13"/>
      <c r="BON765" s="13"/>
      <c r="BOO765" s="13"/>
      <c r="BOP765" s="13"/>
      <c r="BOQ765" s="13"/>
      <c r="BOR765" s="13"/>
      <c r="BOS765" s="13"/>
      <c r="BOT765" s="13"/>
      <c r="BOU765" s="13"/>
      <c r="BOV765" s="13"/>
      <c r="BOW765" s="13"/>
      <c r="BOX765" s="13"/>
      <c r="BOY765" s="13"/>
      <c r="BOZ765" s="13"/>
      <c r="BPA765" s="13"/>
      <c r="BPB765" s="13"/>
      <c r="BPC765" s="13"/>
      <c r="BPD765" s="13"/>
      <c r="BPE765" s="13"/>
      <c r="BPF765" s="13"/>
      <c r="BPG765" s="13"/>
      <c r="BPH765" s="13"/>
      <c r="BPI765" s="13"/>
      <c r="BPJ765" s="13"/>
      <c r="BPK765" s="13"/>
      <c r="BPL765" s="13"/>
      <c r="BPM765" s="13"/>
      <c r="BPN765" s="13"/>
      <c r="BPO765" s="13"/>
      <c r="BPP765" s="13"/>
      <c r="BPQ765" s="13"/>
      <c r="BPR765" s="13"/>
      <c r="BPS765" s="13"/>
      <c r="BPT765" s="13"/>
      <c r="BPU765" s="13"/>
      <c r="BPV765" s="13"/>
      <c r="BPW765" s="13"/>
      <c r="BPX765" s="13"/>
      <c r="BPY765" s="13"/>
      <c r="BPZ765" s="13"/>
      <c r="BQA765" s="13"/>
      <c r="BQB765" s="13"/>
      <c r="BQC765" s="13"/>
      <c r="BQD765" s="13"/>
      <c r="BQE765" s="13"/>
      <c r="BQF765" s="13"/>
      <c r="BQG765" s="13"/>
      <c r="BQH765" s="13"/>
      <c r="BQI765" s="13"/>
      <c r="BQJ765" s="13"/>
      <c r="BQK765" s="13"/>
      <c r="BQL765" s="13"/>
      <c r="BQM765" s="13"/>
      <c r="BQN765" s="13"/>
      <c r="BQO765" s="13"/>
      <c r="BQP765" s="13"/>
      <c r="BQQ765" s="13"/>
      <c r="BQR765" s="13"/>
      <c r="BQS765" s="13"/>
      <c r="BQT765" s="13"/>
      <c r="BQU765" s="13"/>
      <c r="BQV765" s="13"/>
      <c r="BQW765" s="13"/>
      <c r="BQX765" s="13"/>
      <c r="BQY765" s="13"/>
      <c r="BQZ765" s="13"/>
      <c r="BRA765" s="13"/>
      <c r="BRB765" s="13"/>
      <c r="BRC765" s="13"/>
      <c r="BRD765" s="13"/>
      <c r="BRE765" s="13"/>
      <c r="BRF765" s="13"/>
      <c r="BRG765" s="13"/>
      <c r="BRH765" s="13"/>
      <c r="BRI765" s="13"/>
      <c r="BRJ765" s="13"/>
      <c r="BRK765" s="13"/>
      <c r="BRL765" s="13"/>
      <c r="BRM765" s="13"/>
      <c r="BRN765" s="13"/>
      <c r="BRO765" s="13"/>
      <c r="BRP765" s="13"/>
      <c r="BRQ765" s="13"/>
      <c r="BRR765" s="13"/>
      <c r="BRS765" s="13"/>
      <c r="BRT765" s="13"/>
      <c r="BRU765" s="13"/>
      <c r="BRV765" s="13"/>
      <c r="BRW765" s="13"/>
      <c r="BRX765" s="13"/>
      <c r="BRY765" s="13"/>
      <c r="BRZ765" s="13"/>
      <c r="BSA765" s="13"/>
      <c r="BSB765" s="13"/>
      <c r="BSC765" s="13"/>
      <c r="BSD765" s="13"/>
      <c r="BSE765" s="13"/>
      <c r="BSF765" s="13"/>
      <c r="BSG765" s="13"/>
      <c r="BSH765" s="13"/>
      <c r="BSI765" s="13"/>
      <c r="BSJ765" s="13"/>
      <c r="BSK765" s="13"/>
      <c r="BSL765" s="13"/>
      <c r="BSM765" s="13"/>
      <c r="BSN765" s="13"/>
      <c r="BSO765" s="13"/>
      <c r="BSP765" s="13"/>
      <c r="BSQ765" s="13"/>
      <c r="BSR765" s="13"/>
      <c r="BSS765" s="13"/>
      <c r="BST765" s="13"/>
      <c r="BSU765" s="13"/>
      <c r="BSV765" s="13"/>
      <c r="BSW765" s="13"/>
      <c r="BSX765" s="13"/>
      <c r="BSY765" s="13"/>
      <c r="BSZ765" s="13"/>
      <c r="BTA765" s="13"/>
      <c r="BTB765" s="13"/>
      <c r="BTC765" s="13"/>
      <c r="BTD765" s="13"/>
      <c r="BTE765" s="13"/>
      <c r="BTF765" s="13"/>
      <c r="BTG765" s="13"/>
      <c r="BTH765" s="13"/>
      <c r="BTI765" s="13"/>
      <c r="BTJ765" s="13"/>
      <c r="BTK765" s="13"/>
      <c r="BTL765" s="13"/>
      <c r="BTM765" s="13"/>
      <c r="BTN765" s="13"/>
      <c r="BTO765" s="13"/>
      <c r="BTP765" s="13"/>
      <c r="BTQ765" s="13"/>
      <c r="BTR765" s="13"/>
      <c r="BTS765" s="13"/>
      <c r="BTT765" s="13"/>
      <c r="BTU765" s="13"/>
      <c r="BTV765" s="13"/>
      <c r="BTW765" s="13"/>
      <c r="BTX765" s="13"/>
      <c r="BTY765" s="13"/>
      <c r="BTZ765" s="13"/>
      <c r="BUA765" s="13"/>
      <c r="BUB765" s="13"/>
      <c r="BUC765" s="13"/>
      <c r="BUD765" s="13"/>
      <c r="BUE765" s="13"/>
      <c r="BUF765" s="13"/>
      <c r="BUG765" s="13"/>
      <c r="BUH765" s="13"/>
      <c r="BUI765" s="13"/>
      <c r="BUJ765" s="13"/>
      <c r="BUK765" s="13"/>
      <c r="BUL765" s="13"/>
      <c r="BUM765" s="13"/>
      <c r="BUN765" s="13"/>
      <c r="BUO765" s="13"/>
      <c r="BUP765" s="13"/>
      <c r="BUQ765" s="13"/>
      <c r="BUR765" s="13"/>
      <c r="BUS765" s="13"/>
      <c r="BUT765" s="13"/>
      <c r="BUU765" s="13"/>
      <c r="BUV765" s="13"/>
      <c r="BUW765" s="13"/>
      <c r="BUX765" s="13"/>
      <c r="BUY765" s="13"/>
      <c r="BUZ765" s="13"/>
      <c r="BVA765" s="13"/>
      <c r="BVB765" s="13"/>
      <c r="BVC765" s="13"/>
      <c r="BVD765" s="13"/>
      <c r="BVE765" s="13"/>
      <c r="BVF765" s="13"/>
      <c r="BVG765" s="13"/>
      <c r="BVH765" s="13"/>
      <c r="BVI765" s="13"/>
      <c r="BVJ765" s="13"/>
      <c r="BVK765" s="13"/>
      <c r="BVL765" s="13"/>
      <c r="BVM765" s="13"/>
      <c r="BVN765" s="13"/>
      <c r="BVO765" s="13"/>
      <c r="BVP765" s="13"/>
      <c r="BVQ765" s="13"/>
      <c r="BVR765" s="13"/>
      <c r="BVS765" s="13"/>
      <c r="BVT765" s="13"/>
      <c r="BVU765" s="13"/>
      <c r="BVV765" s="13"/>
      <c r="BVW765" s="13"/>
      <c r="BVX765" s="13"/>
      <c r="BVY765" s="13"/>
      <c r="BVZ765" s="13"/>
      <c r="BWA765" s="13"/>
      <c r="BWB765" s="13"/>
      <c r="BWC765" s="13"/>
      <c r="BWD765" s="13"/>
      <c r="BWE765" s="13"/>
      <c r="BWF765" s="13"/>
      <c r="BWG765" s="13"/>
      <c r="BWH765" s="13"/>
      <c r="BWI765" s="13"/>
      <c r="BWJ765" s="13"/>
      <c r="BWK765" s="13"/>
      <c r="BWL765" s="13"/>
      <c r="BWM765" s="13"/>
      <c r="BWN765" s="13"/>
      <c r="BWO765" s="13"/>
      <c r="BWP765" s="13"/>
      <c r="BWQ765" s="13"/>
      <c r="BWR765" s="13"/>
      <c r="BWS765" s="13"/>
      <c r="BWT765" s="13"/>
      <c r="BWU765" s="13"/>
      <c r="BWV765" s="13"/>
      <c r="BWW765" s="13"/>
      <c r="BWX765" s="13"/>
      <c r="BWY765" s="13"/>
      <c r="BWZ765" s="13"/>
      <c r="BXA765" s="13"/>
      <c r="BXB765" s="13"/>
      <c r="BXC765" s="13"/>
      <c r="BXD765" s="13"/>
      <c r="BXE765" s="13"/>
      <c r="BXF765" s="13"/>
      <c r="BXG765" s="13"/>
      <c r="BXH765" s="13"/>
      <c r="BXI765" s="13"/>
      <c r="BXJ765" s="13"/>
      <c r="BXK765" s="13"/>
      <c r="BXL765" s="13"/>
      <c r="BXM765" s="13"/>
      <c r="BXN765" s="13"/>
      <c r="BXO765" s="13"/>
      <c r="BXP765" s="13"/>
      <c r="BXQ765" s="13"/>
      <c r="BXR765" s="13"/>
      <c r="BXS765" s="13"/>
      <c r="BXT765" s="13"/>
      <c r="BXU765" s="13"/>
      <c r="BXV765" s="13"/>
      <c r="BXW765" s="13"/>
      <c r="BXX765" s="13"/>
      <c r="BXY765" s="13"/>
      <c r="BXZ765" s="13"/>
      <c r="BYA765" s="13"/>
      <c r="BYB765" s="13"/>
      <c r="BYC765" s="13"/>
      <c r="BYD765" s="13"/>
      <c r="BYE765" s="13"/>
      <c r="BYF765" s="13"/>
      <c r="BYG765" s="13"/>
      <c r="BYH765" s="13"/>
      <c r="BYI765" s="13"/>
      <c r="BYJ765" s="13"/>
      <c r="BYK765" s="13"/>
      <c r="BYL765" s="13"/>
      <c r="BYM765" s="13"/>
      <c r="BYN765" s="13"/>
      <c r="BYO765" s="13"/>
      <c r="BYP765" s="13"/>
      <c r="BYQ765" s="13"/>
      <c r="BYR765" s="13"/>
      <c r="BYS765" s="13"/>
      <c r="BYT765" s="13"/>
      <c r="BYU765" s="13"/>
      <c r="BYV765" s="13"/>
      <c r="BYW765" s="13"/>
      <c r="BYX765" s="13"/>
      <c r="BYY765" s="13"/>
      <c r="BYZ765" s="13"/>
      <c r="BZA765" s="13"/>
      <c r="BZB765" s="13"/>
      <c r="BZC765" s="13"/>
      <c r="BZD765" s="13"/>
      <c r="BZE765" s="13"/>
      <c r="BZF765" s="13"/>
      <c r="BZG765" s="13"/>
      <c r="BZH765" s="13"/>
      <c r="BZI765" s="13"/>
      <c r="BZJ765" s="13"/>
      <c r="BZK765" s="13"/>
      <c r="BZL765" s="13"/>
      <c r="BZM765" s="13"/>
      <c r="BZN765" s="13"/>
      <c r="BZO765" s="13"/>
      <c r="BZP765" s="13"/>
      <c r="BZQ765" s="13"/>
      <c r="BZR765" s="13"/>
      <c r="BZS765" s="13"/>
      <c r="BZT765" s="13"/>
      <c r="BZU765" s="13"/>
      <c r="BZV765" s="13"/>
      <c r="BZW765" s="13"/>
      <c r="BZX765" s="13"/>
      <c r="BZY765" s="13"/>
      <c r="BZZ765" s="13"/>
      <c r="CAA765" s="13"/>
      <c r="CAB765" s="13"/>
      <c r="CAC765" s="13"/>
      <c r="CAD765" s="13"/>
      <c r="CAE765" s="13"/>
      <c r="CAF765" s="13"/>
      <c r="CAG765" s="13"/>
      <c r="CAH765" s="13"/>
      <c r="CAI765" s="13"/>
      <c r="CAJ765" s="13"/>
      <c r="CAK765" s="13"/>
      <c r="CAL765" s="13"/>
      <c r="CAM765" s="13"/>
      <c r="CAN765" s="13"/>
      <c r="CAO765" s="13"/>
      <c r="CAP765" s="13"/>
      <c r="CAQ765" s="13"/>
      <c r="CAR765" s="13"/>
      <c r="CAS765" s="13"/>
      <c r="CAT765" s="13"/>
      <c r="CAU765" s="13"/>
      <c r="CAV765" s="13"/>
      <c r="CAW765" s="13"/>
      <c r="CAX765" s="13"/>
      <c r="CAY765" s="13"/>
      <c r="CAZ765" s="13"/>
      <c r="CBA765" s="13"/>
      <c r="CBB765" s="13"/>
      <c r="CBC765" s="13"/>
      <c r="CBD765" s="13"/>
      <c r="CBE765" s="13"/>
      <c r="CBF765" s="13"/>
      <c r="CBG765" s="13"/>
      <c r="CBH765" s="13"/>
      <c r="CBI765" s="13"/>
      <c r="CBJ765" s="13"/>
      <c r="CBK765" s="13"/>
      <c r="CBL765" s="13"/>
      <c r="CBM765" s="13"/>
      <c r="CBN765" s="13"/>
      <c r="CBO765" s="13"/>
      <c r="CBP765" s="13"/>
      <c r="CBQ765" s="13"/>
      <c r="CBR765" s="13"/>
      <c r="CBS765" s="13"/>
      <c r="CBT765" s="13"/>
      <c r="CBU765" s="13"/>
      <c r="CBV765" s="13"/>
      <c r="CBW765" s="13"/>
      <c r="CBX765" s="13"/>
      <c r="CBY765" s="13"/>
      <c r="CBZ765" s="13"/>
      <c r="CCA765" s="13"/>
      <c r="CCB765" s="13"/>
      <c r="CCC765" s="13"/>
      <c r="CCD765" s="13"/>
      <c r="CCE765" s="13"/>
      <c r="CCF765" s="13"/>
      <c r="CCG765" s="13"/>
      <c r="CCH765" s="13"/>
      <c r="CCI765" s="13"/>
      <c r="CCJ765" s="13"/>
      <c r="CCK765" s="13"/>
      <c r="CCL765" s="13"/>
      <c r="CCM765" s="13"/>
      <c r="CCN765" s="13"/>
      <c r="CCO765" s="13"/>
      <c r="CCP765" s="13"/>
      <c r="CCQ765" s="13"/>
      <c r="CCR765" s="13"/>
      <c r="CCS765" s="13"/>
      <c r="CCT765" s="13"/>
      <c r="CCU765" s="13"/>
      <c r="CCV765" s="13"/>
      <c r="CCW765" s="13"/>
      <c r="CCX765" s="13"/>
      <c r="CCY765" s="13"/>
      <c r="CCZ765" s="13"/>
      <c r="CDA765" s="13"/>
      <c r="CDB765" s="13"/>
      <c r="CDC765" s="13"/>
      <c r="CDD765" s="13"/>
      <c r="CDE765" s="13"/>
      <c r="CDF765" s="13"/>
      <c r="CDG765" s="13"/>
      <c r="CDH765" s="13"/>
      <c r="CDI765" s="13"/>
      <c r="CDJ765" s="13"/>
      <c r="CDK765" s="13"/>
      <c r="CDL765" s="13"/>
      <c r="CDM765" s="13"/>
      <c r="CDN765" s="13"/>
      <c r="CDO765" s="13"/>
      <c r="CDP765" s="13"/>
      <c r="CDQ765" s="13"/>
      <c r="CDR765" s="13"/>
      <c r="CDS765" s="13"/>
      <c r="CDT765" s="13"/>
      <c r="CDU765" s="13"/>
      <c r="CDV765" s="13"/>
      <c r="CDW765" s="13"/>
      <c r="CDX765" s="13"/>
      <c r="CDY765" s="13"/>
      <c r="CDZ765" s="13"/>
      <c r="CEA765" s="13"/>
      <c r="CEB765" s="13"/>
      <c r="CEC765" s="13"/>
      <c r="CED765" s="13"/>
      <c r="CEE765" s="13"/>
      <c r="CEF765" s="13"/>
      <c r="CEG765" s="13"/>
      <c r="CEH765" s="13"/>
      <c r="CEI765" s="13"/>
      <c r="CEJ765" s="13"/>
      <c r="CEK765" s="13"/>
      <c r="CEL765" s="13"/>
      <c r="CEM765" s="13"/>
      <c r="CEN765" s="13"/>
      <c r="CEO765" s="13"/>
      <c r="CEP765" s="13"/>
      <c r="CEQ765" s="13"/>
      <c r="CER765" s="13"/>
      <c r="CES765" s="13"/>
      <c r="CET765" s="13"/>
      <c r="CEU765" s="13"/>
      <c r="CEV765" s="13"/>
      <c r="CEW765" s="13"/>
      <c r="CEX765" s="13"/>
      <c r="CEY765" s="13"/>
      <c r="CEZ765" s="13"/>
      <c r="CFA765" s="13"/>
      <c r="CFB765" s="13"/>
      <c r="CFC765" s="13"/>
      <c r="CFD765" s="13"/>
      <c r="CFE765" s="13"/>
      <c r="CFF765" s="13"/>
      <c r="CFG765" s="13"/>
      <c r="CFH765" s="13"/>
      <c r="CFI765" s="13"/>
      <c r="CFJ765" s="13"/>
      <c r="CFK765" s="13"/>
      <c r="CFL765" s="13"/>
      <c r="CFM765" s="13"/>
      <c r="CFN765" s="13"/>
      <c r="CFO765" s="13"/>
      <c r="CFP765" s="13"/>
      <c r="CFQ765" s="13"/>
      <c r="CFR765" s="13"/>
      <c r="CFS765" s="13"/>
      <c r="CFT765" s="13"/>
      <c r="CFU765" s="13"/>
      <c r="CFV765" s="13"/>
      <c r="CFW765" s="13"/>
      <c r="CFX765" s="13"/>
      <c r="CFY765" s="13"/>
      <c r="CFZ765" s="13"/>
      <c r="CGA765" s="13"/>
      <c r="CGB765" s="13"/>
      <c r="CGC765" s="13"/>
      <c r="CGD765" s="13"/>
      <c r="CGE765" s="13"/>
      <c r="CGF765" s="13"/>
      <c r="CGG765" s="13"/>
      <c r="CGH765" s="13"/>
      <c r="CGI765" s="13"/>
      <c r="CGJ765" s="13"/>
      <c r="CGK765" s="13"/>
      <c r="CGL765" s="13"/>
      <c r="CGM765" s="13"/>
      <c r="CGN765" s="13"/>
      <c r="CGO765" s="13"/>
      <c r="CGP765" s="13"/>
      <c r="CGQ765" s="13"/>
      <c r="CGR765" s="13"/>
      <c r="CGS765" s="13"/>
      <c r="CGT765" s="13"/>
      <c r="CGU765" s="13"/>
      <c r="CGV765" s="13"/>
      <c r="CGW765" s="13"/>
      <c r="CGX765" s="13"/>
      <c r="CGY765" s="13"/>
      <c r="CGZ765" s="13"/>
      <c r="CHA765" s="13"/>
      <c r="CHB765" s="13"/>
      <c r="CHC765" s="13"/>
      <c r="CHD765" s="13"/>
      <c r="CHE765" s="13"/>
      <c r="CHF765" s="13"/>
      <c r="CHG765" s="13"/>
      <c r="CHH765" s="13"/>
      <c r="CHI765" s="13"/>
      <c r="CHJ765" s="13"/>
      <c r="CHK765" s="13"/>
      <c r="CHL765" s="13"/>
      <c r="CHM765" s="13"/>
      <c r="CHN765" s="13"/>
      <c r="CHO765" s="13"/>
      <c r="CHP765" s="13"/>
      <c r="CHQ765" s="13"/>
      <c r="CHR765" s="13"/>
      <c r="CHS765" s="13"/>
      <c r="CHT765" s="13"/>
      <c r="CHU765" s="13"/>
      <c r="CHV765" s="13"/>
      <c r="CHW765" s="13"/>
      <c r="CHX765" s="13"/>
      <c r="CHY765" s="13"/>
      <c r="CHZ765" s="13"/>
      <c r="CIA765" s="13"/>
      <c r="CIB765" s="13"/>
      <c r="CIC765" s="13"/>
      <c r="CID765" s="13"/>
      <c r="CIE765" s="13"/>
      <c r="CIF765" s="13"/>
      <c r="CIG765" s="13"/>
      <c r="CIH765" s="13"/>
      <c r="CII765" s="13"/>
      <c r="CIJ765" s="13"/>
      <c r="CIK765" s="13"/>
      <c r="CIL765" s="13"/>
      <c r="CIM765" s="13"/>
      <c r="CIN765" s="13"/>
      <c r="CIO765" s="13"/>
      <c r="CIP765" s="13"/>
      <c r="CIQ765" s="13"/>
      <c r="CIR765" s="13"/>
      <c r="CIS765" s="13"/>
      <c r="CIT765" s="13"/>
      <c r="CIU765" s="13"/>
      <c r="CIV765" s="13"/>
      <c r="CIW765" s="13"/>
      <c r="CIX765" s="13"/>
      <c r="CIY765" s="13"/>
      <c r="CIZ765" s="13"/>
      <c r="CJA765" s="13"/>
      <c r="CJB765" s="13"/>
      <c r="CJC765" s="13"/>
      <c r="CJD765" s="13"/>
      <c r="CJE765" s="13"/>
      <c r="CJF765" s="13"/>
      <c r="CJG765" s="13"/>
      <c r="CJH765" s="13"/>
      <c r="CJI765" s="13"/>
      <c r="CJJ765" s="13"/>
      <c r="CJK765" s="13"/>
      <c r="CJL765" s="13"/>
      <c r="CJM765" s="13"/>
      <c r="CJN765" s="13"/>
      <c r="CJO765" s="13"/>
      <c r="CJP765" s="13"/>
      <c r="CJQ765" s="13"/>
      <c r="CJR765" s="13"/>
      <c r="CJS765" s="13"/>
      <c r="CJT765" s="13"/>
      <c r="CJU765" s="13"/>
      <c r="CJV765" s="13"/>
      <c r="CJW765" s="13"/>
      <c r="CJX765" s="13"/>
      <c r="CJY765" s="13"/>
      <c r="CJZ765" s="13"/>
      <c r="CKA765" s="13"/>
      <c r="CKB765" s="13"/>
      <c r="CKC765" s="13"/>
      <c r="CKD765" s="13"/>
      <c r="CKE765" s="13"/>
      <c r="CKF765" s="13"/>
      <c r="CKG765" s="13"/>
      <c r="CKH765" s="13"/>
      <c r="CKI765" s="13"/>
      <c r="CKJ765" s="13"/>
      <c r="CKK765" s="13"/>
      <c r="CKL765" s="13"/>
      <c r="CKM765" s="13"/>
      <c r="CKN765" s="13"/>
      <c r="CKO765" s="13"/>
      <c r="CKP765" s="13"/>
      <c r="CKQ765" s="13"/>
      <c r="CKR765" s="13"/>
      <c r="CKS765" s="13"/>
      <c r="CKT765" s="13"/>
      <c r="CKU765" s="13"/>
      <c r="CKV765" s="13"/>
      <c r="CKW765" s="13"/>
      <c r="CKX765" s="13"/>
      <c r="CKY765" s="13"/>
      <c r="CKZ765" s="13"/>
      <c r="CLA765" s="13"/>
      <c r="CLB765" s="13"/>
      <c r="CLC765" s="13"/>
      <c r="CLD765" s="13"/>
      <c r="CLE765" s="13"/>
      <c r="CLF765" s="13"/>
      <c r="CLG765" s="13"/>
      <c r="CLH765" s="13"/>
      <c r="CLI765" s="13"/>
      <c r="CLJ765" s="13"/>
      <c r="CLK765" s="13"/>
      <c r="CLL765" s="13"/>
      <c r="CLM765" s="13"/>
      <c r="CLN765" s="13"/>
      <c r="CLO765" s="13"/>
      <c r="CLP765" s="13"/>
      <c r="CLQ765" s="13"/>
      <c r="CLR765" s="13"/>
      <c r="CLS765" s="13"/>
      <c r="CLT765" s="13"/>
      <c r="CLU765" s="13"/>
      <c r="CLV765" s="13"/>
      <c r="CLW765" s="13"/>
      <c r="CLX765" s="13"/>
      <c r="CLY765" s="13"/>
      <c r="CLZ765" s="13"/>
      <c r="CMA765" s="13"/>
      <c r="CMB765" s="13"/>
      <c r="CMC765" s="13"/>
      <c r="CMD765" s="13"/>
      <c r="CME765" s="13"/>
      <c r="CMF765" s="13"/>
      <c r="CMG765" s="13"/>
      <c r="CMH765" s="13"/>
      <c r="CMI765" s="13"/>
      <c r="CMJ765" s="13"/>
      <c r="CMK765" s="13"/>
      <c r="CML765" s="13"/>
      <c r="CMM765" s="13"/>
      <c r="CMN765" s="13"/>
      <c r="CMO765" s="13"/>
      <c r="CMP765" s="13"/>
      <c r="CMQ765" s="13"/>
      <c r="CMR765" s="13"/>
      <c r="CMS765" s="13"/>
      <c r="CMT765" s="13"/>
      <c r="CMU765" s="13"/>
      <c r="CMV765" s="13"/>
      <c r="CMW765" s="13"/>
      <c r="CMX765" s="13"/>
      <c r="CMY765" s="13"/>
      <c r="CMZ765" s="13"/>
      <c r="CNA765" s="13"/>
      <c r="CNB765" s="13"/>
      <c r="CNC765" s="13"/>
      <c r="CND765" s="13"/>
      <c r="CNE765" s="13"/>
      <c r="CNF765" s="13"/>
      <c r="CNG765" s="13"/>
      <c r="CNH765" s="13"/>
      <c r="CNI765" s="13"/>
      <c r="CNJ765" s="13"/>
      <c r="CNK765" s="13"/>
      <c r="CNL765" s="13"/>
      <c r="CNM765" s="13"/>
      <c r="CNN765" s="13"/>
      <c r="CNO765" s="13"/>
      <c r="CNP765" s="13"/>
      <c r="CNQ765" s="13"/>
      <c r="CNR765" s="13"/>
      <c r="CNS765" s="13"/>
      <c r="CNT765" s="13"/>
      <c r="CNU765" s="13"/>
      <c r="CNV765" s="13"/>
      <c r="CNW765" s="13"/>
      <c r="CNX765" s="13"/>
      <c r="CNY765" s="13"/>
      <c r="CNZ765" s="13"/>
      <c r="COA765" s="13"/>
      <c r="COB765" s="13"/>
      <c r="COC765" s="13"/>
      <c r="COD765" s="13"/>
      <c r="COE765" s="13"/>
      <c r="COF765" s="13"/>
      <c r="COG765" s="13"/>
      <c r="COH765" s="13"/>
      <c r="COI765" s="13"/>
      <c r="COJ765" s="13"/>
      <c r="COK765" s="13"/>
      <c r="COL765" s="13"/>
      <c r="COM765" s="13"/>
      <c r="CON765" s="13"/>
      <c r="COO765" s="13"/>
      <c r="COP765" s="13"/>
      <c r="COQ765" s="13"/>
      <c r="COR765" s="13"/>
      <c r="COS765" s="13"/>
      <c r="COT765" s="13"/>
      <c r="COU765" s="13"/>
      <c r="COV765" s="13"/>
      <c r="COW765" s="13"/>
      <c r="COX765" s="13"/>
      <c r="COY765" s="13"/>
      <c r="COZ765" s="13"/>
      <c r="CPA765" s="13"/>
      <c r="CPB765" s="13"/>
      <c r="CPC765" s="13"/>
      <c r="CPD765" s="13"/>
      <c r="CPE765" s="13"/>
      <c r="CPF765" s="13"/>
      <c r="CPG765" s="13"/>
      <c r="CPH765" s="13"/>
      <c r="CPI765" s="13"/>
      <c r="CPJ765" s="13"/>
      <c r="CPK765" s="13"/>
      <c r="CPL765" s="13"/>
      <c r="CPM765" s="13"/>
      <c r="CPN765" s="13"/>
      <c r="CPO765" s="13"/>
      <c r="CPP765" s="13"/>
      <c r="CPQ765" s="13"/>
      <c r="CPR765" s="13"/>
      <c r="CPS765" s="13"/>
      <c r="CPT765" s="13"/>
      <c r="CPU765" s="13"/>
      <c r="CPV765" s="13"/>
      <c r="CPW765" s="13"/>
      <c r="CPX765" s="13"/>
      <c r="CPY765" s="13"/>
      <c r="CPZ765" s="13"/>
      <c r="CQA765" s="13"/>
      <c r="CQB765" s="13"/>
      <c r="CQC765" s="13"/>
      <c r="CQD765" s="13"/>
      <c r="CQE765" s="13"/>
      <c r="CQF765" s="13"/>
      <c r="CQG765" s="13"/>
      <c r="CQH765" s="13"/>
      <c r="CQI765" s="13"/>
      <c r="CQJ765" s="13"/>
      <c r="CQK765" s="13"/>
      <c r="CQL765" s="13"/>
      <c r="CQM765" s="13"/>
      <c r="CQN765" s="13"/>
      <c r="CQO765" s="13"/>
      <c r="CQP765" s="13"/>
      <c r="CQQ765" s="13"/>
      <c r="CQR765" s="13"/>
      <c r="CQS765" s="13"/>
      <c r="CQT765" s="13"/>
      <c r="CQU765" s="13"/>
      <c r="CQV765" s="13"/>
      <c r="CQW765" s="13"/>
      <c r="CQX765" s="13"/>
      <c r="CQY765" s="13"/>
      <c r="CQZ765" s="13"/>
      <c r="CRA765" s="13"/>
      <c r="CRB765" s="13"/>
      <c r="CRC765" s="13"/>
      <c r="CRD765" s="13"/>
      <c r="CRE765" s="13"/>
      <c r="CRF765" s="13"/>
      <c r="CRG765" s="13"/>
      <c r="CRH765" s="13"/>
      <c r="CRI765" s="13"/>
      <c r="CRJ765" s="13"/>
      <c r="CRK765" s="13"/>
      <c r="CRL765" s="13"/>
      <c r="CRM765" s="13"/>
      <c r="CRN765" s="13"/>
      <c r="CRO765" s="13"/>
      <c r="CRP765" s="13"/>
      <c r="CRQ765" s="13"/>
      <c r="CRR765" s="13"/>
      <c r="CRS765" s="13"/>
      <c r="CRT765" s="13"/>
      <c r="CRU765" s="13"/>
      <c r="CRV765" s="13"/>
      <c r="CRW765" s="13"/>
      <c r="CRX765" s="13"/>
      <c r="CRY765" s="13"/>
      <c r="CRZ765" s="13"/>
      <c r="CSA765" s="13"/>
      <c r="CSB765" s="13"/>
      <c r="CSC765" s="13"/>
      <c r="CSD765" s="13"/>
      <c r="CSE765" s="13"/>
      <c r="CSF765" s="13"/>
      <c r="CSG765" s="13"/>
      <c r="CSH765" s="13"/>
      <c r="CSI765" s="13"/>
      <c r="CSJ765" s="13"/>
      <c r="CSK765" s="13"/>
      <c r="CSL765" s="13"/>
      <c r="CSM765" s="13"/>
      <c r="CSN765" s="13"/>
      <c r="CSO765" s="13"/>
      <c r="CSP765" s="13"/>
      <c r="CSQ765" s="13"/>
      <c r="CSR765" s="13"/>
      <c r="CSS765" s="13"/>
      <c r="CST765" s="13"/>
      <c r="CSU765" s="13"/>
      <c r="CSV765" s="13"/>
      <c r="CSW765" s="13"/>
      <c r="CSX765" s="13"/>
      <c r="CSY765" s="13"/>
      <c r="CSZ765" s="13"/>
      <c r="CTA765" s="13"/>
      <c r="CTB765" s="13"/>
      <c r="CTC765" s="13"/>
      <c r="CTD765" s="13"/>
      <c r="CTE765" s="13"/>
      <c r="CTF765" s="13"/>
      <c r="CTG765" s="13"/>
      <c r="CTH765" s="13"/>
      <c r="CTI765" s="13"/>
      <c r="CTJ765" s="13"/>
      <c r="CTK765" s="13"/>
      <c r="CTL765" s="13"/>
      <c r="CTM765" s="13"/>
      <c r="CTN765" s="13"/>
      <c r="CTO765" s="13"/>
      <c r="CTP765" s="13"/>
      <c r="CTQ765" s="13"/>
      <c r="CTR765" s="13"/>
      <c r="CTS765" s="13"/>
      <c r="CTT765" s="13"/>
      <c r="CTU765" s="13"/>
      <c r="CTV765" s="13"/>
      <c r="CTW765" s="13"/>
      <c r="CTX765" s="13"/>
      <c r="CTY765" s="13"/>
      <c r="CTZ765" s="13"/>
      <c r="CUA765" s="13"/>
      <c r="CUB765" s="13"/>
      <c r="CUC765" s="13"/>
      <c r="CUD765" s="13"/>
      <c r="CUE765" s="13"/>
      <c r="CUF765" s="13"/>
      <c r="CUG765" s="13"/>
      <c r="CUH765" s="13"/>
      <c r="CUI765" s="13"/>
      <c r="CUJ765" s="13"/>
      <c r="CUK765" s="13"/>
      <c r="CUL765" s="13"/>
      <c r="CUM765" s="13"/>
      <c r="CUN765" s="13"/>
      <c r="CUO765" s="13"/>
      <c r="CUP765" s="13"/>
      <c r="CUQ765" s="13"/>
      <c r="CUR765" s="13"/>
      <c r="CUS765" s="13"/>
      <c r="CUT765" s="13"/>
      <c r="CUU765" s="13"/>
      <c r="CUV765" s="13"/>
      <c r="CUW765" s="13"/>
      <c r="CUX765" s="13"/>
      <c r="CUY765" s="13"/>
      <c r="CUZ765" s="13"/>
      <c r="CVA765" s="13"/>
      <c r="CVB765" s="13"/>
      <c r="CVC765" s="13"/>
      <c r="CVD765" s="13"/>
      <c r="CVE765" s="13"/>
      <c r="CVF765" s="13"/>
      <c r="CVG765" s="13"/>
      <c r="CVH765" s="13"/>
      <c r="CVI765" s="13"/>
      <c r="CVJ765" s="13"/>
      <c r="CVK765" s="13"/>
      <c r="CVL765" s="13"/>
      <c r="CVM765" s="13"/>
      <c r="CVN765" s="13"/>
      <c r="CVO765" s="13"/>
      <c r="CVP765" s="13"/>
      <c r="CVQ765" s="13"/>
      <c r="CVR765" s="13"/>
      <c r="CVS765" s="13"/>
      <c r="CVT765" s="13"/>
      <c r="CVU765" s="13"/>
      <c r="CVV765" s="13"/>
      <c r="CVW765" s="13"/>
      <c r="CVX765" s="13"/>
      <c r="CVY765" s="13"/>
      <c r="CVZ765" s="13"/>
      <c r="CWA765" s="13"/>
      <c r="CWB765" s="13"/>
      <c r="CWC765" s="13"/>
      <c r="CWD765" s="13"/>
      <c r="CWE765" s="13"/>
      <c r="CWF765" s="13"/>
      <c r="CWG765" s="13"/>
      <c r="CWH765" s="13"/>
      <c r="CWI765" s="13"/>
      <c r="CWJ765" s="13"/>
      <c r="CWK765" s="13"/>
      <c r="CWL765" s="13"/>
      <c r="CWM765" s="13"/>
      <c r="CWN765" s="13"/>
      <c r="CWO765" s="13"/>
      <c r="CWP765" s="13"/>
      <c r="CWQ765" s="13"/>
      <c r="CWR765" s="13"/>
      <c r="CWS765" s="13"/>
      <c r="CWT765" s="13"/>
      <c r="CWU765" s="13"/>
      <c r="CWV765" s="13"/>
      <c r="CWW765" s="13"/>
      <c r="CWX765" s="13"/>
      <c r="CWY765" s="13"/>
      <c r="CWZ765" s="13"/>
      <c r="CXA765" s="13"/>
      <c r="CXB765" s="13"/>
      <c r="CXC765" s="13"/>
      <c r="CXD765" s="13"/>
      <c r="CXE765" s="13"/>
      <c r="CXF765" s="13"/>
      <c r="CXG765" s="13"/>
      <c r="CXH765" s="13"/>
      <c r="CXI765" s="13"/>
      <c r="CXJ765" s="13"/>
      <c r="CXK765" s="13"/>
      <c r="CXL765" s="13"/>
      <c r="CXM765" s="13"/>
      <c r="CXN765" s="13"/>
      <c r="CXO765" s="13"/>
      <c r="CXP765" s="13"/>
      <c r="CXQ765" s="13"/>
      <c r="CXR765" s="13"/>
      <c r="CXS765" s="13"/>
      <c r="CXT765" s="13"/>
      <c r="CXU765" s="13"/>
      <c r="CXV765" s="13"/>
      <c r="CXW765" s="13"/>
      <c r="CXX765" s="13"/>
      <c r="CXY765" s="13"/>
      <c r="CXZ765" s="13"/>
      <c r="CYA765" s="13"/>
      <c r="CYB765" s="13"/>
      <c r="CYC765" s="13"/>
      <c r="CYD765" s="13"/>
      <c r="CYE765" s="13"/>
      <c r="CYF765" s="13"/>
      <c r="CYG765" s="13"/>
      <c r="CYH765" s="13"/>
      <c r="CYI765" s="13"/>
      <c r="CYJ765" s="13"/>
      <c r="CYK765" s="13"/>
      <c r="CYL765" s="13"/>
      <c r="CYM765" s="13"/>
      <c r="CYN765" s="13"/>
      <c r="CYO765" s="13"/>
      <c r="CYP765" s="13"/>
      <c r="CYQ765" s="13"/>
      <c r="CYR765" s="13"/>
      <c r="CYS765" s="13"/>
      <c r="CYT765" s="13"/>
      <c r="CYU765" s="13"/>
      <c r="CYV765" s="13"/>
      <c r="CYW765" s="13"/>
      <c r="CYX765" s="13"/>
      <c r="CYY765" s="13"/>
      <c r="CYZ765" s="13"/>
      <c r="CZA765" s="13"/>
      <c r="CZB765" s="13"/>
      <c r="CZC765" s="13"/>
      <c r="CZD765" s="13"/>
      <c r="CZE765" s="13"/>
      <c r="CZF765" s="13"/>
      <c r="CZG765" s="13"/>
      <c r="CZH765" s="13"/>
      <c r="CZI765" s="13"/>
      <c r="CZJ765" s="13"/>
      <c r="CZK765" s="13"/>
      <c r="CZL765" s="13"/>
      <c r="CZM765" s="13"/>
      <c r="CZN765" s="13"/>
      <c r="CZO765" s="13"/>
      <c r="CZP765" s="13"/>
      <c r="CZQ765" s="13"/>
      <c r="CZR765" s="13"/>
      <c r="CZS765" s="13"/>
      <c r="CZT765" s="13"/>
      <c r="CZU765" s="13"/>
      <c r="CZV765" s="13"/>
      <c r="CZW765" s="13"/>
      <c r="CZX765" s="13"/>
      <c r="CZY765" s="13"/>
      <c r="CZZ765" s="13"/>
      <c r="DAA765" s="13"/>
      <c r="DAB765" s="13"/>
      <c r="DAC765" s="13"/>
      <c r="DAD765" s="13"/>
      <c r="DAE765" s="13"/>
      <c r="DAF765" s="13"/>
      <c r="DAG765" s="13"/>
      <c r="DAH765" s="13"/>
      <c r="DAI765" s="13"/>
      <c r="DAJ765" s="13"/>
      <c r="DAK765" s="13"/>
      <c r="DAL765" s="13"/>
      <c r="DAM765" s="13"/>
      <c r="DAN765" s="13"/>
      <c r="DAO765" s="13"/>
      <c r="DAP765" s="13"/>
      <c r="DAQ765" s="13"/>
      <c r="DAR765" s="13"/>
      <c r="DAS765" s="13"/>
      <c r="DAT765" s="13"/>
      <c r="DAU765" s="13"/>
      <c r="DAV765" s="13"/>
      <c r="DAW765" s="13"/>
      <c r="DAX765" s="13"/>
      <c r="DAY765" s="13"/>
      <c r="DAZ765" s="13"/>
      <c r="DBA765" s="13"/>
      <c r="DBB765" s="13"/>
      <c r="DBC765" s="13"/>
      <c r="DBD765" s="13"/>
      <c r="DBE765" s="13"/>
      <c r="DBF765" s="13"/>
      <c r="DBG765" s="13"/>
      <c r="DBH765" s="13"/>
      <c r="DBI765" s="13"/>
      <c r="DBJ765" s="13"/>
      <c r="DBK765" s="13"/>
      <c r="DBL765" s="13"/>
      <c r="DBM765" s="13"/>
      <c r="DBN765" s="13"/>
      <c r="DBO765" s="13"/>
      <c r="DBP765" s="13"/>
      <c r="DBQ765" s="13"/>
      <c r="DBR765" s="13"/>
      <c r="DBS765" s="13"/>
      <c r="DBT765" s="13"/>
      <c r="DBU765" s="13"/>
      <c r="DBV765" s="13"/>
      <c r="DBW765" s="13"/>
      <c r="DBX765" s="13"/>
      <c r="DBY765" s="13"/>
      <c r="DBZ765" s="13"/>
      <c r="DCA765" s="13"/>
      <c r="DCB765" s="13"/>
      <c r="DCC765" s="13"/>
      <c r="DCD765" s="13"/>
      <c r="DCE765" s="13"/>
      <c r="DCF765" s="13"/>
      <c r="DCG765" s="13"/>
      <c r="DCH765" s="13"/>
      <c r="DCI765" s="13"/>
      <c r="DCJ765" s="13"/>
      <c r="DCK765" s="13"/>
      <c r="DCL765" s="13"/>
      <c r="DCM765" s="13"/>
      <c r="DCN765" s="13"/>
      <c r="DCO765" s="13"/>
      <c r="DCP765" s="13"/>
      <c r="DCQ765" s="13"/>
      <c r="DCR765" s="13"/>
      <c r="DCS765" s="13"/>
      <c r="DCT765" s="13"/>
      <c r="DCU765" s="13"/>
      <c r="DCV765" s="13"/>
      <c r="DCW765" s="13"/>
      <c r="DCX765" s="13"/>
      <c r="DCY765" s="13"/>
      <c r="DCZ765" s="13"/>
      <c r="DDA765" s="13"/>
      <c r="DDB765" s="13"/>
      <c r="DDC765" s="13"/>
      <c r="DDD765" s="13"/>
      <c r="DDE765" s="13"/>
      <c r="DDF765" s="13"/>
      <c r="DDG765" s="13"/>
      <c r="DDH765" s="13"/>
      <c r="DDI765" s="13"/>
      <c r="DDJ765" s="13"/>
      <c r="DDK765" s="13"/>
      <c r="DDL765" s="13"/>
      <c r="DDM765" s="13"/>
      <c r="DDN765" s="13"/>
      <c r="DDO765" s="13"/>
      <c r="DDP765" s="13"/>
      <c r="DDQ765" s="13"/>
      <c r="DDR765" s="13"/>
      <c r="DDS765" s="13"/>
      <c r="DDT765" s="13"/>
      <c r="DDU765" s="13"/>
      <c r="DDV765" s="13"/>
      <c r="DDW765" s="13"/>
      <c r="DDX765" s="13"/>
      <c r="DDY765" s="13"/>
      <c r="DDZ765" s="13"/>
      <c r="DEA765" s="13"/>
      <c r="DEB765" s="13"/>
      <c r="DEC765" s="13"/>
      <c r="DED765" s="13"/>
      <c r="DEE765" s="13"/>
      <c r="DEF765" s="13"/>
      <c r="DEG765" s="13"/>
      <c r="DEH765" s="13"/>
      <c r="DEI765" s="13"/>
      <c r="DEJ765" s="13"/>
      <c r="DEK765" s="13"/>
      <c r="DEL765" s="13"/>
      <c r="DEM765" s="13"/>
      <c r="DEN765" s="13"/>
      <c r="DEO765" s="13"/>
      <c r="DEP765" s="13"/>
      <c r="DEQ765" s="13"/>
      <c r="DER765" s="13"/>
      <c r="DES765" s="13"/>
      <c r="DET765" s="13"/>
      <c r="DEU765" s="13"/>
      <c r="DEV765" s="13"/>
      <c r="DEW765" s="13"/>
      <c r="DEX765" s="13"/>
      <c r="DEY765" s="13"/>
      <c r="DEZ765" s="13"/>
      <c r="DFA765" s="13"/>
      <c r="DFB765" s="13"/>
      <c r="DFC765" s="13"/>
      <c r="DFD765" s="13"/>
      <c r="DFE765" s="13"/>
      <c r="DFF765" s="13"/>
      <c r="DFG765" s="13"/>
      <c r="DFH765" s="13"/>
      <c r="DFI765" s="13"/>
      <c r="DFJ765" s="13"/>
      <c r="DFK765" s="13"/>
      <c r="DFL765" s="13"/>
      <c r="DFM765" s="13"/>
      <c r="DFN765" s="13"/>
      <c r="DFO765" s="13"/>
      <c r="DFP765" s="13"/>
      <c r="DFQ765" s="13"/>
      <c r="DFR765" s="13"/>
      <c r="DFS765" s="13"/>
      <c r="DFT765" s="13"/>
      <c r="DFU765" s="13"/>
      <c r="DFV765" s="13"/>
      <c r="DFW765" s="13"/>
      <c r="DFX765" s="13"/>
      <c r="DFY765" s="13"/>
      <c r="DFZ765" s="13"/>
      <c r="DGA765" s="13"/>
      <c r="DGB765" s="13"/>
      <c r="DGC765" s="13"/>
      <c r="DGD765" s="13"/>
      <c r="DGE765" s="13"/>
      <c r="DGF765" s="13"/>
      <c r="DGG765" s="13"/>
      <c r="DGH765" s="13"/>
      <c r="DGI765" s="13"/>
      <c r="DGJ765" s="13"/>
      <c r="DGK765" s="13"/>
      <c r="DGL765" s="13"/>
      <c r="DGM765" s="13"/>
      <c r="DGN765" s="13"/>
      <c r="DGO765" s="13"/>
      <c r="DGP765" s="13"/>
      <c r="DGQ765" s="13"/>
      <c r="DGR765" s="13"/>
      <c r="DGS765" s="13"/>
      <c r="DGT765" s="13"/>
      <c r="DGU765" s="13"/>
      <c r="DGV765" s="13"/>
      <c r="DGW765" s="13"/>
      <c r="DGX765" s="13"/>
      <c r="DGY765" s="13"/>
      <c r="DGZ765" s="13"/>
      <c r="DHA765" s="13"/>
      <c r="DHB765" s="13"/>
      <c r="DHC765" s="13"/>
      <c r="DHD765" s="13"/>
      <c r="DHE765" s="13"/>
      <c r="DHF765" s="13"/>
      <c r="DHG765" s="13"/>
      <c r="DHH765" s="13"/>
      <c r="DHI765" s="13"/>
      <c r="DHJ765" s="13"/>
      <c r="DHK765" s="13"/>
      <c r="DHL765" s="13"/>
      <c r="DHM765" s="13"/>
      <c r="DHN765" s="13"/>
      <c r="DHO765" s="13"/>
      <c r="DHP765" s="13"/>
      <c r="DHQ765" s="13"/>
      <c r="DHR765" s="13"/>
      <c r="DHS765" s="13"/>
      <c r="DHT765" s="13"/>
      <c r="DHU765" s="13"/>
      <c r="DHV765" s="13"/>
      <c r="DHW765" s="13"/>
      <c r="DHX765" s="13"/>
      <c r="DHY765" s="13"/>
      <c r="DHZ765" s="13"/>
      <c r="DIA765" s="13"/>
      <c r="DIB765" s="13"/>
      <c r="DIC765" s="13"/>
      <c r="DID765" s="13"/>
      <c r="DIE765" s="13"/>
      <c r="DIF765" s="13"/>
      <c r="DIG765" s="13"/>
      <c r="DIH765" s="13"/>
      <c r="DII765" s="13"/>
      <c r="DIJ765" s="13"/>
      <c r="DIK765" s="13"/>
      <c r="DIL765" s="13"/>
      <c r="DIM765" s="13"/>
      <c r="DIN765" s="13"/>
      <c r="DIO765" s="13"/>
      <c r="DIP765" s="13"/>
      <c r="DIQ765" s="13"/>
      <c r="DIR765" s="13"/>
      <c r="DIS765" s="13"/>
      <c r="DIT765" s="13"/>
      <c r="DIU765" s="13"/>
      <c r="DIV765" s="13"/>
      <c r="DIW765" s="13"/>
      <c r="DIX765" s="13"/>
      <c r="DIY765" s="13"/>
      <c r="DIZ765" s="13"/>
      <c r="DJA765" s="13"/>
      <c r="DJB765" s="13"/>
      <c r="DJC765" s="13"/>
      <c r="DJD765" s="13"/>
      <c r="DJE765" s="13"/>
      <c r="DJF765" s="13"/>
      <c r="DJG765" s="13"/>
      <c r="DJH765" s="13"/>
      <c r="DJI765" s="13"/>
      <c r="DJJ765" s="13"/>
      <c r="DJK765" s="13"/>
      <c r="DJL765" s="13"/>
      <c r="DJM765" s="13"/>
      <c r="DJN765" s="13"/>
      <c r="DJO765" s="13"/>
      <c r="DJP765" s="13"/>
      <c r="DJQ765" s="13"/>
      <c r="DJR765" s="13"/>
      <c r="DJS765" s="13"/>
      <c r="DJT765" s="13"/>
      <c r="DJU765" s="13"/>
      <c r="DJV765" s="13"/>
      <c r="DJW765" s="13"/>
      <c r="DJX765" s="13"/>
      <c r="DJY765" s="13"/>
      <c r="DJZ765" s="13"/>
      <c r="DKA765" s="13"/>
      <c r="DKB765" s="13"/>
      <c r="DKC765" s="13"/>
      <c r="DKD765" s="13"/>
      <c r="DKE765" s="13"/>
      <c r="DKF765" s="13"/>
      <c r="DKG765" s="13"/>
      <c r="DKH765" s="13"/>
      <c r="DKI765" s="13"/>
      <c r="DKJ765" s="13"/>
      <c r="DKK765" s="13"/>
      <c r="DKL765" s="13"/>
      <c r="DKM765" s="13"/>
      <c r="DKN765" s="13"/>
      <c r="DKO765" s="13"/>
      <c r="DKP765" s="13"/>
      <c r="DKQ765" s="13"/>
      <c r="DKR765" s="13"/>
      <c r="DKS765" s="13"/>
      <c r="DKT765" s="13"/>
      <c r="DKU765" s="13"/>
      <c r="DKV765" s="13"/>
      <c r="DKW765" s="13"/>
      <c r="DKX765" s="13"/>
      <c r="DKY765" s="13"/>
      <c r="DKZ765" s="13"/>
      <c r="DLA765" s="13"/>
      <c r="DLB765" s="13"/>
      <c r="DLC765" s="13"/>
      <c r="DLD765" s="13"/>
      <c r="DLE765" s="13"/>
      <c r="DLF765" s="13"/>
      <c r="DLG765" s="13"/>
      <c r="DLH765" s="13"/>
      <c r="DLI765" s="13"/>
      <c r="DLJ765" s="13"/>
      <c r="DLK765" s="13"/>
      <c r="DLL765" s="13"/>
      <c r="DLM765" s="13"/>
      <c r="DLN765" s="13"/>
      <c r="DLO765" s="13"/>
      <c r="DLP765" s="13"/>
      <c r="DLQ765" s="13"/>
      <c r="DLR765" s="13"/>
      <c r="DLS765" s="13"/>
      <c r="DLT765" s="13"/>
      <c r="DLU765" s="13"/>
      <c r="DLV765" s="13"/>
      <c r="DLW765" s="13"/>
      <c r="DLX765" s="13"/>
      <c r="DLY765" s="13"/>
      <c r="DLZ765" s="13"/>
      <c r="DMA765" s="13"/>
      <c r="DMB765" s="13"/>
      <c r="DMC765" s="13"/>
      <c r="DMD765" s="13"/>
      <c r="DME765" s="13"/>
      <c r="DMF765" s="13"/>
      <c r="DMG765" s="13"/>
      <c r="DMH765" s="13"/>
      <c r="DMI765" s="13"/>
      <c r="DMJ765" s="13"/>
      <c r="DMK765" s="13"/>
      <c r="DML765" s="13"/>
      <c r="DMM765" s="13"/>
      <c r="DMN765" s="13"/>
      <c r="DMO765" s="13"/>
      <c r="DMP765" s="13"/>
      <c r="DMQ765" s="13"/>
      <c r="DMR765" s="13"/>
      <c r="DMS765" s="13"/>
      <c r="DMT765" s="13"/>
      <c r="DMU765" s="13"/>
      <c r="DMV765" s="13"/>
      <c r="DMW765" s="13"/>
      <c r="DMX765" s="13"/>
      <c r="DMY765" s="13"/>
      <c r="DMZ765" s="13"/>
      <c r="DNA765" s="13"/>
      <c r="DNB765" s="13"/>
      <c r="DNC765" s="13"/>
      <c r="DND765" s="13"/>
      <c r="DNE765" s="13"/>
      <c r="DNF765" s="13"/>
      <c r="DNG765" s="13"/>
      <c r="DNH765" s="13"/>
      <c r="DNI765" s="13"/>
      <c r="DNJ765" s="13"/>
      <c r="DNK765" s="13"/>
      <c r="DNL765" s="13"/>
      <c r="DNM765" s="13"/>
      <c r="DNN765" s="13"/>
      <c r="DNO765" s="13"/>
      <c r="DNP765" s="13"/>
      <c r="DNQ765" s="13"/>
      <c r="DNR765" s="13"/>
      <c r="DNS765" s="13"/>
      <c r="DNT765" s="13"/>
      <c r="DNU765" s="13"/>
      <c r="DNV765" s="13"/>
      <c r="DNW765" s="13"/>
      <c r="DNX765" s="13"/>
      <c r="DNY765" s="13"/>
      <c r="DNZ765" s="13"/>
      <c r="DOA765" s="13"/>
      <c r="DOB765" s="13"/>
      <c r="DOC765" s="13"/>
      <c r="DOD765" s="13"/>
      <c r="DOE765" s="13"/>
      <c r="DOF765" s="13"/>
      <c r="DOG765" s="13"/>
      <c r="DOH765" s="13"/>
      <c r="DOI765" s="13"/>
      <c r="DOJ765" s="13"/>
      <c r="DOK765" s="13"/>
      <c r="DOL765" s="13"/>
      <c r="DOM765" s="13"/>
      <c r="DON765" s="13"/>
      <c r="DOO765" s="13"/>
      <c r="DOP765" s="13"/>
      <c r="DOQ765" s="13"/>
      <c r="DOR765" s="13"/>
      <c r="DOS765" s="13"/>
      <c r="DOT765" s="13"/>
      <c r="DOU765" s="13"/>
      <c r="DOV765" s="13"/>
      <c r="DOW765" s="13"/>
      <c r="DOX765" s="13"/>
      <c r="DOY765" s="13"/>
      <c r="DOZ765" s="13"/>
      <c r="DPA765" s="13"/>
      <c r="DPB765" s="13"/>
      <c r="DPC765" s="13"/>
      <c r="DPD765" s="13"/>
      <c r="DPE765" s="13"/>
      <c r="DPF765" s="13"/>
      <c r="DPG765" s="13"/>
      <c r="DPH765" s="13"/>
      <c r="DPI765" s="13"/>
      <c r="DPJ765" s="13"/>
      <c r="DPK765" s="13"/>
      <c r="DPL765" s="13"/>
      <c r="DPM765" s="13"/>
      <c r="DPN765" s="13"/>
      <c r="DPO765" s="13"/>
      <c r="DPP765" s="13"/>
      <c r="DPQ765" s="13"/>
      <c r="DPR765" s="13"/>
      <c r="DPS765" s="13"/>
      <c r="DPT765" s="13"/>
      <c r="DPU765" s="13"/>
      <c r="DPV765" s="13"/>
      <c r="DPW765" s="13"/>
      <c r="DPX765" s="13"/>
      <c r="DPY765" s="13"/>
      <c r="DPZ765" s="13"/>
      <c r="DQA765" s="13"/>
      <c r="DQB765" s="13"/>
      <c r="DQC765" s="13"/>
      <c r="DQD765" s="13"/>
      <c r="DQE765" s="13"/>
      <c r="DQF765" s="13"/>
      <c r="DQG765" s="13"/>
      <c r="DQH765" s="13"/>
      <c r="DQI765" s="13"/>
      <c r="DQJ765" s="13"/>
      <c r="DQK765" s="13"/>
      <c r="DQL765" s="13"/>
      <c r="DQM765" s="13"/>
      <c r="DQN765" s="13"/>
      <c r="DQO765" s="13"/>
      <c r="DQP765" s="13"/>
      <c r="DQQ765" s="13"/>
      <c r="DQR765" s="13"/>
      <c r="DQS765" s="13"/>
      <c r="DQT765" s="13"/>
      <c r="DQU765" s="13"/>
      <c r="DQV765" s="13"/>
      <c r="DQW765" s="13"/>
      <c r="DQX765" s="13"/>
      <c r="DQY765" s="13"/>
      <c r="DQZ765" s="13"/>
      <c r="DRA765" s="13"/>
      <c r="DRB765" s="13"/>
      <c r="DRC765" s="13"/>
      <c r="DRD765" s="13"/>
      <c r="DRE765" s="13"/>
      <c r="DRF765" s="13"/>
      <c r="DRG765" s="13"/>
      <c r="DRH765" s="13"/>
      <c r="DRI765" s="13"/>
      <c r="DRJ765" s="13"/>
      <c r="DRK765" s="13"/>
      <c r="DRL765" s="13"/>
      <c r="DRM765" s="13"/>
      <c r="DRN765" s="13"/>
      <c r="DRO765" s="13"/>
      <c r="DRP765" s="13"/>
      <c r="DRQ765" s="13"/>
      <c r="DRR765" s="13"/>
      <c r="DRS765" s="13"/>
      <c r="DRT765" s="13"/>
      <c r="DRU765" s="13"/>
      <c r="DRV765" s="13"/>
      <c r="DRW765" s="13"/>
      <c r="DRX765" s="13"/>
      <c r="DRY765" s="13"/>
      <c r="DRZ765" s="13"/>
      <c r="DSA765" s="13"/>
      <c r="DSB765" s="13"/>
      <c r="DSC765" s="13"/>
      <c r="DSD765" s="13"/>
      <c r="DSE765" s="13"/>
      <c r="DSF765" s="13"/>
      <c r="DSG765" s="13"/>
      <c r="DSH765" s="13"/>
      <c r="DSI765" s="13"/>
      <c r="DSJ765" s="13"/>
      <c r="DSK765" s="13"/>
      <c r="DSL765" s="13"/>
      <c r="DSM765" s="13"/>
      <c r="DSN765" s="13"/>
      <c r="DSO765" s="13"/>
      <c r="DSP765" s="13"/>
      <c r="DSQ765" s="13"/>
      <c r="DSR765" s="13"/>
      <c r="DSS765" s="13"/>
      <c r="DST765" s="13"/>
      <c r="DSU765" s="13"/>
      <c r="DSV765" s="13"/>
      <c r="DSW765" s="13"/>
      <c r="DSX765" s="13"/>
      <c r="DSY765" s="13"/>
      <c r="DSZ765" s="13"/>
      <c r="DTA765" s="13"/>
      <c r="DTB765" s="13"/>
      <c r="DTC765" s="13"/>
      <c r="DTD765" s="13"/>
      <c r="DTE765" s="13"/>
      <c r="DTF765" s="13"/>
      <c r="DTG765" s="13"/>
      <c r="DTH765" s="13"/>
      <c r="DTI765" s="13"/>
      <c r="DTJ765" s="13"/>
      <c r="DTK765" s="13"/>
      <c r="DTL765" s="13"/>
      <c r="DTM765" s="13"/>
      <c r="DTN765" s="13"/>
      <c r="DTO765" s="13"/>
      <c r="DTP765" s="13"/>
      <c r="DTQ765" s="13"/>
      <c r="DTR765" s="13"/>
      <c r="DTS765" s="13"/>
      <c r="DTT765" s="13"/>
      <c r="DTU765" s="13"/>
      <c r="DTV765" s="13"/>
      <c r="DTW765" s="13"/>
      <c r="DTX765" s="13"/>
      <c r="DTY765" s="13"/>
      <c r="DTZ765" s="13"/>
      <c r="DUA765" s="13"/>
      <c r="DUB765" s="13"/>
      <c r="DUC765" s="13"/>
      <c r="DUD765" s="13"/>
      <c r="DUE765" s="13"/>
      <c r="DUF765" s="13"/>
      <c r="DUG765" s="13"/>
      <c r="DUH765" s="13"/>
      <c r="DUI765" s="13"/>
      <c r="DUJ765" s="13"/>
      <c r="DUK765" s="13"/>
      <c r="DUL765" s="13"/>
      <c r="DUM765" s="13"/>
      <c r="DUN765" s="13"/>
      <c r="DUO765" s="13"/>
      <c r="DUP765" s="13"/>
      <c r="DUQ765" s="13"/>
      <c r="DUR765" s="13"/>
      <c r="DUS765" s="13"/>
      <c r="DUT765" s="13"/>
      <c r="DUU765" s="13"/>
      <c r="DUV765" s="13"/>
      <c r="DUW765" s="13"/>
      <c r="DUX765" s="13"/>
      <c r="DUY765" s="13"/>
      <c r="DUZ765" s="13"/>
      <c r="DVA765" s="13"/>
      <c r="DVB765" s="13"/>
      <c r="DVC765" s="13"/>
      <c r="DVD765" s="13"/>
      <c r="DVE765" s="13"/>
      <c r="DVF765" s="13"/>
      <c r="DVG765" s="13"/>
      <c r="DVH765" s="13"/>
      <c r="DVI765" s="13"/>
      <c r="DVJ765" s="13"/>
      <c r="DVK765" s="13"/>
      <c r="DVL765" s="13"/>
      <c r="DVM765" s="13"/>
      <c r="DVN765" s="13"/>
      <c r="DVO765" s="13"/>
      <c r="DVP765" s="13"/>
      <c r="DVQ765" s="13"/>
      <c r="DVR765" s="13"/>
      <c r="DVS765" s="13"/>
      <c r="DVT765" s="13"/>
      <c r="DVU765" s="13"/>
      <c r="DVV765" s="13"/>
      <c r="DVW765" s="13"/>
      <c r="DVX765" s="13"/>
      <c r="DVY765" s="13"/>
      <c r="DVZ765" s="13"/>
      <c r="DWA765" s="13"/>
      <c r="DWB765" s="13"/>
      <c r="DWC765" s="13"/>
      <c r="DWD765" s="13"/>
      <c r="DWE765" s="13"/>
      <c r="DWF765" s="13"/>
      <c r="DWG765" s="13"/>
      <c r="DWH765" s="13"/>
      <c r="DWI765" s="13"/>
      <c r="DWJ765" s="13"/>
      <c r="DWK765" s="13"/>
      <c r="DWL765" s="13"/>
      <c r="DWM765" s="13"/>
      <c r="DWN765" s="13"/>
      <c r="DWO765" s="13"/>
      <c r="DWP765" s="13"/>
      <c r="DWQ765" s="13"/>
      <c r="DWR765" s="13"/>
      <c r="DWS765" s="13"/>
      <c r="DWT765" s="13"/>
      <c r="DWU765" s="13"/>
      <c r="DWV765" s="13"/>
      <c r="DWW765" s="13"/>
      <c r="DWX765" s="13"/>
      <c r="DWY765" s="13"/>
      <c r="DWZ765" s="13"/>
      <c r="DXA765" s="13"/>
      <c r="DXB765" s="13"/>
      <c r="DXC765" s="13"/>
      <c r="DXD765" s="13"/>
      <c r="DXE765" s="13"/>
      <c r="DXF765" s="13"/>
      <c r="DXG765" s="13"/>
      <c r="DXH765" s="13"/>
      <c r="DXI765" s="13"/>
      <c r="DXJ765" s="13"/>
      <c r="DXK765" s="13"/>
      <c r="DXL765" s="13"/>
      <c r="DXM765" s="13"/>
      <c r="DXN765" s="13"/>
      <c r="DXO765" s="13"/>
      <c r="DXP765" s="13"/>
      <c r="DXQ765" s="13"/>
      <c r="DXR765" s="13"/>
      <c r="DXS765" s="13"/>
      <c r="DXT765" s="13"/>
      <c r="DXU765" s="13"/>
      <c r="DXV765" s="13"/>
      <c r="DXW765" s="13"/>
      <c r="DXX765" s="13"/>
      <c r="DXY765" s="13"/>
      <c r="DXZ765" s="13"/>
      <c r="DYA765" s="13"/>
      <c r="DYB765" s="13"/>
      <c r="DYC765" s="13"/>
      <c r="DYD765" s="13"/>
      <c r="DYE765" s="13"/>
      <c r="DYF765" s="13"/>
      <c r="DYG765" s="13"/>
      <c r="DYH765" s="13"/>
      <c r="DYI765" s="13"/>
      <c r="DYJ765" s="13"/>
      <c r="DYK765" s="13"/>
      <c r="DYL765" s="13"/>
      <c r="DYM765" s="13"/>
      <c r="DYN765" s="13"/>
      <c r="DYO765" s="13"/>
      <c r="DYP765" s="13"/>
      <c r="DYQ765" s="13"/>
      <c r="DYR765" s="13"/>
      <c r="DYS765" s="13"/>
      <c r="DYT765" s="13"/>
      <c r="DYU765" s="13"/>
      <c r="DYV765" s="13"/>
      <c r="DYW765" s="13"/>
      <c r="DYX765" s="13"/>
      <c r="DYY765" s="13"/>
      <c r="DYZ765" s="13"/>
      <c r="DZA765" s="13"/>
      <c r="DZB765" s="13"/>
      <c r="DZC765" s="13"/>
      <c r="DZD765" s="13"/>
      <c r="DZE765" s="13"/>
      <c r="DZF765" s="13"/>
      <c r="DZG765" s="13"/>
      <c r="DZH765" s="13"/>
      <c r="DZI765" s="13"/>
      <c r="DZJ765" s="13"/>
      <c r="DZK765" s="13"/>
      <c r="DZL765" s="13"/>
      <c r="DZM765" s="13"/>
      <c r="DZN765" s="13"/>
      <c r="DZO765" s="13"/>
      <c r="DZP765" s="13"/>
      <c r="DZQ765" s="13"/>
      <c r="DZR765" s="13"/>
      <c r="DZS765" s="13"/>
      <c r="DZT765" s="13"/>
      <c r="DZU765" s="13"/>
      <c r="DZV765" s="13"/>
      <c r="DZW765" s="13"/>
      <c r="DZX765" s="13"/>
      <c r="DZY765" s="13"/>
      <c r="DZZ765" s="13"/>
      <c r="EAA765" s="13"/>
      <c r="EAB765" s="13"/>
      <c r="EAC765" s="13"/>
      <c r="EAD765" s="13"/>
      <c r="EAE765" s="13"/>
      <c r="EAF765" s="13"/>
      <c r="EAG765" s="13"/>
      <c r="EAH765" s="13"/>
      <c r="EAI765" s="13"/>
      <c r="EAJ765" s="13"/>
      <c r="EAK765" s="13"/>
      <c r="EAL765" s="13"/>
      <c r="EAM765" s="13"/>
      <c r="EAN765" s="13"/>
      <c r="EAO765" s="13"/>
      <c r="EAP765" s="13"/>
      <c r="EAQ765" s="13"/>
      <c r="EAR765" s="13"/>
      <c r="EAS765" s="13"/>
      <c r="EAT765" s="13"/>
      <c r="EAU765" s="13"/>
      <c r="EAV765" s="13"/>
      <c r="EAW765" s="13"/>
      <c r="EAX765" s="13"/>
      <c r="EAY765" s="13"/>
      <c r="EAZ765" s="13"/>
      <c r="EBA765" s="13"/>
      <c r="EBB765" s="13"/>
      <c r="EBC765" s="13"/>
      <c r="EBD765" s="13"/>
      <c r="EBE765" s="13"/>
      <c r="EBF765" s="13"/>
      <c r="EBG765" s="13"/>
      <c r="EBH765" s="13"/>
      <c r="EBI765" s="13"/>
      <c r="EBJ765" s="13"/>
      <c r="EBK765" s="13"/>
      <c r="EBL765" s="13"/>
      <c r="EBM765" s="13"/>
      <c r="EBN765" s="13"/>
      <c r="EBO765" s="13"/>
      <c r="EBP765" s="13"/>
      <c r="EBQ765" s="13"/>
      <c r="EBR765" s="13"/>
      <c r="EBS765" s="13"/>
      <c r="EBT765" s="13"/>
      <c r="EBU765" s="13"/>
      <c r="EBV765" s="13"/>
      <c r="EBW765" s="13"/>
      <c r="EBX765" s="13"/>
      <c r="EBY765" s="13"/>
      <c r="EBZ765" s="13"/>
      <c r="ECA765" s="13"/>
      <c r="ECB765" s="13"/>
      <c r="ECC765" s="13"/>
      <c r="ECD765" s="13"/>
      <c r="ECE765" s="13"/>
      <c r="ECF765" s="13"/>
      <c r="ECG765" s="13"/>
      <c r="ECH765" s="13"/>
      <c r="ECI765" s="13"/>
      <c r="ECJ765" s="13"/>
      <c r="ECK765" s="13"/>
      <c r="ECL765" s="13"/>
      <c r="ECM765" s="13"/>
      <c r="ECN765" s="13"/>
      <c r="ECO765" s="13"/>
      <c r="ECP765" s="13"/>
      <c r="ECQ765" s="13"/>
      <c r="ECR765" s="13"/>
      <c r="ECS765" s="13"/>
      <c r="ECT765" s="13"/>
      <c r="ECU765" s="13"/>
      <c r="ECV765" s="13"/>
      <c r="ECW765" s="13"/>
      <c r="ECX765" s="13"/>
      <c r="ECY765" s="13"/>
      <c r="ECZ765" s="13"/>
      <c r="EDA765" s="13"/>
      <c r="EDB765" s="13"/>
      <c r="EDC765" s="13"/>
      <c r="EDD765" s="13"/>
      <c r="EDE765" s="13"/>
      <c r="EDF765" s="13"/>
      <c r="EDG765" s="13"/>
      <c r="EDH765" s="13"/>
      <c r="EDI765" s="13"/>
      <c r="EDJ765" s="13"/>
      <c r="EDK765" s="13"/>
      <c r="EDL765" s="13"/>
      <c r="EDM765" s="13"/>
      <c r="EDN765" s="13"/>
      <c r="EDO765" s="13"/>
      <c r="EDP765" s="13"/>
      <c r="EDQ765" s="13"/>
      <c r="EDR765" s="13"/>
      <c r="EDS765" s="13"/>
      <c r="EDT765" s="13"/>
      <c r="EDU765" s="13"/>
      <c r="EDV765" s="13"/>
      <c r="EDW765" s="13"/>
      <c r="EDX765" s="13"/>
      <c r="EDY765" s="13"/>
      <c r="EDZ765" s="13"/>
      <c r="EEA765" s="13"/>
      <c r="EEB765" s="13"/>
      <c r="EEC765" s="13"/>
      <c r="EED765" s="13"/>
      <c r="EEE765" s="13"/>
      <c r="EEF765" s="13"/>
      <c r="EEG765" s="13"/>
      <c r="EEH765" s="13"/>
      <c r="EEI765" s="13"/>
      <c r="EEJ765" s="13"/>
      <c r="EEK765" s="13"/>
      <c r="EEL765" s="13"/>
      <c r="EEM765" s="13"/>
      <c r="EEN765" s="13"/>
      <c r="EEO765" s="13"/>
      <c r="EEP765" s="13"/>
      <c r="EEQ765" s="13"/>
      <c r="EER765" s="13"/>
      <c r="EES765" s="13"/>
      <c r="EET765" s="13"/>
      <c r="EEU765" s="13"/>
      <c r="EEV765" s="13"/>
      <c r="EEW765" s="13"/>
      <c r="EEX765" s="13"/>
      <c r="EEY765" s="13"/>
      <c r="EEZ765" s="13"/>
      <c r="EFA765" s="13"/>
      <c r="EFB765" s="13"/>
      <c r="EFC765" s="13"/>
      <c r="EFD765" s="13"/>
      <c r="EFE765" s="13"/>
      <c r="EFF765" s="13"/>
      <c r="EFG765" s="13"/>
      <c r="EFH765" s="13"/>
      <c r="EFI765" s="13"/>
      <c r="EFJ765" s="13"/>
      <c r="EFK765" s="13"/>
      <c r="EFL765" s="13"/>
      <c r="EFM765" s="13"/>
      <c r="EFN765" s="13"/>
      <c r="EFO765" s="13"/>
      <c r="EFP765" s="13"/>
      <c r="EFQ765" s="13"/>
      <c r="EFR765" s="13"/>
      <c r="EFS765" s="13"/>
      <c r="EFT765" s="13"/>
      <c r="EFU765" s="13"/>
      <c r="EFV765" s="13"/>
      <c r="EFW765" s="13"/>
      <c r="EFX765" s="13"/>
      <c r="EFY765" s="13"/>
      <c r="EFZ765" s="13"/>
      <c r="EGA765" s="13"/>
      <c r="EGB765" s="13"/>
      <c r="EGC765" s="13"/>
      <c r="EGD765" s="13"/>
      <c r="EGE765" s="13"/>
      <c r="EGF765" s="13"/>
      <c r="EGG765" s="13"/>
      <c r="EGH765" s="13"/>
      <c r="EGI765" s="13"/>
      <c r="EGJ765" s="13"/>
      <c r="EGK765" s="13"/>
      <c r="EGL765" s="13"/>
      <c r="EGM765" s="13"/>
      <c r="EGN765" s="13"/>
      <c r="EGO765" s="13"/>
      <c r="EGP765" s="13"/>
      <c r="EGQ765" s="13"/>
      <c r="EGR765" s="13"/>
      <c r="EGS765" s="13"/>
      <c r="EGT765" s="13"/>
      <c r="EGU765" s="13"/>
      <c r="EGV765" s="13"/>
      <c r="EGW765" s="13"/>
      <c r="EGX765" s="13"/>
      <c r="EGY765" s="13"/>
      <c r="EGZ765" s="13"/>
      <c r="EHA765" s="13"/>
      <c r="EHB765" s="13"/>
      <c r="EHC765" s="13"/>
      <c r="EHD765" s="13"/>
      <c r="EHE765" s="13"/>
      <c r="EHF765" s="13"/>
      <c r="EHG765" s="13"/>
      <c r="EHH765" s="13"/>
      <c r="EHI765" s="13"/>
      <c r="EHJ765" s="13"/>
      <c r="EHK765" s="13"/>
      <c r="EHL765" s="13"/>
      <c r="EHM765" s="13"/>
      <c r="EHN765" s="13"/>
      <c r="EHO765" s="13"/>
      <c r="EHP765" s="13"/>
      <c r="EHQ765" s="13"/>
      <c r="EHR765" s="13"/>
      <c r="EHS765" s="13"/>
      <c r="EHT765" s="13"/>
      <c r="EHU765" s="13"/>
      <c r="EHV765" s="13"/>
      <c r="EHW765" s="13"/>
      <c r="EHX765" s="13"/>
      <c r="EHY765" s="13"/>
      <c r="EHZ765" s="13"/>
      <c r="EIA765" s="13"/>
      <c r="EIB765" s="13"/>
      <c r="EIC765" s="13"/>
      <c r="EID765" s="13"/>
      <c r="EIE765" s="13"/>
      <c r="EIF765" s="13"/>
      <c r="EIG765" s="13"/>
      <c r="EIH765" s="13"/>
      <c r="EII765" s="13"/>
      <c r="EIJ765" s="13"/>
      <c r="EIK765" s="13"/>
      <c r="EIL765" s="13"/>
      <c r="EIM765" s="13"/>
      <c r="EIN765" s="13"/>
      <c r="EIO765" s="13"/>
      <c r="EIP765" s="13"/>
      <c r="EIQ765" s="13"/>
      <c r="EIR765" s="13"/>
      <c r="EIS765" s="13"/>
      <c r="EIT765" s="13"/>
      <c r="EIU765" s="13"/>
      <c r="EIV765" s="13"/>
      <c r="EIW765" s="13"/>
      <c r="EIX765" s="13"/>
      <c r="EIY765" s="13"/>
      <c r="EIZ765" s="13"/>
      <c r="EJA765" s="13"/>
      <c r="EJB765" s="13"/>
      <c r="EJC765" s="13"/>
      <c r="EJD765" s="13"/>
      <c r="EJE765" s="13"/>
      <c r="EJF765" s="13"/>
      <c r="EJG765" s="13"/>
      <c r="EJH765" s="13"/>
      <c r="EJI765" s="13"/>
      <c r="EJJ765" s="13"/>
      <c r="EJK765" s="13"/>
      <c r="EJL765" s="13"/>
      <c r="EJM765" s="13"/>
      <c r="EJN765" s="13"/>
      <c r="EJO765" s="13"/>
      <c r="EJP765" s="13"/>
      <c r="EJQ765" s="13"/>
      <c r="EJR765" s="13"/>
      <c r="EJS765" s="13"/>
      <c r="EJT765" s="13"/>
      <c r="EJU765" s="13"/>
      <c r="EJV765" s="13"/>
      <c r="EJW765" s="13"/>
      <c r="EJX765" s="13"/>
      <c r="EJY765" s="13"/>
      <c r="EJZ765" s="13"/>
      <c r="EKA765" s="13"/>
      <c r="EKB765" s="13"/>
      <c r="EKC765" s="13"/>
      <c r="EKD765" s="13"/>
      <c r="EKE765" s="13"/>
      <c r="EKF765" s="13"/>
      <c r="EKG765" s="13"/>
      <c r="EKH765" s="13"/>
      <c r="EKI765" s="13"/>
      <c r="EKJ765" s="13"/>
      <c r="EKK765" s="13"/>
      <c r="EKL765" s="13"/>
      <c r="EKM765" s="13"/>
      <c r="EKN765" s="13"/>
      <c r="EKO765" s="13"/>
      <c r="EKP765" s="13"/>
      <c r="EKQ765" s="13"/>
      <c r="EKR765" s="13"/>
      <c r="EKS765" s="13"/>
      <c r="EKT765" s="13"/>
      <c r="EKU765" s="13"/>
      <c r="EKV765" s="13"/>
      <c r="EKW765" s="13"/>
      <c r="EKX765" s="13"/>
      <c r="EKY765" s="13"/>
      <c r="EKZ765" s="13"/>
      <c r="ELA765" s="13"/>
      <c r="ELB765" s="13"/>
      <c r="ELC765" s="13"/>
      <c r="ELD765" s="13"/>
      <c r="ELE765" s="13"/>
      <c r="ELF765" s="13"/>
      <c r="ELG765" s="13"/>
      <c r="ELH765" s="13"/>
      <c r="ELI765" s="13"/>
      <c r="ELJ765" s="13"/>
      <c r="ELK765" s="13"/>
      <c r="ELL765" s="13"/>
      <c r="ELM765" s="13"/>
      <c r="ELN765" s="13"/>
      <c r="ELO765" s="13"/>
      <c r="ELP765" s="13"/>
      <c r="ELQ765" s="13"/>
      <c r="ELR765" s="13"/>
      <c r="ELS765" s="13"/>
      <c r="ELT765" s="13"/>
      <c r="ELU765" s="13"/>
      <c r="ELV765" s="13"/>
      <c r="ELW765" s="13"/>
      <c r="ELX765" s="13"/>
      <c r="ELY765" s="13"/>
      <c r="ELZ765" s="13"/>
      <c r="EMA765" s="13"/>
      <c r="EMB765" s="13"/>
      <c r="EMC765" s="13"/>
      <c r="EMD765" s="13"/>
      <c r="EME765" s="13"/>
      <c r="EMF765" s="13"/>
      <c r="EMG765" s="13"/>
      <c r="EMH765" s="13"/>
      <c r="EMI765" s="13"/>
      <c r="EMJ765" s="13"/>
      <c r="EMK765" s="13"/>
      <c r="EML765" s="13"/>
      <c r="EMM765" s="13"/>
      <c r="EMN765" s="13"/>
      <c r="EMO765" s="13"/>
      <c r="EMP765" s="13"/>
      <c r="EMQ765" s="13"/>
      <c r="EMR765" s="13"/>
      <c r="EMS765" s="13"/>
      <c r="EMT765" s="13"/>
      <c r="EMU765" s="13"/>
      <c r="EMV765" s="13"/>
      <c r="EMW765" s="13"/>
      <c r="EMX765" s="13"/>
      <c r="EMY765" s="13"/>
      <c r="EMZ765" s="13"/>
      <c r="ENA765" s="13"/>
      <c r="ENB765" s="13"/>
      <c r="ENC765" s="13"/>
      <c r="END765" s="13"/>
      <c r="ENE765" s="13"/>
      <c r="ENF765" s="13"/>
      <c r="ENG765" s="13"/>
      <c r="ENH765" s="13"/>
      <c r="ENI765" s="13"/>
      <c r="ENJ765" s="13"/>
      <c r="ENK765" s="13"/>
      <c r="ENL765" s="13"/>
      <c r="ENM765" s="13"/>
      <c r="ENN765" s="13"/>
      <c r="ENO765" s="13"/>
      <c r="ENP765" s="13"/>
      <c r="ENQ765" s="13"/>
      <c r="ENR765" s="13"/>
      <c r="ENS765" s="13"/>
      <c r="ENT765" s="13"/>
      <c r="ENU765" s="13"/>
      <c r="ENV765" s="13"/>
      <c r="ENW765" s="13"/>
      <c r="ENX765" s="13"/>
      <c r="ENY765" s="13"/>
      <c r="ENZ765" s="13"/>
      <c r="EOA765" s="13"/>
      <c r="EOB765" s="13"/>
      <c r="EOC765" s="13"/>
      <c r="EOD765" s="13"/>
      <c r="EOE765" s="13"/>
      <c r="EOF765" s="13"/>
      <c r="EOG765" s="13"/>
      <c r="EOH765" s="13"/>
      <c r="EOI765" s="13"/>
      <c r="EOJ765" s="13"/>
      <c r="EOK765" s="13"/>
      <c r="EOL765" s="13"/>
      <c r="EOM765" s="13"/>
      <c r="EON765" s="13"/>
      <c r="EOO765" s="13"/>
      <c r="EOP765" s="13"/>
      <c r="EOQ765" s="13"/>
      <c r="EOR765" s="13"/>
      <c r="EOS765" s="13"/>
      <c r="EOT765" s="13"/>
      <c r="EOU765" s="13"/>
      <c r="EOV765" s="13"/>
      <c r="EOW765" s="13"/>
      <c r="EOX765" s="13"/>
      <c r="EOY765" s="13"/>
      <c r="EOZ765" s="13"/>
      <c r="EPA765" s="13"/>
      <c r="EPB765" s="13"/>
      <c r="EPC765" s="13"/>
      <c r="EPD765" s="13"/>
      <c r="EPE765" s="13"/>
      <c r="EPF765" s="13"/>
      <c r="EPG765" s="13"/>
      <c r="EPH765" s="13"/>
      <c r="EPI765" s="13"/>
      <c r="EPJ765" s="13"/>
      <c r="EPK765" s="13"/>
      <c r="EPL765" s="13"/>
      <c r="EPM765" s="13"/>
      <c r="EPN765" s="13"/>
      <c r="EPO765" s="13"/>
      <c r="EPP765" s="13"/>
      <c r="EPQ765" s="13"/>
      <c r="EPR765" s="13"/>
      <c r="EPS765" s="13"/>
      <c r="EPT765" s="13"/>
      <c r="EPU765" s="13"/>
      <c r="EPV765" s="13"/>
      <c r="EPW765" s="13"/>
      <c r="EPX765" s="13"/>
      <c r="EPY765" s="13"/>
      <c r="EPZ765" s="13"/>
      <c r="EQA765" s="13"/>
      <c r="EQB765" s="13"/>
      <c r="EQC765" s="13"/>
      <c r="EQD765" s="13"/>
      <c r="EQE765" s="13"/>
      <c r="EQF765" s="13"/>
      <c r="EQG765" s="13"/>
      <c r="EQH765" s="13"/>
      <c r="EQI765" s="13"/>
      <c r="EQJ765" s="13"/>
      <c r="EQK765" s="13"/>
      <c r="EQL765" s="13"/>
      <c r="EQM765" s="13"/>
      <c r="EQN765" s="13"/>
      <c r="EQO765" s="13"/>
      <c r="EQP765" s="13"/>
      <c r="EQQ765" s="13"/>
      <c r="EQR765" s="13"/>
      <c r="EQS765" s="13"/>
      <c r="EQT765" s="13"/>
      <c r="EQU765" s="13"/>
      <c r="EQV765" s="13"/>
      <c r="EQW765" s="13"/>
      <c r="EQX765" s="13"/>
      <c r="EQY765" s="13"/>
      <c r="EQZ765" s="13"/>
      <c r="ERA765" s="13"/>
      <c r="ERB765" s="13"/>
      <c r="ERC765" s="13"/>
      <c r="ERD765" s="13"/>
      <c r="ERE765" s="13"/>
      <c r="ERF765" s="13"/>
      <c r="ERG765" s="13"/>
      <c r="ERH765" s="13"/>
      <c r="ERI765" s="13"/>
      <c r="ERJ765" s="13"/>
      <c r="ERK765" s="13"/>
      <c r="ERL765" s="13"/>
      <c r="ERM765" s="13"/>
      <c r="ERN765" s="13"/>
      <c r="ERO765" s="13"/>
      <c r="ERP765" s="13"/>
      <c r="ERQ765" s="13"/>
      <c r="ERR765" s="13"/>
      <c r="ERS765" s="13"/>
      <c r="ERT765" s="13"/>
      <c r="ERU765" s="13"/>
      <c r="ERV765" s="13"/>
      <c r="ERW765" s="13"/>
      <c r="ERX765" s="13"/>
      <c r="ERY765" s="13"/>
      <c r="ERZ765" s="13"/>
      <c r="ESA765" s="13"/>
      <c r="ESB765" s="13"/>
      <c r="ESC765" s="13"/>
      <c r="ESD765" s="13"/>
      <c r="ESE765" s="13"/>
      <c r="ESF765" s="13"/>
      <c r="ESG765" s="13"/>
      <c r="ESH765" s="13"/>
      <c r="ESI765" s="13"/>
      <c r="ESJ765" s="13"/>
      <c r="ESK765" s="13"/>
      <c r="ESL765" s="13"/>
      <c r="ESM765" s="13"/>
      <c r="ESN765" s="13"/>
      <c r="ESO765" s="13"/>
      <c r="ESP765" s="13"/>
      <c r="ESQ765" s="13"/>
      <c r="ESR765" s="13"/>
      <c r="ESS765" s="13"/>
      <c r="EST765" s="13"/>
      <c r="ESU765" s="13"/>
      <c r="ESV765" s="13"/>
      <c r="ESW765" s="13"/>
      <c r="ESX765" s="13"/>
      <c r="ESY765" s="13"/>
      <c r="ESZ765" s="13"/>
      <c r="ETA765" s="13"/>
      <c r="ETB765" s="13"/>
      <c r="ETC765" s="13"/>
      <c r="ETD765" s="13"/>
      <c r="ETE765" s="13"/>
      <c r="ETF765" s="13"/>
      <c r="ETG765" s="13"/>
      <c r="ETH765" s="13"/>
      <c r="ETI765" s="13"/>
      <c r="ETJ765" s="13"/>
      <c r="ETK765" s="13"/>
      <c r="ETL765" s="13"/>
      <c r="ETM765" s="13"/>
      <c r="ETN765" s="13"/>
      <c r="ETO765" s="13"/>
      <c r="ETP765" s="13"/>
      <c r="ETQ765" s="13"/>
      <c r="ETR765" s="13"/>
      <c r="ETS765" s="13"/>
      <c r="ETT765" s="13"/>
      <c r="ETU765" s="13"/>
      <c r="ETV765" s="13"/>
      <c r="ETW765" s="13"/>
      <c r="ETX765" s="13"/>
      <c r="ETY765" s="13"/>
      <c r="ETZ765" s="13"/>
      <c r="EUA765" s="13"/>
      <c r="EUB765" s="13"/>
      <c r="EUC765" s="13"/>
      <c r="EUD765" s="13"/>
      <c r="EUE765" s="13"/>
      <c r="EUF765" s="13"/>
      <c r="EUG765" s="13"/>
      <c r="EUH765" s="13"/>
      <c r="EUI765" s="13"/>
      <c r="EUJ765" s="13"/>
      <c r="EUK765" s="13"/>
      <c r="EUL765" s="13"/>
      <c r="EUM765" s="13"/>
      <c r="EUN765" s="13"/>
      <c r="EUO765" s="13"/>
      <c r="EUP765" s="13"/>
      <c r="EUQ765" s="13"/>
      <c r="EUR765" s="13"/>
      <c r="EUS765" s="13"/>
      <c r="EUT765" s="13"/>
      <c r="EUU765" s="13"/>
      <c r="EUV765" s="13"/>
      <c r="EUW765" s="13"/>
      <c r="EUX765" s="13"/>
      <c r="EUY765" s="13"/>
      <c r="EUZ765" s="13"/>
      <c r="EVA765" s="13"/>
      <c r="EVB765" s="13"/>
      <c r="EVC765" s="13"/>
      <c r="EVD765" s="13"/>
      <c r="EVE765" s="13"/>
      <c r="EVF765" s="13"/>
      <c r="EVG765" s="13"/>
      <c r="EVH765" s="13"/>
      <c r="EVI765" s="13"/>
      <c r="EVJ765" s="13"/>
      <c r="EVK765" s="13"/>
      <c r="EVL765" s="13"/>
      <c r="EVM765" s="13"/>
      <c r="EVN765" s="13"/>
      <c r="EVO765" s="13"/>
      <c r="EVP765" s="13"/>
      <c r="EVQ765" s="13"/>
      <c r="EVR765" s="13"/>
      <c r="EVS765" s="13"/>
      <c r="EVT765" s="13"/>
      <c r="EVU765" s="13"/>
      <c r="EVV765" s="13"/>
      <c r="EVW765" s="13"/>
      <c r="EVX765" s="13"/>
      <c r="EVY765" s="13"/>
      <c r="EVZ765" s="13"/>
      <c r="EWA765" s="13"/>
      <c r="EWB765" s="13"/>
      <c r="EWC765" s="13"/>
      <c r="EWD765" s="13"/>
      <c r="EWE765" s="13"/>
      <c r="EWF765" s="13"/>
      <c r="EWG765" s="13"/>
      <c r="EWH765" s="13"/>
      <c r="EWI765" s="13"/>
      <c r="EWJ765" s="13"/>
      <c r="EWK765" s="13"/>
      <c r="EWL765" s="13"/>
      <c r="EWM765" s="13"/>
      <c r="EWN765" s="13"/>
      <c r="EWO765" s="13"/>
      <c r="EWP765" s="13"/>
      <c r="EWQ765" s="13"/>
      <c r="EWR765" s="13"/>
      <c r="EWS765" s="13"/>
      <c r="EWT765" s="13"/>
      <c r="EWU765" s="13"/>
      <c r="EWV765" s="13"/>
      <c r="EWW765" s="13"/>
      <c r="EWX765" s="13"/>
      <c r="EWY765" s="13"/>
      <c r="EWZ765" s="13"/>
      <c r="EXA765" s="13"/>
      <c r="EXB765" s="13"/>
      <c r="EXC765" s="13"/>
      <c r="EXD765" s="13"/>
      <c r="EXE765" s="13"/>
      <c r="EXF765" s="13"/>
      <c r="EXG765" s="13"/>
      <c r="EXH765" s="13"/>
      <c r="EXI765" s="13"/>
      <c r="EXJ765" s="13"/>
      <c r="EXK765" s="13"/>
      <c r="EXL765" s="13"/>
      <c r="EXM765" s="13"/>
      <c r="EXN765" s="13"/>
      <c r="EXO765" s="13"/>
      <c r="EXP765" s="13"/>
      <c r="EXQ765" s="13"/>
      <c r="EXR765" s="13"/>
      <c r="EXS765" s="13"/>
      <c r="EXT765" s="13"/>
      <c r="EXU765" s="13"/>
      <c r="EXV765" s="13"/>
      <c r="EXW765" s="13"/>
      <c r="EXX765" s="13"/>
      <c r="EXY765" s="13"/>
      <c r="EXZ765" s="13"/>
      <c r="EYA765" s="13"/>
      <c r="EYB765" s="13"/>
      <c r="EYC765" s="13"/>
      <c r="EYD765" s="13"/>
      <c r="EYE765" s="13"/>
      <c r="EYF765" s="13"/>
      <c r="EYG765" s="13"/>
      <c r="EYH765" s="13"/>
      <c r="EYI765" s="13"/>
      <c r="EYJ765" s="13"/>
      <c r="EYK765" s="13"/>
      <c r="EYL765" s="13"/>
      <c r="EYM765" s="13"/>
      <c r="EYN765" s="13"/>
      <c r="EYO765" s="13"/>
      <c r="EYP765" s="13"/>
      <c r="EYQ765" s="13"/>
      <c r="EYR765" s="13"/>
      <c r="EYS765" s="13"/>
      <c r="EYT765" s="13"/>
      <c r="EYU765" s="13"/>
      <c r="EYV765" s="13"/>
      <c r="EYW765" s="13"/>
      <c r="EYX765" s="13"/>
      <c r="EYY765" s="13"/>
      <c r="EYZ765" s="13"/>
      <c r="EZA765" s="13"/>
      <c r="EZB765" s="13"/>
      <c r="EZC765" s="13"/>
      <c r="EZD765" s="13"/>
      <c r="EZE765" s="13"/>
      <c r="EZF765" s="13"/>
      <c r="EZG765" s="13"/>
      <c r="EZH765" s="13"/>
      <c r="EZI765" s="13"/>
      <c r="EZJ765" s="13"/>
      <c r="EZK765" s="13"/>
      <c r="EZL765" s="13"/>
      <c r="EZM765" s="13"/>
      <c r="EZN765" s="13"/>
      <c r="EZO765" s="13"/>
      <c r="EZP765" s="13"/>
      <c r="EZQ765" s="13"/>
      <c r="EZR765" s="13"/>
      <c r="EZS765" s="13"/>
      <c r="EZT765" s="13"/>
      <c r="EZU765" s="13"/>
      <c r="EZV765" s="13"/>
      <c r="EZW765" s="13"/>
      <c r="EZX765" s="13"/>
      <c r="EZY765" s="13"/>
      <c r="EZZ765" s="13"/>
      <c r="FAA765" s="13"/>
      <c r="FAB765" s="13"/>
      <c r="FAC765" s="13"/>
      <c r="FAD765" s="13"/>
      <c r="FAE765" s="13"/>
      <c r="FAF765" s="13"/>
      <c r="FAG765" s="13"/>
      <c r="FAH765" s="13"/>
      <c r="FAI765" s="13"/>
      <c r="FAJ765" s="13"/>
      <c r="FAK765" s="13"/>
      <c r="FAL765" s="13"/>
      <c r="FAM765" s="13"/>
      <c r="FAN765" s="13"/>
      <c r="FAO765" s="13"/>
      <c r="FAP765" s="13"/>
      <c r="FAQ765" s="13"/>
      <c r="FAR765" s="13"/>
      <c r="FAS765" s="13"/>
      <c r="FAT765" s="13"/>
      <c r="FAU765" s="13"/>
      <c r="FAV765" s="13"/>
      <c r="FAW765" s="13"/>
      <c r="FAX765" s="13"/>
      <c r="FAY765" s="13"/>
      <c r="FAZ765" s="13"/>
      <c r="FBA765" s="13"/>
      <c r="FBB765" s="13"/>
      <c r="FBC765" s="13"/>
      <c r="FBD765" s="13"/>
      <c r="FBE765" s="13"/>
      <c r="FBF765" s="13"/>
      <c r="FBG765" s="13"/>
      <c r="FBH765" s="13"/>
      <c r="FBI765" s="13"/>
      <c r="FBJ765" s="13"/>
      <c r="FBK765" s="13"/>
      <c r="FBL765" s="13"/>
      <c r="FBM765" s="13"/>
      <c r="FBN765" s="13"/>
      <c r="FBO765" s="13"/>
      <c r="FBP765" s="13"/>
      <c r="FBQ765" s="13"/>
      <c r="FBR765" s="13"/>
      <c r="FBS765" s="13"/>
      <c r="FBT765" s="13"/>
      <c r="FBU765" s="13"/>
      <c r="FBV765" s="13"/>
      <c r="FBW765" s="13"/>
      <c r="FBX765" s="13"/>
      <c r="FBY765" s="13"/>
      <c r="FBZ765" s="13"/>
      <c r="FCA765" s="13"/>
      <c r="FCB765" s="13"/>
      <c r="FCC765" s="13"/>
      <c r="FCD765" s="13"/>
      <c r="FCE765" s="13"/>
      <c r="FCF765" s="13"/>
      <c r="FCG765" s="13"/>
      <c r="FCH765" s="13"/>
      <c r="FCI765" s="13"/>
      <c r="FCJ765" s="13"/>
      <c r="FCK765" s="13"/>
      <c r="FCL765" s="13"/>
      <c r="FCM765" s="13"/>
      <c r="FCN765" s="13"/>
      <c r="FCO765" s="13"/>
      <c r="FCP765" s="13"/>
      <c r="FCQ765" s="13"/>
      <c r="FCR765" s="13"/>
      <c r="FCS765" s="13"/>
      <c r="FCT765" s="13"/>
      <c r="FCU765" s="13"/>
      <c r="FCV765" s="13"/>
      <c r="FCW765" s="13"/>
      <c r="FCX765" s="13"/>
      <c r="FCY765" s="13"/>
      <c r="FCZ765" s="13"/>
      <c r="FDA765" s="13"/>
      <c r="FDB765" s="13"/>
      <c r="FDC765" s="13"/>
      <c r="FDD765" s="13"/>
      <c r="FDE765" s="13"/>
      <c r="FDF765" s="13"/>
      <c r="FDG765" s="13"/>
      <c r="FDH765" s="13"/>
      <c r="FDI765" s="13"/>
      <c r="FDJ765" s="13"/>
      <c r="FDK765" s="13"/>
      <c r="FDL765" s="13"/>
      <c r="FDM765" s="13"/>
      <c r="FDN765" s="13"/>
      <c r="FDO765" s="13"/>
      <c r="FDP765" s="13"/>
      <c r="FDQ765" s="13"/>
      <c r="FDR765" s="13"/>
      <c r="FDS765" s="13"/>
      <c r="FDT765" s="13"/>
      <c r="FDU765" s="13"/>
      <c r="FDV765" s="13"/>
      <c r="FDW765" s="13"/>
      <c r="FDX765" s="13"/>
      <c r="FDY765" s="13"/>
      <c r="FDZ765" s="13"/>
      <c r="FEA765" s="13"/>
      <c r="FEB765" s="13"/>
      <c r="FEC765" s="13"/>
      <c r="FED765" s="13"/>
      <c r="FEE765" s="13"/>
      <c r="FEF765" s="13"/>
      <c r="FEG765" s="13"/>
      <c r="FEH765" s="13"/>
      <c r="FEI765" s="13"/>
      <c r="FEJ765" s="13"/>
      <c r="FEK765" s="13"/>
      <c r="FEL765" s="13"/>
      <c r="FEM765" s="13"/>
      <c r="FEN765" s="13"/>
      <c r="FEO765" s="13"/>
      <c r="FEP765" s="13"/>
      <c r="FEQ765" s="13"/>
      <c r="FER765" s="13"/>
      <c r="FES765" s="13"/>
      <c r="FET765" s="13"/>
      <c r="FEU765" s="13"/>
      <c r="FEV765" s="13"/>
      <c r="FEW765" s="13"/>
      <c r="FEX765" s="13"/>
      <c r="FEY765" s="13"/>
      <c r="FEZ765" s="13"/>
      <c r="FFA765" s="13"/>
      <c r="FFB765" s="13"/>
      <c r="FFC765" s="13"/>
      <c r="FFD765" s="13"/>
      <c r="FFE765" s="13"/>
      <c r="FFF765" s="13"/>
      <c r="FFG765" s="13"/>
      <c r="FFH765" s="13"/>
      <c r="FFI765" s="13"/>
      <c r="FFJ765" s="13"/>
      <c r="FFK765" s="13"/>
      <c r="FFL765" s="13"/>
      <c r="FFM765" s="13"/>
      <c r="FFN765" s="13"/>
      <c r="FFO765" s="13"/>
      <c r="FFP765" s="13"/>
      <c r="FFQ765" s="13"/>
      <c r="FFR765" s="13"/>
      <c r="FFS765" s="13"/>
      <c r="FFT765" s="13"/>
      <c r="FFU765" s="13"/>
      <c r="FFV765" s="13"/>
      <c r="FFW765" s="13"/>
      <c r="FFX765" s="13"/>
      <c r="FFY765" s="13"/>
      <c r="FFZ765" s="13"/>
      <c r="FGA765" s="13"/>
      <c r="FGB765" s="13"/>
      <c r="FGC765" s="13"/>
      <c r="FGD765" s="13"/>
      <c r="FGE765" s="13"/>
      <c r="FGF765" s="13"/>
      <c r="FGG765" s="13"/>
      <c r="FGH765" s="13"/>
      <c r="FGI765" s="13"/>
      <c r="FGJ765" s="13"/>
      <c r="FGK765" s="13"/>
      <c r="FGL765" s="13"/>
      <c r="FGM765" s="13"/>
      <c r="FGN765" s="13"/>
      <c r="FGO765" s="13"/>
      <c r="FGP765" s="13"/>
      <c r="FGQ765" s="13"/>
      <c r="FGR765" s="13"/>
      <c r="FGS765" s="13"/>
      <c r="FGT765" s="13"/>
      <c r="FGU765" s="13"/>
      <c r="FGV765" s="13"/>
      <c r="FGW765" s="13"/>
      <c r="FGX765" s="13"/>
      <c r="FGY765" s="13"/>
      <c r="FGZ765" s="13"/>
      <c r="FHA765" s="13"/>
      <c r="FHB765" s="13"/>
      <c r="FHC765" s="13"/>
      <c r="FHD765" s="13"/>
      <c r="FHE765" s="13"/>
      <c r="FHF765" s="13"/>
      <c r="FHG765" s="13"/>
      <c r="FHH765" s="13"/>
      <c r="FHI765" s="13"/>
      <c r="FHJ765" s="13"/>
      <c r="FHK765" s="13"/>
      <c r="FHL765" s="13"/>
      <c r="FHM765" s="13"/>
      <c r="FHN765" s="13"/>
      <c r="FHO765" s="13"/>
      <c r="FHP765" s="13"/>
      <c r="FHQ765" s="13"/>
      <c r="FHR765" s="13"/>
      <c r="FHS765" s="13"/>
      <c r="FHT765" s="13"/>
      <c r="FHU765" s="13"/>
      <c r="FHV765" s="13"/>
      <c r="FHW765" s="13"/>
      <c r="FHX765" s="13"/>
      <c r="FHY765" s="13"/>
      <c r="FHZ765" s="13"/>
      <c r="FIA765" s="13"/>
      <c r="FIB765" s="13"/>
      <c r="FIC765" s="13"/>
      <c r="FID765" s="13"/>
      <c r="FIE765" s="13"/>
      <c r="FIF765" s="13"/>
      <c r="FIG765" s="13"/>
      <c r="FIH765" s="13"/>
      <c r="FII765" s="13"/>
      <c r="FIJ765" s="13"/>
      <c r="FIK765" s="13"/>
      <c r="FIL765" s="13"/>
      <c r="FIM765" s="13"/>
      <c r="FIN765" s="13"/>
      <c r="FIO765" s="13"/>
      <c r="FIP765" s="13"/>
      <c r="FIQ765" s="13"/>
      <c r="FIR765" s="13"/>
      <c r="FIS765" s="13"/>
      <c r="FIT765" s="13"/>
      <c r="FIU765" s="13"/>
      <c r="FIV765" s="13"/>
      <c r="FIW765" s="13"/>
      <c r="FIX765" s="13"/>
      <c r="FIY765" s="13"/>
      <c r="FIZ765" s="13"/>
      <c r="FJA765" s="13"/>
      <c r="FJB765" s="13"/>
      <c r="FJC765" s="13"/>
      <c r="FJD765" s="13"/>
      <c r="FJE765" s="13"/>
      <c r="FJF765" s="13"/>
      <c r="FJG765" s="13"/>
      <c r="FJH765" s="13"/>
      <c r="FJI765" s="13"/>
      <c r="FJJ765" s="13"/>
      <c r="FJK765" s="13"/>
      <c r="FJL765" s="13"/>
      <c r="FJM765" s="13"/>
      <c r="FJN765" s="13"/>
      <c r="FJO765" s="13"/>
      <c r="FJP765" s="13"/>
      <c r="FJQ765" s="13"/>
      <c r="FJR765" s="13"/>
      <c r="FJS765" s="13"/>
      <c r="FJT765" s="13"/>
      <c r="FJU765" s="13"/>
      <c r="FJV765" s="13"/>
      <c r="FJW765" s="13"/>
      <c r="FJX765" s="13"/>
      <c r="FJY765" s="13"/>
      <c r="FJZ765" s="13"/>
      <c r="FKA765" s="13"/>
      <c r="FKB765" s="13"/>
      <c r="FKC765" s="13"/>
      <c r="FKD765" s="13"/>
      <c r="FKE765" s="13"/>
      <c r="FKF765" s="13"/>
      <c r="FKG765" s="13"/>
      <c r="FKH765" s="13"/>
      <c r="FKI765" s="13"/>
      <c r="FKJ765" s="13"/>
      <c r="FKK765" s="13"/>
      <c r="FKL765" s="13"/>
      <c r="FKM765" s="13"/>
      <c r="FKN765" s="13"/>
      <c r="FKO765" s="13"/>
      <c r="FKP765" s="13"/>
      <c r="FKQ765" s="13"/>
      <c r="FKR765" s="13"/>
      <c r="FKS765" s="13"/>
      <c r="FKT765" s="13"/>
      <c r="FKU765" s="13"/>
      <c r="FKV765" s="13"/>
      <c r="FKW765" s="13"/>
      <c r="FKX765" s="13"/>
      <c r="FKY765" s="13"/>
      <c r="FKZ765" s="13"/>
      <c r="FLA765" s="13"/>
      <c r="FLB765" s="13"/>
      <c r="FLC765" s="13"/>
      <c r="FLD765" s="13"/>
      <c r="FLE765" s="13"/>
      <c r="FLF765" s="13"/>
      <c r="FLG765" s="13"/>
      <c r="FLH765" s="13"/>
      <c r="FLI765" s="13"/>
      <c r="FLJ765" s="13"/>
      <c r="FLK765" s="13"/>
      <c r="FLL765" s="13"/>
      <c r="FLM765" s="13"/>
      <c r="FLN765" s="13"/>
      <c r="FLO765" s="13"/>
      <c r="FLP765" s="13"/>
      <c r="FLQ765" s="13"/>
      <c r="FLR765" s="13"/>
      <c r="FLS765" s="13"/>
      <c r="FLT765" s="13"/>
      <c r="FLU765" s="13"/>
      <c r="FLV765" s="13"/>
      <c r="FLW765" s="13"/>
      <c r="FLX765" s="13"/>
      <c r="FLY765" s="13"/>
      <c r="FLZ765" s="13"/>
      <c r="FMA765" s="13"/>
      <c r="FMB765" s="13"/>
      <c r="FMC765" s="13"/>
      <c r="FMD765" s="13"/>
      <c r="FME765" s="13"/>
      <c r="FMF765" s="13"/>
      <c r="FMG765" s="13"/>
      <c r="FMH765" s="13"/>
      <c r="FMI765" s="13"/>
      <c r="FMJ765" s="13"/>
      <c r="FMK765" s="13"/>
      <c r="FML765" s="13"/>
      <c r="FMM765" s="13"/>
      <c r="FMN765" s="13"/>
      <c r="FMO765" s="13"/>
      <c r="FMP765" s="13"/>
      <c r="FMQ765" s="13"/>
      <c r="FMR765" s="13"/>
      <c r="FMS765" s="13"/>
      <c r="FMT765" s="13"/>
      <c r="FMU765" s="13"/>
      <c r="FMV765" s="13"/>
      <c r="FMW765" s="13"/>
      <c r="FMX765" s="13"/>
      <c r="FMY765" s="13"/>
      <c r="FMZ765" s="13"/>
      <c r="FNA765" s="13"/>
      <c r="FNB765" s="13"/>
      <c r="FNC765" s="13"/>
      <c r="FND765" s="13"/>
      <c r="FNE765" s="13"/>
      <c r="FNF765" s="13"/>
      <c r="FNG765" s="13"/>
      <c r="FNH765" s="13"/>
      <c r="FNI765" s="13"/>
      <c r="FNJ765" s="13"/>
      <c r="FNK765" s="13"/>
      <c r="FNL765" s="13"/>
      <c r="FNM765" s="13"/>
      <c r="FNN765" s="13"/>
      <c r="FNO765" s="13"/>
      <c r="FNP765" s="13"/>
      <c r="FNQ765" s="13"/>
      <c r="FNR765" s="13"/>
      <c r="FNS765" s="13"/>
      <c r="FNT765" s="13"/>
      <c r="FNU765" s="13"/>
      <c r="FNV765" s="13"/>
      <c r="FNW765" s="13"/>
      <c r="FNX765" s="13"/>
      <c r="FNY765" s="13"/>
      <c r="FNZ765" s="13"/>
      <c r="FOA765" s="13"/>
      <c r="FOB765" s="13"/>
      <c r="FOC765" s="13"/>
      <c r="FOD765" s="13"/>
      <c r="FOE765" s="13"/>
      <c r="FOF765" s="13"/>
      <c r="FOG765" s="13"/>
      <c r="FOH765" s="13"/>
      <c r="FOI765" s="13"/>
      <c r="FOJ765" s="13"/>
      <c r="FOK765" s="13"/>
      <c r="FOL765" s="13"/>
      <c r="FOM765" s="13"/>
      <c r="FON765" s="13"/>
      <c r="FOO765" s="13"/>
      <c r="FOP765" s="13"/>
      <c r="FOQ765" s="13"/>
      <c r="FOR765" s="13"/>
      <c r="FOS765" s="13"/>
      <c r="FOT765" s="13"/>
      <c r="FOU765" s="13"/>
      <c r="FOV765" s="13"/>
      <c r="FOW765" s="13"/>
      <c r="FOX765" s="13"/>
      <c r="FOY765" s="13"/>
      <c r="FOZ765" s="13"/>
      <c r="FPA765" s="13"/>
      <c r="FPB765" s="13"/>
      <c r="FPC765" s="13"/>
      <c r="FPD765" s="13"/>
      <c r="FPE765" s="13"/>
      <c r="FPF765" s="13"/>
      <c r="FPG765" s="13"/>
      <c r="FPH765" s="13"/>
      <c r="FPI765" s="13"/>
      <c r="FPJ765" s="13"/>
      <c r="FPK765" s="13"/>
      <c r="FPL765" s="13"/>
      <c r="FPM765" s="13"/>
      <c r="FPN765" s="13"/>
      <c r="FPO765" s="13"/>
      <c r="FPP765" s="13"/>
      <c r="FPQ765" s="13"/>
      <c r="FPR765" s="13"/>
      <c r="FPS765" s="13"/>
      <c r="FPT765" s="13"/>
      <c r="FPU765" s="13"/>
      <c r="FPV765" s="13"/>
      <c r="FPW765" s="13"/>
      <c r="FPX765" s="13"/>
      <c r="FPY765" s="13"/>
      <c r="FPZ765" s="13"/>
      <c r="FQA765" s="13"/>
      <c r="FQB765" s="13"/>
      <c r="FQC765" s="13"/>
      <c r="FQD765" s="13"/>
      <c r="FQE765" s="13"/>
      <c r="FQF765" s="13"/>
      <c r="FQG765" s="13"/>
      <c r="FQH765" s="13"/>
      <c r="FQI765" s="13"/>
      <c r="FQJ765" s="13"/>
      <c r="FQK765" s="13"/>
      <c r="FQL765" s="13"/>
      <c r="FQM765" s="13"/>
      <c r="FQN765" s="13"/>
      <c r="FQO765" s="13"/>
      <c r="FQP765" s="13"/>
      <c r="FQQ765" s="13"/>
      <c r="FQR765" s="13"/>
      <c r="FQS765" s="13"/>
      <c r="FQT765" s="13"/>
      <c r="FQU765" s="13"/>
      <c r="FQV765" s="13"/>
      <c r="FQW765" s="13"/>
      <c r="FQX765" s="13"/>
      <c r="FQY765" s="13"/>
      <c r="FQZ765" s="13"/>
      <c r="FRA765" s="13"/>
      <c r="FRB765" s="13"/>
      <c r="FRC765" s="13"/>
      <c r="FRD765" s="13"/>
      <c r="FRE765" s="13"/>
      <c r="FRF765" s="13"/>
      <c r="FRG765" s="13"/>
      <c r="FRH765" s="13"/>
      <c r="FRI765" s="13"/>
      <c r="FRJ765" s="13"/>
      <c r="FRK765" s="13"/>
      <c r="FRL765" s="13"/>
      <c r="FRM765" s="13"/>
      <c r="FRN765" s="13"/>
      <c r="FRO765" s="13"/>
      <c r="FRP765" s="13"/>
      <c r="FRQ765" s="13"/>
      <c r="FRR765" s="13"/>
      <c r="FRS765" s="13"/>
      <c r="FRT765" s="13"/>
      <c r="FRU765" s="13"/>
      <c r="FRV765" s="13"/>
      <c r="FRW765" s="13"/>
      <c r="FRX765" s="13"/>
      <c r="FRY765" s="13"/>
      <c r="FRZ765" s="13"/>
      <c r="FSA765" s="13"/>
      <c r="FSB765" s="13"/>
      <c r="FSC765" s="13"/>
      <c r="FSD765" s="13"/>
      <c r="FSE765" s="13"/>
      <c r="FSF765" s="13"/>
      <c r="FSG765" s="13"/>
      <c r="FSH765" s="13"/>
      <c r="FSI765" s="13"/>
      <c r="FSJ765" s="13"/>
      <c r="FSK765" s="13"/>
      <c r="FSL765" s="13"/>
      <c r="FSM765" s="13"/>
      <c r="FSN765" s="13"/>
      <c r="FSO765" s="13"/>
      <c r="FSP765" s="13"/>
      <c r="FSQ765" s="13"/>
      <c r="FSR765" s="13"/>
      <c r="FSS765" s="13"/>
      <c r="FST765" s="13"/>
      <c r="FSU765" s="13"/>
      <c r="FSV765" s="13"/>
      <c r="FSW765" s="13"/>
      <c r="FSX765" s="13"/>
      <c r="FSY765" s="13"/>
      <c r="FSZ765" s="13"/>
      <c r="FTA765" s="13"/>
      <c r="FTB765" s="13"/>
      <c r="FTC765" s="13"/>
      <c r="FTD765" s="13"/>
      <c r="FTE765" s="13"/>
      <c r="FTF765" s="13"/>
      <c r="FTG765" s="13"/>
      <c r="FTH765" s="13"/>
      <c r="FTI765" s="13"/>
      <c r="FTJ765" s="13"/>
      <c r="FTK765" s="13"/>
      <c r="FTL765" s="13"/>
      <c r="FTM765" s="13"/>
      <c r="FTN765" s="13"/>
      <c r="FTO765" s="13"/>
      <c r="FTP765" s="13"/>
      <c r="FTQ765" s="13"/>
      <c r="FTR765" s="13"/>
      <c r="FTS765" s="13"/>
      <c r="FTT765" s="13"/>
      <c r="FTU765" s="13"/>
      <c r="FTV765" s="13"/>
      <c r="FTW765" s="13"/>
      <c r="FTX765" s="13"/>
      <c r="FTY765" s="13"/>
      <c r="FTZ765" s="13"/>
      <c r="FUA765" s="13"/>
      <c r="FUB765" s="13"/>
      <c r="FUC765" s="13"/>
      <c r="FUD765" s="13"/>
      <c r="FUE765" s="13"/>
      <c r="FUF765" s="13"/>
      <c r="FUG765" s="13"/>
      <c r="FUH765" s="13"/>
      <c r="FUI765" s="13"/>
      <c r="FUJ765" s="13"/>
      <c r="FUK765" s="13"/>
      <c r="FUL765" s="13"/>
      <c r="FUM765" s="13"/>
      <c r="FUN765" s="13"/>
      <c r="FUO765" s="13"/>
      <c r="FUP765" s="13"/>
      <c r="FUQ765" s="13"/>
      <c r="FUR765" s="13"/>
      <c r="FUS765" s="13"/>
      <c r="FUT765" s="13"/>
      <c r="FUU765" s="13"/>
      <c r="FUV765" s="13"/>
      <c r="FUW765" s="13"/>
      <c r="FUX765" s="13"/>
      <c r="FUY765" s="13"/>
      <c r="FUZ765" s="13"/>
      <c r="FVA765" s="13"/>
      <c r="FVB765" s="13"/>
      <c r="FVC765" s="13"/>
      <c r="FVD765" s="13"/>
      <c r="FVE765" s="13"/>
      <c r="FVF765" s="13"/>
      <c r="FVG765" s="13"/>
      <c r="FVH765" s="13"/>
      <c r="FVI765" s="13"/>
      <c r="FVJ765" s="13"/>
      <c r="FVK765" s="13"/>
      <c r="FVL765" s="13"/>
      <c r="FVM765" s="13"/>
      <c r="FVN765" s="13"/>
      <c r="FVO765" s="13"/>
      <c r="FVP765" s="13"/>
      <c r="FVQ765" s="13"/>
      <c r="FVR765" s="13"/>
      <c r="FVS765" s="13"/>
      <c r="FVT765" s="13"/>
      <c r="FVU765" s="13"/>
      <c r="FVV765" s="13"/>
      <c r="FVW765" s="13"/>
      <c r="FVX765" s="13"/>
      <c r="FVY765" s="13"/>
      <c r="FVZ765" s="13"/>
      <c r="FWA765" s="13"/>
      <c r="FWB765" s="13"/>
      <c r="FWC765" s="13"/>
      <c r="FWD765" s="13"/>
      <c r="FWE765" s="13"/>
      <c r="FWF765" s="13"/>
      <c r="FWG765" s="13"/>
      <c r="FWH765" s="13"/>
      <c r="FWI765" s="13"/>
      <c r="FWJ765" s="13"/>
      <c r="FWK765" s="13"/>
      <c r="FWL765" s="13"/>
      <c r="FWM765" s="13"/>
      <c r="FWN765" s="13"/>
      <c r="FWO765" s="13"/>
      <c r="FWP765" s="13"/>
      <c r="FWQ765" s="13"/>
      <c r="FWR765" s="13"/>
      <c r="FWS765" s="13"/>
      <c r="FWT765" s="13"/>
      <c r="FWU765" s="13"/>
      <c r="FWV765" s="13"/>
      <c r="FWW765" s="13"/>
      <c r="FWX765" s="13"/>
      <c r="FWY765" s="13"/>
      <c r="FWZ765" s="13"/>
      <c r="FXA765" s="13"/>
      <c r="FXB765" s="13"/>
      <c r="FXC765" s="13"/>
      <c r="FXD765" s="13"/>
      <c r="FXE765" s="13"/>
      <c r="FXF765" s="13"/>
      <c r="FXG765" s="13"/>
      <c r="FXH765" s="13"/>
      <c r="FXI765" s="13"/>
      <c r="FXJ765" s="13"/>
      <c r="FXK765" s="13"/>
      <c r="FXL765" s="13"/>
      <c r="FXM765" s="13"/>
      <c r="FXN765" s="13"/>
      <c r="FXO765" s="13"/>
      <c r="FXP765" s="13"/>
      <c r="FXQ765" s="13"/>
      <c r="FXR765" s="13"/>
      <c r="FXS765" s="13"/>
      <c r="FXT765" s="13"/>
      <c r="FXU765" s="13"/>
      <c r="FXV765" s="13"/>
      <c r="FXW765" s="13"/>
      <c r="FXX765" s="13"/>
      <c r="FXY765" s="13"/>
      <c r="FXZ765" s="13"/>
      <c r="FYA765" s="13"/>
      <c r="FYB765" s="13"/>
      <c r="FYC765" s="13"/>
      <c r="FYD765" s="13"/>
      <c r="FYE765" s="13"/>
      <c r="FYF765" s="13"/>
      <c r="FYG765" s="13"/>
      <c r="FYH765" s="13"/>
      <c r="FYI765" s="13"/>
      <c r="FYJ765" s="13"/>
      <c r="FYK765" s="13"/>
      <c r="FYL765" s="13"/>
      <c r="FYM765" s="13"/>
      <c r="FYN765" s="13"/>
      <c r="FYO765" s="13"/>
      <c r="FYP765" s="13"/>
      <c r="FYQ765" s="13"/>
      <c r="FYR765" s="13"/>
      <c r="FYS765" s="13"/>
      <c r="FYT765" s="13"/>
      <c r="FYU765" s="13"/>
      <c r="FYV765" s="13"/>
      <c r="FYW765" s="13"/>
      <c r="FYX765" s="13"/>
      <c r="FYY765" s="13"/>
      <c r="FYZ765" s="13"/>
      <c r="FZA765" s="13"/>
      <c r="FZB765" s="13"/>
      <c r="FZC765" s="13"/>
      <c r="FZD765" s="13"/>
      <c r="FZE765" s="13"/>
      <c r="FZF765" s="13"/>
      <c r="FZG765" s="13"/>
      <c r="FZH765" s="13"/>
      <c r="FZI765" s="13"/>
      <c r="FZJ765" s="13"/>
      <c r="FZK765" s="13"/>
      <c r="FZL765" s="13"/>
      <c r="FZM765" s="13"/>
      <c r="FZN765" s="13"/>
      <c r="FZO765" s="13"/>
      <c r="FZP765" s="13"/>
      <c r="FZQ765" s="13"/>
      <c r="FZR765" s="13"/>
      <c r="FZS765" s="13"/>
      <c r="FZT765" s="13"/>
      <c r="FZU765" s="13"/>
      <c r="FZV765" s="13"/>
      <c r="FZW765" s="13"/>
      <c r="FZX765" s="13"/>
      <c r="FZY765" s="13"/>
      <c r="FZZ765" s="13"/>
      <c r="GAA765" s="13"/>
      <c r="GAB765" s="13"/>
      <c r="GAC765" s="13"/>
      <c r="GAD765" s="13"/>
      <c r="GAE765" s="13"/>
      <c r="GAF765" s="13"/>
      <c r="GAG765" s="13"/>
      <c r="GAH765" s="13"/>
      <c r="GAI765" s="13"/>
      <c r="GAJ765" s="13"/>
      <c r="GAK765" s="13"/>
      <c r="GAL765" s="13"/>
      <c r="GAM765" s="13"/>
      <c r="GAN765" s="13"/>
      <c r="GAO765" s="13"/>
      <c r="GAP765" s="13"/>
      <c r="GAQ765" s="13"/>
      <c r="GAR765" s="13"/>
      <c r="GAS765" s="13"/>
      <c r="GAT765" s="13"/>
      <c r="GAU765" s="13"/>
      <c r="GAV765" s="13"/>
      <c r="GAW765" s="13"/>
      <c r="GAX765" s="13"/>
      <c r="GAY765" s="13"/>
      <c r="GAZ765" s="13"/>
      <c r="GBA765" s="13"/>
      <c r="GBB765" s="13"/>
      <c r="GBC765" s="13"/>
      <c r="GBD765" s="13"/>
      <c r="GBE765" s="13"/>
      <c r="GBF765" s="13"/>
      <c r="GBG765" s="13"/>
      <c r="GBH765" s="13"/>
      <c r="GBI765" s="13"/>
      <c r="GBJ765" s="13"/>
      <c r="GBK765" s="13"/>
      <c r="GBL765" s="13"/>
      <c r="GBM765" s="13"/>
      <c r="GBN765" s="13"/>
      <c r="GBO765" s="13"/>
      <c r="GBP765" s="13"/>
      <c r="GBQ765" s="13"/>
      <c r="GBR765" s="13"/>
      <c r="GBS765" s="13"/>
      <c r="GBT765" s="13"/>
      <c r="GBU765" s="13"/>
      <c r="GBV765" s="13"/>
      <c r="GBW765" s="13"/>
      <c r="GBX765" s="13"/>
      <c r="GBY765" s="13"/>
      <c r="GBZ765" s="13"/>
      <c r="GCA765" s="13"/>
      <c r="GCB765" s="13"/>
      <c r="GCC765" s="13"/>
      <c r="GCD765" s="13"/>
      <c r="GCE765" s="13"/>
      <c r="GCF765" s="13"/>
      <c r="GCG765" s="13"/>
      <c r="GCH765" s="13"/>
      <c r="GCI765" s="13"/>
      <c r="GCJ765" s="13"/>
      <c r="GCK765" s="13"/>
      <c r="GCL765" s="13"/>
      <c r="GCM765" s="13"/>
      <c r="GCN765" s="13"/>
      <c r="GCO765" s="13"/>
      <c r="GCP765" s="13"/>
      <c r="GCQ765" s="13"/>
      <c r="GCR765" s="13"/>
      <c r="GCS765" s="13"/>
      <c r="GCT765" s="13"/>
      <c r="GCU765" s="13"/>
      <c r="GCV765" s="13"/>
      <c r="GCW765" s="13"/>
      <c r="GCX765" s="13"/>
      <c r="GCY765" s="13"/>
      <c r="GCZ765" s="13"/>
      <c r="GDA765" s="13"/>
      <c r="GDB765" s="13"/>
      <c r="GDC765" s="13"/>
      <c r="GDD765" s="13"/>
      <c r="GDE765" s="13"/>
      <c r="GDF765" s="13"/>
      <c r="GDG765" s="13"/>
      <c r="GDH765" s="13"/>
      <c r="GDI765" s="13"/>
      <c r="GDJ765" s="13"/>
      <c r="GDK765" s="13"/>
      <c r="GDL765" s="13"/>
      <c r="GDM765" s="13"/>
      <c r="GDN765" s="13"/>
      <c r="GDO765" s="13"/>
      <c r="GDP765" s="13"/>
      <c r="GDQ765" s="13"/>
      <c r="GDR765" s="13"/>
      <c r="GDS765" s="13"/>
      <c r="GDT765" s="13"/>
      <c r="GDU765" s="13"/>
      <c r="GDV765" s="13"/>
      <c r="GDW765" s="13"/>
      <c r="GDX765" s="13"/>
      <c r="GDY765" s="13"/>
      <c r="GDZ765" s="13"/>
      <c r="GEA765" s="13"/>
      <c r="GEB765" s="13"/>
      <c r="GEC765" s="13"/>
      <c r="GED765" s="13"/>
      <c r="GEE765" s="13"/>
      <c r="GEF765" s="13"/>
      <c r="GEG765" s="13"/>
      <c r="GEH765" s="13"/>
      <c r="GEI765" s="13"/>
      <c r="GEJ765" s="13"/>
      <c r="GEK765" s="13"/>
      <c r="GEL765" s="13"/>
      <c r="GEM765" s="13"/>
      <c r="GEN765" s="13"/>
      <c r="GEO765" s="13"/>
      <c r="GEP765" s="13"/>
      <c r="GEQ765" s="13"/>
      <c r="GER765" s="13"/>
      <c r="GES765" s="13"/>
      <c r="GET765" s="13"/>
      <c r="GEU765" s="13"/>
      <c r="GEV765" s="13"/>
      <c r="GEW765" s="13"/>
      <c r="GEX765" s="13"/>
      <c r="GEY765" s="13"/>
      <c r="GEZ765" s="13"/>
      <c r="GFA765" s="13"/>
      <c r="GFB765" s="13"/>
      <c r="GFC765" s="13"/>
      <c r="GFD765" s="13"/>
      <c r="GFE765" s="13"/>
      <c r="GFF765" s="13"/>
      <c r="GFG765" s="13"/>
      <c r="GFH765" s="13"/>
      <c r="GFI765" s="13"/>
      <c r="GFJ765" s="13"/>
      <c r="GFK765" s="13"/>
      <c r="GFL765" s="13"/>
      <c r="GFM765" s="13"/>
      <c r="GFN765" s="13"/>
      <c r="GFO765" s="13"/>
      <c r="GFP765" s="13"/>
      <c r="GFQ765" s="13"/>
      <c r="GFR765" s="13"/>
      <c r="GFS765" s="13"/>
      <c r="GFT765" s="13"/>
      <c r="GFU765" s="13"/>
      <c r="GFV765" s="13"/>
      <c r="GFW765" s="13"/>
      <c r="GFX765" s="13"/>
      <c r="GFY765" s="13"/>
      <c r="GFZ765" s="13"/>
      <c r="GGA765" s="13"/>
      <c r="GGB765" s="13"/>
      <c r="GGC765" s="13"/>
      <c r="GGD765" s="13"/>
      <c r="GGE765" s="13"/>
      <c r="GGF765" s="13"/>
      <c r="GGG765" s="13"/>
      <c r="GGH765" s="13"/>
      <c r="GGI765" s="13"/>
      <c r="GGJ765" s="13"/>
      <c r="GGK765" s="13"/>
      <c r="GGL765" s="13"/>
      <c r="GGM765" s="13"/>
      <c r="GGN765" s="13"/>
      <c r="GGO765" s="13"/>
      <c r="GGP765" s="13"/>
      <c r="GGQ765" s="13"/>
      <c r="GGR765" s="13"/>
      <c r="GGS765" s="13"/>
      <c r="GGT765" s="13"/>
      <c r="GGU765" s="13"/>
      <c r="GGV765" s="13"/>
      <c r="GGW765" s="13"/>
      <c r="GGX765" s="13"/>
      <c r="GGY765" s="13"/>
      <c r="GGZ765" s="13"/>
      <c r="GHA765" s="13"/>
      <c r="GHB765" s="13"/>
      <c r="GHC765" s="13"/>
      <c r="GHD765" s="13"/>
      <c r="GHE765" s="13"/>
      <c r="GHF765" s="13"/>
      <c r="GHG765" s="13"/>
      <c r="GHH765" s="13"/>
      <c r="GHI765" s="13"/>
      <c r="GHJ765" s="13"/>
      <c r="GHK765" s="13"/>
      <c r="GHL765" s="13"/>
      <c r="GHM765" s="13"/>
      <c r="GHN765" s="13"/>
      <c r="GHO765" s="13"/>
      <c r="GHP765" s="13"/>
      <c r="GHQ765" s="13"/>
      <c r="GHR765" s="13"/>
      <c r="GHS765" s="13"/>
      <c r="GHT765" s="13"/>
      <c r="GHU765" s="13"/>
      <c r="GHV765" s="13"/>
      <c r="GHW765" s="13"/>
      <c r="GHX765" s="13"/>
      <c r="GHY765" s="13"/>
      <c r="GHZ765" s="13"/>
      <c r="GIA765" s="13"/>
      <c r="GIB765" s="13"/>
      <c r="GIC765" s="13"/>
      <c r="GID765" s="13"/>
      <c r="GIE765" s="13"/>
      <c r="GIF765" s="13"/>
      <c r="GIG765" s="13"/>
      <c r="GIH765" s="13"/>
      <c r="GII765" s="13"/>
      <c r="GIJ765" s="13"/>
      <c r="GIK765" s="13"/>
      <c r="GIL765" s="13"/>
      <c r="GIM765" s="13"/>
      <c r="GIN765" s="13"/>
      <c r="GIO765" s="13"/>
      <c r="GIP765" s="13"/>
      <c r="GIQ765" s="13"/>
      <c r="GIR765" s="13"/>
      <c r="GIS765" s="13"/>
      <c r="GIT765" s="13"/>
      <c r="GIU765" s="13"/>
      <c r="GIV765" s="13"/>
      <c r="GIW765" s="13"/>
      <c r="GIX765" s="13"/>
      <c r="GIY765" s="13"/>
      <c r="GIZ765" s="13"/>
      <c r="GJA765" s="13"/>
      <c r="GJB765" s="13"/>
      <c r="GJC765" s="13"/>
      <c r="GJD765" s="13"/>
      <c r="GJE765" s="13"/>
      <c r="GJF765" s="13"/>
      <c r="GJG765" s="13"/>
      <c r="GJH765" s="13"/>
      <c r="GJI765" s="13"/>
      <c r="GJJ765" s="13"/>
      <c r="GJK765" s="13"/>
      <c r="GJL765" s="13"/>
      <c r="GJM765" s="13"/>
      <c r="GJN765" s="13"/>
      <c r="GJO765" s="13"/>
      <c r="GJP765" s="13"/>
      <c r="GJQ765" s="13"/>
      <c r="GJR765" s="13"/>
      <c r="GJS765" s="13"/>
      <c r="GJT765" s="13"/>
      <c r="GJU765" s="13"/>
      <c r="GJV765" s="13"/>
      <c r="GJW765" s="13"/>
      <c r="GJX765" s="13"/>
      <c r="GJY765" s="13"/>
      <c r="GJZ765" s="13"/>
      <c r="GKA765" s="13"/>
      <c r="GKB765" s="13"/>
      <c r="GKC765" s="13"/>
      <c r="GKD765" s="13"/>
      <c r="GKE765" s="13"/>
      <c r="GKF765" s="13"/>
      <c r="GKG765" s="13"/>
      <c r="GKH765" s="13"/>
      <c r="GKI765" s="13"/>
      <c r="GKJ765" s="13"/>
      <c r="GKK765" s="13"/>
      <c r="GKL765" s="13"/>
      <c r="GKM765" s="13"/>
      <c r="GKN765" s="13"/>
      <c r="GKO765" s="13"/>
      <c r="GKP765" s="13"/>
      <c r="GKQ765" s="13"/>
      <c r="GKR765" s="13"/>
      <c r="GKS765" s="13"/>
      <c r="GKT765" s="13"/>
      <c r="GKU765" s="13"/>
      <c r="GKV765" s="13"/>
      <c r="GKW765" s="13"/>
      <c r="GKX765" s="13"/>
      <c r="GKY765" s="13"/>
      <c r="GKZ765" s="13"/>
      <c r="GLA765" s="13"/>
      <c r="GLB765" s="13"/>
      <c r="GLC765" s="13"/>
      <c r="GLD765" s="13"/>
      <c r="GLE765" s="13"/>
      <c r="GLF765" s="13"/>
      <c r="GLG765" s="13"/>
      <c r="GLH765" s="13"/>
      <c r="GLI765" s="13"/>
      <c r="GLJ765" s="13"/>
      <c r="GLK765" s="13"/>
      <c r="GLL765" s="13"/>
      <c r="GLM765" s="13"/>
      <c r="GLN765" s="13"/>
      <c r="GLO765" s="13"/>
      <c r="GLP765" s="13"/>
      <c r="GLQ765" s="13"/>
      <c r="GLR765" s="13"/>
      <c r="GLS765" s="13"/>
      <c r="GLT765" s="13"/>
      <c r="GLU765" s="13"/>
      <c r="GLV765" s="13"/>
      <c r="GLW765" s="13"/>
      <c r="GLX765" s="13"/>
      <c r="GLY765" s="13"/>
      <c r="GLZ765" s="13"/>
      <c r="GMA765" s="13"/>
      <c r="GMB765" s="13"/>
      <c r="GMC765" s="13"/>
      <c r="GMD765" s="13"/>
      <c r="GME765" s="13"/>
      <c r="GMF765" s="13"/>
      <c r="GMG765" s="13"/>
      <c r="GMH765" s="13"/>
      <c r="GMI765" s="13"/>
      <c r="GMJ765" s="13"/>
      <c r="GMK765" s="13"/>
      <c r="GML765" s="13"/>
      <c r="GMM765" s="13"/>
      <c r="GMN765" s="13"/>
      <c r="GMO765" s="13"/>
      <c r="GMP765" s="13"/>
      <c r="GMQ765" s="13"/>
      <c r="GMR765" s="13"/>
      <c r="GMS765" s="13"/>
      <c r="GMT765" s="13"/>
      <c r="GMU765" s="13"/>
      <c r="GMV765" s="13"/>
      <c r="GMW765" s="13"/>
      <c r="GMX765" s="13"/>
      <c r="GMY765" s="13"/>
      <c r="GMZ765" s="13"/>
      <c r="GNA765" s="13"/>
      <c r="GNB765" s="13"/>
      <c r="GNC765" s="13"/>
      <c r="GND765" s="13"/>
      <c r="GNE765" s="13"/>
      <c r="GNF765" s="13"/>
      <c r="GNG765" s="13"/>
      <c r="GNH765" s="13"/>
      <c r="GNI765" s="13"/>
      <c r="GNJ765" s="13"/>
      <c r="GNK765" s="13"/>
      <c r="GNL765" s="13"/>
      <c r="GNM765" s="13"/>
      <c r="GNN765" s="13"/>
      <c r="GNO765" s="13"/>
      <c r="GNP765" s="13"/>
      <c r="GNQ765" s="13"/>
      <c r="GNR765" s="13"/>
      <c r="GNS765" s="13"/>
      <c r="GNT765" s="13"/>
      <c r="GNU765" s="13"/>
      <c r="GNV765" s="13"/>
      <c r="GNW765" s="13"/>
      <c r="GNX765" s="13"/>
      <c r="GNY765" s="13"/>
      <c r="GNZ765" s="13"/>
      <c r="GOA765" s="13"/>
      <c r="GOB765" s="13"/>
      <c r="GOC765" s="13"/>
      <c r="GOD765" s="13"/>
      <c r="GOE765" s="13"/>
      <c r="GOF765" s="13"/>
      <c r="GOG765" s="13"/>
      <c r="GOH765" s="13"/>
      <c r="GOI765" s="13"/>
      <c r="GOJ765" s="13"/>
      <c r="GOK765" s="13"/>
      <c r="GOL765" s="13"/>
      <c r="GOM765" s="13"/>
      <c r="GON765" s="13"/>
      <c r="GOO765" s="13"/>
      <c r="GOP765" s="13"/>
      <c r="GOQ765" s="13"/>
      <c r="GOR765" s="13"/>
      <c r="GOS765" s="13"/>
      <c r="GOT765" s="13"/>
      <c r="GOU765" s="13"/>
      <c r="GOV765" s="13"/>
      <c r="GOW765" s="13"/>
      <c r="GOX765" s="13"/>
      <c r="GOY765" s="13"/>
      <c r="GOZ765" s="13"/>
      <c r="GPA765" s="13"/>
      <c r="GPB765" s="13"/>
      <c r="GPC765" s="13"/>
      <c r="GPD765" s="13"/>
      <c r="GPE765" s="13"/>
      <c r="GPF765" s="13"/>
      <c r="GPG765" s="13"/>
      <c r="GPH765" s="13"/>
      <c r="GPI765" s="13"/>
      <c r="GPJ765" s="13"/>
      <c r="GPK765" s="13"/>
      <c r="GPL765" s="13"/>
      <c r="GPM765" s="13"/>
      <c r="GPN765" s="13"/>
      <c r="GPO765" s="13"/>
      <c r="GPP765" s="13"/>
      <c r="GPQ765" s="13"/>
      <c r="GPR765" s="13"/>
      <c r="GPS765" s="13"/>
      <c r="GPT765" s="13"/>
      <c r="GPU765" s="13"/>
      <c r="GPV765" s="13"/>
      <c r="GPW765" s="13"/>
      <c r="GPX765" s="13"/>
      <c r="GPY765" s="13"/>
      <c r="GPZ765" s="13"/>
      <c r="GQA765" s="13"/>
      <c r="GQB765" s="13"/>
      <c r="GQC765" s="13"/>
      <c r="GQD765" s="13"/>
      <c r="GQE765" s="13"/>
      <c r="GQF765" s="13"/>
      <c r="GQG765" s="13"/>
      <c r="GQH765" s="13"/>
      <c r="GQI765" s="13"/>
      <c r="GQJ765" s="13"/>
      <c r="GQK765" s="13"/>
      <c r="GQL765" s="13"/>
      <c r="GQM765" s="13"/>
      <c r="GQN765" s="13"/>
      <c r="GQO765" s="13"/>
      <c r="GQP765" s="13"/>
      <c r="GQQ765" s="13"/>
      <c r="GQR765" s="13"/>
      <c r="GQS765" s="13"/>
      <c r="GQT765" s="13"/>
      <c r="GQU765" s="13"/>
      <c r="GQV765" s="13"/>
      <c r="GQW765" s="13"/>
      <c r="GQX765" s="13"/>
      <c r="GQY765" s="13"/>
      <c r="GQZ765" s="13"/>
      <c r="GRA765" s="13"/>
      <c r="GRB765" s="13"/>
      <c r="GRC765" s="13"/>
      <c r="GRD765" s="13"/>
      <c r="GRE765" s="13"/>
      <c r="GRF765" s="13"/>
      <c r="GRG765" s="13"/>
      <c r="GRH765" s="13"/>
      <c r="GRI765" s="13"/>
      <c r="GRJ765" s="13"/>
      <c r="GRK765" s="13"/>
      <c r="GRL765" s="13"/>
      <c r="GRM765" s="13"/>
      <c r="GRN765" s="13"/>
      <c r="GRO765" s="13"/>
      <c r="GRP765" s="13"/>
      <c r="GRQ765" s="13"/>
      <c r="GRR765" s="13"/>
      <c r="GRS765" s="13"/>
      <c r="GRT765" s="13"/>
      <c r="GRU765" s="13"/>
      <c r="GRV765" s="13"/>
      <c r="GRW765" s="13"/>
      <c r="GRX765" s="13"/>
      <c r="GRY765" s="13"/>
      <c r="GRZ765" s="13"/>
      <c r="GSA765" s="13"/>
      <c r="GSB765" s="13"/>
      <c r="GSC765" s="13"/>
      <c r="GSD765" s="13"/>
      <c r="GSE765" s="13"/>
      <c r="GSF765" s="13"/>
      <c r="GSG765" s="13"/>
      <c r="GSH765" s="13"/>
      <c r="GSI765" s="13"/>
      <c r="GSJ765" s="13"/>
      <c r="GSK765" s="13"/>
      <c r="GSL765" s="13"/>
      <c r="GSM765" s="13"/>
      <c r="GSN765" s="13"/>
      <c r="GSO765" s="13"/>
      <c r="GSP765" s="13"/>
      <c r="GSQ765" s="13"/>
      <c r="GSR765" s="13"/>
      <c r="GSS765" s="13"/>
      <c r="GST765" s="13"/>
      <c r="GSU765" s="13"/>
      <c r="GSV765" s="13"/>
      <c r="GSW765" s="13"/>
      <c r="GSX765" s="13"/>
      <c r="GSY765" s="13"/>
      <c r="GSZ765" s="13"/>
      <c r="GTA765" s="13"/>
      <c r="GTB765" s="13"/>
      <c r="GTC765" s="13"/>
      <c r="GTD765" s="13"/>
      <c r="GTE765" s="13"/>
      <c r="GTF765" s="13"/>
      <c r="GTG765" s="13"/>
      <c r="GTH765" s="13"/>
      <c r="GTI765" s="13"/>
      <c r="GTJ765" s="13"/>
      <c r="GTK765" s="13"/>
      <c r="GTL765" s="13"/>
      <c r="GTM765" s="13"/>
      <c r="GTN765" s="13"/>
      <c r="GTO765" s="13"/>
      <c r="GTP765" s="13"/>
      <c r="GTQ765" s="13"/>
      <c r="GTR765" s="13"/>
      <c r="GTS765" s="13"/>
      <c r="GTT765" s="13"/>
      <c r="GTU765" s="13"/>
      <c r="GTV765" s="13"/>
      <c r="GTW765" s="13"/>
      <c r="GTX765" s="13"/>
      <c r="GTY765" s="13"/>
      <c r="GTZ765" s="13"/>
      <c r="GUA765" s="13"/>
      <c r="GUB765" s="13"/>
      <c r="GUC765" s="13"/>
      <c r="GUD765" s="13"/>
      <c r="GUE765" s="13"/>
      <c r="GUF765" s="13"/>
      <c r="GUG765" s="13"/>
      <c r="GUH765" s="13"/>
      <c r="GUI765" s="13"/>
      <c r="GUJ765" s="13"/>
      <c r="GUK765" s="13"/>
      <c r="GUL765" s="13"/>
      <c r="GUM765" s="13"/>
      <c r="GUN765" s="13"/>
      <c r="GUO765" s="13"/>
      <c r="GUP765" s="13"/>
      <c r="GUQ765" s="13"/>
      <c r="GUR765" s="13"/>
      <c r="GUS765" s="13"/>
      <c r="GUT765" s="13"/>
      <c r="GUU765" s="13"/>
      <c r="GUV765" s="13"/>
      <c r="GUW765" s="13"/>
      <c r="GUX765" s="13"/>
      <c r="GUY765" s="13"/>
      <c r="GUZ765" s="13"/>
      <c r="GVA765" s="13"/>
      <c r="GVB765" s="13"/>
      <c r="GVC765" s="13"/>
      <c r="GVD765" s="13"/>
      <c r="GVE765" s="13"/>
      <c r="GVF765" s="13"/>
      <c r="GVG765" s="13"/>
      <c r="GVH765" s="13"/>
      <c r="GVI765" s="13"/>
      <c r="GVJ765" s="13"/>
      <c r="GVK765" s="13"/>
      <c r="GVL765" s="13"/>
      <c r="GVM765" s="13"/>
      <c r="GVN765" s="13"/>
      <c r="GVO765" s="13"/>
      <c r="GVP765" s="13"/>
      <c r="GVQ765" s="13"/>
      <c r="GVR765" s="13"/>
      <c r="GVS765" s="13"/>
      <c r="GVT765" s="13"/>
      <c r="GVU765" s="13"/>
      <c r="GVV765" s="13"/>
      <c r="GVW765" s="13"/>
      <c r="GVX765" s="13"/>
      <c r="GVY765" s="13"/>
      <c r="GVZ765" s="13"/>
      <c r="GWA765" s="13"/>
      <c r="GWB765" s="13"/>
      <c r="GWC765" s="13"/>
      <c r="GWD765" s="13"/>
      <c r="GWE765" s="13"/>
      <c r="GWF765" s="13"/>
      <c r="GWG765" s="13"/>
      <c r="GWH765" s="13"/>
      <c r="GWI765" s="13"/>
      <c r="GWJ765" s="13"/>
      <c r="GWK765" s="13"/>
      <c r="GWL765" s="13"/>
      <c r="GWM765" s="13"/>
      <c r="GWN765" s="13"/>
      <c r="GWO765" s="13"/>
      <c r="GWP765" s="13"/>
      <c r="GWQ765" s="13"/>
      <c r="GWR765" s="13"/>
      <c r="GWS765" s="13"/>
      <c r="GWT765" s="13"/>
      <c r="GWU765" s="13"/>
      <c r="GWV765" s="13"/>
      <c r="GWW765" s="13"/>
      <c r="GWX765" s="13"/>
      <c r="GWY765" s="13"/>
      <c r="GWZ765" s="13"/>
      <c r="GXA765" s="13"/>
      <c r="GXB765" s="13"/>
      <c r="GXC765" s="13"/>
      <c r="GXD765" s="13"/>
      <c r="GXE765" s="13"/>
      <c r="GXF765" s="13"/>
      <c r="GXG765" s="13"/>
      <c r="GXH765" s="13"/>
      <c r="GXI765" s="13"/>
      <c r="GXJ765" s="13"/>
      <c r="GXK765" s="13"/>
      <c r="GXL765" s="13"/>
      <c r="GXM765" s="13"/>
      <c r="GXN765" s="13"/>
      <c r="GXO765" s="13"/>
      <c r="GXP765" s="13"/>
      <c r="GXQ765" s="13"/>
      <c r="GXR765" s="13"/>
      <c r="GXS765" s="13"/>
      <c r="GXT765" s="13"/>
      <c r="GXU765" s="13"/>
      <c r="GXV765" s="13"/>
      <c r="GXW765" s="13"/>
      <c r="GXX765" s="13"/>
      <c r="GXY765" s="13"/>
      <c r="GXZ765" s="13"/>
      <c r="GYA765" s="13"/>
      <c r="GYB765" s="13"/>
      <c r="GYC765" s="13"/>
      <c r="GYD765" s="13"/>
      <c r="GYE765" s="13"/>
      <c r="GYF765" s="13"/>
      <c r="GYG765" s="13"/>
      <c r="GYH765" s="13"/>
      <c r="GYI765" s="13"/>
      <c r="GYJ765" s="13"/>
      <c r="GYK765" s="13"/>
      <c r="GYL765" s="13"/>
      <c r="GYM765" s="13"/>
      <c r="GYN765" s="13"/>
      <c r="GYO765" s="13"/>
      <c r="GYP765" s="13"/>
      <c r="GYQ765" s="13"/>
      <c r="GYR765" s="13"/>
      <c r="GYS765" s="13"/>
      <c r="GYT765" s="13"/>
      <c r="GYU765" s="13"/>
      <c r="GYV765" s="13"/>
      <c r="GYW765" s="13"/>
      <c r="GYX765" s="13"/>
      <c r="GYY765" s="13"/>
      <c r="GYZ765" s="13"/>
      <c r="GZA765" s="13"/>
      <c r="GZB765" s="13"/>
      <c r="GZC765" s="13"/>
      <c r="GZD765" s="13"/>
      <c r="GZE765" s="13"/>
      <c r="GZF765" s="13"/>
      <c r="GZG765" s="13"/>
      <c r="GZH765" s="13"/>
      <c r="GZI765" s="13"/>
      <c r="GZJ765" s="13"/>
      <c r="GZK765" s="13"/>
      <c r="GZL765" s="13"/>
      <c r="GZM765" s="13"/>
      <c r="GZN765" s="13"/>
      <c r="GZO765" s="13"/>
      <c r="GZP765" s="13"/>
      <c r="GZQ765" s="13"/>
      <c r="GZR765" s="13"/>
      <c r="GZS765" s="13"/>
      <c r="GZT765" s="13"/>
      <c r="GZU765" s="13"/>
      <c r="GZV765" s="13"/>
      <c r="GZW765" s="13"/>
      <c r="GZX765" s="13"/>
      <c r="GZY765" s="13"/>
      <c r="GZZ765" s="13"/>
      <c r="HAA765" s="13"/>
      <c r="HAB765" s="13"/>
      <c r="HAC765" s="13"/>
      <c r="HAD765" s="13"/>
      <c r="HAE765" s="13"/>
      <c r="HAF765" s="13"/>
      <c r="HAG765" s="13"/>
      <c r="HAH765" s="13"/>
      <c r="HAI765" s="13"/>
      <c r="HAJ765" s="13"/>
      <c r="HAK765" s="13"/>
      <c r="HAL765" s="13"/>
      <c r="HAM765" s="13"/>
      <c r="HAN765" s="13"/>
      <c r="HAO765" s="13"/>
      <c r="HAP765" s="13"/>
      <c r="HAQ765" s="13"/>
      <c r="HAR765" s="13"/>
      <c r="HAS765" s="13"/>
      <c r="HAT765" s="13"/>
      <c r="HAU765" s="13"/>
      <c r="HAV765" s="13"/>
      <c r="HAW765" s="13"/>
      <c r="HAX765" s="13"/>
      <c r="HAY765" s="13"/>
      <c r="HAZ765" s="13"/>
      <c r="HBA765" s="13"/>
      <c r="HBB765" s="13"/>
      <c r="HBC765" s="13"/>
      <c r="HBD765" s="13"/>
      <c r="HBE765" s="13"/>
      <c r="HBF765" s="13"/>
      <c r="HBG765" s="13"/>
      <c r="HBH765" s="13"/>
      <c r="HBI765" s="13"/>
      <c r="HBJ765" s="13"/>
      <c r="HBK765" s="13"/>
      <c r="HBL765" s="13"/>
      <c r="HBM765" s="13"/>
      <c r="HBN765" s="13"/>
      <c r="HBO765" s="13"/>
      <c r="HBP765" s="13"/>
      <c r="HBQ765" s="13"/>
      <c r="HBR765" s="13"/>
      <c r="HBS765" s="13"/>
      <c r="HBT765" s="13"/>
      <c r="HBU765" s="13"/>
      <c r="HBV765" s="13"/>
      <c r="HBW765" s="13"/>
      <c r="HBX765" s="13"/>
      <c r="HBY765" s="13"/>
      <c r="HBZ765" s="13"/>
      <c r="HCA765" s="13"/>
      <c r="HCB765" s="13"/>
      <c r="HCC765" s="13"/>
      <c r="HCD765" s="13"/>
      <c r="HCE765" s="13"/>
      <c r="HCF765" s="13"/>
      <c r="HCG765" s="13"/>
      <c r="HCH765" s="13"/>
      <c r="HCI765" s="13"/>
      <c r="HCJ765" s="13"/>
      <c r="HCK765" s="13"/>
      <c r="HCL765" s="13"/>
      <c r="HCM765" s="13"/>
      <c r="HCN765" s="13"/>
      <c r="HCO765" s="13"/>
      <c r="HCP765" s="13"/>
      <c r="HCQ765" s="13"/>
      <c r="HCR765" s="13"/>
      <c r="HCS765" s="13"/>
      <c r="HCT765" s="13"/>
      <c r="HCU765" s="13"/>
      <c r="HCV765" s="13"/>
      <c r="HCW765" s="13"/>
      <c r="HCX765" s="13"/>
      <c r="HCY765" s="13"/>
      <c r="HCZ765" s="13"/>
      <c r="HDA765" s="13"/>
      <c r="HDB765" s="13"/>
      <c r="HDC765" s="13"/>
      <c r="HDD765" s="13"/>
      <c r="HDE765" s="13"/>
      <c r="HDF765" s="13"/>
      <c r="HDG765" s="13"/>
      <c r="HDH765" s="13"/>
      <c r="HDI765" s="13"/>
      <c r="HDJ765" s="13"/>
      <c r="HDK765" s="13"/>
      <c r="HDL765" s="13"/>
      <c r="HDM765" s="13"/>
      <c r="HDN765" s="13"/>
      <c r="HDO765" s="13"/>
      <c r="HDP765" s="13"/>
      <c r="HDQ765" s="13"/>
      <c r="HDR765" s="13"/>
      <c r="HDS765" s="13"/>
      <c r="HDT765" s="13"/>
      <c r="HDU765" s="13"/>
      <c r="HDV765" s="13"/>
      <c r="HDW765" s="13"/>
      <c r="HDX765" s="13"/>
      <c r="HDY765" s="13"/>
      <c r="HDZ765" s="13"/>
      <c r="HEA765" s="13"/>
      <c r="HEB765" s="13"/>
      <c r="HEC765" s="13"/>
      <c r="HED765" s="13"/>
      <c r="HEE765" s="13"/>
      <c r="HEF765" s="13"/>
      <c r="HEG765" s="13"/>
      <c r="HEH765" s="13"/>
      <c r="HEI765" s="13"/>
      <c r="HEJ765" s="13"/>
      <c r="HEK765" s="13"/>
      <c r="HEL765" s="13"/>
      <c r="HEM765" s="13"/>
      <c r="HEN765" s="13"/>
      <c r="HEO765" s="13"/>
      <c r="HEP765" s="13"/>
      <c r="HEQ765" s="13"/>
      <c r="HER765" s="13"/>
      <c r="HES765" s="13"/>
      <c r="HET765" s="13"/>
      <c r="HEU765" s="13"/>
      <c r="HEV765" s="13"/>
      <c r="HEW765" s="13"/>
      <c r="HEX765" s="13"/>
      <c r="HEY765" s="13"/>
      <c r="HEZ765" s="13"/>
      <c r="HFA765" s="13"/>
      <c r="HFB765" s="13"/>
      <c r="HFC765" s="13"/>
      <c r="HFD765" s="13"/>
      <c r="HFE765" s="13"/>
      <c r="HFF765" s="13"/>
      <c r="HFG765" s="13"/>
      <c r="HFH765" s="13"/>
      <c r="HFI765" s="13"/>
      <c r="HFJ765" s="13"/>
      <c r="HFK765" s="13"/>
      <c r="HFL765" s="13"/>
      <c r="HFM765" s="13"/>
      <c r="HFN765" s="13"/>
      <c r="HFO765" s="13"/>
      <c r="HFP765" s="13"/>
      <c r="HFQ765" s="13"/>
      <c r="HFR765" s="13"/>
      <c r="HFS765" s="13"/>
      <c r="HFT765" s="13"/>
      <c r="HFU765" s="13"/>
      <c r="HFV765" s="13"/>
      <c r="HFW765" s="13"/>
      <c r="HFX765" s="13"/>
      <c r="HFY765" s="13"/>
      <c r="HFZ765" s="13"/>
      <c r="HGA765" s="13"/>
      <c r="HGB765" s="13"/>
      <c r="HGC765" s="13"/>
      <c r="HGD765" s="13"/>
      <c r="HGE765" s="13"/>
      <c r="HGF765" s="13"/>
      <c r="HGG765" s="13"/>
      <c r="HGH765" s="13"/>
      <c r="HGI765" s="13"/>
      <c r="HGJ765" s="13"/>
      <c r="HGK765" s="13"/>
      <c r="HGL765" s="13"/>
      <c r="HGM765" s="13"/>
      <c r="HGN765" s="13"/>
      <c r="HGO765" s="13"/>
      <c r="HGP765" s="13"/>
      <c r="HGQ765" s="13"/>
      <c r="HGR765" s="13"/>
      <c r="HGS765" s="13"/>
      <c r="HGT765" s="13"/>
      <c r="HGU765" s="13"/>
      <c r="HGV765" s="13"/>
      <c r="HGW765" s="13"/>
      <c r="HGX765" s="13"/>
      <c r="HGY765" s="13"/>
      <c r="HGZ765" s="13"/>
      <c r="HHA765" s="13"/>
      <c r="HHB765" s="13"/>
      <c r="HHC765" s="13"/>
      <c r="HHD765" s="13"/>
      <c r="HHE765" s="13"/>
      <c r="HHF765" s="13"/>
      <c r="HHG765" s="13"/>
      <c r="HHH765" s="13"/>
      <c r="HHI765" s="13"/>
      <c r="HHJ765" s="13"/>
      <c r="HHK765" s="13"/>
      <c r="HHL765" s="13"/>
      <c r="HHM765" s="13"/>
      <c r="HHN765" s="13"/>
      <c r="HHO765" s="13"/>
      <c r="HHP765" s="13"/>
      <c r="HHQ765" s="13"/>
      <c r="HHR765" s="13"/>
      <c r="HHS765" s="13"/>
      <c r="HHT765" s="13"/>
      <c r="HHU765" s="13"/>
      <c r="HHV765" s="13"/>
      <c r="HHW765" s="13"/>
      <c r="HHX765" s="13"/>
      <c r="HHY765" s="13"/>
      <c r="HHZ765" s="13"/>
      <c r="HIA765" s="13"/>
      <c r="HIB765" s="13"/>
      <c r="HIC765" s="13"/>
      <c r="HID765" s="13"/>
      <c r="HIE765" s="13"/>
      <c r="HIF765" s="13"/>
      <c r="HIG765" s="13"/>
      <c r="HIH765" s="13"/>
      <c r="HII765" s="13"/>
      <c r="HIJ765" s="13"/>
      <c r="HIK765" s="13"/>
      <c r="HIL765" s="13"/>
      <c r="HIM765" s="13"/>
      <c r="HIN765" s="13"/>
      <c r="HIO765" s="13"/>
      <c r="HIP765" s="13"/>
      <c r="HIQ765" s="13"/>
      <c r="HIR765" s="13"/>
      <c r="HIS765" s="13"/>
      <c r="HIT765" s="13"/>
      <c r="HIU765" s="13"/>
      <c r="HIV765" s="13"/>
      <c r="HIW765" s="13"/>
      <c r="HIX765" s="13"/>
      <c r="HIY765" s="13"/>
      <c r="HIZ765" s="13"/>
      <c r="HJA765" s="13"/>
      <c r="HJB765" s="13"/>
      <c r="HJC765" s="13"/>
      <c r="HJD765" s="13"/>
      <c r="HJE765" s="13"/>
      <c r="HJF765" s="13"/>
      <c r="HJG765" s="13"/>
      <c r="HJH765" s="13"/>
      <c r="HJI765" s="13"/>
      <c r="HJJ765" s="13"/>
      <c r="HJK765" s="13"/>
      <c r="HJL765" s="13"/>
      <c r="HJM765" s="13"/>
      <c r="HJN765" s="13"/>
      <c r="HJO765" s="13"/>
      <c r="HJP765" s="13"/>
      <c r="HJQ765" s="13"/>
      <c r="HJR765" s="13"/>
      <c r="HJS765" s="13"/>
      <c r="HJT765" s="13"/>
      <c r="HJU765" s="13"/>
      <c r="HJV765" s="13"/>
      <c r="HJW765" s="13"/>
      <c r="HJX765" s="13"/>
      <c r="HJY765" s="13"/>
      <c r="HJZ765" s="13"/>
      <c r="HKA765" s="13"/>
      <c r="HKB765" s="13"/>
      <c r="HKC765" s="13"/>
      <c r="HKD765" s="13"/>
      <c r="HKE765" s="13"/>
      <c r="HKF765" s="13"/>
      <c r="HKG765" s="13"/>
      <c r="HKH765" s="13"/>
      <c r="HKI765" s="13"/>
      <c r="HKJ765" s="13"/>
      <c r="HKK765" s="13"/>
      <c r="HKL765" s="13"/>
      <c r="HKM765" s="13"/>
      <c r="HKN765" s="13"/>
      <c r="HKO765" s="13"/>
      <c r="HKP765" s="13"/>
      <c r="HKQ765" s="13"/>
      <c r="HKR765" s="13"/>
      <c r="HKS765" s="13"/>
      <c r="HKT765" s="13"/>
      <c r="HKU765" s="13"/>
      <c r="HKV765" s="13"/>
      <c r="HKW765" s="13"/>
      <c r="HKX765" s="13"/>
      <c r="HKY765" s="13"/>
      <c r="HKZ765" s="13"/>
      <c r="HLA765" s="13"/>
      <c r="HLB765" s="13"/>
      <c r="HLC765" s="13"/>
      <c r="HLD765" s="13"/>
      <c r="HLE765" s="13"/>
      <c r="HLF765" s="13"/>
      <c r="HLG765" s="13"/>
      <c r="HLH765" s="13"/>
      <c r="HLI765" s="13"/>
      <c r="HLJ765" s="13"/>
      <c r="HLK765" s="13"/>
      <c r="HLL765" s="13"/>
      <c r="HLM765" s="13"/>
      <c r="HLN765" s="13"/>
      <c r="HLO765" s="13"/>
      <c r="HLP765" s="13"/>
      <c r="HLQ765" s="13"/>
      <c r="HLR765" s="13"/>
      <c r="HLS765" s="13"/>
      <c r="HLT765" s="13"/>
      <c r="HLU765" s="13"/>
      <c r="HLV765" s="13"/>
      <c r="HLW765" s="13"/>
      <c r="HLX765" s="13"/>
      <c r="HLY765" s="13"/>
      <c r="HLZ765" s="13"/>
      <c r="HMA765" s="13"/>
      <c r="HMB765" s="13"/>
      <c r="HMC765" s="13"/>
      <c r="HMD765" s="13"/>
      <c r="HME765" s="13"/>
      <c r="HMF765" s="13"/>
      <c r="HMG765" s="13"/>
      <c r="HMH765" s="13"/>
      <c r="HMI765" s="13"/>
      <c r="HMJ765" s="13"/>
      <c r="HMK765" s="13"/>
      <c r="HML765" s="13"/>
      <c r="HMM765" s="13"/>
      <c r="HMN765" s="13"/>
      <c r="HMO765" s="13"/>
      <c r="HMP765" s="13"/>
      <c r="HMQ765" s="13"/>
      <c r="HMR765" s="13"/>
      <c r="HMS765" s="13"/>
      <c r="HMT765" s="13"/>
      <c r="HMU765" s="13"/>
      <c r="HMV765" s="13"/>
      <c r="HMW765" s="13"/>
      <c r="HMX765" s="13"/>
      <c r="HMY765" s="13"/>
      <c r="HMZ765" s="13"/>
      <c r="HNA765" s="13"/>
      <c r="HNB765" s="13"/>
      <c r="HNC765" s="13"/>
      <c r="HND765" s="13"/>
      <c r="HNE765" s="13"/>
      <c r="HNF765" s="13"/>
      <c r="HNG765" s="13"/>
      <c r="HNH765" s="13"/>
      <c r="HNI765" s="13"/>
      <c r="HNJ765" s="13"/>
      <c r="HNK765" s="13"/>
      <c r="HNL765" s="13"/>
      <c r="HNM765" s="13"/>
      <c r="HNN765" s="13"/>
      <c r="HNO765" s="13"/>
      <c r="HNP765" s="13"/>
      <c r="HNQ765" s="13"/>
      <c r="HNR765" s="13"/>
      <c r="HNS765" s="13"/>
      <c r="HNT765" s="13"/>
      <c r="HNU765" s="13"/>
      <c r="HNV765" s="13"/>
      <c r="HNW765" s="13"/>
      <c r="HNX765" s="13"/>
      <c r="HNY765" s="13"/>
      <c r="HNZ765" s="13"/>
      <c r="HOA765" s="13"/>
      <c r="HOB765" s="13"/>
      <c r="HOC765" s="13"/>
      <c r="HOD765" s="13"/>
      <c r="HOE765" s="13"/>
      <c r="HOF765" s="13"/>
      <c r="HOG765" s="13"/>
      <c r="HOH765" s="13"/>
      <c r="HOI765" s="13"/>
      <c r="HOJ765" s="13"/>
      <c r="HOK765" s="13"/>
      <c r="HOL765" s="13"/>
      <c r="HOM765" s="13"/>
      <c r="HON765" s="13"/>
      <c r="HOO765" s="13"/>
      <c r="HOP765" s="13"/>
      <c r="HOQ765" s="13"/>
      <c r="HOR765" s="13"/>
      <c r="HOS765" s="13"/>
      <c r="HOT765" s="13"/>
      <c r="HOU765" s="13"/>
      <c r="HOV765" s="13"/>
      <c r="HOW765" s="13"/>
      <c r="HOX765" s="13"/>
      <c r="HOY765" s="13"/>
      <c r="HOZ765" s="13"/>
      <c r="HPA765" s="13"/>
      <c r="HPB765" s="13"/>
      <c r="HPC765" s="13"/>
      <c r="HPD765" s="13"/>
      <c r="HPE765" s="13"/>
      <c r="HPF765" s="13"/>
      <c r="HPG765" s="13"/>
      <c r="HPH765" s="13"/>
      <c r="HPI765" s="13"/>
      <c r="HPJ765" s="13"/>
      <c r="HPK765" s="13"/>
      <c r="HPL765" s="13"/>
      <c r="HPM765" s="13"/>
      <c r="HPN765" s="13"/>
      <c r="HPO765" s="13"/>
      <c r="HPP765" s="13"/>
      <c r="HPQ765" s="13"/>
      <c r="HPR765" s="13"/>
      <c r="HPS765" s="13"/>
      <c r="HPT765" s="13"/>
      <c r="HPU765" s="13"/>
      <c r="HPV765" s="13"/>
      <c r="HPW765" s="13"/>
      <c r="HPX765" s="13"/>
      <c r="HPY765" s="13"/>
      <c r="HPZ765" s="13"/>
      <c r="HQA765" s="13"/>
      <c r="HQB765" s="13"/>
      <c r="HQC765" s="13"/>
      <c r="HQD765" s="13"/>
      <c r="HQE765" s="13"/>
      <c r="HQF765" s="13"/>
      <c r="HQG765" s="13"/>
      <c r="HQH765" s="13"/>
      <c r="HQI765" s="13"/>
      <c r="HQJ765" s="13"/>
      <c r="HQK765" s="13"/>
      <c r="HQL765" s="13"/>
      <c r="HQM765" s="13"/>
      <c r="HQN765" s="13"/>
      <c r="HQO765" s="13"/>
      <c r="HQP765" s="13"/>
      <c r="HQQ765" s="13"/>
      <c r="HQR765" s="13"/>
      <c r="HQS765" s="13"/>
      <c r="HQT765" s="13"/>
      <c r="HQU765" s="13"/>
      <c r="HQV765" s="13"/>
      <c r="HQW765" s="13"/>
      <c r="HQX765" s="13"/>
      <c r="HQY765" s="13"/>
      <c r="HQZ765" s="13"/>
      <c r="HRA765" s="13"/>
      <c r="HRB765" s="13"/>
      <c r="HRC765" s="13"/>
      <c r="HRD765" s="13"/>
      <c r="HRE765" s="13"/>
      <c r="HRF765" s="13"/>
      <c r="HRG765" s="13"/>
      <c r="HRH765" s="13"/>
      <c r="HRI765" s="13"/>
      <c r="HRJ765" s="13"/>
      <c r="HRK765" s="13"/>
      <c r="HRL765" s="13"/>
      <c r="HRM765" s="13"/>
      <c r="HRN765" s="13"/>
      <c r="HRO765" s="13"/>
      <c r="HRP765" s="13"/>
      <c r="HRQ765" s="13"/>
      <c r="HRR765" s="13"/>
      <c r="HRS765" s="13"/>
      <c r="HRT765" s="13"/>
      <c r="HRU765" s="13"/>
      <c r="HRV765" s="13"/>
      <c r="HRW765" s="13"/>
      <c r="HRX765" s="13"/>
      <c r="HRY765" s="13"/>
      <c r="HRZ765" s="13"/>
      <c r="HSA765" s="13"/>
      <c r="HSB765" s="13"/>
      <c r="HSC765" s="13"/>
      <c r="HSD765" s="13"/>
      <c r="HSE765" s="13"/>
      <c r="HSF765" s="13"/>
      <c r="HSG765" s="13"/>
      <c r="HSH765" s="13"/>
      <c r="HSI765" s="13"/>
      <c r="HSJ765" s="13"/>
      <c r="HSK765" s="13"/>
      <c r="HSL765" s="13"/>
      <c r="HSM765" s="13"/>
      <c r="HSN765" s="13"/>
      <c r="HSO765" s="13"/>
      <c r="HSP765" s="13"/>
      <c r="HSQ765" s="13"/>
      <c r="HSR765" s="13"/>
      <c r="HSS765" s="13"/>
      <c r="HST765" s="13"/>
      <c r="HSU765" s="13"/>
      <c r="HSV765" s="13"/>
      <c r="HSW765" s="13"/>
      <c r="HSX765" s="13"/>
      <c r="HSY765" s="13"/>
      <c r="HSZ765" s="13"/>
      <c r="HTA765" s="13"/>
      <c r="HTB765" s="13"/>
      <c r="HTC765" s="13"/>
      <c r="HTD765" s="13"/>
      <c r="HTE765" s="13"/>
      <c r="HTF765" s="13"/>
      <c r="HTG765" s="13"/>
      <c r="HTH765" s="13"/>
      <c r="HTI765" s="13"/>
      <c r="HTJ765" s="13"/>
      <c r="HTK765" s="13"/>
      <c r="HTL765" s="13"/>
      <c r="HTM765" s="13"/>
      <c r="HTN765" s="13"/>
      <c r="HTO765" s="13"/>
      <c r="HTP765" s="13"/>
      <c r="HTQ765" s="13"/>
      <c r="HTR765" s="13"/>
      <c r="HTS765" s="13"/>
      <c r="HTT765" s="13"/>
      <c r="HTU765" s="13"/>
      <c r="HTV765" s="13"/>
      <c r="HTW765" s="13"/>
      <c r="HTX765" s="13"/>
      <c r="HTY765" s="13"/>
      <c r="HTZ765" s="13"/>
      <c r="HUA765" s="13"/>
      <c r="HUB765" s="13"/>
      <c r="HUC765" s="13"/>
      <c r="HUD765" s="13"/>
      <c r="HUE765" s="13"/>
      <c r="HUF765" s="13"/>
      <c r="HUG765" s="13"/>
      <c r="HUH765" s="13"/>
      <c r="HUI765" s="13"/>
      <c r="HUJ765" s="13"/>
      <c r="HUK765" s="13"/>
      <c r="HUL765" s="13"/>
      <c r="HUM765" s="13"/>
      <c r="HUN765" s="13"/>
      <c r="HUO765" s="13"/>
      <c r="HUP765" s="13"/>
      <c r="HUQ765" s="13"/>
      <c r="HUR765" s="13"/>
      <c r="HUS765" s="13"/>
      <c r="HUT765" s="13"/>
      <c r="HUU765" s="13"/>
      <c r="HUV765" s="13"/>
      <c r="HUW765" s="13"/>
      <c r="HUX765" s="13"/>
      <c r="HUY765" s="13"/>
      <c r="HUZ765" s="13"/>
      <c r="HVA765" s="13"/>
      <c r="HVB765" s="13"/>
      <c r="HVC765" s="13"/>
      <c r="HVD765" s="13"/>
      <c r="HVE765" s="13"/>
      <c r="HVF765" s="13"/>
      <c r="HVG765" s="13"/>
      <c r="HVH765" s="13"/>
      <c r="HVI765" s="13"/>
      <c r="HVJ765" s="13"/>
      <c r="HVK765" s="13"/>
      <c r="HVL765" s="13"/>
      <c r="HVM765" s="13"/>
      <c r="HVN765" s="13"/>
      <c r="HVO765" s="13"/>
      <c r="HVP765" s="13"/>
      <c r="HVQ765" s="13"/>
      <c r="HVR765" s="13"/>
      <c r="HVS765" s="13"/>
      <c r="HVT765" s="13"/>
      <c r="HVU765" s="13"/>
      <c r="HVV765" s="13"/>
      <c r="HVW765" s="13"/>
      <c r="HVX765" s="13"/>
      <c r="HVY765" s="13"/>
      <c r="HVZ765" s="13"/>
      <c r="HWA765" s="13"/>
      <c r="HWB765" s="13"/>
      <c r="HWC765" s="13"/>
      <c r="HWD765" s="13"/>
      <c r="HWE765" s="13"/>
      <c r="HWF765" s="13"/>
      <c r="HWG765" s="13"/>
      <c r="HWH765" s="13"/>
      <c r="HWI765" s="13"/>
      <c r="HWJ765" s="13"/>
      <c r="HWK765" s="13"/>
      <c r="HWL765" s="13"/>
      <c r="HWM765" s="13"/>
      <c r="HWN765" s="13"/>
      <c r="HWO765" s="13"/>
      <c r="HWP765" s="13"/>
      <c r="HWQ765" s="13"/>
      <c r="HWR765" s="13"/>
      <c r="HWS765" s="13"/>
      <c r="HWT765" s="13"/>
      <c r="HWU765" s="13"/>
      <c r="HWV765" s="13"/>
      <c r="HWW765" s="13"/>
      <c r="HWX765" s="13"/>
      <c r="HWY765" s="13"/>
      <c r="HWZ765" s="13"/>
      <c r="HXA765" s="13"/>
      <c r="HXB765" s="13"/>
      <c r="HXC765" s="13"/>
      <c r="HXD765" s="13"/>
      <c r="HXE765" s="13"/>
      <c r="HXF765" s="13"/>
      <c r="HXG765" s="13"/>
      <c r="HXH765" s="13"/>
      <c r="HXI765" s="13"/>
      <c r="HXJ765" s="13"/>
      <c r="HXK765" s="13"/>
      <c r="HXL765" s="13"/>
      <c r="HXM765" s="13"/>
      <c r="HXN765" s="13"/>
      <c r="HXO765" s="13"/>
      <c r="HXP765" s="13"/>
      <c r="HXQ765" s="13"/>
      <c r="HXR765" s="13"/>
      <c r="HXS765" s="13"/>
      <c r="HXT765" s="13"/>
      <c r="HXU765" s="13"/>
      <c r="HXV765" s="13"/>
      <c r="HXW765" s="13"/>
      <c r="HXX765" s="13"/>
      <c r="HXY765" s="13"/>
      <c r="HXZ765" s="13"/>
      <c r="HYA765" s="13"/>
      <c r="HYB765" s="13"/>
      <c r="HYC765" s="13"/>
      <c r="HYD765" s="13"/>
      <c r="HYE765" s="13"/>
      <c r="HYF765" s="13"/>
      <c r="HYG765" s="13"/>
      <c r="HYH765" s="13"/>
      <c r="HYI765" s="13"/>
      <c r="HYJ765" s="13"/>
      <c r="HYK765" s="13"/>
      <c r="HYL765" s="13"/>
      <c r="HYM765" s="13"/>
      <c r="HYN765" s="13"/>
      <c r="HYO765" s="13"/>
      <c r="HYP765" s="13"/>
      <c r="HYQ765" s="13"/>
      <c r="HYR765" s="13"/>
      <c r="HYS765" s="13"/>
      <c r="HYT765" s="13"/>
      <c r="HYU765" s="13"/>
      <c r="HYV765" s="13"/>
      <c r="HYW765" s="13"/>
      <c r="HYX765" s="13"/>
      <c r="HYY765" s="13"/>
      <c r="HYZ765" s="13"/>
      <c r="HZA765" s="13"/>
      <c r="HZB765" s="13"/>
      <c r="HZC765" s="13"/>
      <c r="HZD765" s="13"/>
      <c r="HZE765" s="13"/>
      <c r="HZF765" s="13"/>
      <c r="HZG765" s="13"/>
      <c r="HZH765" s="13"/>
      <c r="HZI765" s="13"/>
      <c r="HZJ765" s="13"/>
      <c r="HZK765" s="13"/>
      <c r="HZL765" s="13"/>
      <c r="HZM765" s="13"/>
      <c r="HZN765" s="13"/>
      <c r="HZO765" s="13"/>
      <c r="HZP765" s="13"/>
      <c r="HZQ765" s="13"/>
      <c r="HZR765" s="13"/>
      <c r="HZS765" s="13"/>
      <c r="HZT765" s="13"/>
      <c r="HZU765" s="13"/>
      <c r="HZV765" s="13"/>
      <c r="HZW765" s="13"/>
      <c r="HZX765" s="13"/>
      <c r="HZY765" s="13"/>
      <c r="HZZ765" s="13"/>
      <c r="IAA765" s="13"/>
      <c r="IAB765" s="13"/>
      <c r="IAC765" s="13"/>
      <c r="IAD765" s="13"/>
      <c r="IAE765" s="13"/>
      <c r="IAF765" s="13"/>
      <c r="IAG765" s="13"/>
      <c r="IAH765" s="13"/>
      <c r="IAI765" s="13"/>
      <c r="IAJ765" s="13"/>
      <c r="IAK765" s="13"/>
      <c r="IAL765" s="13"/>
      <c r="IAM765" s="13"/>
      <c r="IAN765" s="13"/>
      <c r="IAO765" s="13"/>
      <c r="IAP765" s="13"/>
      <c r="IAQ765" s="13"/>
      <c r="IAR765" s="13"/>
      <c r="IAS765" s="13"/>
      <c r="IAT765" s="13"/>
      <c r="IAU765" s="13"/>
      <c r="IAV765" s="13"/>
      <c r="IAW765" s="13"/>
      <c r="IAX765" s="13"/>
      <c r="IAY765" s="13"/>
      <c r="IAZ765" s="13"/>
      <c r="IBA765" s="13"/>
      <c r="IBB765" s="13"/>
      <c r="IBC765" s="13"/>
      <c r="IBD765" s="13"/>
      <c r="IBE765" s="13"/>
      <c r="IBF765" s="13"/>
      <c r="IBG765" s="13"/>
      <c r="IBH765" s="13"/>
      <c r="IBI765" s="13"/>
      <c r="IBJ765" s="13"/>
      <c r="IBK765" s="13"/>
      <c r="IBL765" s="13"/>
      <c r="IBM765" s="13"/>
      <c r="IBN765" s="13"/>
      <c r="IBO765" s="13"/>
      <c r="IBP765" s="13"/>
      <c r="IBQ765" s="13"/>
      <c r="IBR765" s="13"/>
      <c r="IBS765" s="13"/>
      <c r="IBT765" s="13"/>
      <c r="IBU765" s="13"/>
      <c r="IBV765" s="13"/>
      <c r="IBW765" s="13"/>
      <c r="IBX765" s="13"/>
      <c r="IBY765" s="13"/>
      <c r="IBZ765" s="13"/>
      <c r="ICA765" s="13"/>
      <c r="ICB765" s="13"/>
      <c r="ICC765" s="13"/>
      <c r="ICD765" s="13"/>
      <c r="ICE765" s="13"/>
      <c r="ICF765" s="13"/>
      <c r="ICG765" s="13"/>
      <c r="ICH765" s="13"/>
      <c r="ICI765" s="13"/>
      <c r="ICJ765" s="13"/>
      <c r="ICK765" s="13"/>
      <c r="ICL765" s="13"/>
      <c r="ICM765" s="13"/>
      <c r="ICN765" s="13"/>
      <c r="ICO765" s="13"/>
      <c r="ICP765" s="13"/>
      <c r="ICQ765" s="13"/>
      <c r="ICR765" s="13"/>
      <c r="ICS765" s="13"/>
      <c r="ICT765" s="13"/>
      <c r="ICU765" s="13"/>
      <c r="ICV765" s="13"/>
      <c r="ICW765" s="13"/>
      <c r="ICX765" s="13"/>
      <c r="ICY765" s="13"/>
      <c r="ICZ765" s="13"/>
      <c r="IDA765" s="13"/>
      <c r="IDB765" s="13"/>
      <c r="IDC765" s="13"/>
      <c r="IDD765" s="13"/>
      <c r="IDE765" s="13"/>
      <c r="IDF765" s="13"/>
      <c r="IDG765" s="13"/>
      <c r="IDH765" s="13"/>
      <c r="IDI765" s="13"/>
      <c r="IDJ765" s="13"/>
      <c r="IDK765" s="13"/>
      <c r="IDL765" s="13"/>
      <c r="IDM765" s="13"/>
      <c r="IDN765" s="13"/>
      <c r="IDO765" s="13"/>
      <c r="IDP765" s="13"/>
      <c r="IDQ765" s="13"/>
      <c r="IDR765" s="13"/>
      <c r="IDS765" s="13"/>
      <c r="IDT765" s="13"/>
      <c r="IDU765" s="13"/>
      <c r="IDV765" s="13"/>
      <c r="IDW765" s="13"/>
      <c r="IDX765" s="13"/>
      <c r="IDY765" s="13"/>
      <c r="IDZ765" s="13"/>
      <c r="IEA765" s="13"/>
      <c r="IEB765" s="13"/>
      <c r="IEC765" s="13"/>
      <c r="IED765" s="13"/>
      <c r="IEE765" s="13"/>
      <c r="IEF765" s="13"/>
      <c r="IEG765" s="13"/>
      <c r="IEH765" s="13"/>
      <c r="IEI765" s="13"/>
      <c r="IEJ765" s="13"/>
      <c r="IEK765" s="13"/>
      <c r="IEL765" s="13"/>
      <c r="IEM765" s="13"/>
      <c r="IEN765" s="13"/>
      <c r="IEO765" s="13"/>
      <c r="IEP765" s="13"/>
      <c r="IEQ765" s="13"/>
      <c r="IER765" s="13"/>
      <c r="IES765" s="13"/>
      <c r="IET765" s="13"/>
      <c r="IEU765" s="13"/>
      <c r="IEV765" s="13"/>
      <c r="IEW765" s="13"/>
      <c r="IEX765" s="13"/>
      <c r="IEY765" s="13"/>
      <c r="IEZ765" s="13"/>
      <c r="IFA765" s="13"/>
      <c r="IFB765" s="13"/>
      <c r="IFC765" s="13"/>
      <c r="IFD765" s="13"/>
      <c r="IFE765" s="13"/>
      <c r="IFF765" s="13"/>
      <c r="IFG765" s="13"/>
      <c r="IFH765" s="13"/>
      <c r="IFI765" s="13"/>
      <c r="IFJ765" s="13"/>
      <c r="IFK765" s="13"/>
      <c r="IFL765" s="13"/>
      <c r="IFM765" s="13"/>
      <c r="IFN765" s="13"/>
      <c r="IFO765" s="13"/>
      <c r="IFP765" s="13"/>
      <c r="IFQ765" s="13"/>
      <c r="IFR765" s="13"/>
      <c r="IFS765" s="13"/>
      <c r="IFT765" s="13"/>
      <c r="IFU765" s="13"/>
      <c r="IFV765" s="13"/>
      <c r="IFW765" s="13"/>
      <c r="IFX765" s="13"/>
      <c r="IFY765" s="13"/>
      <c r="IFZ765" s="13"/>
      <c r="IGA765" s="13"/>
      <c r="IGB765" s="13"/>
      <c r="IGC765" s="13"/>
      <c r="IGD765" s="13"/>
      <c r="IGE765" s="13"/>
      <c r="IGF765" s="13"/>
      <c r="IGG765" s="13"/>
      <c r="IGH765" s="13"/>
      <c r="IGI765" s="13"/>
      <c r="IGJ765" s="13"/>
      <c r="IGK765" s="13"/>
      <c r="IGL765" s="13"/>
      <c r="IGM765" s="13"/>
      <c r="IGN765" s="13"/>
      <c r="IGO765" s="13"/>
      <c r="IGP765" s="13"/>
      <c r="IGQ765" s="13"/>
      <c r="IGR765" s="13"/>
      <c r="IGS765" s="13"/>
      <c r="IGT765" s="13"/>
      <c r="IGU765" s="13"/>
      <c r="IGV765" s="13"/>
      <c r="IGW765" s="13"/>
      <c r="IGX765" s="13"/>
      <c r="IGY765" s="13"/>
      <c r="IGZ765" s="13"/>
      <c r="IHA765" s="13"/>
      <c r="IHB765" s="13"/>
      <c r="IHC765" s="13"/>
      <c r="IHD765" s="13"/>
      <c r="IHE765" s="13"/>
      <c r="IHF765" s="13"/>
      <c r="IHG765" s="13"/>
      <c r="IHH765" s="13"/>
      <c r="IHI765" s="13"/>
      <c r="IHJ765" s="13"/>
      <c r="IHK765" s="13"/>
      <c r="IHL765" s="13"/>
      <c r="IHM765" s="13"/>
      <c r="IHN765" s="13"/>
      <c r="IHO765" s="13"/>
      <c r="IHP765" s="13"/>
      <c r="IHQ765" s="13"/>
      <c r="IHR765" s="13"/>
      <c r="IHS765" s="13"/>
      <c r="IHT765" s="13"/>
      <c r="IHU765" s="13"/>
      <c r="IHV765" s="13"/>
      <c r="IHW765" s="13"/>
      <c r="IHX765" s="13"/>
      <c r="IHY765" s="13"/>
      <c r="IHZ765" s="13"/>
      <c r="IIA765" s="13"/>
      <c r="IIB765" s="13"/>
      <c r="IIC765" s="13"/>
      <c r="IID765" s="13"/>
      <c r="IIE765" s="13"/>
      <c r="IIF765" s="13"/>
      <c r="IIG765" s="13"/>
      <c r="IIH765" s="13"/>
      <c r="III765" s="13"/>
      <c r="IIJ765" s="13"/>
      <c r="IIK765" s="13"/>
      <c r="IIL765" s="13"/>
      <c r="IIM765" s="13"/>
      <c r="IIN765" s="13"/>
      <c r="IIO765" s="13"/>
      <c r="IIP765" s="13"/>
      <c r="IIQ765" s="13"/>
      <c r="IIR765" s="13"/>
      <c r="IIS765" s="13"/>
      <c r="IIT765" s="13"/>
      <c r="IIU765" s="13"/>
      <c r="IIV765" s="13"/>
      <c r="IIW765" s="13"/>
      <c r="IIX765" s="13"/>
      <c r="IIY765" s="13"/>
      <c r="IIZ765" s="13"/>
      <c r="IJA765" s="13"/>
      <c r="IJB765" s="13"/>
      <c r="IJC765" s="13"/>
      <c r="IJD765" s="13"/>
      <c r="IJE765" s="13"/>
      <c r="IJF765" s="13"/>
      <c r="IJG765" s="13"/>
      <c r="IJH765" s="13"/>
      <c r="IJI765" s="13"/>
      <c r="IJJ765" s="13"/>
      <c r="IJK765" s="13"/>
      <c r="IJL765" s="13"/>
      <c r="IJM765" s="13"/>
      <c r="IJN765" s="13"/>
      <c r="IJO765" s="13"/>
      <c r="IJP765" s="13"/>
      <c r="IJQ765" s="13"/>
      <c r="IJR765" s="13"/>
      <c r="IJS765" s="13"/>
      <c r="IJT765" s="13"/>
      <c r="IJU765" s="13"/>
      <c r="IJV765" s="13"/>
      <c r="IJW765" s="13"/>
      <c r="IJX765" s="13"/>
      <c r="IJY765" s="13"/>
      <c r="IJZ765" s="13"/>
      <c r="IKA765" s="13"/>
      <c r="IKB765" s="13"/>
      <c r="IKC765" s="13"/>
      <c r="IKD765" s="13"/>
      <c r="IKE765" s="13"/>
      <c r="IKF765" s="13"/>
      <c r="IKG765" s="13"/>
      <c r="IKH765" s="13"/>
      <c r="IKI765" s="13"/>
      <c r="IKJ765" s="13"/>
      <c r="IKK765" s="13"/>
      <c r="IKL765" s="13"/>
      <c r="IKM765" s="13"/>
      <c r="IKN765" s="13"/>
      <c r="IKO765" s="13"/>
      <c r="IKP765" s="13"/>
      <c r="IKQ765" s="13"/>
      <c r="IKR765" s="13"/>
      <c r="IKS765" s="13"/>
      <c r="IKT765" s="13"/>
      <c r="IKU765" s="13"/>
      <c r="IKV765" s="13"/>
      <c r="IKW765" s="13"/>
      <c r="IKX765" s="13"/>
      <c r="IKY765" s="13"/>
      <c r="IKZ765" s="13"/>
      <c r="ILA765" s="13"/>
      <c r="ILB765" s="13"/>
      <c r="ILC765" s="13"/>
      <c r="ILD765" s="13"/>
      <c r="ILE765" s="13"/>
      <c r="ILF765" s="13"/>
      <c r="ILG765" s="13"/>
      <c r="ILH765" s="13"/>
      <c r="ILI765" s="13"/>
      <c r="ILJ765" s="13"/>
      <c r="ILK765" s="13"/>
      <c r="ILL765" s="13"/>
      <c r="ILM765" s="13"/>
      <c r="ILN765" s="13"/>
      <c r="ILO765" s="13"/>
      <c r="ILP765" s="13"/>
      <c r="ILQ765" s="13"/>
      <c r="ILR765" s="13"/>
      <c r="ILS765" s="13"/>
      <c r="ILT765" s="13"/>
      <c r="ILU765" s="13"/>
      <c r="ILV765" s="13"/>
      <c r="ILW765" s="13"/>
      <c r="ILX765" s="13"/>
      <c r="ILY765" s="13"/>
      <c r="ILZ765" s="13"/>
      <c r="IMA765" s="13"/>
      <c r="IMB765" s="13"/>
      <c r="IMC765" s="13"/>
      <c r="IMD765" s="13"/>
      <c r="IME765" s="13"/>
      <c r="IMF765" s="13"/>
      <c r="IMG765" s="13"/>
      <c r="IMH765" s="13"/>
      <c r="IMI765" s="13"/>
      <c r="IMJ765" s="13"/>
      <c r="IMK765" s="13"/>
      <c r="IML765" s="13"/>
      <c r="IMM765" s="13"/>
      <c r="IMN765" s="13"/>
      <c r="IMO765" s="13"/>
      <c r="IMP765" s="13"/>
      <c r="IMQ765" s="13"/>
      <c r="IMR765" s="13"/>
      <c r="IMS765" s="13"/>
      <c r="IMT765" s="13"/>
      <c r="IMU765" s="13"/>
      <c r="IMV765" s="13"/>
      <c r="IMW765" s="13"/>
      <c r="IMX765" s="13"/>
      <c r="IMY765" s="13"/>
      <c r="IMZ765" s="13"/>
      <c r="INA765" s="13"/>
      <c r="INB765" s="13"/>
      <c r="INC765" s="13"/>
      <c r="IND765" s="13"/>
      <c r="INE765" s="13"/>
      <c r="INF765" s="13"/>
      <c r="ING765" s="13"/>
      <c r="INH765" s="13"/>
      <c r="INI765" s="13"/>
      <c r="INJ765" s="13"/>
      <c r="INK765" s="13"/>
      <c r="INL765" s="13"/>
      <c r="INM765" s="13"/>
      <c r="INN765" s="13"/>
      <c r="INO765" s="13"/>
      <c r="INP765" s="13"/>
      <c r="INQ765" s="13"/>
      <c r="INR765" s="13"/>
      <c r="INS765" s="13"/>
      <c r="INT765" s="13"/>
      <c r="INU765" s="13"/>
      <c r="INV765" s="13"/>
      <c r="INW765" s="13"/>
      <c r="INX765" s="13"/>
      <c r="INY765" s="13"/>
      <c r="INZ765" s="13"/>
      <c r="IOA765" s="13"/>
      <c r="IOB765" s="13"/>
      <c r="IOC765" s="13"/>
      <c r="IOD765" s="13"/>
      <c r="IOE765" s="13"/>
      <c r="IOF765" s="13"/>
      <c r="IOG765" s="13"/>
      <c r="IOH765" s="13"/>
      <c r="IOI765" s="13"/>
      <c r="IOJ765" s="13"/>
      <c r="IOK765" s="13"/>
      <c r="IOL765" s="13"/>
      <c r="IOM765" s="13"/>
      <c r="ION765" s="13"/>
      <c r="IOO765" s="13"/>
      <c r="IOP765" s="13"/>
      <c r="IOQ765" s="13"/>
      <c r="IOR765" s="13"/>
      <c r="IOS765" s="13"/>
      <c r="IOT765" s="13"/>
      <c r="IOU765" s="13"/>
      <c r="IOV765" s="13"/>
      <c r="IOW765" s="13"/>
      <c r="IOX765" s="13"/>
      <c r="IOY765" s="13"/>
      <c r="IOZ765" s="13"/>
      <c r="IPA765" s="13"/>
      <c r="IPB765" s="13"/>
      <c r="IPC765" s="13"/>
      <c r="IPD765" s="13"/>
      <c r="IPE765" s="13"/>
      <c r="IPF765" s="13"/>
      <c r="IPG765" s="13"/>
      <c r="IPH765" s="13"/>
      <c r="IPI765" s="13"/>
      <c r="IPJ765" s="13"/>
      <c r="IPK765" s="13"/>
      <c r="IPL765" s="13"/>
      <c r="IPM765" s="13"/>
      <c r="IPN765" s="13"/>
      <c r="IPO765" s="13"/>
      <c r="IPP765" s="13"/>
      <c r="IPQ765" s="13"/>
      <c r="IPR765" s="13"/>
      <c r="IPS765" s="13"/>
      <c r="IPT765" s="13"/>
      <c r="IPU765" s="13"/>
      <c r="IPV765" s="13"/>
      <c r="IPW765" s="13"/>
      <c r="IPX765" s="13"/>
      <c r="IPY765" s="13"/>
      <c r="IPZ765" s="13"/>
      <c r="IQA765" s="13"/>
      <c r="IQB765" s="13"/>
      <c r="IQC765" s="13"/>
      <c r="IQD765" s="13"/>
      <c r="IQE765" s="13"/>
      <c r="IQF765" s="13"/>
      <c r="IQG765" s="13"/>
      <c r="IQH765" s="13"/>
      <c r="IQI765" s="13"/>
      <c r="IQJ765" s="13"/>
      <c r="IQK765" s="13"/>
      <c r="IQL765" s="13"/>
      <c r="IQM765" s="13"/>
      <c r="IQN765" s="13"/>
      <c r="IQO765" s="13"/>
      <c r="IQP765" s="13"/>
      <c r="IQQ765" s="13"/>
      <c r="IQR765" s="13"/>
      <c r="IQS765" s="13"/>
      <c r="IQT765" s="13"/>
      <c r="IQU765" s="13"/>
      <c r="IQV765" s="13"/>
      <c r="IQW765" s="13"/>
      <c r="IQX765" s="13"/>
      <c r="IQY765" s="13"/>
      <c r="IQZ765" s="13"/>
      <c r="IRA765" s="13"/>
      <c r="IRB765" s="13"/>
      <c r="IRC765" s="13"/>
      <c r="IRD765" s="13"/>
      <c r="IRE765" s="13"/>
      <c r="IRF765" s="13"/>
      <c r="IRG765" s="13"/>
      <c r="IRH765" s="13"/>
      <c r="IRI765" s="13"/>
      <c r="IRJ765" s="13"/>
      <c r="IRK765" s="13"/>
      <c r="IRL765" s="13"/>
      <c r="IRM765" s="13"/>
      <c r="IRN765" s="13"/>
      <c r="IRO765" s="13"/>
      <c r="IRP765" s="13"/>
      <c r="IRQ765" s="13"/>
      <c r="IRR765" s="13"/>
      <c r="IRS765" s="13"/>
      <c r="IRT765" s="13"/>
      <c r="IRU765" s="13"/>
      <c r="IRV765" s="13"/>
      <c r="IRW765" s="13"/>
      <c r="IRX765" s="13"/>
      <c r="IRY765" s="13"/>
      <c r="IRZ765" s="13"/>
      <c r="ISA765" s="13"/>
      <c r="ISB765" s="13"/>
      <c r="ISC765" s="13"/>
      <c r="ISD765" s="13"/>
      <c r="ISE765" s="13"/>
      <c r="ISF765" s="13"/>
      <c r="ISG765" s="13"/>
      <c r="ISH765" s="13"/>
      <c r="ISI765" s="13"/>
      <c r="ISJ765" s="13"/>
      <c r="ISK765" s="13"/>
      <c r="ISL765" s="13"/>
      <c r="ISM765" s="13"/>
      <c r="ISN765" s="13"/>
      <c r="ISO765" s="13"/>
      <c r="ISP765" s="13"/>
      <c r="ISQ765" s="13"/>
      <c r="ISR765" s="13"/>
      <c r="ISS765" s="13"/>
      <c r="IST765" s="13"/>
      <c r="ISU765" s="13"/>
      <c r="ISV765" s="13"/>
      <c r="ISW765" s="13"/>
      <c r="ISX765" s="13"/>
      <c r="ISY765" s="13"/>
      <c r="ISZ765" s="13"/>
      <c r="ITA765" s="13"/>
      <c r="ITB765" s="13"/>
      <c r="ITC765" s="13"/>
      <c r="ITD765" s="13"/>
      <c r="ITE765" s="13"/>
      <c r="ITF765" s="13"/>
      <c r="ITG765" s="13"/>
      <c r="ITH765" s="13"/>
      <c r="ITI765" s="13"/>
      <c r="ITJ765" s="13"/>
      <c r="ITK765" s="13"/>
      <c r="ITL765" s="13"/>
      <c r="ITM765" s="13"/>
      <c r="ITN765" s="13"/>
      <c r="ITO765" s="13"/>
      <c r="ITP765" s="13"/>
      <c r="ITQ765" s="13"/>
      <c r="ITR765" s="13"/>
      <c r="ITS765" s="13"/>
      <c r="ITT765" s="13"/>
      <c r="ITU765" s="13"/>
      <c r="ITV765" s="13"/>
      <c r="ITW765" s="13"/>
      <c r="ITX765" s="13"/>
      <c r="ITY765" s="13"/>
      <c r="ITZ765" s="13"/>
      <c r="IUA765" s="13"/>
      <c r="IUB765" s="13"/>
      <c r="IUC765" s="13"/>
      <c r="IUD765" s="13"/>
      <c r="IUE765" s="13"/>
      <c r="IUF765" s="13"/>
      <c r="IUG765" s="13"/>
      <c r="IUH765" s="13"/>
      <c r="IUI765" s="13"/>
      <c r="IUJ765" s="13"/>
      <c r="IUK765" s="13"/>
      <c r="IUL765" s="13"/>
      <c r="IUM765" s="13"/>
      <c r="IUN765" s="13"/>
      <c r="IUO765" s="13"/>
      <c r="IUP765" s="13"/>
      <c r="IUQ765" s="13"/>
      <c r="IUR765" s="13"/>
      <c r="IUS765" s="13"/>
      <c r="IUT765" s="13"/>
      <c r="IUU765" s="13"/>
      <c r="IUV765" s="13"/>
      <c r="IUW765" s="13"/>
      <c r="IUX765" s="13"/>
      <c r="IUY765" s="13"/>
      <c r="IUZ765" s="13"/>
      <c r="IVA765" s="13"/>
      <c r="IVB765" s="13"/>
      <c r="IVC765" s="13"/>
      <c r="IVD765" s="13"/>
      <c r="IVE765" s="13"/>
      <c r="IVF765" s="13"/>
      <c r="IVG765" s="13"/>
      <c r="IVH765" s="13"/>
      <c r="IVI765" s="13"/>
      <c r="IVJ765" s="13"/>
      <c r="IVK765" s="13"/>
      <c r="IVL765" s="13"/>
      <c r="IVM765" s="13"/>
      <c r="IVN765" s="13"/>
      <c r="IVO765" s="13"/>
      <c r="IVP765" s="13"/>
      <c r="IVQ765" s="13"/>
      <c r="IVR765" s="13"/>
      <c r="IVS765" s="13"/>
      <c r="IVT765" s="13"/>
      <c r="IVU765" s="13"/>
      <c r="IVV765" s="13"/>
      <c r="IVW765" s="13"/>
      <c r="IVX765" s="13"/>
      <c r="IVY765" s="13"/>
      <c r="IVZ765" s="13"/>
      <c r="IWA765" s="13"/>
      <c r="IWB765" s="13"/>
      <c r="IWC765" s="13"/>
      <c r="IWD765" s="13"/>
      <c r="IWE765" s="13"/>
      <c r="IWF765" s="13"/>
      <c r="IWG765" s="13"/>
      <c r="IWH765" s="13"/>
      <c r="IWI765" s="13"/>
      <c r="IWJ765" s="13"/>
      <c r="IWK765" s="13"/>
      <c r="IWL765" s="13"/>
      <c r="IWM765" s="13"/>
      <c r="IWN765" s="13"/>
      <c r="IWO765" s="13"/>
      <c r="IWP765" s="13"/>
      <c r="IWQ765" s="13"/>
      <c r="IWR765" s="13"/>
      <c r="IWS765" s="13"/>
      <c r="IWT765" s="13"/>
      <c r="IWU765" s="13"/>
      <c r="IWV765" s="13"/>
      <c r="IWW765" s="13"/>
      <c r="IWX765" s="13"/>
      <c r="IWY765" s="13"/>
      <c r="IWZ765" s="13"/>
      <c r="IXA765" s="13"/>
      <c r="IXB765" s="13"/>
      <c r="IXC765" s="13"/>
      <c r="IXD765" s="13"/>
      <c r="IXE765" s="13"/>
      <c r="IXF765" s="13"/>
      <c r="IXG765" s="13"/>
      <c r="IXH765" s="13"/>
      <c r="IXI765" s="13"/>
      <c r="IXJ765" s="13"/>
      <c r="IXK765" s="13"/>
      <c r="IXL765" s="13"/>
      <c r="IXM765" s="13"/>
      <c r="IXN765" s="13"/>
      <c r="IXO765" s="13"/>
      <c r="IXP765" s="13"/>
      <c r="IXQ765" s="13"/>
      <c r="IXR765" s="13"/>
      <c r="IXS765" s="13"/>
      <c r="IXT765" s="13"/>
      <c r="IXU765" s="13"/>
      <c r="IXV765" s="13"/>
      <c r="IXW765" s="13"/>
      <c r="IXX765" s="13"/>
      <c r="IXY765" s="13"/>
      <c r="IXZ765" s="13"/>
      <c r="IYA765" s="13"/>
      <c r="IYB765" s="13"/>
      <c r="IYC765" s="13"/>
      <c r="IYD765" s="13"/>
      <c r="IYE765" s="13"/>
      <c r="IYF765" s="13"/>
      <c r="IYG765" s="13"/>
      <c r="IYH765" s="13"/>
      <c r="IYI765" s="13"/>
      <c r="IYJ765" s="13"/>
      <c r="IYK765" s="13"/>
      <c r="IYL765" s="13"/>
      <c r="IYM765" s="13"/>
      <c r="IYN765" s="13"/>
      <c r="IYO765" s="13"/>
      <c r="IYP765" s="13"/>
      <c r="IYQ765" s="13"/>
      <c r="IYR765" s="13"/>
      <c r="IYS765" s="13"/>
      <c r="IYT765" s="13"/>
      <c r="IYU765" s="13"/>
      <c r="IYV765" s="13"/>
      <c r="IYW765" s="13"/>
      <c r="IYX765" s="13"/>
      <c r="IYY765" s="13"/>
      <c r="IYZ765" s="13"/>
      <c r="IZA765" s="13"/>
      <c r="IZB765" s="13"/>
      <c r="IZC765" s="13"/>
      <c r="IZD765" s="13"/>
      <c r="IZE765" s="13"/>
      <c r="IZF765" s="13"/>
      <c r="IZG765" s="13"/>
      <c r="IZH765" s="13"/>
      <c r="IZI765" s="13"/>
      <c r="IZJ765" s="13"/>
      <c r="IZK765" s="13"/>
      <c r="IZL765" s="13"/>
      <c r="IZM765" s="13"/>
      <c r="IZN765" s="13"/>
      <c r="IZO765" s="13"/>
      <c r="IZP765" s="13"/>
      <c r="IZQ765" s="13"/>
      <c r="IZR765" s="13"/>
      <c r="IZS765" s="13"/>
      <c r="IZT765" s="13"/>
      <c r="IZU765" s="13"/>
      <c r="IZV765" s="13"/>
      <c r="IZW765" s="13"/>
      <c r="IZX765" s="13"/>
      <c r="IZY765" s="13"/>
      <c r="IZZ765" s="13"/>
      <c r="JAA765" s="13"/>
      <c r="JAB765" s="13"/>
      <c r="JAC765" s="13"/>
      <c r="JAD765" s="13"/>
      <c r="JAE765" s="13"/>
      <c r="JAF765" s="13"/>
      <c r="JAG765" s="13"/>
      <c r="JAH765" s="13"/>
      <c r="JAI765" s="13"/>
      <c r="JAJ765" s="13"/>
      <c r="JAK765" s="13"/>
      <c r="JAL765" s="13"/>
      <c r="JAM765" s="13"/>
      <c r="JAN765" s="13"/>
      <c r="JAO765" s="13"/>
      <c r="JAP765" s="13"/>
      <c r="JAQ765" s="13"/>
      <c r="JAR765" s="13"/>
      <c r="JAS765" s="13"/>
      <c r="JAT765" s="13"/>
      <c r="JAU765" s="13"/>
      <c r="JAV765" s="13"/>
      <c r="JAW765" s="13"/>
      <c r="JAX765" s="13"/>
      <c r="JAY765" s="13"/>
      <c r="JAZ765" s="13"/>
      <c r="JBA765" s="13"/>
      <c r="JBB765" s="13"/>
      <c r="JBC765" s="13"/>
      <c r="JBD765" s="13"/>
      <c r="JBE765" s="13"/>
      <c r="JBF765" s="13"/>
      <c r="JBG765" s="13"/>
      <c r="JBH765" s="13"/>
      <c r="JBI765" s="13"/>
      <c r="JBJ765" s="13"/>
      <c r="JBK765" s="13"/>
      <c r="JBL765" s="13"/>
      <c r="JBM765" s="13"/>
      <c r="JBN765" s="13"/>
      <c r="JBO765" s="13"/>
      <c r="JBP765" s="13"/>
      <c r="JBQ765" s="13"/>
      <c r="JBR765" s="13"/>
      <c r="JBS765" s="13"/>
      <c r="JBT765" s="13"/>
      <c r="JBU765" s="13"/>
      <c r="JBV765" s="13"/>
      <c r="JBW765" s="13"/>
      <c r="JBX765" s="13"/>
      <c r="JBY765" s="13"/>
      <c r="JBZ765" s="13"/>
      <c r="JCA765" s="13"/>
      <c r="JCB765" s="13"/>
      <c r="JCC765" s="13"/>
      <c r="JCD765" s="13"/>
      <c r="JCE765" s="13"/>
      <c r="JCF765" s="13"/>
      <c r="JCG765" s="13"/>
      <c r="JCH765" s="13"/>
      <c r="JCI765" s="13"/>
      <c r="JCJ765" s="13"/>
      <c r="JCK765" s="13"/>
      <c r="JCL765" s="13"/>
      <c r="JCM765" s="13"/>
      <c r="JCN765" s="13"/>
      <c r="JCO765" s="13"/>
      <c r="JCP765" s="13"/>
      <c r="JCQ765" s="13"/>
      <c r="JCR765" s="13"/>
      <c r="JCS765" s="13"/>
      <c r="JCT765" s="13"/>
      <c r="JCU765" s="13"/>
      <c r="JCV765" s="13"/>
      <c r="JCW765" s="13"/>
      <c r="JCX765" s="13"/>
      <c r="JCY765" s="13"/>
      <c r="JCZ765" s="13"/>
      <c r="JDA765" s="13"/>
      <c r="JDB765" s="13"/>
      <c r="JDC765" s="13"/>
      <c r="JDD765" s="13"/>
      <c r="JDE765" s="13"/>
      <c r="JDF765" s="13"/>
      <c r="JDG765" s="13"/>
      <c r="JDH765" s="13"/>
      <c r="JDI765" s="13"/>
      <c r="JDJ765" s="13"/>
      <c r="JDK765" s="13"/>
      <c r="JDL765" s="13"/>
      <c r="JDM765" s="13"/>
      <c r="JDN765" s="13"/>
      <c r="JDO765" s="13"/>
      <c r="JDP765" s="13"/>
      <c r="JDQ765" s="13"/>
      <c r="JDR765" s="13"/>
      <c r="JDS765" s="13"/>
      <c r="JDT765" s="13"/>
      <c r="JDU765" s="13"/>
      <c r="JDV765" s="13"/>
      <c r="JDW765" s="13"/>
      <c r="JDX765" s="13"/>
      <c r="JDY765" s="13"/>
      <c r="JDZ765" s="13"/>
      <c r="JEA765" s="13"/>
      <c r="JEB765" s="13"/>
      <c r="JEC765" s="13"/>
      <c r="JED765" s="13"/>
      <c r="JEE765" s="13"/>
      <c r="JEF765" s="13"/>
      <c r="JEG765" s="13"/>
      <c r="JEH765" s="13"/>
      <c r="JEI765" s="13"/>
      <c r="JEJ765" s="13"/>
      <c r="JEK765" s="13"/>
      <c r="JEL765" s="13"/>
      <c r="JEM765" s="13"/>
      <c r="JEN765" s="13"/>
      <c r="JEO765" s="13"/>
      <c r="JEP765" s="13"/>
      <c r="JEQ765" s="13"/>
      <c r="JER765" s="13"/>
      <c r="JES765" s="13"/>
      <c r="JET765" s="13"/>
      <c r="JEU765" s="13"/>
      <c r="JEV765" s="13"/>
      <c r="JEW765" s="13"/>
      <c r="JEX765" s="13"/>
      <c r="JEY765" s="13"/>
      <c r="JEZ765" s="13"/>
      <c r="JFA765" s="13"/>
      <c r="JFB765" s="13"/>
      <c r="JFC765" s="13"/>
      <c r="JFD765" s="13"/>
      <c r="JFE765" s="13"/>
      <c r="JFF765" s="13"/>
      <c r="JFG765" s="13"/>
      <c r="JFH765" s="13"/>
      <c r="JFI765" s="13"/>
      <c r="JFJ765" s="13"/>
      <c r="JFK765" s="13"/>
      <c r="JFL765" s="13"/>
      <c r="JFM765" s="13"/>
      <c r="JFN765" s="13"/>
      <c r="JFO765" s="13"/>
      <c r="JFP765" s="13"/>
      <c r="JFQ765" s="13"/>
      <c r="JFR765" s="13"/>
      <c r="JFS765" s="13"/>
      <c r="JFT765" s="13"/>
      <c r="JFU765" s="13"/>
      <c r="JFV765" s="13"/>
      <c r="JFW765" s="13"/>
      <c r="JFX765" s="13"/>
      <c r="JFY765" s="13"/>
      <c r="JFZ765" s="13"/>
      <c r="JGA765" s="13"/>
      <c r="JGB765" s="13"/>
      <c r="JGC765" s="13"/>
      <c r="JGD765" s="13"/>
      <c r="JGE765" s="13"/>
      <c r="JGF765" s="13"/>
      <c r="JGG765" s="13"/>
      <c r="JGH765" s="13"/>
      <c r="JGI765" s="13"/>
      <c r="JGJ765" s="13"/>
      <c r="JGK765" s="13"/>
      <c r="JGL765" s="13"/>
      <c r="JGM765" s="13"/>
      <c r="JGN765" s="13"/>
      <c r="JGO765" s="13"/>
      <c r="JGP765" s="13"/>
      <c r="JGQ765" s="13"/>
      <c r="JGR765" s="13"/>
      <c r="JGS765" s="13"/>
      <c r="JGT765" s="13"/>
      <c r="JGU765" s="13"/>
      <c r="JGV765" s="13"/>
      <c r="JGW765" s="13"/>
      <c r="JGX765" s="13"/>
      <c r="JGY765" s="13"/>
      <c r="JGZ765" s="13"/>
      <c r="JHA765" s="13"/>
      <c r="JHB765" s="13"/>
      <c r="JHC765" s="13"/>
      <c r="JHD765" s="13"/>
      <c r="JHE765" s="13"/>
      <c r="JHF765" s="13"/>
      <c r="JHG765" s="13"/>
      <c r="JHH765" s="13"/>
      <c r="JHI765" s="13"/>
      <c r="JHJ765" s="13"/>
      <c r="JHK765" s="13"/>
      <c r="JHL765" s="13"/>
      <c r="JHM765" s="13"/>
      <c r="JHN765" s="13"/>
      <c r="JHO765" s="13"/>
      <c r="JHP765" s="13"/>
      <c r="JHQ765" s="13"/>
      <c r="JHR765" s="13"/>
      <c r="JHS765" s="13"/>
      <c r="JHT765" s="13"/>
      <c r="JHU765" s="13"/>
      <c r="JHV765" s="13"/>
      <c r="JHW765" s="13"/>
      <c r="JHX765" s="13"/>
      <c r="JHY765" s="13"/>
      <c r="JHZ765" s="13"/>
      <c r="JIA765" s="13"/>
      <c r="JIB765" s="13"/>
      <c r="JIC765" s="13"/>
      <c r="JID765" s="13"/>
      <c r="JIE765" s="13"/>
      <c r="JIF765" s="13"/>
      <c r="JIG765" s="13"/>
      <c r="JIH765" s="13"/>
      <c r="JII765" s="13"/>
      <c r="JIJ765" s="13"/>
      <c r="JIK765" s="13"/>
      <c r="JIL765" s="13"/>
      <c r="JIM765" s="13"/>
      <c r="JIN765" s="13"/>
      <c r="JIO765" s="13"/>
      <c r="JIP765" s="13"/>
      <c r="JIQ765" s="13"/>
      <c r="JIR765" s="13"/>
      <c r="JIS765" s="13"/>
      <c r="JIT765" s="13"/>
      <c r="JIU765" s="13"/>
      <c r="JIV765" s="13"/>
      <c r="JIW765" s="13"/>
      <c r="JIX765" s="13"/>
      <c r="JIY765" s="13"/>
      <c r="JIZ765" s="13"/>
      <c r="JJA765" s="13"/>
      <c r="JJB765" s="13"/>
      <c r="JJC765" s="13"/>
      <c r="JJD765" s="13"/>
      <c r="JJE765" s="13"/>
      <c r="JJF765" s="13"/>
      <c r="JJG765" s="13"/>
      <c r="JJH765" s="13"/>
      <c r="JJI765" s="13"/>
      <c r="JJJ765" s="13"/>
      <c r="JJK765" s="13"/>
      <c r="JJL765" s="13"/>
      <c r="JJM765" s="13"/>
      <c r="JJN765" s="13"/>
      <c r="JJO765" s="13"/>
      <c r="JJP765" s="13"/>
      <c r="JJQ765" s="13"/>
      <c r="JJR765" s="13"/>
      <c r="JJS765" s="13"/>
      <c r="JJT765" s="13"/>
      <c r="JJU765" s="13"/>
      <c r="JJV765" s="13"/>
      <c r="JJW765" s="13"/>
      <c r="JJX765" s="13"/>
      <c r="JJY765" s="13"/>
      <c r="JJZ765" s="13"/>
      <c r="JKA765" s="13"/>
      <c r="JKB765" s="13"/>
      <c r="JKC765" s="13"/>
      <c r="JKD765" s="13"/>
      <c r="JKE765" s="13"/>
      <c r="JKF765" s="13"/>
      <c r="JKG765" s="13"/>
      <c r="JKH765" s="13"/>
      <c r="JKI765" s="13"/>
      <c r="JKJ765" s="13"/>
      <c r="JKK765" s="13"/>
      <c r="JKL765" s="13"/>
      <c r="JKM765" s="13"/>
      <c r="JKN765" s="13"/>
      <c r="JKO765" s="13"/>
      <c r="JKP765" s="13"/>
      <c r="JKQ765" s="13"/>
      <c r="JKR765" s="13"/>
      <c r="JKS765" s="13"/>
      <c r="JKT765" s="13"/>
      <c r="JKU765" s="13"/>
      <c r="JKV765" s="13"/>
      <c r="JKW765" s="13"/>
      <c r="JKX765" s="13"/>
      <c r="JKY765" s="13"/>
      <c r="JKZ765" s="13"/>
      <c r="JLA765" s="13"/>
      <c r="JLB765" s="13"/>
      <c r="JLC765" s="13"/>
      <c r="JLD765" s="13"/>
      <c r="JLE765" s="13"/>
      <c r="JLF765" s="13"/>
      <c r="JLG765" s="13"/>
      <c r="JLH765" s="13"/>
      <c r="JLI765" s="13"/>
      <c r="JLJ765" s="13"/>
      <c r="JLK765" s="13"/>
      <c r="JLL765" s="13"/>
      <c r="JLM765" s="13"/>
      <c r="JLN765" s="13"/>
      <c r="JLO765" s="13"/>
      <c r="JLP765" s="13"/>
      <c r="JLQ765" s="13"/>
      <c r="JLR765" s="13"/>
      <c r="JLS765" s="13"/>
      <c r="JLT765" s="13"/>
      <c r="JLU765" s="13"/>
      <c r="JLV765" s="13"/>
      <c r="JLW765" s="13"/>
      <c r="JLX765" s="13"/>
      <c r="JLY765" s="13"/>
      <c r="JLZ765" s="13"/>
      <c r="JMA765" s="13"/>
      <c r="JMB765" s="13"/>
      <c r="JMC765" s="13"/>
      <c r="JMD765" s="13"/>
      <c r="JME765" s="13"/>
      <c r="JMF765" s="13"/>
      <c r="JMG765" s="13"/>
      <c r="JMH765" s="13"/>
      <c r="JMI765" s="13"/>
      <c r="JMJ765" s="13"/>
      <c r="JMK765" s="13"/>
      <c r="JML765" s="13"/>
      <c r="JMM765" s="13"/>
      <c r="JMN765" s="13"/>
      <c r="JMO765" s="13"/>
      <c r="JMP765" s="13"/>
      <c r="JMQ765" s="13"/>
      <c r="JMR765" s="13"/>
      <c r="JMS765" s="13"/>
      <c r="JMT765" s="13"/>
      <c r="JMU765" s="13"/>
      <c r="JMV765" s="13"/>
      <c r="JMW765" s="13"/>
      <c r="JMX765" s="13"/>
      <c r="JMY765" s="13"/>
      <c r="JMZ765" s="13"/>
      <c r="JNA765" s="13"/>
      <c r="JNB765" s="13"/>
      <c r="JNC765" s="13"/>
      <c r="JND765" s="13"/>
      <c r="JNE765" s="13"/>
      <c r="JNF765" s="13"/>
      <c r="JNG765" s="13"/>
      <c r="JNH765" s="13"/>
      <c r="JNI765" s="13"/>
      <c r="JNJ765" s="13"/>
      <c r="JNK765" s="13"/>
      <c r="JNL765" s="13"/>
      <c r="JNM765" s="13"/>
      <c r="JNN765" s="13"/>
      <c r="JNO765" s="13"/>
      <c r="JNP765" s="13"/>
      <c r="JNQ765" s="13"/>
      <c r="JNR765" s="13"/>
      <c r="JNS765" s="13"/>
      <c r="JNT765" s="13"/>
      <c r="JNU765" s="13"/>
      <c r="JNV765" s="13"/>
      <c r="JNW765" s="13"/>
      <c r="JNX765" s="13"/>
      <c r="JNY765" s="13"/>
      <c r="JNZ765" s="13"/>
      <c r="JOA765" s="13"/>
      <c r="JOB765" s="13"/>
      <c r="JOC765" s="13"/>
      <c r="JOD765" s="13"/>
      <c r="JOE765" s="13"/>
      <c r="JOF765" s="13"/>
      <c r="JOG765" s="13"/>
      <c r="JOH765" s="13"/>
      <c r="JOI765" s="13"/>
      <c r="JOJ765" s="13"/>
      <c r="JOK765" s="13"/>
      <c r="JOL765" s="13"/>
      <c r="JOM765" s="13"/>
      <c r="JON765" s="13"/>
      <c r="JOO765" s="13"/>
      <c r="JOP765" s="13"/>
      <c r="JOQ765" s="13"/>
      <c r="JOR765" s="13"/>
      <c r="JOS765" s="13"/>
      <c r="JOT765" s="13"/>
      <c r="JOU765" s="13"/>
      <c r="JOV765" s="13"/>
      <c r="JOW765" s="13"/>
      <c r="JOX765" s="13"/>
      <c r="JOY765" s="13"/>
      <c r="JOZ765" s="13"/>
      <c r="JPA765" s="13"/>
      <c r="JPB765" s="13"/>
      <c r="JPC765" s="13"/>
      <c r="JPD765" s="13"/>
      <c r="JPE765" s="13"/>
      <c r="JPF765" s="13"/>
      <c r="JPG765" s="13"/>
      <c r="JPH765" s="13"/>
      <c r="JPI765" s="13"/>
      <c r="JPJ765" s="13"/>
      <c r="JPK765" s="13"/>
      <c r="JPL765" s="13"/>
      <c r="JPM765" s="13"/>
      <c r="JPN765" s="13"/>
      <c r="JPO765" s="13"/>
      <c r="JPP765" s="13"/>
      <c r="JPQ765" s="13"/>
      <c r="JPR765" s="13"/>
      <c r="JPS765" s="13"/>
      <c r="JPT765" s="13"/>
      <c r="JPU765" s="13"/>
      <c r="JPV765" s="13"/>
      <c r="JPW765" s="13"/>
      <c r="JPX765" s="13"/>
      <c r="JPY765" s="13"/>
      <c r="JPZ765" s="13"/>
      <c r="JQA765" s="13"/>
      <c r="JQB765" s="13"/>
      <c r="JQC765" s="13"/>
      <c r="JQD765" s="13"/>
      <c r="JQE765" s="13"/>
      <c r="JQF765" s="13"/>
      <c r="JQG765" s="13"/>
      <c r="JQH765" s="13"/>
      <c r="JQI765" s="13"/>
      <c r="JQJ765" s="13"/>
      <c r="JQK765" s="13"/>
      <c r="JQL765" s="13"/>
      <c r="JQM765" s="13"/>
      <c r="JQN765" s="13"/>
      <c r="JQO765" s="13"/>
      <c r="JQP765" s="13"/>
      <c r="JQQ765" s="13"/>
      <c r="JQR765" s="13"/>
      <c r="JQS765" s="13"/>
      <c r="JQT765" s="13"/>
      <c r="JQU765" s="13"/>
      <c r="JQV765" s="13"/>
      <c r="JQW765" s="13"/>
      <c r="JQX765" s="13"/>
      <c r="JQY765" s="13"/>
      <c r="JQZ765" s="13"/>
      <c r="JRA765" s="13"/>
      <c r="JRB765" s="13"/>
      <c r="JRC765" s="13"/>
      <c r="JRD765" s="13"/>
      <c r="JRE765" s="13"/>
      <c r="JRF765" s="13"/>
      <c r="JRG765" s="13"/>
      <c r="JRH765" s="13"/>
      <c r="JRI765" s="13"/>
      <c r="JRJ765" s="13"/>
      <c r="JRK765" s="13"/>
      <c r="JRL765" s="13"/>
      <c r="JRM765" s="13"/>
      <c r="JRN765" s="13"/>
      <c r="JRO765" s="13"/>
      <c r="JRP765" s="13"/>
      <c r="JRQ765" s="13"/>
      <c r="JRR765" s="13"/>
      <c r="JRS765" s="13"/>
      <c r="JRT765" s="13"/>
      <c r="JRU765" s="13"/>
      <c r="JRV765" s="13"/>
      <c r="JRW765" s="13"/>
      <c r="JRX765" s="13"/>
      <c r="JRY765" s="13"/>
      <c r="JRZ765" s="13"/>
      <c r="JSA765" s="13"/>
      <c r="JSB765" s="13"/>
      <c r="JSC765" s="13"/>
      <c r="JSD765" s="13"/>
      <c r="JSE765" s="13"/>
      <c r="JSF765" s="13"/>
      <c r="JSG765" s="13"/>
      <c r="JSH765" s="13"/>
      <c r="JSI765" s="13"/>
      <c r="JSJ765" s="13"/>
      <c r="JSK765" s="13"/>
      <c r="JSL765" s="13"/>
      <c r="JSM765" s="13"/>
      <c r="JSN765" s="13"/>
      <c r="JSO765" s="13"/>
      <c r="JSP765" s="13"/>
      <c r="JSQ765" s="13"/>
      <c r="JSR765" s="13"/>
      <c r="JSS765" s="13"/>
      <c r="JST765" s="13"/>
      <c r="JSU765" s="13"/>
      <c r="JSV765" s="13"/>
      <c r="JSW765" s="13"/>
      <c r="JSX765" s="13"/>
      <c r="JSY765" s="13"/>
      <c r="JSZ765" s="13"/>
      <c r="JTA765" s="13"/>
      <c r="JTB765" s="13"/>
      <c r="JTC765" s="13"/>
      <c r="JTD765" s="13"/>
      <c r="JTE765" s="13"/>
      <c r="JTF765" s="13"/>
      <c r="JTG765" s="13"/>
      <c r="JTH765" s="13"/>
      <c r="JTI765" s="13"/>
      <c r="JTJ765" s="13"/>
      <c r="JTK765" s="13"/>
      <c r="JTL765" s="13"/>
      <c r="JTM765" s="13"/>
      <c r="JTN765" s="13"/>
      <c r="JTO765" s="13"/>
      <c r="JTP765" s="13"/>
      <c r="JTQ765" s="13"/>
      <c r="JTR765" s="13"/>
      <c r="JTS765" s="13"/>
      <c r="JTT765" s="13"/>
      <c r="JTU765" s="13"/>
      <c r="JTV765" s="13"/>
      <c r="JTW765" s="13"/>
      <c r="JTX765" s="13"/>
      <c r="JTY765" s="13"/>
      <c r="JTZ765" s="13"/>
      <c r="JUA765" s="13"/>
      <c r="JUB765" s="13"/>
      <c r="JUC765" s="13"/>
      <c r="JUD765" s="13"/>
      <c r="JUE765" s="13"/>
      <c r="JUF765" s="13"/>
      <c r="JUG765" s="13"/>
      <c r="JUH765" s="13"/>
      <c r="JUI765" s="13"/>
      <c r="JUJ765" s="13"/>
      <c r="JUK765" s="13"/>
      <c r="JUL765" s="13"/>
      <c r="JUM765" s="13"/>
      <c r="JUN765" s="13"/>
      <c r="JUO765" s="13"/>
      <c r="JUP765" s="13"/>
      <c r="JUQ765" s="13"/>
      <c r="JUR765" s="13"/>
      <c r="JUS765" s="13"/>
      <c r="JUT765" s="13"/>
      <c r="JUU765" s="13"/>
      <c r="JUV765" s="13"/>
      <c r="JUW765" s="13"/>
      <c r="JUX765" s="13"/>
      <c r="JUY765" s="13"/>
      <c r="JUZ765" s="13"/>
      <c r="JVA765" s="13"/>
      <c r="JVB765" s="13"/>
      <c r="JVC765" s="13"/>
      <c r="JVD765" s="13"/>
      <c r="JVE765" s="13"/>
      <c r="JVF765" s="13"/>
      <c r="JVG765" s="13"/>
      <c r="JVH765" s="13"/>
      <c r="JVI765" s="13"/>
      <c r="JVJ765" s="13"/>
      <c r="JVK765" s="13"/>
      <c r="JVL765" s="13"/>
      <c r="JVM765" s="13"/>
      <c r="JVN765" s="13"/>
      <c r="JVO765" s="13"/>
      <c r="JVP765" s="13"/>
      <c r="JVQ765" s="13"/>
      <c r="JVR765" s="13"/>
      <c r="JVS765" s="13"/>
      <c r="JVT765" s="13"/>
      <c r="JVU765" s="13"/>
      <c r="JVV765" s="13"/>
      <c r="JVW765" s="13"/>
      <c r="JVX765" s="13"/>
      <c r="JVY765" s="13"/>
      <c r="JVZ765" s="13"/>
      <c r="JWA765" s="13"/>
      <c r="JWB765" s="13"/>
      <c r="JWC765" s="13"/>
      <c r="JWD765" s="13"/>
      <c r="JWE765" s="13"/>
      <c r="JWF765" s="13"/>
      <c r="JWG765" s="13"/>
      <c r="JWH765" s="13"/>
      <c r="JWI765" s="13"/>
      <c r="JWJ765" s="13"/>
      <c r="JWK765" s="13"/>
      <c r="JWL765" s="13"/>
      <c r="JWM765" s="13"/>
      <c r="JWN765" s="13"/>
      <c r="JWO765" s="13"/>
      <c r="JWP765" s="13"/>
      <c r="JWQ765" s="13"/>
      <c r="JWR765" s="13"/>
      <c r="JWS765" s="13"/>
      <c r="JWT765" s="13"/>
      <c r="JWU765" s="13"/>
      <c r="JWV765" s="13"/>
      <c r="JWW765" s="13"/>
      <c r="JWX765" s="13"/>
      <c r="JWY765" s="13"/>
      <c r="JWZ765" s="13"/>
      <c r="JXA765" s="13"/>
      <c r="JXB765" s="13"/>
      <c r="JXC765" s="13"/>
      <c r="JXD765" s="13"/>
      <c r="JXE765" s="13"/>
      <c r="JXF765" s="13"/>
      <c r="JXG765" s="13"/>
      <c r="JXH765" s="13"/>
      <c r="JXI765" s="13"/>
      <c r="JXJ765" s="13"/>
      <c r="JXK765" s="13"/>
      <c r="JXL765" s="13"/>
      <c r="JXM765" s="13"/>
      <c r="JXN765" s="13"/>
      <c r="JXO765" s="13"/>
      <c r="JXP765" s="13"/>
      <c r="JXQ765" s="13"/>
      <c r="JXR765" s="13"/>
      <c r="JXS765" s="13"/>
      <c r="JXT765" s="13"/>
      <c r="JXU765" s="13"/>
      <c r="JXV765" s="13"/>
      <c r="JXW765" s="13"/>
      <c r="JXX765" s="13"/>
      <c r="JXY765" s="13"/>
      <c r="JXZ765" s="13"/>
      <c r="JYA765" s="13"/>
      <c r="JYB765" s="13"/>
      <c r="JYC765" s="13"/>
      <c r="JYD765" s="13"/>
      <c r="JYE765" s="13"/>
      <c r="JYF765" s="13"/>
      <c r="JYG765" s="13"/>
      <c r="JYH765" s="13"/>
      <c r="JYI765" s="13"/>
      <c r="JYJ765" s="13"/>
      <c r="JYK765" s="13"/>
      <c r="JYL765" s="13"/>
      <c r="JYM765" s="13"/>
      <c r="JYN765" s="13"/>
      <c r="JYO765" s="13"/>
      <c r="JYP765" s="13"/>
      <c r="JYQ765" s="13"/>
      <c r="JYR765" s="13"/>
      <c r="JYS765" s="13"/>
      <c r="JYT765" s="13"/>
      <c r="JYU765" s="13"/>
      <c r="JYV765" s="13"/>
      <c r="JYW765" s="13"/>
      <c r="JYX765" s="13"/>
      <c r="JYY765" s="13"/>
      <c r="JYZ765" s="13"/>
      <c r="JZA765" s="13"/>
      <c r="JZB765" s="13"/>
      <c r="JZC765" s="13"/>
      <c r="JZD765" s="13"/>
      <c r="JZE765" s="13"/>
      <c r="JZF765" s="13"/>
      <c r="JZG765" s="13"/>
      <c r="JZH765" s="13"/>
      <c r="JZI765" s="13"/>
      <c r="JZJ765" s="13"/>
      <c r="JZK765" s="13"/>
      <c r="JZL765" s="13"/>
      <c r="JZM765" s="13"/>
      <c r="JZN765" s="13"/>
      <c r="JZO765" s="13"/>
      <c r="JZP765" s="13"/>
      <c r="JZQ765" s="13"/>
      <c r="JZR765" s="13"/>
      <c r="JZS765" s="13"/>
      <c r="JZT765" s="13"/>
      <c r="JZU765" s="13"/>
      <c r="JZV765" s="13"/>
      <c r="JZW765" s="13"/>
      <c r="JZX765" s="13"/>
      <c r="JZY765" s="13"/>
      <c r="JZZ765" s="13"/>
      <c r="KAA765" s="13"/>
      <c r="KAB765" s="13"/>
      <c r="KAC765" s="13"/>
      <c r="KAD765" s="13"/>
      <c r="KAE765" s="13"/>
      <c r="KAF765" s="13"/>
      <c r="KAG765" s="13"/>
      <c r="KAH765" s="13"/>
      <c r="KAI765" s="13"/>
      <c r="KAJ765" s="13"/>
      <c r="KAK765" s="13"/>
      <c r="KAL765" s="13"/>
      <c r="KAM765" s="13"/>
      <c r="KAN765" s="13"/>
      <c r="KAO765" s="13"/>
      <c r="KAP765" s="13"/>
      <c r="KAQ765" s="13"/>
      <c r="KAR765" s="13"/>
      <c r="KAS765" s="13"/>
      <c r="KAT765" s="13"/>
      <c r="KAU765" s="13"/>
      <c r="KAV765" s="13"/>
      <c r="KAW765" s="13"/>
      <c r="KAX765" s="13"/>
      <c r="KAY765" s="13"/>
      <c r="KAZ765" s="13"/>
      <c r="KBA765" s="13"/>
      <c r="KBB765" s="13"/>
      <c r="KBC765" s="13"/>
      <c r="KBD765" s="13"/>
      <c r="KBE765" s="13"/>
      <c r="KBF765" s="13"/>
      <c r="KBG765" s="13"/>
      <c r="KBH765" s="13"/>
      <c r="KBI765" s="13"/>
      <c r="KBJ765" s="13"/>
      <c r="KBK765" s="13"/>
      <c r="KBL765" s="13"/>
      <c r="KBM765" s="13"/>
      <c r="KBN765" s="13"/>
      <c r="KBO765" s="13"/>
      <c r="KBP765" s="13"/>
      <c r="KBQ765" s="13"/>
      <c r="KBR765" s="13"/>
      <c r="KBS765" s="13"/>
      <c r="KBT765" s="13"/>
      <c r="KBU765" s="13"/>
      <c r="KBV765" s="13"/>
      <c r="KBW765" s="13"/>
      <c r="KBX765" s="13"/>
      <c r="KBY765" s="13"/>
      <c r="KBZ765" s="13"/>
      <c r="KCA765" s="13"/>
      <c r="KCB765" s="13"/>
      <c r="KCC765" s="13"/>
      <c r="KCD765" s="13"/>
      <c r="KCE765" s="13"/>
      <c r="KCF765" s="13"/>
      <c r="KCG765" s="13"/>
      <c r="KCH765" s="13"/>
      <c r="KCI765" s="13"/>
      <c r="KCJ765" s="13"/>
      <c r="KCK765" s="13"/>
      <c r="KCL765" s="13"/>
      <c r="KCM765" s="13"/>
      <c r="KCN765" s="13"/>
      <c r="KCO765" s="13"/>
      <c r="KCP765" s="13"/>
      <c r="KCQ765" s="13"/>
      <c r="KCR765" s="13"/>
      <c r="KCS765" s="13"/>
      <c r="KCT765" s="13"/>
      <c r="KCU765" s="13"/>
      <c r="KCV765" s="13"/>
      <c r="KCW765" s="13"/>
      <c r="KCX765" s="13"/>
      <c r="KCY765" s="13"/>
      <c r="KCZ765" s="13"/>
      <c r="KDA765" s="13"/>
      <c r="KDB765" s="13"/>
      <c r="KDC765" s="13"/>
      <c r="KDD765" s="13"/>
      <c r="KDE765" s="13"/>
      <c r="KDF765" s="13"/>
      <c r="KDG765" s="13"/>
      <c r="KDH765" s="13"/>
      <c r="KDI765" s="13"/>
      <c r="KDJ765" s="13"/>
      <c r="KDK765" s="13"/>
      <c r="KDL765" s="13"/>
      <c r="KDM765" s="13"/>
      <c r="KDN765" s="13"/>
      <c r="KDO765" s="13"/>
      <c r="KDP765" s="13"/>
      <c r="KDQ765" s="13"/>
      <c r="KDR765" s="13"/>
      <c r="KDS765" s="13"/>
      <c r="KDT765" s="13"/>
      <c r="KDU765" s="13"/>
      <c r="KDV765" s="13"/>
      <c r="KDW765" s="13"/>
      <c r="KDX765" s="13"/>
      <c r="KDY765" s="13"/>
      <c r="KDZ765" s="13"/>
      <c r="KEA765" s="13"/>
      <c r="KEB765" s="13"/>
      <c r="KEC765" s="13"/>
      <c r="KED765" s="13"/>
      <c r="KEE765" s="13"/>
      <c r="KEF765" s="13"/>
      <c r="KEG765" s="13"/>
      <c r="KEH765" s="13"/>
      <c r="KEI765" s="13"/>
      <c r="KEJ765" s="13"/>
      <c r="KEK765" s="13"/>
      <c r="KEL765" s="13"/>
      <c r="KEM765" s="13"/>
      <c r="KEN765" s="13"/>
      <c r="KEO765" s="13"/>
      <c r="KEP765" s="13"/>
      <c r="KEQ765" s="13"/>
      <c r="KER765" s="13"/>
      <c r="KES765" s="13"/>
      <c r="KET765" s="13"/>
      <c r="KEU765" s="13"/>
      <c r="KEV765" s="13"/>
      <c r="KEW765" s="13"/>
      <c r="KEX765" s="13"/>
      <c r="KEY765" s="13"/>
      <c r="KEZ765" s="13"/>
      <c r="KFA765" s="13"/>
      <c r="KFB765" s="13"/>
      <c r="KFC765" s="13"/>
      <c r="KFD765" s="13"/>
      <c r="KFE765" s="13"/>
      <c r="KFF765" s="13"/>
      <c r="KFG765" s="13"/>
      <c r="KFH765" s="13"/>
      <c r="KFI765" s="13"/>
      <c r="KFJ765" s="13"/>
      <c r="KFK765" s="13"/>
      <c r="KFL765" s="13"/>
      <c r="KFM765" s="13"/>
      <c r="KFN765" s="13"/>
      <c r="KFO765" s="13"/>
      <c r="KFP765" s="13"/>
      <c r="KFQ765" s="13"/>
      <c r="KFR765" s="13"/>
      <c r="KFS765" s="13"/>
      <c r="KFT765" s="13"/>
      <c r="KFU765" s="13"/>
      <c r="KFV765" s="13"/>
      <c r="KFW765" s="13"/>
      <c r="KFX765" s="13"/>
      <c r="KFY765" s="13"/>
      <c r="KFZ765" s="13"/>
      <c r="KGA765" s="13"/>
      <c r="KGB765" s="13"/>
      <c r="KGC765" s="13"/>
      <c r="KGD765" s="13"/>
      <c r="KGE765" s="13"/>
      <c r="KGF765" s="13"/>
      <c r="KGG765" s="13"/>
      <c r="KGH765" s="13"/>
      <c r="KGI765" s="13"/>
      <c r="KGJ765" s="13"/>
      <c r="KGK765" s="13"/>
      <c r="KGL765" s="13"/>
      <c r="KGM765" s="13"/>
      <c r="KGN765" s="13"/>
      <c r="KGO765" s="13"/>
      <c r="KGP765" s="13"/>
      <c r="KGQ765" s="13"/>
      <c r="KGR765" s="13"/>
      <c r="KGS765" s="13"/>
      <c r="KGT765" s="13"/>
      <c r="KGU765" s="13"/>
      <c r="KGV765" s="13"/>
      <c r="KGW765" s="13"/>
      <c r="KGX765" s="13"/>
      <c r="KGY765" s="13"/>
      <c r="KGZ765" s="13"/>
      <c r="KHA765" s="13"/>
      <c r="KHB765" s="13"/>
      <c r="KHC765" s="13"/>
      <c r="KHD765" s="13"/>
      <c r="KHE765" s="13"/>
      <c r="KHF765" s="13"/>
      <c r="KHG765" s="13"/>
      <c r="KHH765" s="13"/>
      <c r="KHI765" s="13"/>
      <c r="KHJ765" s="13"/>
      <c r="KHK765" s="13"/>
      <c r="KHL765" s="13"/>
      <c r="KHM765" s="13"/>
      <c r="KHN765" s="13"/>
      <c r="KHO765" s="13"/>
      <c r="KHP765" s="13"/>
      <c r="KHQ765" s="13"/>
      <c r="KHR765" s="13"/>
      <c r="KHS765" s="13"/>
      <c r="KHT765" s="13"/>
      <c r="KHU765" s="13"/>
      <c r="KHV765" s="13"/>
      <c r="KHW765" s="13"/>
      <c r="KHX765" s="13"/>
      <c r="KHY765" s="13"/>
      <c r="KHZ765" s="13"/>
      <c r="KIA765" s="13"/>
      <c r="KIB765" s="13"/>
      <c r="KIC765" s="13"/>
      <c r="KID765" s="13"/>
      <c r="KIE765" s="13"/>
      <c r="KIF765" s="13"/>
      <c r="KIG765" s="13"/>
      <c r="KIH765" s="13"/>
      <c r="KII765" s="13"/>
      <c r="KIJ765" s="13"/>
      <c r="KIK765" s="13"/>
      <c r="KIL765" s="13"/>
      <c r="KIM765" s="13"/>
      <c r="KIN765" s="13"/>
      <c r="KIO765" s="13"/>
      <c r="KIP765" s="13"/>
      <c r="KIQ765" s="13"/>
      <c r="KIR765" s="13"/>
      <c r="KIS765" s="13"/>
      <c r="KIT765" s="13"/>
      <c r="KIU765" s="13"/>
      <c r="KIV765" s="13"/>
      <c r="KIW765" s="13"/>
      <c r="KIX765" s="13"/>
      <c r="KIY765" s="13"/>
      <c r="KIZ765" s="13"/>
      <c r="KJA765" s="13"/>
      <c r="KJB765" s="13"/>
      <c r="KJC765" s="13"/>
      <c r="KJD765" s="13"/>
      <c r="KJE765" s="13"/>
      <c r="KJF765" s="13"/>
      <c r="KJG765" s="13"/>
      <c r="KJH765" s="13"/>
      <c r="KJI765" s="13"/>
      <c r="KJJ765" s="13"/>
      <c r="KJK765" s="13"/>
      <c r="KJL765" s="13"/>
      <c r="KJM765" s="13"/>
      <c r="KJN765" s="13"/>
      <c r="KJO765" s="13"/>
      <c r="KJP765" s="13"/>
      <c r="KJQ765" s="13"/>
      <c r="KJR765" s="13"/>
      <c r="KJS765" s="13"/>
      <c r="KJT765" s="13"/>
      <c r="KJU765" s="13"/>
      <c r="KJV765" s="13"/>
      <c r="KJW765" s="13"/>
      <c r="KJX765" s="13"/>
      <c r="KJY765" s="13"/>
      <c r="KJZ765" s="13"/>
      <c r="KKA765" s="13"/>
      <c r="KKB765" s="13"/>
      <c r="KKC765" s="13"/>
      <c r="KKD765" s="13"/>
      <c r="KKE765" s="13"/>
      <c r="KKF765" s="13"/>
      <c r="KKG765" s="13"/>
      <c r="KKH765" s="13"/>
      <c r="KKI765" s="13"/>
      <c r="KKJ765" s="13"/>
      <c r="KKK765" s="13"/>
      <c r="KKL765" s="13"/>
      <c r="KKM765" s="13"/>
      <c r="KKN765" s="13"/>
      <c r="KKO765" s="13"/>
      <c r="KKP765" s="13"/>
      <c r="KKQ765" s="13"/>
      <c r="KKR765" s="13"/>
      <c r="KKS765" s="13"/>
      <c r="KKT765" s="13"/>
      <c r="KKU765" s="13"/>
      <c r="KKV765" s="13"/>
      <c r="KKW765" s="13"/>
      <c r="KKX765" s="13"/>
      <c r="KKY765" s="13"/>
      <c r="KKZ765" s="13"/>
      <c r="KLA765" s="13"/>
      <c r="KLB765" s="13"/>
      <c r="KLC765" s="13"/>
      <c r="KLD765" s="13"/>
      <c r="KLE765" s="13"/>
      <c r="KLF765" s="13"/>
      <c r="KLG765" s="13"/>
      <c r="KLH765" s="13"/>
      <c r="KLI765" s="13"/>
      <c r="KLJ765" s="13"/>
      <c r="KLK765" s="13"/>
      <c r="KLL765" s="13"/>
      <c r="KLM765" s="13"/>
      <c r="KLN765" s="13"/>
      <c r="KLO765" s="13"/>
      <c r="KLP765" s="13"/>
      <c r="KLQ765" s="13"/>
      <c r="KLR765" s="13"/>
      <c r="KLS765" s="13"/>
      <c r="KLT765" s="13"/>
      <c r="KLU765" s="13"/>
      <c r="KLV765" s="13"/>
      <c r="KLW765" s="13"/>
      <c r="KLX765" s="13"/>
      <c r="KLY765" s="13"/>
      <c r="KLZ765" s="13"/>
      <c r="KMA765" s="13"/>
      <c r="KMB765" s="13"/>
      <c r="KMC765" s="13"/>
      <c r="KMD765" s="13"/>
      <c r="KME765" s="13"/>
      <c r="KMF765" s="13"/>
      <c r="KMG765" s="13"/>
      <c r="KMH765" s="13"/>
      <c r="KMI765" s="13"/>
      <c r="KMJ765" s="13"/>
      <c r="KMK765" s="13"/>
      <c r="KML765" s="13"/>
      <c r="KMM765" s="13"/>
      <c r="KMN765" s="13"/>
      <c r="KMO765" s="13"/>
      <c r="KMP765" s="13"/>
      <c r="KMQ765" s="13"/>
      <c r="KMR765" s="13"/>
      <c r="KMS765" s="13"/>
      <c r="KMT765" s="13"/>
      <c r="KMU765" s="13"/>
      <c r="KMV765" s="13"/>
      <c r="KMW765" s="13"/>
      <c r="KMX765" s="13"/>
      <c r="KMY765" s="13"/>
      <c r="KMZ765" s="13"/>
      <c r="KNA765" s="13"/>
      <c r="KNB765" s="13"/>
      <c r="KNC765" s="13"/>
      <c r="KND765" s="13"/>
      <c r="KNE765" s="13"/>
      <c r="KNF765" s="13"/>
      <c r="KNG765" s="13"/>
      <c r="KNH765" s="13"/>
      <c r="KNI765" s="13"/>
      <c r="KNJ765" s="13"/>
      <c r="KNK765" s="13"/>
      <c r="KNL765" s="13"/>
      <c r="KNM765" s="13"/>
      <c r="KNN765" s="13"/>
      <c r="KNO765" s="13"/>
      <c r="KNP765" s="13"/>
      <c r="KNQ765" s="13"/>
      <c r="KNR765" s="13"/>
      <c r="KNS765" s="13"/>
      <c r="KNT765" s="13"/>
      <c r="KNU765" s="13"/>
      <c r="KNV765" s="13"/>
      <c r="KNW765" s="13"/>
      <c r="KNX765" s="13"/>
      <c r="KNY765" s="13"/>
      <c r="KNZ765" s="13"/>
      <c r="KOA765" s="13"/>
      <c r="KOB765" s="13"/>
      <c r="KOC765" s="13"/>
      <c r="KOD765" s="13"/>
      <c r="KOE765" s="13"/>
      <c r="KOF765" s="13"/>
      <c r="KOG765" s="13"/>
      <c r="KOH765" s="13"/>
      <c r="KOI765" s="13"/>
      <c r="KOJ765" s="13"/>
      <c r="KOK765" s="13"/>
      <c r="KOL765" s="13"/>
      <c r="KOM765" s="13"/>
      <c r="KON765" s="13"/>
      <c r="KOO765" s="13"/>
      <c r="KOP765" s="13"/>
      <c r="KOQ765" s="13"/>
      <c r="KOR765" s="13"/>
      <c r="KOS765" s="13"/>
      <c r="KOT765" s="13"/>
      <c r="KOU765" s="13"/>
      <c r="KOV765" s="13"/>
      <c r="KOW765" s="13"/>
      <c r="KOX765" s="13"/>
      <c r="KOY765" s="13"/>
      <c r="KOZ765" s="13"/>
      <c r="KPA765" s="13"/>
      <c r="KPB765" s="13"/>
      <c r="KPC765" s="13"/>
      <c r="KPD765" s="13"/>
      <c r="KPE765" s="13"/>
      <c r="KPF765" s="13"/>
      <c r="KPG765" s="13"/>
      <c r="KPH765" s="13"/>
      <c r="KPI765" s="13"/>
      <c r="KPJ765" s="13"/>
      <c r="KPK765" s="13"/>
      <c r="KPL765" s="13"/>
      <c r="KPM765" s="13"/>
      <c r="KPN765" s="13"/>
      <c r="KPO765" s="13"/>
      <c r="KPP765" s="13"/>
      <c r="KPQ765" s="13"/>
      <c r="KPR765" s="13"/>
      <c r="KPS765" s="13"/>
      <c r="KPT765" s="13"/>
      <c r="KPU765" s="13"/>
      <c r="KPV765" s="13"/>
      <c r="KPW765" s="13"/>
      <c r="KPX765" s="13"/>
      <c r="KPY765" s="13"/>
      <c r="KPZ765" s="13"/>
      <c r="KQA765" s="13"/>
      <c r="KQB765" s="13"/>
      <c r="KQC765" s="13"/>
      <c r="KQD765" s="13"/>
      <c r="KQE765" s="13"/>
      <c r="KQF765" s="13"/>
      <c r="KQG765" s="13"/>
      <c r="KQH765" s="13"/>
      <c r="KQI765" s="13"/>
      <c r="KQJ765" s="13"/>
      <c r="KQK765" s="13"/>
      <c r="KQL765" s="13"/>
      <c r="KQM765" s="13"/>
      <c r="KQN765" s="13"/>
      <c r="KQO765" s="13"/>
      <c r="KQP765" s="13"/>
      <c r="KQQ765" s="13"/>
      <c r="KQR765" s="13"/>
      <c r="KQS765" s="13"/>
      <c r="KQT765" s="13"/>
      <c r="KQU765" s="13"/>
      <c r="KQV765" s="13"/>
      <c r="KQW765" s="13"/>
      <c r="KQX765" s="13"/>
      <c r="KQY765" s="13"/>
      <c r="KQZ765" s="13"/>
      <c r="KRA765" s="13"/>
      <c r="KRB765" s="13"/>
      <c r="KRC765" s="13"/>
      <c r="KRD765" s="13"/>
      <c r="KRE765" s="13"/>
      <c r="KRF765" s="13"/>
      <c r="KRG765" s="13"/>
      <c r="KRH765" s="13"/>
      <c r="KRI765" s="13"/>
      <c r="KRJ765" s="13"/>
      <c r="KRK765" s="13"/>
      <c r="KRL765" s="13"/>
      <c r="KRM765" s="13"/>
      <c r="KRN765" s="13"/>
      <c r="KRO765" s="13"/>
      <c r="KRP765" s="13"/>
      <c r="KRQ765" s="13"/>
      <c r="KRR765" s="13"/>
      <c r="KRS765" s="13"/>
      <c r="KRT765" s="13"/>
      <c r="KRU765" s="13"/>
      <c r="KRV765" s="13"/>
      <c r="KRW765" s="13"/>
      <c r="KRX765" s="13"/>
      <c r="KRY765" s="13"/>
      <c r="KRZ765" s="13"/>
      <c r="KSA765" s="13"/>
      <c r="KSB765" s="13"/>
      <c r="KSC765" s="13"/>
      <c r="KSD765" s="13"/>
      <c r="KSE765" s="13"/>
      <c r="KSF765" s="13"/>
      <c r="KSG765" s="13"/>
      <c r="KSH765" s="13"/>
      <c r="KSI765" s="13"/>
      <c r="KSJ765" s="13"/>
      <c r="KSK765" s="13"/>
      <c r="KSL765" s="13"/>
      <c r="KSM765" s="13"/>
      <c r="KSN765" s="13"/>
      <c r="KSO765" s="13"/>
      <c r="KSP765" s="13"/>
      <c r="KSQ765" s="13"/>
      <c r="KSR765" s="13"/>
      <c r="KSS765" s="13"/>
      <c r="KST765" s="13"/>
      <c r="KSU765" s="13"/>
      <c r="KSV765" s="13"/>
      <c r="KSW765" s="13"/>
      <c r="KSX765" s="13"/>
      <c r="KSY765" s="13"/>
      <c r="KSZ765" s="13"/>
      <c r="KTA765" s="13"/>
      <c r="KTB765" s="13"/>
      <c r="KTC765" s="13"/>
      <c r="KTD765" s="13"/>
      <c r="KTE765" s="13"/>
      <c r="KTF765" s="13"/>
      <c r="KTG765" s="13"/>
      <c r="KTH765" s="13"/>
      <c r="KTI765" s="13"/>
      <c r="KTJ765" s="13"/>
      <c r="KTK765" s="13"/>
      <c r="KTL765" s="13"/>
      <c r="KTM765" s="13"/>
      <c r="KTN765" s="13"/>
      <c r="KTO765" s="13"/>
      <c r="KTP765" s="13"/>
      <c r="KTQ765" s="13"/>
      <c r="KTR765" s="13"/>
      <c r="KTS765" s="13"/>
      <c r="KTT765" s="13"/>
      <c r="KTU765" s="13"/>
      <c r="KTV765" s="13"/>
      <c r="KTW765" s="13"/>
      <c r="KTX765" s="13"/>
      <c r="KTY765" s="13"/>
      <c r="KTZ765" s="13"/>
      <c r="KUA765" s="13"/>
      <c r="KUB765" s="13"/>
      <c r="KUC765" s="13"/>
      <c r="KUD765" s="13"/>
      <c r="KUE765" s="13"/>
      <c r="KUF765" s="13"/>
      <c r="KUG765" s="13"/>
      <c r="KUH765" s="13"/>
      <c r="KUI765" s="13"/>
      <c r="KUJ765" s="13"/>
      <c r="KUK765" s="13"/>
      <c r="KUL765" s="13"/>
      <c r="KUM765" s="13"/>
      <c r="KUN765" s="13"/>
      <c r="KUO765" s="13"/>
      <c r="KUP765" s="13"/>
      <c r="KUQ765" s="13"/>
      <c r="KUR765" s="13"/>
      <c r="KUS765" s="13"/>
      <c r="KUT765" s="13"/>
      <c r="KUU765" s="13"/>
      <c r="KUV765" s="13"/>
      <c r="KUW765" s="13"/>
      <c r="KUX765" s="13"/>
      <c r="KUY765" s="13"/>
      <c r="KUZ765" s="13"/>
      <c r="KVA765" s="13"/>
      <c r="KVB765" s="13"/>
      <c r="KVC765" s="13"/>
      <c r="KVD765" s="13"/>
      <c r="KVE765" s="13"/>
      <c r="KVF765" s="13"/>
      <c r="KVG765" s="13"/>
      <c r="KVH765" s="13"/>
      <c r="KVI765" s="13"/>
      <c r="KVJ765" s="13"/>
      <c r="KVK765" s="13"/>
      <c r="KVL765" s="13"/>
      <c r="KVM765" s="13"/>
      <c r="KVN765" s="13"/>
      <c r="KVO765" s="13"/>
      <c r="KVP765" s="13"/>
      <c r="KVQ765" s="13"/>
      <c r="KVR765" s="13"/>
      <c r="KVS765" s="13"/>
      <c r="KVT765" s="13"/>
      <c r="KVU765" s="13"/>
      <c r="KVV765" s="13"/>
      <c r="KVW765" s="13"/>
      <c r="KVX765" s="13"/>
      <c r="KVY765" s="13"/>
      <c r="KVZ765" s="13"/>
      <c r="KWA765" s="13"/>
      <c r="KWB765" s="13"/>
      <c r="KWC765" s="13"/>
      <c r="KWD765" s="13"/>
      <c r="KWE765" s="13"/>
      <c r="KWF765" s="13"/>
      <c r="KWG765" s="13"/>
      <c r="KWH765" s="13"/>
      <c r="KWI765" s="13"/>
      <c r="KWJ765" s="13"/>
      <c r="KWK765" s="13"/>
      <c r="KWL765" s="13"/>
      <c r="KWM765" s="13"/>
      <c r="KWN765" s="13"/>
      <c r="KWO765" s="13"/>
      <c r="KWP765" s="13"/>
      <c r="KWQ765" s="13"/>
      <c r="KWR765" s="13"/>
      <c r="KWS765" s="13"/>
      <c r="KWT765" s="13"/>
      <c r="KWU765" s="13"/>
      <c r="KWV765" s="13"/>
      <c r="KWW765" s="13"/>
      <c r="KWX765" s="13"/>
      <c r="KWY765" s="13"/>
      <c r="KWZ765" s="13"/>
      <c r="KXA765" s="13"/>
      <c r="KXB765" s="13"/>
      <c r="KXC765" s="13"/>
      <c r="KXD765" s="13"/>
      <c r="KXE765" s="13"/>
      <c r="KXF765" s="13"/>
      <c r="KXG765" s="13"/>
      <c r="KXH765" s="13"/>
      <c r="KXI765" s="13"/>
      <c r="KXJ765" s="13"/>
      <c r="KXK765" s="13"/>
      <c r="KXL765" s="13"/>
      <c r="KXM765" s="13"/>
      <c r="KXN765" s="13"/>
      <c r="KXO765" s="13"/>
      <c r="KXP765" s="13"/>
      <c r="KXQ765" s="13"/>
      <c r="KXR765" s="13"/>
      <c r="KXS765" s="13"/>
      <c r="KXT765" s="13"/>
      <c r="KXU765" s="13"/>
      <c r="KXV765" s="13"/>
      <c r="KXW765" s="13"/>
      <c r="KXX765" s="13"/>
      <c r="KXY765" s="13"/>
      <c r="KXZ765" s="13"/>
      <c r="KYA765" s="13"/>
      <c r="KYB765" s="13"/>
      <c r="KYC765" s="13"/>
      <c r="KYD765" s="13"/>
      <c r="KYE765" s="13"/>
      <c r="KYF765" s="13"/>
      <c r="KYG765" s="13"/>
      <c r="KYH765" s="13"/>
      <c r="KYI765" s="13"/>
      <c r="KYJ765" s="13"/>
      <c r="KYK765" s="13"/>
      <c r="KYL765" s="13"/>
      <c r="KYM765" s="13"/>
      <c r="KYN765" s="13"/>
      <c r="KYO765" s="13"/>
      <c r="KYP765" s="13"/>
      <c r="KYQ765" s="13"/>
      <c r="KYR765" s="13"/>
      <c r="KYS765" s="13"/>
      <c r="KYT765" s="13"/>
      <c r="KYU765" s="13"/>
      <c r="KYV765" s="13"/>
      <c r="KYW765" s="13"/>
      <c r="KYX765" s="13"/>
      <c r="KYY765" s="13"/>
      <c r="KYZ765" s="13"/>
      <c r="KZA765" s="13"/>
      <c r="KZB765" s="13"/>
      <c r="KZC765" s="13"/>
      <c r="KZD765" s="13"/>
      <c r="KZE765" s="13"/>
      <c r="KZF765" s="13"/>
      <c r="KZG765" s="13"/>
      <c r="KZH765" s="13"/>
      <c r="KZI765" s="13"/>
      <c r="KZJ765" s="13"/>
      <c r="KZK765" s="13"/>
      <c r="KZL765" s="13"/>
      <c r="KZM765" s="13"/>
      <c r="KZN765" s="13"/>
      <c r="KZO765" s="13"/>
      <c r="KZP765" s="13"/>
      <c r="KZQ765" s="13"/>
      <c r="KZR765" s="13"/>
      <c r="KZS765" s="13"/>
      <c r="KZT765" s="13"/>
      <c r="KZU765" s="13"/>
      <c r="KZV765" s="13"/>
      <c r="KZW765" s="13"/>
      <c r="KZX765" s="13"/>
      <c r="KZY765" s="13"/>
      <c r="KZZ765" s="13"/>
      <c r="LAA765" s="13"/>
      <c r="LAB765" s="13"/>
      <c r="LAC765" s="13"/>
      <c r="LAD765" s="13"/>
      <c r="LAE765" s="13"/>
      <c r="LAF765" s="13"/>
      <c r="LAG765" s="13"/>
      <c r="LAH765" s="13"/>
      <c r="LAI765" s="13"/>
      <c r="LAJ765" s="13"/>
      <c r="LAK765" s="13"/>
      <c r="LAL765" s="13"/>
      <c r="LAM765" s="13"/>
      <c r="LAN765" s="13"/>
      <c r="LAO765" s="13"/>
      <c r="LAP765" s="13"/>
      <c r="LAQ765" s="13"/>
      <c r="LAR765" s="13"/>
      <c r="LAS765" s="13"/>
      <c r="LAT765" s="13"/>
      <c r="LAU765" s="13"/>
      <c r="LAV765" s="13"/>
      <c r="LAW765" s="13"/>
      <c r="LAX765" s="13"/>
      <c r="LAY765" s="13"/>
      <c r="LAZ765" s="13"/>
      <c r="LBA765" s="13"/>
      <c r="LBB765" s="13"/>
      <c r="LBC765" s="13"/>
      <c r="LBD765" s="13"/>
      <c r="LBE765" s="13"/>
      <c r="LBF765" s="13"/>
      <c r="LBG765" s="13"/>
      <c r="LBH765" s="13"/>
      <c r="LBI765" s="13"/>
      <c r="LBJ765" s="13"/>
      <c r="LBK765" s="13"/>
      <c r="LBL765" s="13"/>
      <c r="LBM765" s="13"/>
      <c r="LBN765" s="13"/>
      <c r="LBO765" s="13"/>
      <c r="LBP765" s="13"/>
      <c r="LBQ765" s="13"/>
      <c r="LBR765" s="13"/>
      <c r="LBS765" s="13"/>
      <c r="LBT765" s="13"/>
      <c r="LBU765" s="13"/>
      <c r="LBV765" s="13"/>
      <c r="LBW765" s="13"/>
      <c r="LBX765" s="13"/>
      <c r="LBY765" s="13"/>
      <c r="LBZ765" s="13"/>
      <c r="LCA765" s="13"/>
      <c r="LCB765" s="13"/>
      <c r="LCC765" s="13"/>
      <c r="LCD765" s="13"/>
      <c r="LCE765" s="13"/>
      <c r="LCF765" s="13"/>
      <c r="LCG765" s="13"/>
      <c r="LCH765" s="13"/>
      <c r="LCI765" s="13"/>
      <c r="LCJ765" s="13"/>
      <c r="LCK765" s="13"/>
      <c r="LCL765" s="13"/>
      <c r="LCM765" s="13"/>
      <c r="LCN765" s="13"/>
      <c r="LCO765" s="13"/>
      <c r="LCP765" s="13"/>
      <c r="LCQ765" s="13"/>
      <c r="LCR765" s="13"/>
      <c r="LCS765" s="13"/>
      <c r="LCT765" s="13"/>
      <c r="LCU765" s="13"/>
      <c r="LCV765" s="13"/>
      <c r="LCW765" s="13"/>
      <c r="LCX765" s="13"/>
      <c r="LCY765" s="13"/>
      <c r="LCZ765" s="13"/>
      <c r="LDA765" s="13"/>
      <c r="LDB765" s="13"/>
      <c r="LDC765" s="13"/>
      <c r="LDD765" s="13"/>
      <c r="LDE765" s="13"/>
      <c r="LDF765" s="13"/>
      <c r="LDG765" s="13"/>
      <c r="LDH765" s="13"/>
      <c r="LDI765" s="13"/>
      <c r="LDJ765" s="13"/>
      <c r="LDK765" s="13"/>
      <c r="LDL765" s="13"/>
      <c r="LDM765" s="13"/>
      <c r="LDN765" s="13"/>
      <c r="LDO765" s="13"/>
      <c r="LDP765" s="13"/>
      <c r="LDQ765" s="13"/>
      <c r="LDR765" s="13"/>
      <c r="LDS765" s="13"/>
      <c r="LDT765" s="13"/>
      <c r="LDU765" s="13"/>
      <c r="LDV765" s="13"/>
      <c r="LDW765" s="13"/>
      <c r="LDX765" s="13"/>
      <c r="LDY765" s="13"/>
      <c r="LDZ765" s="13"/>
      <c r="LEA765" s="13"/>
      <c r="LEB765" s="13"/>
      <c r="LEC765" s="13"/>
      <c r="LED765" s="13"/>
      <c r="LEE765" s="13"/>
      <c r="LEF765" s="13"/>
      <c r="LEG765" s="13"/>
      <c r="LEH765" s="13"/>
      <c r="LEI765" s="13"/>
      <c r="LEJ765" s="13"/>
      <c r="LEK765" s="13"/>
      <c r="LEL765" s="13"/>
      <c r="LEM765" s="13"/>
      <c r="LEN765" s="13"/>
      <c r="LEO765" s="13"/>
      <c r="LEP765" s="13"/>
      <c r="LEQ765" s="13"/>
      <c r="LER765" s="13"/>
      <c r="LES765" s="13"/>
      <c r="LET765" s="13"/>
      <c r="LEU765" s="13"/>
      <c r="LEV765" s="13"/>
      <c r="LEW765" s="13"/>
      <c r="LEX765" s="13"/>
      <c r="LEY765" s="13"/>
      <c r="LEZ765" s="13"/>
      <c r="LFA765" s="13"/>
      <c r="LFB765" s="13"/>
      <c r="LFC765" s="13"/>
      <c r="LFD765" s="13"/>
      <c r="LFE765" s="13"/>
      <c r="LFF765" s="13"/>
      <c r="LFG765" s="13"/>
      <c r="LFH765" s="13"/>
      <c r="LFI765" s="13"/>
      <c r="LFJ765" s="13"/>
      <c r="LFK765" s="13"/>
      <c r="LFL765" s="13"/>
      <c r="LFM765" s="13"/>
      <c r="LFN765" s="13"/>
      <c r="LFO765" s="13"/>
      <c r="LFP765" s="13"/>
      <c r="LFQ765" s="13"/>
      <c r="LFR765" s="13"/>
      <c r="LFS765" s="13"/>
      <c r="LFT765" s="13"/>
      <c r="LFU765" s="13"/>
      <c r="LFV765" s="13"/>
      <c r="LFW765" s="13"/>
      <c r="LFX765" s="13"/>
      <c r="LFY765" s="13"/>
      <c r="LFZ765" s="13"/>
      <c r="LGA765" s="13"/>
      <c r="LGB765" s="13"/>
      <c r="LGC765" s="13"/>
      <c r="LGD765" s="13"/>
      <c r="LGE765" s="13"/>
      <c r="LGF765" s="13"/>
      <c r="LGG765" s="13"/>
      <c r="LGH765" s="13"/>
      <c r="LGI765" s="13"/>
      <c r="LGJ765" s="13"/>
      <c r="LGK765" s="13"/>
      <c r="LGL765" s="13"/>
      <c r="LGM765" s="13"/>
      <c r="LGN765" s="13"/>
      <c r="LGO765" s="13"/>
      <c r="LGP765" s="13"/>
      <c r="LGQ765" s="13"/>
      <c r="LGR765" s="13"/>
      <c r="LGS765" s="13"/>
      <c r="LGT765" s="13"/>
      <c r="LGU765" s="13"/>
      <c r="LGV765" s="13"/>
      <c r="LGW765" s="13"/>
      <c r="LGX765" s="13"/>
      <c r="LGY765" s="13"/>
      <c r="LGZ765" s="13"/>
      <c r="LHA765" s="13"/>
      <c r="LHB765" s="13"/>
      <c r="LHC765" s="13"/>
      <c r="LHD765" s="13"/>
      <c r="LHE765" s="13"/>
      <c r="LHF765" s="13"/>
      <c r="LHG765" s="13"/>
      <c r="LHH765" s="13"/>
      <c r="LHI765" s="13"/>
      <c r="LHJ765" s="13"/>
      <c r="LHK765" s="13"/>
      <c r="LHL765" s="13"/>
      <c r="LHM765" s="13"/>
      <c r="LHN765" s="13"/>
      <c r="LHO765" s="13"/>
      <c r="LHP765" s="13"/>
      <c r="LHQ765" s="13"/>
      <c r="LHR765" s="13"/>
      <c r="LHS765" s="13"/>
      <c r="LHT765" s="13"/>
      <c r="LHU765" s="13"/>
      <c r="LHV765" s="13"/>
      <c r="LHW765" s="13"/>
      <c r="LHX765" s="13"/>
      <c r="LHY765" s="13"/>
      <c r="LHZ765" s="13"/>
      <c r="LIA765" s="13"/>
      <c r="LIB765" s="13"/>
      <c r="LIC765" s="13"/>
      <c r="LID765" s="13"/>
      <c r="LIE765" s="13"/>
      <c r="LIF765" s="13"/>
      <c r="LIG765" s="13"/>
      <c r="LIH765" s="13"/>
      <c r="LII765" s="13"/>
      <c r="LIJ765" s="13"/>
      <c r="LIK765" s="13"/>
      <c r="LIL765" s="13"/>
      <c r="LIM765" s="13"/>
      <c r="LIN765" s="13"/>
      <c r="LIO765" s="13"/>
      <c r="LIP765" s="13"/>
      <c r="LIQ765" s="13"/>
      <c r="LIR765" s="13"/>
      <c r="LIS765" s="13"/>
      <c r="LIT765" s="13"/>
      <c r="LIU765" s="13"/>
      <c r="LIV765" s="13"/>
      <c r="LIW765" s="13"/>
      <c r="LIX765" s="13"/>
      <c r="LIY765" s="13"/>
      <c r="LIZ765" s="13"/>
      <c r="LJA765" s="13"/>
      <c r="LJB765" s="13"/>
      <c r="LJC765" s="13"/>
      <c r="LJD765" s="13"/>
      <c r="LJE765" s="13"/>
      <c r="LJF765" s="13"/>
      <c r="LJG765" s="13"/>
      <c r="LJH765" s="13"/>
      <c r="LJI765" s="13"/>
      <c r="LJJ765" s="13"/>
      <c r="LJK765" s="13"/>
      <c r="LJL765" s="13"/>
      <c r="LJM765" s="13"/>
      <c r="LJN765" s="13"/>
      <c r="LJO765" s="13"/>
      <c r="LJP765" s="13"/>
      <c r="LJQ765" s="13"/>
      <c r="LJR765" s="13"/>
      <c r="LJS765" s="13"/>
      <c r="LJT765" s="13"/>
      <c r="LJU765" s="13"/>
      <c r="LJV765" s="13"/>
      <c r="LJW765" s="13"/>
      <c r="LJX765" s="13"/>
      <c r="LJY765" s="13"/>
      <c r="LJZ765" s="13"/>
      <c r="LKA765" s="13"/>
      <c r="LKB765" s="13"/>
      <c r="LKC765" s="13"/>
      <c r="LKD765" s="13"/>
      <c r="LKE765" s="13"/>
      <c r="LKF765" s="13"/>
      <c r="LKG765" s="13"/>
      <c r="LKH765" s="13"/>
      <c r="LKI765" s="13"/>
      <c r="LKJ765" s="13"/>
      <c r="LKK765" s="13"/>
      <c r="LKL765" s="13"/>
      <c r="LKM765" s="13"/>
      <c r="LKN765" s="13"/>
      <c r="LKO765" s="13"/>
      <c r="LKP765" s="13"/>
      <c r="LKQ765" s="13"/>
      <c r="LKR765" s="13"/>
      <c r="LKS765" s="13"/>
      <c r="LKT765" s="13"/>
      <c r="LKU765" s="13"/>
      <c r="LKV765" s="13"/>
      <c r="LKW765" s="13"/>
      <c r="LKX765" s="13"/>
      <c r="LKY765" s="13"/>
      <c r="LKZ765" s="13"/>
      <c r="LLA765" s="13"/>
      <c r="LLB765" s="13"/>
      <c r="LLC765" s="13"/>
      <c r="LLD765" s="13"/>
      <c r="LLE765" s="13"/>
      <c r="LLF765" s="13"/>
      <c r="LLG765" s="13"/>
      <c r="LLH765" s="13"/>
      <c r="LLI765" s="13"/>
      <c r="LLJ765" s="13"/>
      <c r="LLK765" s="13"/>
      <c r="LLL765" s="13"/>
      <c r="LLM765" s="13"/>
      <c r="LLN765" s="13"/>
      <c r="LLO765" s="13"/>
      <c r="LLP765" s="13"/>
      <c r="LLQ765" s="13"/>
      <c r="LLR765" s="13"/>
      <c r="LLS765" s="13"/>
      <c r="LLT765" s="13"/>
      <c r="LLU765" s="13"/>
      <c r="LLV765" s="13"/>
      <c r="LLW765" s="13"/>
      <c r="LLX765" s="13"/>
      <c r="LLY765" s="13"/>
      <c r="LLZ765" s="13"/>
      <c r="LMA765" s="13"/>
      <c r="LMB765" s="13"/>
      <c r="LMC765" s="13"/>
      <c r="LMD765" s="13"/>
      <c r="LME765" s="13"/>
      <c r="LMF765" s="13"/>
      <c r="LMG765" s="13"/>
      <c r="LMH765" s="13"/>
      <c r="LMI765" s="13"/>
      <c r="LMJ765" s="13"/>
      <c r="LMK765" s="13"/>
      <c r="LML765" s="13"/>
      <c r="LMM765" s="13"/>
      <c r="LMN765" s="13"/>
      <c r="LMO765" s="13"/>
      <c r="LMP765" s="13"/>
      <c r="LMQ765" s="13"/>
      <c r="LMR765" s="13"/>
      <c r="LMS765" s="13"/>
      <c r="LMT765" s="13"/>
      <c r="LMU765" s="13"/>
      <c r="LMV765" s="13"/>
      <c r="LMW765" s="13"/>
      <c r="LMX765" s="13"/>
      <c r="LMY765" s="13"/>
      <c r="LMZ765" s="13"/>
      <c r="LNA765" s="13"/>
      <c r="LNB765" s="13"/>
      <c r="LNC765" s="13"/>
      <c r="LND765" s="13"/>
      <c r="LNE765" s="13"/>
      <c r="LNF765" s="13"/>
      <c r="LNG765" s="13"/>
      <c r="LNH765" s="13"/>
      <c r="LNI765" s="13"/>
      <c r="LNJ765" s="13"/>
      <c r="LNK765" s="13"/>
      <c r="LNL765" s="13"/>
      <c r="LNM765" s="13"/>
      <c r="LNN765" s="13"/>
      <c r="LNO765" s="13"/>
      <c r="LNP765" s="13"/>
      <c r="LNQ765" s="13"/>
      <c r="LNR765" s="13"/>
      <c r="LNS765" s="13"/>
      <c r="LNT765" s="13"/>
      <c r="LNU765" s="13"/>
      <c r="LNV765" s="13"/>
      <c r="LNW765" s="13"/>
      <c r="LNX765" s="13"/>
      <c r="LNY765" s="13"/>
      <c r="LNZ765" s="13"/>
      <c r="LOA765" s="13"/>
      <c r="LOB765" s="13"/>
      <c r="LOC765" s="13"/>
      <c r="LOD765" s="13"/>
      <c r="LOE765" s="13"/>
      <c r="LOF765" s="13"/>
      <c r="LOG765" s="13"/>
      <c r="LOH765" s="13"/>
      <c r="LOI765" s="13"/>
      <c r="LOJ765" s="13"/>
      <c r="LOK765" s="13"/>
      <c r="LOL765" s="13"/>
      <c r="LOM765" s="13"/>
      <c r="LON765" s="13"/>
      <c r="LOO765" s="13"/>
      <c r="LOP765" s="13"/>
      <c r="LOQ765" s="13"/>
      <c r="LOR765" s="13"/>
      <c r="LOS765" s="13"/>
      <c r="LOT765" s="13"/>
      <c r="LOU765" s="13"/>
      <c r="LOV765" s="13"/>
      <c r="LOW765" s="13"/>
      <c r="LOX765" s="13"/>
      <c r="LOY765" s="13"/>
      <c r="LOZ765" s="13"/>
      <c r="LPA765" s="13"/>
      <c r="LPB765" s="13"/>
      <c r="LPC765" s="13"/>
      <c r="LPD765" s="13"/>
      <c r="LPE765" s="13"/>
      <c r="LPF765" s="13"/>
      <c r="LPG765" s="13"/>
      <c r="LPH765" s="13"/>
      <c r="LPI765" s="13"/>
      <c r="LPJ765" s="13"/>
      <c r="LPK765" s="13"/>
      <c r="LPL765" s="13"/>
      <c r="LPM765" s="13"/>
      <c r="LPN765" s="13"/>
      <c r="LPO765" s="13"/>
      <c r="LPP765" s="13"/>
      <c r="LPQ765" s="13"/>
      <c r="LPR765" s="13"/>
      <c r="LPS765" s="13"/>
      <c r="LPT765" s="13"/>
      <c r="LPU765" s="13"/>
      <c r="LPV765" s="13"/>
      <c r="LPW765" s="13"/>
      <c r="LPX765" s="13"/>
      <c r="LPY765" s="13"/>
      <c r="LPZ765" s="13"/>
      <c r="LQA765" s="13"/>
      <c r="LQB765" s="13"/>
      <c r="LQC765" s="13"/>
      <c r="LQD765" s="13"/>
      <c r="LQE765" s="13"/>
      <c r="LQF765" s="13"/>
      <c r="LQG765" s="13"/>
      <c r="LQH765" s="13"/>
      <c r="LQI765" s="13"/>
      <c r="LQJ765" s="13"/>
      <c r="LQK765" s="13"/>
      <c r="LQL765" s="13"/>
      <c r="LQM765" s="13"/>
      <c r="LQN765" s="13"/>
      <c r="LQO765" s="13"/>
      <c r="LQP765" s="13"/>
      <c r="LQQ765" s="13"/>
      <c r="LQR765" s="13"/>
      <c r="LQS765" s="13"/>
      <c r="LQT765" s="13"/>
      <c r="LQU765" s="13"/>
      <c r="LQV765" s="13"/>
      <c r="LQW765" s="13"/>
      <c r="LQX765" s="13"/>
      <c r="LQY765" s="13"/>
      <c r="LQZ765" s="13"/>
      <c r="LRA765" s="13"/>
      <c r="LRB765" s="13"/>
      <c r="LRC765" s="13"/>
      <c r="LRD765" s="13"/>
      <c r="LRE765" s="13"/>
      <c r="LRF765" s="13"/>
      <c r="LRG765" s="13"/>
      <c r="LRH765" s="13"/>
      <c r="LRI765" s="13"/>
      <c r="LRJ765" s="13"/>
      <c r="LRK765" s="13"/>
      <c r="LRL765" s="13"/>
      <c r="LRM765" s="13"/>
      <c r="LRN765" s="13"/>
      <c r="LRO765" s="13"/>
      <c r="LRP765" s="13"/>
      <c r="LRQ765" s="13"/>
      <c r="LRR765" s="13"/>
      <c r="LRS765" s="13"/>
      <c r="LRT765" s="13"/>
      <c r="LRU765" s="13"/>
      <c r="LRV765" s="13"/>
      <c r="LRW765" s="13"/>
      <c r="LRX765" s="13"/>
      <c r="LRY765" s="13"/>
      <c r="LRZ765" s="13"/>
      <c r="LSA765" s="13"/>
      <c r="LSB765" s="13"/>
      <c r="LSC765" s="13"/>
      <c r="LSD765" s="13"/>
      <c r="LSE765" s="13"/>
      <c r="LSF765" s="13"/>
      <c r="LSG765" s="13"/>
      <c r="LSH765" s="13"/>
      <c r="LSI765" s="13"/>
      <c r="LSJ765" s="13"/>
      <c r="LSK765" s="13"/>
      <c r="LSL765" s="13"/>
      <c r="LSM765" s="13"/>
      <c r="LSN765" s="13"/>
      <c r="LSO765" s="13"/>
      <c r="LSP765" s="13"/>
      <c r="LSQ765" s="13"/>
      <c r="LSR765" s="13"/>
      <c r="LSS765" s="13"/>
      <c r="LST765" s="13"/>
      <c r="LSU765" s="13"/>
      <c r="LSV765" s="13"/>
      <c r="LSW765" s="13"/>
      <c r="LSX765" s="13"/>
      <c r="LSY765" s="13"/>
      <c r="LSZ765" s="13"/>
      <c r="LTA765" s="13"/>
      <c r="LTB765" s="13"/>
      <c r="LTC765" s="13"/>
      <c r="LTD765" s="13"/>
      <c r="LTE765" s="13"/>
      <c r="LTF765" s="13"/>
      <c r="LTG765" s="13"/>
      <c r="LTH765" s="13"/>
      <c r="LTI765" s="13"/>
      <c r="LTJ765" s="13"/>
      <c r="LTK765" s="13"/>
      <c r="LTL765" s="13"/>
      <c r="LTM765" s="13"/>
      <c r="LTN765" s="13"/>
      <c r="LTO765" s="13"/>
      <c r="LTP765" s="13"/>
      <c r="LTQ765" s="13"/>
      <c r="LTR765" s="13"/>
      <c r="LTS765" s="13"/>
      <c r="LTT765" s="13"/>
      <c r="LTU765" s="13"/>
      <c r="LTV765" s="13"/>
      <c r="LTW765" s="13"/>
      <c r="LTX765" s="13"/>
      <c r="LTY765" s="13"/>
      <c r="LTZ765" s="13"/>
      <c r="LUA765" s="13"/>
      <c r="LUB765" s="13"/>
      <c r="LUC765" s="13"/>
      <c r="LUD765" s="13"/>
      <c r="LUE765" s="13"/>
      <c r="LUF765" s="13"/>
      <c r="LUG765" s="13"/>
      <c r="LUH765" s="13"/>
      <c r="LUI765" s="13"/>
      <c r="LUJ765" s="13"/>
      <c r="LUK765" s="13"/>
      <c r="LUL765" s="13"/>
      <c r="LUM765" s="13"/>
      <c r="LUN765" s="13"/>
      <c r="LUO765" s="13"/>
      <c r="LUP765" s="13"/>
      <c r="LUQ765" s="13"/>
      <c r="LUR765" s="13"/>
      <c r="LUS765" s="13"/>
      <c r="LUT765" s="13"/>
      <c r="LUU765" s="13"/>
      <c r="LUV765" s="13"/>
      <c r="LUW765" s="13"/>
      <c r="LUX765" s="13"/>
      <c r="LUY765" s="13"/>
      <c r="LUZ765" s="13"/>
      <c r="LVA765" s="13"/>
      <c r="LVB765" s="13"/>
      <c r="LVC765" s="13"/>
      <c r="LVD765" s="13"/>
      <c r="LVE765" s="13"/>
      <c r="LVF765" s="13"/>
      <c r="LVG765" s="13"/>
      <c r="LVH765" s="13"/>
      <c r="LVI765" s="13"/>
      <c r="LVJ765" s="13"/>
      <c r="LVK765" s="13"/>
      <c r="LVL765" s="13"/>
      <c r="LVM765" s="13"/>
      <c r="LVN765" s="13"/>
      <c r="LVO765" s="13"/>
      <c r="LVP765" s="13"/>
      <c r="LVQ765" s="13"/>
      <c r="LVR765" s="13"/>
      <c r="LVS765" s="13"/>
      <c r="LVT765" s="13"/>
      <c r="LVU765" s="13"/>
      <c r="LVV765" s="13"/>
      <c r="LVW765" s="13"/>
      <c r="LVX765" s="13"/>
      <c r="LVY765" s="13"/>
      <c r="LVZ765" s="13"/>
      <c r="LWA765" s="13"/>
      <c r="LWB765" s="13"/>
      <c r="LWC765" s="13"/>
      <c r="LWD765" s="13"/>
      <c r="LWE765" s="13"/>
      <c r="LWF765" s="13"/>
      <c r="LWG765" s="13"/>
      <c r="LWH765" s="13"/>
      <c r="LWI765" s="13"/>
      <c r="LWJ765" s="13"/>
      <c r="LWK765" s="13"/>
      <c r="LWL765" s="13"/>
      <c r="LWM765" s="13"/>
      <c r="LWN765" s="13"/>
      <c r="LWO765" s="13"/>
      <c r="LWP765" s="13"/>
      <c r="LWQ765" s="13"/>
      <c r="LWR765" s="13"/>
      <c r="LWS765" s="13"/>
      <c r="LWT765" s="13"/>
      <c r="LWU765" s="13"/>
      <c r="LWV765" s="13"/>
      <c r="LWW765" s="13"/>
      <c r="LWX765" s="13"/>
      <c r="LWY765" s="13"/>
      <c r="LWZ765" s="13"/>
      <c r="LXA765" s="13"/>
      <c r="LXB765" s="13"/>
      <c r="LXC765" s="13"/>
      <c r="LXD765" s="13"/>
      <c r="LXE765" s="13"/>
      <c r="LXF765" s="13"/>
      <c r="LXG765" s="13"/>
      <c r="LXH765" s="13"/>
      <c r="LXI765" s="13"/>
      <c r="LXJ765" s="13"/>
      <c r="LXK765" s="13"/>
      <c r="LXL765" s="13"/>
      <c r="LXM765" s="13"/>
      <c r="LXN765" s="13"/>
      <c r="LXO765" s="13"/>
      <c r="LXP765" s="13"/>
      <c r="LXQ765" s="13"/>
      <c r="LXR765" s="13"/>
      <c r="LXS765" s="13"/>
      <c r="LXT765" s="13"/>
      <c r="LXU765" s="13"/>
      <c r="LXV765" s="13"/>
      <c r="LXW765" s="13"/>
      <c r="LXX765" s="13"/>
      <c r="LXY765" s="13"/>
      <c r="LXZ765" s="13"/>
      <c r="LYA765" s="13"/>
      <c r="LYB765" s="13"/>
      <c r="LYC765" s="13"/>
      <c r="LYD765" s="13"/>
      <c r="LYE765" s="13"/>
      <c r="LYF765" s="13"/>
      <c r="LYG765" s="13"/>
      <c r="LYH765" s="13"/>
      <c r="LYI765" s="13"/>
      <c r="LYJ765" s="13"/>
      <c r="LYK765" s="13"/>
      <c r="LYL765" s="13"/>
      <c r="LYM765" s="13"/>
      <c r="LYN765" s="13"/>
      <c r="LYO765" s="13"/>
      <c r="LYP765" s="13"/>
      <c r="LYQ765" s="13"/>
      <c r="LYR765" s="13"/>
      <c r="LYS765" s="13"/>
      <c r="LYT765" s="13"/>
      <c r="LYU765" s="13"/>
      <c r="LYV765" s="13"/>
      <c r="LYW765" s="13"/>
      <c r="LYX765" s="13"/>
      <c r="LYY765" s="13"/>
      <c r="LYZ765" s="13"/>
      <c r="LZA765" s="13"/>
      <c r="LZB765" s="13"/>
      <c r="LZC765" s="13"/>
      <c r="LZD765" s="13"/>
      <c r="LZE765" s="13"/>
      <c r="LZF765" s="13"/>
      <c r="LZG765" s="13"/>
      <c r="LZH765" s="13"/>
      <c r="LZI765" s="13"/>
      <c r="LZJ765" s="13"/>
      <c r="LZK765" s="13"/>
      <c r="LZL765" s="13"/>
      <c r="LZM765" s="13"/>
      <c r="LZN765" s="13"/>
      <c r="LZO765" s="13"/>
      <c r="LZP765" s="13"/>
      <c r="LZQ765" s="13"/>
      <c r="LZR765" s="13"/>
      <c r="LZS765" s="13"/>
      <c r="LZT765" s="13"/>
      <c r="LZU765" s="13"/>
      <c r="LZV765" s="13"/>
      <c r="LZW765" s="13"/>
      <c r="LZX765" s="13"/>
      <c r="LZY765" s="13"/>
      <c r="LZZ765" s="13"/>
      <c r="MAA765" s="13"/>
      <c r="MAB765" s="13"/>
      <c r="MAC765" s="13"/>
      <c r="MAD765" s="13"/>
      <c r="MAE765" s="13"/>
      <c r="MAF765" s="13"/>
      <c r="MAG765" s="13"/>
      <c r="MAH765" s="13"/>
      <c r="MAI765" s="13"/>
      <c r="MAJ765" s="13"/>
      <c r="MAK765" s="13"/>
      <c r="MAL765" s="13"/>
      <c r="MAM765" s="13"/>
      <c r="MAN765" s="13"/>
      <c r="MAO765" s="13"/>
      <c r="MAP765" s="13"/>
      <c r="MAQ765" s="13"/>
      <c r="MAR765" s="13"/>
      <c r="MAS765" s="13"/>
      <c r="MAT765" s="13"/>
      <c r="MAU765" s="13"/>
      <c r="MAV765" s="13"/>
      <c r="MAW765" s="13"/>
      <c r="MAX765" s="13"/>
      <c r="MAY765" s="13"/>
      <c r="MAZ765" s="13"/>
      <c r="MBA765" s="13"/>
      <c r="MBB765" s="13"/>
      <c r="MBC765" s="13"/>
      <c r="MBD765" s="13"/>
      <c r="MBE765" s="13"/>
      <c r="MBF765" s="13"/>
      <c r="MBG765" s="13"/>
      <c r="MBH765" s="13"/>
      <c r="MBI765" s="13"/>
      <c r="MBJ765" s="13"/>
      <c r="MBK765" s="13"/>
      <c r="MBL765" s="13"/>
      <c r="MBM765" s="13"/>
      <c r="MBN765" s="13"/>
      <c r="MBO765" s="13"/>
      <c r="MBP765" s="13"/>
      <c r="MBQ765" s="13"/>
      <c r="MBR765" s="13"/>
      <c r="MBS765" s="13"/>
      <c r="MBT765" s="13"/>
      <c r="MBU765" s="13"/>
      <c r="MBV765" s="13"/>
      <c r="MBW765" s="13"/>
      <c r="MBX765" s="13"/>
      <c r="MBY765" s="13"/>
      <c r="MBZ765" s="13"/>
      <c r="MCA765" s="13"/>
      <c r="MCB765" s="13"/>
      <c r="MCC765" s="13"/>
      <c r="MCD765" s="13"/>
      <c r="MCE765" s="13"/>
      <c r="MCF765" s="13"/>
      <c r="MCG765" s="13"/>
      <c r="MCH765" s="13"/>
      <c r="MCI765" s="13"/>
      <c r="MCJ765" s="13"/>
      <c r="MCK765" s="13"/>
      <c r="MCL765" s="13"/>
      <c r="MCM765" s="13"/>
      <c r="MCN765" s="13"/>
      <c r="MCO765" s="13"/>
      <c r="MCP765" s="13"/>
      <c r="MCQ765" s="13"/>
      <c r="MCR765" s="13"/>
      <c r="MCS765" s="13"/>
      <c r="MCT765" s="13"/>
      <c r="MCU765" s="13"/>
      <c r="MCV765" s="13"/>
      <c r="MCW765" s="13"/>
      <c r="MCX765" s="13"/>
      <c r="MCY765" s="13"/>
      <c r="MCZ765" s="13"/>
      <c r="MDA765" s="13"/>
      <c r="MDB765" s="13"/>
      <c r="MDC765" s="13"/>
      <c r="MDD765" s="13"/>
      <c r="MDE765" s="13"/>
      <c r="MDF765" s="13"/>
      <c r="MDG765" s="13"/>
      <c r="MDH765" s="13"/>
      <c r="MDI765" s="13"/>
      <c r="MDJ765" s="13"/>
      <c r="MDK765" s="13"/>
      <c r="MDL765" s="13"/>
      <c r="MDM765" s="13"/>
      <c r="MDN765" s="13"/>
      <c r="MDO765" s="13"/>
      <c r="MDP765" s="13"/>
      <c r="MDQ765" s="13"/>
      <c r="MDR765" s="13"/>
      <c r="MDS765" s="13"/>
      <c r="MDT765" s="13"/>
      <c r="MDU765" s="13"/>
      <c r="MDV765" s="13"/>
      <c r="MDW765" s="13"/>
      <c r="MDX765" s="13"/>
      <c r="MDY765" s="13"/>
      <c r="MDZ765" s="13"/>
      <c r="MEA765" s="13"/>
      <c r="MEB765" s="13"/>
      <c r="MEC765" s="13"/>
      <c r="MED765" s="13"/>
      <c r="MEE765" s="13"/>
      <c r="MEF765" s="13"/>
      <c r="MEG765" s="13"/>
      <c r="MEH765" s="13"/>
      <c r="MEI765" s="13"/>
      <c r="MEJ765" s="13"/>
      <c r="MEK765" s="13"/>
      <c r="MEL765" s="13"/>
      <c r="MEM765" s="13"/>
      <c r="MEN765" s="13"/>
      <c r="MEO765" s="13"/>
      <c r="MEP765" s="13"/>
      <c r="MEQ765" s="13"/>
      <c r="MER765" s="13"/>
      <c r="MES765" s="13"/>
      <c r="MET765" s="13"/>
      <c r="MEU765" s="13"/>
      <c r="MEV765" s="13"/>
      <c r="MEW765" s="13"/>
      <c r="MEX765" s="13"/>
      <c r="MEY765" s="13"/>
      <c r="MEZ765" s="13"/>
      <c r="MFA765" s="13"/>
      <c r="MFB765" s="13"/>
      <c r="MFC765" s="13"/>
      <c r="MFD765" s="13"/>
      <c r="MFE765" s="13"/>
      <c r="MFF765" s="13"/>
      <c r="MFG765" s="13"/>
      <c r="MFH765" s="13"/>
      <c r="MFI765" s="13"/>
      <c r="MFJ765" s="13"/>
      <c r="MFK765" s="13"/>
      <c r="MFL765" s="13"/>
      <c r="MFM765" s="13"/>
      <c r="MFN765" s="13"/>
      <c r="MFO765" s="13"/>
      <c r="MFP765" s="13"/>
      <c r="MFQ765" s="13"/>
      <c r="MFR765" s="13"/>
      <c r="MFS765" s="13"/>
      <c r="MFT765" s="13"/>
      <c r="MFU765" s="13"/>
      <c r="MFV765" s="13"/>
      <c r="MFW765" s="13"/>
      <c r="MFX765" s="13"/>
      <c r="MFY765" s="13"/>
      <c r="MFZ765" s="13"/>
      <c r="MGA765" s="13"/>
      <c r="MGB765" s="13"/>
      <c r="MGC765" s="13"/>
      <c r="MGD765" s="13"/>
      <c r="MGE765" s="13"/>
      <c r="MGF765" s="13"/>
      <c r="MGG765" s="13"/>
      <c r="MGH765" s="13"/>
      <c r="MGI765" s="13"/>
      <c r="MGJ765" s="13"/>
      <c r="MGK765" s="13"/>
      <c r="MGL765" s="13"/>
      <c r="MGM765" s="13"/>
      <c r="MGN765" s="13"/>
      <c r="MGO765" s="13"/>
      <c r="MGP765" s="13"/>
      <c r="MGQ765" s="13"/>
      <c r="MGR765" s="13"/>
      <c r="MGS765" s="13"/>
      <c r="MGT765" s="13"/>
      <c r="MGU765" s="13"/>
      <c r="MGV765" s="13"/>
      <c r="MGW765" s="13"/>
      <c r="MGX765" s="13"/>
      <c r="MGY765" s="13"/>
      <c r="MGZ765" s="13"/>
      <c r="MHA765" s="13"/>
      <c r="MHB765" s="13"/>
      <c r="MHC765" s="13"/>
      <c r="MHD765" s="13"/>
      <c r="MHE765" s="13"/>
      <c r="MHF765" s="13"/>
      <c r="MHG765" s="13"/>
      <c r="MHH765" s="13"/>
      <c r="MHI765" s="13"/>
      <c r="MHJ765" s="13"/>
      <c r="MHK765" s="13"/>
      <c r="MHL765" s="13"/>
      <c r="MHM765" s="13"/>
      <c r="MHN765" s="13"/>
      <c r="MHO765" s="13"/>
      <c r="MHP765" s="13"/>
      <c r="MHQ765" s="13"/>
      <c r="MHR765" s="13"/>
      <c r="MHS765" s="13"/>
      <c r="MHT765" s="13"/>
      <c r="MHU765" s="13"/>
      <c r="MHV765" s="13"/>
      <c r="MHW765" s="13"/>
      <c r="MHX765" s="13"/>
      <c r="MHY765" s="13"/>
      <c r="MHZ765" s="13"/>
      <c r="MIA765" s="13"/>
      <c r="MIB765" s="13"/>
      <c r="MIC765" s="13"/>
      <c r="MID765" s="13"/>
      <c r="MIE765" s="13"/>
      <c r="MIF765" s="13"/>
      <c r="MIG765" s="13"/>
      <c r="MIH765" s="13"/>
      <c r="MII765" s="13"/>
      <c r="MIJ765" s="13"/>
      <c r="MIK765" s="13"/>
      <c r="MIL765" s="13"/>
      <c r="MIM765" s="13"/>
      <c r="MIN765" s="13"/>
      <c r="MIO765" s="13"/>
      <c r="MIP765" s="13"/>
      <c r="MIQ765" s="13"/>
      <c r="MIR765" s="13"/>
      <c r="MIS765" s="13"/>
      <c r="MIT765" s="13"/>
      <c r="MIU765" s="13"/>
      <c r="MIV765" s="13"/>
      <c r="MIW765" s="13"/>
      <c r="MIX765" s="13"/>
      <c r="MIY765" s="13"/>
      <c r="MIZ765" s="13"/>
      <c r="MJA765" s="13"/>
      <c r="MJB765" s="13"/>
      <c r="MJC765" s="13"/>
      <c r="MJD765" s="13"/>
      <c r="MJE765" s="13"/>
      <c r="MJF765" s="13"/>
      <c r="MJG765" s="13"/>
      <c r="MJH765" s="13"/>
      <c r="MJI765" s="13"/>
      <c r="MJJ765" s="13"/>
      <c r="MJK765" s="13"/>
      <c r="MJL765" s="13"/>
      <c r="MJM765" s="13"/>
      <c r="MJN765" s="13"/>
      <c r="MJO765" s="13"/>
      <c r="MJP765" s="13"/>
      <c r="MJQ765" s="13"/>
      <c r="MJR765" s="13"/>
      <c r="MJS765" s="13"/>
      <c r="MJT765" s="13"/>
      <c r="MJU765" s="13"/>
      <c r="MJV765" s="13"/>
      <c r="MJW765" s="13"/>
      <c r="MJX765" s="13"/>
      <c r="MJY765" s="13"/>
      <c r="MJZ765" s="13"/>
      <c r="MKA765" s="13"/>
      <c r="MKB765" s="13"/>
      <c r="MKC765" s="13"/>
      <c r="MKD765" s="13"/>
      <c r="MKE765" s="13"/>
      <c r="MKF765" s="13"/>
      <c r="MKG765" s="13"/>
      <c r="MKH765" s="13"/>
      <c r="MKI765" s="13"/>
      <c r="MKJ765" s="13"/>
      <c r="MKK765" s="13"/>
      <c r="MKL765" s="13"/>
      <c r="MKM765" s="13"/>
      <c r="MKN765" s="13"/>
      <c r="MKO765" s="13"/>
      <c r="MKP765" s="13"/>
      <c r="MKQ765" s="13"/>
      <c r="MKR765" s="13"/>
      <c r="MKS765" s="13"/>
      <c r="MKT765" s="13"/>
      <c r="MKU765" s="13"/>
      <c r="MKV765" s="13"/>
      <c r="MKW765" s="13"/>
      <c r="MKX765" s="13"/>
      <c r="MKY765" s="13"/>
      <c r="MKZ765" s="13"/>
      <c r="MLA765" s="13"/>
      <c r="MLB765" s="13"/>
      <c r="MLC765" s="13"/>
      <c r="MLD765" s="13"/>
      <c r="MLE765" s="13"/>
      <c r="MLF765" s="13"/>
      <c r="MLG765" s="13"/>
      <c r="MLH765" s="13"/>
      <c r="MLI765" s="13"/>
      <c r="MLJ765" s="13"/>
      <c r="MLK765" s="13"/>
      <c r="MLL765" s="13"/>
      <c r="MLM765" s="13"/>
      <c r="MLN765" s="13"/>
      <c r="MLO765" s="13"/>
      <c r="MLP765" s="13"/>
      <c r="MLQ765" s="13"/>
      <c r="MLR765" s="13"/>
      <c r="MLS765" s="13"/>
      <c r="MLT765" s="13"/>
      <c r="MLU765" s="13"/>
      <c r="MLV765" s="13"/>
      <c r="MLW765" s="13"/>
      <c r="MLX765" s="13"/>
      <c r="MLY765" s="13"/>
      <c r="MLZ765" s="13"/>
      <c r="MMA765" s="13"/>
      <c r="MMB765" s="13"/>
      <c r="MMC765" s="13"/>
      <c r="MMD765" s="13"/>
      <c r="MME765" s="13"/>
      <c r="MMF765" s="13"/>
      <c r="MMG765" s="13"/>
      <c r="MMH765" s="13"/>
      <c r="MMI765" s="13"/>
      <c r="MMJ765" s="13"/>
      <c r="MMK765" s="13"/>
      <c r="MML765" s="13"/>
      <c r="MMM765" s="13"/>
      <c r="MMN765" s="13"/>
      <c r="MMO765" s="13"/>
      <c r="MMP765" s="13"/>
      <c r="MMQ765" s="13"/>
      <c r="MMR765" s="13"/>
      <c r="MMS765" s="13"/>
      <c r="MMT765" s="13"/>
      <c r="MMU765" s="13"/>
      <c r="MMV765" s="13"/>
      <c r="MMW765" s="13"/>
      <c r="MMX765" s="13"/>
      <c r="MMY765" s="13"/>
      <c r="MMZ765" s="13"/>
      <c r="MNA765" s="13"/>
      <c r="MNB765" s="13"/>
      <c r="MNC765" s="13"/>
      <c r="MND765" s="13"/>
      <c r="MNE765" s="13"/>
      <c r="MNF765" s="13"/>
      <c r="MNG765" s="13"/>
      <c r="MNH765" s="13"/>
      <c r="MNI765" s="13"/>
      <c r="MNJ765" s="13"/>
      <c r="MNK765" s="13"/>
      <c r="MNL765" s="13"/>
      <c r="MNM765" s="13"/>
      <c r="MNN765" s="13"/>
      <c r="MNO765" s="13"/>
      <c r="MNP765" s="13"/>
      <c r="MNQ765" s="13"/>
      <c r="MNR765" s="13"/>
      <c r="MNS765" s="13"/>
      <c r="MNT765" s="13"/>
      <c r="MNU765" s="13"/>
      <c r="MNV765" s="13"/>
      <c r="MNW765" s="13"/>
      <c r="MNX765" s="13"/>
      <c r="MNY765" s="13"/>
      <c r="MNZ765" s="13"/>
      <c r="MOA765" s="13"/>
      <c r="MOB765" s="13"/>
      <c r="MOC765" s="13"/>
      <c r="MOD765" s="13"/>
      <c r="MOE765" s="13"/>
      <c r="MOF765" s="13"/>
      <c r="MOG765" s="13"/>
      <c r="MOH765" s="13"/>
      <c r="MOI765" s="13"/>
      <c r="MOJ765" s="13"/>
      <c r="MOK765" s="13"/>
      <c r="MOL765" s="13"/>
      <c r="MOM765" s="13"/>
      <c r="MON765" s="13"/>
      <c r="MOO765" s="13"/>
      <c r="MOP765" s="13"/>
      <c r="MOQ765" s="13"/>
      <c r="MOR765" s="13"/>
      <c r="MOS765" s="13"/>
      <c r="MOT765" s="13"/>
      <c r="MOU765" s="13"/>
      <c r="MOV765" s="13"/>
      <c r="MOW765" s="13"/>
      <c r="MOX765" s="13"/>
      <c r="MOY765" s="13"/>
      <c r="MOZ765" s="13"/>
      <c r="MPA765" s="13"/>
      <c r="MPB765" s="13"/>
      <c r="MPC765" s="13"/>
      <c r="MPD765" s="13"/>
      <c r="MPE765" s="13"/>
      <c r="MPF765" s="13"/>
      <c r="MPG765" s="13"/>
      <c r="MPH765" s="13"/>
      <c r="MPI765" s="13"/>
      <c r="MPJ765" s="13"/>
      <c r="MPK765" s="13"/>
      <c r="MPL765" s="13"/>
      <c r="MPM765" s="13"/>
      <c r="MPN765" s="13"/>
      <c r="MPO765" s="13"/>
      <c r="MPP765" s="13"/>
      <c r="MPQ765" s="13"/>
      <c r="MPR765" s="13"/>
      <c r="MPS765" s="13"/>
      <c r="MPT765" s="13"/>
      <c r="MPU765" s="13"/>
      <c r="MPV765" s="13"/>
      <c r="MPW765" s="13"/>
      <c r="MPX765" s="13"/>
      <c r="MPY765" s="13"/>
      <c r="MPZ765" s="13"/>
      <c r="MQA765" s="13"/>
      <c r="MQB765" s="13"/>
      <c r="MQC765" s="13"/>
      <c r="MQD765" s="13"/>
      <c r="MQE765" s="13"/>
      <c r="MQF765" s="13"/>
      <c r="MQG765" s="13"/>
      <c r="MQH765" s="13"/>
      <c r="MQI765" s="13"/>
      <c r="MQJ765" s="13"/>
      <c r="MQK765" s="13"/>
      <c r="MQL765" s="13"/>
      <c r="MQM765" s="13"/>
      <c r="MQN765" s="13"/>
      <c r="MQO765" s="13"/>
      <c r="MQP765" s="13"/>
      <c r="MQQ765" s="13"/>
      <c r="MQR765" s="13"/>
      <c r="MQS765" s="13"/>
      <c r="MQT765" s="13"/>
      <c r="MQU765" s="13"/>
      <c r="MQV765" s="13"/>
      <c r="MQW765" s="13"/>
      <c r="MQX765" s="13"/>
      <c r="MQY765" s="13"/>
      <c r="MQZ765" s="13"/>
      <c r="MRA765" s="13"/>
      <c r="MRB765" s="13"/>
      <c r="MRC765" s="13"/>
      <c r="MRD765" s="13"/>
      <c r="MRE765" s="13"/>
      <c r="MRF765" s="13"/>
      <c r="MRG765" s="13"/>
      <c r="MRH765" s="13"/>
      <c r="MRI765" s="13"/>
      <c r="MRJ765" s="13"/>
      <c r="MRK765" s="13"/>
      <c r="MRL765" s="13"/>
      <c r="MRM765" s="13"/>
      <c r="MRN765" s="13"/>
      <c r="MRO765" s="13"/>
      <c r="MRP765" s="13"/>
      <c r="MRQ765" s="13"/>
      <c r="MRR765" s="13"/>
      <c r="MRS765" s="13"/>
      <c r="MRT765" s="13"/>
      <c r="MRU765" s="13"/>
      <c r="MRV765" s="13"/>
      <c r="MRW765" s="13"/>
      <c r="MRX765" s="13"/>
      <c r="MRY765" s="13"/>
      <c r="MRZ765" s="13"/>
      <c r="MSA765" s="13"/>
      <c r="MSB765" s="13"/>
      <c r="MSC765" s="13"/>
      <c r="MSD765" s="13"/>
      <c r="MSE765" s="13"/>
      <c r="MSF765" s="13"/>
      <c r="MSG765" s="13"/>
      <c r="MSH765" s="13"/>
      <c r="MSI765" s="13"/>
      <c r="MSJ765" s="13"/>
      <c r="MSK765" s="13"/>
      <c r="MSL765" s="13"/>
      <c r="MSM765" s="13"/>
      <c r="MSN765" s="13"/>
      <c r="MSO765" s="13"/>
      <c r="MSP765" s="13"/>
      <c r="MSQ765" s="13"/>
      <c r="MSR765" s="13"/>
      <c r="MSS765" s="13"/>
      <c r="MST765" s="13"/>
      <c r="MSU765" s="13"/>
      <c r="MSV765" s="13"/>
      <c r="MSW765" s="13"/>
      <c r="MSX765" s="13"/>
      <c r="MSY765" s="13"/>
      <c r="MSZ765" s="13"/>
      <c r="MTA765" s="13"/>
      <c r="MTB765" s="13"/>
      <c r="MTC765" s="13"/>
      <c r="MTD765" s="13"/>
      <c r="MTE765" s="13"/>
      <c r="MTF765" s="13"/>
      <c r="MTG765" s="13"/>
      <c r="MTH765" s="13"/>
      <c r="MTI765" s="13"/>
      <c r="MTJ765" s="13"/>
      <c r="MTK765" s="13"/>
      <c r="MTL765" s="13"/>
      <c r="MTM765" s="13"/>
      <c r="MTN765" s="13"/>
      <c r="MTO765" s="13"/>
      <c r="MTP765" s="13"/>
      <c r="MTQ765" s="13"/>
      <c r="MTR765" s="13"/>
      <c r="MTS765" s="13"/>
      <c r="MTT765" s="13"/>
      <c r="MTU765" s="13"/>
      <c r="MTV765" s="13"/>
      <c r="MTW765" s="13"/>
      <c r="MTX765" s="13"/>
      <c r="MTY765" s="13"/>
      <c r="MTZ765" s="13"/>
      <c r="MUA765" s="13"/>
      <c r="MUB765" s="13"/>
      <c r="MUC765" s="13"/>
      <c r="MUD765" s="13"/>
      <c r="MUE765" s="13"/>
      <c r="MUF765" s="13"/>
      <c r="MUG765" s="13"/>
      <c r="MUH765" s="13"/>
      <c r="MUI765" s="13"/>
      <c r="MUJ765" s="13"/>
      <c r="MUK765" s="13"/>
      <c r="MUL765" s="13"/>
      <c r="MUM765" s="13"/>
      <c r="MUN765" s="13"/>
      <c r="MUO765" s="13"/>
      <c r="MUP765" s="13"/>
      <c r="MUQ765" s="13"/>
      <c r="MUR765" s="13"/>
      <c r="MUS765" s="13"/>
      <c r="MUT765" s="13"/>
      <c r="MUU765" s="13"/>
      <c r="MUV765" s="13"/>
      <c r="MUW765" s="13"/>
      <c r="MUX765" s="13"/>
      <c r="MUY765" s="13"/>
      <c r="MUZ765" s="13"/>
      <c r="MVA765" s="13"/>
      <c r="MVB765" s="13"/>
      <c r="MVC765" s="13"/>
      <c r="MVD765" s="13"/>
      <c r="MVE765" s="13"/>
      <c r="MVF765" s="13"/>
      <c r="MVG765" s="13"/>
      <c r="MVH765" s="13"/>
      <c r="MVI765" s="13"/>
      <c r="MVJ765" s="13"/>
      <c r="MVK765" s="13"/>
      <c r="MVL765" s="13"/>
      <c r="MVM765" s="13"/>
      <c r="MVN765" s="13"/>
      <c r="MVO765" s="13"/>
      <c r="MVP765" s="13"/>
      <c r="MVQ765" s="13"/>
      <c r="MVR765" s="13"/>
      <c r="MVS765" s="13"/>
      <c r="MVT765" s="13"/>
      <c r="MVU765" s="13"/>
      <c r="MVV765" s="13"/>
      <c r="MVW765" s="13"/>
      <c r="MVX765" s="13"/>
      <c r="MVY765" s="13"/>
      <c r="MVZ765" s="13"/>
      <c r="MWA765" s="13"/>
      <c r="MWB765" s="13"/>
      <c r="MWC765" s="13"/>
      <c r="MWD765" s="13"/>
      <c r="MWE765" s="13"/>
      <c r="MWF765" s="13"/>
      <c r="MWG765" s="13"/>
      <c r="MWH765" s="13"/>
      <c r="MWI765" s="13"/>
      <c r="MWJ765" s="13"/>
      <c r="MWK765" s="13"/>
      <c r="MWL765" s="13"/>
      <c r="MWM765" s="13"/>
      <c r="MWN765" s="13"/>
      <c r="MWO765" s="13"/>
      <c r="MWP765" s="13"/>
      <c r="MWQ765" s="13"/>
      <c r="MWR765" s="13"/>
      <c r="MWS765" s="13"/>
      <c r="MWT765" s="13"/>
      <c r="MWU765" s="13"/>
      <c r="MWV765" s="13"/>
      <c r="MWW765" s="13"/>
      <c r="MWX765" s="13"/>
      <c r="MWY765" s="13"/>
      <c r="MWZ765" s="13"/>
      <c r="MXA765" s="13"/>
      <c r="MXB765" s="13"/>
      <c r="MXC765" s="13"/>
      <c r="MXD765" s="13"/>
      <c r="MXE765" s="13"/>
      <c r="MXF765" s="13"/>
      <c r="MXG765" s="13"/>
      <c r="MXH765" s="13"/>
      <c r="MXI765" s="13"/>
      <c r="MXJ765" s="13"/>
      <c r="MXK765" s="13"/>
      <c r="MXL765" s="13"/>
      <c r="MXM765" s="13"/>
      <c r="MXN765" s="13"/>
      <c r="MXO765" s="13"/>
      <c r="MXP765" s="13"/>
      <c r="MXQ765" s="13"/>
      <c r="MXR765" s="13"/>
      <c r="MXS765" s="13"/>
      <c r="MXT765" s="13"/>
      <c r="MXU765" s="13"/>
      <c r="MXV765" s="13"/>
      <c r="MXW765" s="13"/>
      <c r="MXX765" s="13"/>
      <c r="MXY765" s="13"/>
      <c r="MXZ765" s="13"/>
      <c r="MYA765" s="13"/>
      <c r="MYB765" s="13"/>
      <c r="MYC765" s="13"/>
      <c r="MYD765" s="13"/>
      <c r="MYE765" s="13"/>
      <c r="MYF765" s="13"/>
      <c r="MYG765" s="13"/>
      <c r="MYH765" s="13"/>
      <c r="MYI765" s="13"/>
      <c r="MYJ765" s="13"/>
      <c r="MYK765" s="13"/>
      <c r="MYL765" s="13"/>
      <c r="MYM765" s="13"/>
      <c r="MYN765" s="13"/>
      <c r="MYO765" s="13"/>
      <c r="MYP765" s="13"/>
      <c r="MYQ765" s="13"/>
      <c r="MYR765" s="13"/>
      <c r="MYS765" s="13"/>
      <c r="MYT765" s="13"/>
      <c r="MYU765" s="13"/>
      <c r="MYV765" s="13"/>
      <c r="MYW765" s="13"/>
      <c r="MYX765" s="13"/>
      <c r="MYY765" s="13"/>
      <c r="MYZ765" s="13"/>
      <c r="MZA765" s="13"/>
      <c r="MZB765" s="13"/>
      <c r="MZC765" s="13"/>
      <c r="MZD765" s="13"/>
      <c r="MZE765" s="13"/>
      <c r="MZF765" s="13"/>
      <c r="MZG765" s="13"/>
      <c r="MZH765" s="13"/>
      <c r="MZI765" s="13"/>
      <c r="MZJ765" s="13"/>
      <c r="MZK765" s="13"/>
      <c r="MZL765" s="13"/>
      <c r="MZM765" s="13"/>
      <c r="MZN765" s="13"/>
      <c r="MZO765" s="13"/>
      <c r="MZP765" s="13"/>
      <c r="MZQ765" s="13"/>
      <c r="MZR765" s="13"/>
      <c r="MZS765" s="13"/>
      <c r="MZT765" s="13"/>
      <c r="MZU765" s="13"/>
      <c r="MZV765" s="13"/>
      <c r="MZW765" s="13"/>
      <c r="MZX765" s="13"/>
      <c r="MZY765" s="13"/>
      <c r="MZZ765" s="13"/>
      <c r="NAA765" s="13"/>
      <c r="NAB765" s="13"/>
      <c r="NAC765" s="13"/>
      <c r="NAD765" s="13"/>
      <c r="NAE765" s="13"/>
      <c r="NAF765" s="13"/>
      <c r="NAG765" s="13"/>
      <c r="NAH765" s="13"/>
      <c r="NAI765" s="13"/>
      <c r="NAJ765" s="13"/>
      <c r="NAK765" s="13"/>
      <c r="NAL765" s="13"/>
      <c r="NAM765" s="13"/>
      <c r="NAN765" s="13"/>
      <c r="NAO765" s="13"/>
      <c r="NAP765" s="13"/>
      <c r="NAQ765" s="13"/>
      <c r="NAR765" s="13"/>
      <c r="NAS765" s="13"/>
      <c r="NAT765" s="13"/>
      <c r="NAU765" s="13"/>
      <c r="NAV765" s="13"/>
      <c r="NAW765" s="13"/>
      <c r="NAX765" s="13"/>
      <c r="NAY765" s="13"/>
      <c r="NAZ765" s="13"/>
      <c r="NBA765" s="13"/>
      <c r="NBB765" s="13"/>
      <c r="NBC765" s="13"/>
      <c r="NBD765" s="13"/>
      <c r="NBE765" s="13"/>
      <c r="NBF765" s="13"/>
      <c r="NBG765" s="13"/>
      <c r="NBH765" s="13"/>
      <c r="NBI765" s="13"/>
      <c r="NBJ765" s="13"/>
      <c r="NBK765" s="13"/>
      <c r="NBL765" s="13"/>
      <c r="NBM765" s="13"/>
      <c r="NBN765" s="13"/>
      <c r="NBO765" s="13"/>
      <c r="NBP765" s="13"/>
      <c r="NBQ765" s="13"/>
      <c r="NBR765" s="13"/>
      <c r="NBS765" s="13"/>
      <c r="NBT765" s="13"/>
      <c r="NBU765" s="13"/>
      <c r="NBV765" s="13"/>
      <c r="NBW765" s="13"/>
      <c r="NBX765" s="13"/>
      <c r="NBY765" s="13"/>
      <c r="NBZ765" s="13"/>
      <c r="NCA765" s="13"/>
      <c r="NCB765" s="13"/>
      <c r="NCC765" s="13"/>
      <c r="NCD765" s="13"/>
      <c r="NCE765" s="13"/>
      <c r="NCF765" s="13"/>
      <c r="NCG765" s="13"/>
      <c r="NCH765" s="13"/>
      <c r="NCI765" s="13"/>
      <c r="NCJ765" s="13"/>
      <c r="NCK765" s="13"/>
      <c r="NCL765" s="13"/>
      <c r="NCM765" s="13"/>
      <c r="NCN765" s="13"/>
      <c r="NCO765" s="13"/>
      <c r="NCP765" s="13"/>
      <c r="NCQ765" s="13"/>
      <c r="NCR765" s="13"/>
      <c r="NCS765" s="13"/>
      <c r="NCT765" s="13"/>
      <c r="NCU765" s="13"/>
      <c r="NCV765" s="13"/>
      <c r="NCW765" s="13"/>
      <c r="NCX765" s="13"/>
      <c r="NCY765" s="13"/>
      <c r="NCZ765" s="13"/>
      <c r="NDA765" s="13"/>
      <c r="NDB765" s="13"/>
      <c r="NDC765" s="13"/>
      <c r="NDD765" s="13"/>
      <c r="NDE765" s="13"/>
      <c r="NDF765" s="13"/>
      <c r="NDG765" s="13"/>
      <c r="NDH765" s="13"/>
      <c r="NDI765" s="13"/>
      <c r="NDJ765" s="13"/>
      <c r="NDK765" s="13"/>
      <c r="NDL765" s="13"/>
      <c r="NDM765" s="13"/>
      <c r="NDN765" s="13"/>
      <c r="NDO765" s="13"/>
      <c r="NDP765" s="13"/>
      <c r="NDQ765" s="13"/>
      <c r="NDR765" s="13"/>
      <c r="NDS765" s="13"/>
      <c r="NDT765" s="13"/>
      <c r="NDU765" s="13"/>
      <c r="NDV765" s="13"/>
      <c r="NDW765" s="13"/>
      <c r="NDX765" s="13"/>
      <c r="NDY765" s="13"/>
      <c r="NDZ765" s="13"/>
      <c r="NEA765" s="13"/>
      <c r="NEB765" s="13"/>
      <c r="NEC765" s="13"/>
      <c r="NED765" s="13"/>
      <c r="NEE765" s="13"/>
      <c r="NEF765" s="13"/>
      <c r="NEG765" s="13"/>
      <c r="NEH765" s="13"/>
      <c r="NEI765" s="13"/>
      <c r="NEJ765" s="13"/>
      <c r="NEK765" s="13"/>
      <c r="NEL765" s="13"/>
      <c r="NEM765" s="13"/>
      <c r="NEN765" s="13"/>
      <c r="NEO765" s="13"/>
      <c r="NEP765" s="13"/>
      <c r="NEQ765" s="13"/>
      <c r="NER765" s="13"/>
      <c r="NES765" s="13"/>
      <c r="NET765" s="13"/>
      <c r="NEU765" s="13"/>
      <c r="NEV765" s="13"/>
      <c r="NEW765" s="13"/>
      <c r="NEX765" s="13"/>
      <c r="NEY765" s="13"/>
      <c r="NEZ765" s="13"/>
      <c r="NFA765" s="13"/>
      <c r="NFB765" s="13"/>
      <c r="NFC765" s="13"/>
      <c r="NFD765" s="13"/>
      <c r="NFE765" s="13"/>
      <c r="NFF765" s="13"/>
      <c r="NFG765" s="13"/>
      <c r="NFH765" s="13"/>
      <c r="NFI765" s="13"/>
      <c r="NFJ765" s="13"/>
      <c r="NFK765" s="13"/>
      <c r="NFL765" s="13"/>
      <c r="NFM765" s="13"/>
      <c r="NFN765" s="13"/>
      <c r="NFO765" s="13"/>
      <c r="NFP765" s="13"/>
      <c r="NFQ765" s="13"/>
      <c r="NFR765" s="13"/>
      <c r="NFS765" s="13"/>
      <c r="NFT765" s="13"/>
      <c r="NFU765" s="13"/>
      <c r="NFV765" s="13"/>
      <c r="NFW765" s="13"/>
      <c r="NFX765" s="13"/>
      <c r="NFY765" s="13"/>
      <c r="NFZ765" s="13"/>
      <c r="NGA765" s="13"/>
      <c r="NGB765" s="13"/>
      <c r="NGC765" s="13"/>
      <c r="NGD765" s="13"/>
      <c r="NGE765" s="13"/>
      <c r="NGF765" s="13"/>
      <c r="NGG765" s="13"/>
      <c r="NGH765" s="13"/>
      <c r="NGI765" s="13"/>
      <c r="NGJ765" s="13"/>
      <c r="NGK765" s="13"/>
      <c r="NGL765" s="13"/>
      <c r="NGM765" s="13"/>
      <c r="NGN765" s="13"/>
      <c r="NGO765" s="13"/>
      <c r="NGP765" s="13"/>
      <c r="NGQ765" s="13"/>
      <c r="NGR765" s="13"/>
      <c r="NGS765" s="13"/>
      <c r="NGT765" s="13"/>
      <c r="NGU765" s="13"/>
      <c r="NGV765" s="13"/>
      <c r="NGW765" s="13"/>
      <c r="NGX765" s="13"/>
      <c r="NGY765" s="13"/>
      <c r="NGZ765" s="13"/>
      <c r="NHA765" s="13"/>
      <c r="NHB765" s="13"/>
      <c r="NHC765" s="13"/>
      <c r="NHD765" s="13"/>
      <c r="NHE765" s="13"/>
      <c r="NHF765" s="13"/>
      <c r="NHG765" s="13"/>
      <c r="NHH765" s="13"/>
      <c r="NHI765" s="13"/>
      <c r="NHJ765" s="13"/>
      <c r="NHK765" s="13"/>
      <c r="NHL765" s="13"/>
      <c r="NHM765" s="13"/>
      <c r="NHN765" s="13"/>
      <c r="NHO765" s="13"/>
      <c r="NHP765" s="13"/>
      <c r="NHQ765" s="13"/>
      <c r="NHR765" s="13"/>
      <c r="NHS765" s="13"/>
      <c r="NHT765" s="13"/>
      <c r="NHU765" s="13"/>
      <c r="NHV765" s="13"/>
      <c r="NHW765" s="13"/>
      <c r="NHX765" s="13"/>
      <c r="NHY765" s="13"/>
      <c r="NHZ765" s="13"/>
      <c r="NIA765" s="13"/>
      <c r="NIB765" s="13"/>
      <c r="NIC765" s="13"/>
      <c r="NID765" s="13"/>
      <c r="NIE765" s="13"/>
      <c r="NIF765" s="13"/>
      <c r="NIG765" s="13"/>
      <c r="NIH765" s="13"/>
      <c r="NII765" s="13"/>
      <c r="NIJ765" s="13"/>
      <c r="NIK765" s="13"/>
      <c r="NIL765" s="13"/>
      <c r="NIM765" s="13"/>
      <c r="NIN765" s="13"/>
      <c r="NIO765" s="13"/>
      <c r="NIP765" s="13"/>
      <c r="NIQ765" s="13"/>
      <c r="NIR765" s="13"/>
      <c r="NIS765" s="13"/>
      <c r="NIT765" s="13"/>
      <c r="NIU765" s="13"/>
      <c r="NIV765" s="13"/>
      <c r="NIW765" s="13"/>
      <c r="NIX765" s="13"/>
      <c r="NIY765" s="13"/>
      <c r="NIZ765" s="13"/>
      <c r="NJA765" s="13"/>
      <c r="NJB765" s="13"/>
      <c r="NJC765" s="13"/>
      <c r="NJD765" s="13"/>
      <c r="NJE765" s="13"/>
      <c r="NJF765" s="13"/>
      <c r="NJG765" s="13"/>
      <c r="NJH765" s="13"/>
      <c r="NJI765" s="13"/>
      <c r="NJJ765" s="13"/>
      <c r="NJK765" s="13"/>
      <c r="NJL765" s="13"/>
      <c r="NJM765" s="13"/>
      <c r="NJN765" s="13"/>
      <c r="NJO765" s="13"/>
      <c r="NJP765" s="13"/>
      <c r="NJQ765" s="13"/>
      <c r="NJR765" s="13"/>
      <c r="NJS765" s="13"/>
      <c r="NJT765" s="13"/>
      <c r="NJU765" s="13"/>
      <c r="NJV765" s="13"/>
      <c r="NJW765" s="13"/>
      <c r="NJX765" s="13"/>
      <c r="NJY765" s="13"/>
      <c r="NJZ765" s="13"/>
      <c r="NKA765" s="13"/>
      <c r="NKB765" s="13"/>
      <c r="NKC765" s="13"/>
      <c r="NKD765" s="13"/>
      <c r="NKE765" s="13"/>
      <c r="NKF765" s="13"/>
      <c r="NKG765" s="13"/>
      <c r="NKH765" s="13"/>
      <c r="NKI765" s="13"/>
      <c r="NKJ765" s="13"/>
      <c r="NKK765" s="13"/>
      <c r="NKL765" s="13"/>
      <c r="NKM765" s="13"/>
      <c r="NKN765" s="13"/>
      <c r="NKO765" s="13"/>
      <c r="NKP765" s="13"/>
      <c r="NKQ765" s="13"/>
      <c r="NKR765" s="13"/>
      <c r="NKS765" s="13"/>
      <c r="NKT765" s="13"/>
      <c r="NKU765" s="13"/>
      <c r="NKV765" s="13"/>
      <c r="NKW765" s="13"/>
      <c r="NKX765" s="13"/>
      <c r="NKY765" s="13"/>
      <c r="NKZ765" s="13"/>
      <c r="NLA765" s="13"/>
      <c r="NLB765" s="13"/>
      <c r="NLC765" s="13"/>
      <c r="NLD765" s="13"/>
      <c r="NLE765" s="13"/>
      <c r="NLF765" s="13"/>
      <c r="NLG765" s="13"/>
      <c r="NLH765" s="13"/>
      <c r="NLI765" s="13"/>
      <c r="NLJ765" s="13"/>
      <c r="NLK765" s="13"/>
      <c r="NLL765" s="13"/>
      <c r="NLM765" s="13"/>
      <c r="NLN765" s="13"/>
      <c r="NLO765" s="13"/>
      <c r="NLP765" s="13"/>
      <c r="NLQ765" s="13"/>
      <c r="NLR765" s="13"/>
      <c r="NLS765" s="13"/>
      <c r="NLT765" s="13"/>
      <c r="NLU765" s="13"/>
      <c r="NLV765" s="13"/>
      <c r="NLW765" s="13"/>
      <c r="NLX765" s="13"/>
      <c r="NLY765" s="13"/>
      <c r="NLZ765" s="13"/>
      <c r="NMA765" s="13"/>
      <c r="NMB765" s="13"/>
      <c r="NMC765" s="13"/>
      <c r="NMD765" s="13"/>
      <c r="NME765" s="13"/>
      <c r="NMF765" s="13"/>
      <c r="NMG765" s="13"/>
      <c r="NMH765" s="13"/>
      <c r="NMI765" s="13"/>
      <c r="NMJ765" s="13"/>
      <c r="NMK765" s="13"/>
      <c r="NML765" s="13"/>
      <c r="NMM765" s="13"/>
      <c r="NMN765" s="13"/>
      <c r="NMO765" s="13"/>
      <c r="NMP765" s="13"/>
      <c r="NMQ765" s="13"/>
      <c r="NMR765" s="13"/>
      <c r="NMS765" s="13"/>
      <c r="NMT765" s="13"/>
      <c r="NMU765" s="13"/>
      <c r="NMV765" s="13"/>
      <c r="NMW765" s="13"/>
      <c r="NMX765" s="13"/>
      <c r="NMY765" s="13"/>
      <c r="NMZ765" s="13"/>
      <c r="NNA765" s="13"/>
      <c r="NNB765" s="13"/>
      <c r="NNC765" s="13"/>
      <c r="NND765" s="13"/>
      <c r="NNE765" s="13"/>
      <c r="NNF765" s="13"/>
      <c r="NNG765" s="13"/>
      <c r="NNH765" s="13"/>
      <c r="NNI765" s="13"/>
      <c r="NNJ765" s="13"/>
      <c r="NNK765" s="13"/>
      <c r="NNL765" s="13"/>
      <c r="NNM765" s="13"/>
      <c r="NNN765" s="13"/>
      <c r="NNO765" s="13"/>
      <c r="NNP765" s="13"/>
      <c r="NNQ765" s="13"/>
      <c r="NNR765" s="13"/>
      <c r="NNS765" s="13"/>
      <c r="NNT765" s="13"/>
      <c r="NNU765" s="13"/>
      <c r="NNV765" s="13"/>
      <c r="NNW765" s="13"/>
      <c r="NNX765" s="13"/>
      <c r="NNY765" s="13"/>
      <c r="NNZ765" s="13"/>
      <c r="NOA765" s="13"/>
      <c r="NOB765" s="13"/>
      <c r="NOC765" s="13"/>
      <c r="NOD765" s="13"/>
      <c r="NOE765" s="13"/>
      <c r="NOF765" s="13"/>
      <c r="NOG765" s="13"/>
      <c r="NOH765" s="13"/>
      <c r="NOI765" s="13"/>
      <c r="NOJ765" s="13"/>
      <c r="NOK765" s="13"/>
      <c r="NOL765" s="13"/>
      <c r="NOM765" s="13"/>
      <c r="NON765" s="13"/>
      <c r="NOO765" s="13"/>
      <c r="NOP765" s="13"/>
      <c r="NOQ765" s="13"/>
      <c r="NOR765" s="13"/>
      <c r="NOS765" s="13"/>
      <c r="NOT765" s="13"/>
      <c r="NOU765" s="13"/>
      <c r="NOV765" s="13"/>
      <c r="NOW765" s="13"/>
      <c r="NOX765" s="13"/>
      <c r="NOY765" s="13"/>
      <c r="NOZ765" s="13"/>
      <c r="NPA765" s="13"/>
      <c r="NPB765" s="13"/>
      <c r="NPC765" s="13"/>
      <c r="NPD765" s="13"/>
      <c r="NPE765" s="13"/>
      <c r="NPF765" s="13"/>
      <c r="NPG765" s="13"/>
      <c r="NPH765" s="13"/>
      <c r="NPI765" s="13"/>
      <c r="NPJ765" s="13"/>
      <c r="NPK765" s="13"/>
      <c r="NPL765" s="13"/>
      <c r="NPM765" s="13"/>
      <c r="NPN765" s="13"/>
      <c r="NPO765" s="13"/>
      <c r="NPP765" s="13"/>
      <c r="NPQ765" s="13"/>
      <c r="NPR765" s="13"/>
      <c r="NPS765" s="13"/>
      <c r="NPT765" s="13"/>
      <c r="NPU765" s="13"/>
      <c r="NPV765" s="13"/>
      <c r="NPW765" s="13"/>
      <c r="NPX765" s="13"/>
      <c r="NPY765" s="13"/>
      <c r="NPZ765" s="13"/>
      <c r="NQA765" s="13"/>
      <c r="NQB765" s="13"/>
      <c r="NQC765" s="13"/>
      <c r="NQD765" s="13"/>
      <c r="NQE765" s="13"/>
      <c r="NQF765" s="13"/>
      <c r="NQG765" s="13"/>
      <c r="NQH765" s="13"/>
      <c r="NQI765" s="13"/>
      <c r="NQJ765" s="13"/>
      <c r="NQK765" s="13"/>
      <c r="NQL765" s="13"/>
      <c r="NQM765" s="13"/>
      <c r="NQN765" s="13"/>
      <c r="NQO765" s="13"/>
      <c r="NQP765" s="13"/>
      <c r="NQQ765" s="13"/>
      <c r="NQR765" s="13"/>
      <c r="NQS765" s="13"/>
      <c r="NQT765" s="13"/>
      <c r="NQU765" s="13"/>
      <c r="NQV765" s="13"/>
      <c r="NQW765" s="13"/>
      <c r="NQX765" s="13"/>
      <c r="NQY765" s="13"/>
      <c r="NQZ765" s="13"/>
      <c r="NRA765" s="13"/>
      <c r="NRB765" s="13"/>
      <c r="NRC765" s="13"/>
      <c r="NRD765" s="13"/>
      <c r="NRE765" s="13"/>
      <c r="NRF765" s="13"/>
      <c r="NRG765" s="13"/>
      <c r="NRH765" s="13"/>
      <c r="NRI765" s="13"/>
      <c r="NRJ765" s="13"/>
      <c r="NRK765" s="13"/>
      <c r="NRL765" s="13"/>
      <c r="NRM765" s="13"/>
      <c r="NRN765" s="13"/>
      <c r="NRO765" s="13"/>
      <c r="NRP765" s="13"/>
      <c r="NRQ765" s="13"/>
      <c r="NRR765" s="13"/>
      <c r="NRS765" s="13"/>
      <c r="NRT765" s="13"/>
      <c r="NRU765" s="13"/>
      <c r="NRV765" s="13"/>
      <c r="NRW765" s="13"/>
      <c r="NRX765" s="13"/>
      <c r="NRY765" s="13"/>
      <c r="NRZ765" s="13"/>
      <c r="NSA765" s="13"/>
      <c r="NSB765" s="13"/>
      <c r="NSC765" s="13"/>
      <c r="NSD765" s="13"/>
      <c r="NSE765" s="13"/>
      <c r="NSF765" s="13"/>
      <c r="NSG765" s="13"/>
      <c r="NSH765" s="13"/>
      <c r="NSI765" s="13"/>
      <c r="NSJ765" s="13"/>
      <c r="NSK765" s="13"/>
      <c r="NSL765" s="13"/>
      <c r="NSM765" s="13"/>
      <c r="NSN765" s="13"/>
      <c r="NSO765" s="13"/>
      <c r="NSP765" s="13"/>
      <c r="NSQ765" s="13"/>
      <c r="NSR765" s="13"/>
      <c r="NSS765" s="13"/>
      <c r="NST765" s="13"/>
      <c r="NSU765" s="13"/>
      <c r="NSV765" s="13"/>
      <c r="NSW765" s="13"/>
      <c r="NSX765" s="13"/>
      <c r="NSY765" s="13"/>
      <c r="NSZ765" s="13"/>
      <c r="NTA765" s="13"/>
      <c r="NTB765" s="13"/>
      <c r="NTC765" s="13"/>
      <c r="NTD765" s="13"/>
      <c r="NTE765" s="13"/>
      <c r="NTF765" s="13"/>
      <c r="NTG765" s="13"/>
      <c r="NTH765" s="13"/>
      <c r="NTI765" s="13"/>
      <c r="NTJ765" s="13"/>
      <c r="NTK765" s="13"/>
      <c r="NTL765" s="13"/>
      <c r="NTM765" s="13"/>
      <c r="NTN765" s="13"/>
      <c r="NTO765" s="13"/>
      <c r="NTP765" s="13"/>
      <c r="NTQ765" s="13"/>
      <c r="NTR765" s="13"/>
      <c r="NTS765" s="13"/>
      <c r="NTT765" s="13"/>
      <c r="NTU765" s="13"/>
      <c r="NTV765" s="13"/>
      <c r="NTW765" s="13"/>
      <c r="NTX765" s="13"/>
      <c r="NTY765" s="13"/>
      <c r="NTZ765" s="13"/>
      <c r="NUA765" s="13"/>
      <c r="NUB765" s="13"/>
      <c r="NUC765" s="13"/>
      <c r="NUD765" s="13"/>
      <c r="NUE765" s="13"/>
      <c r="NUF765" s="13"/>
      <c r="NUG765" s="13"/>
      <c r="NUH765" s="13"/>
      <c r="NUI765" s="13"/>
      <c r="NUJ765" s="13"/>
      <c r="NUK765" s="13"/>
      <c r="NUL765" s="13"/>
      <c r="NUM765" s="13"/>
      <c r="NUN765" s="13"/>
      <c r="NUO765" s="13"/>
      <c r="NUP765" s="13"/>
      <c r="NUQ765" s="13"/>
      <c r="NUR765" s="13"/>
      <c r="NUS765" s="13"/>
      <c r="NUT765" s="13"/>
      <c r="NUU765" s="13"/>
      <c r="NUV765" s="13"/>
      <c r="NUW765" s="13"/>
      <c r="NUX765" s="13"/>
      <c r="NUY765" s="13"/>
      <c r="NUZ765" s="13"/>
      <c r="NVA765" s="13"/>
      <c r="NVB765" s="13"/>
      <c r="NVC765" s="13"/>
      <c r="NVD765" s="13"/>
      <c r="NVE765" s="13"/>
      <c r="NVF765" s="13"/>
      <c r="NVG765" s="13"/>
      <c r="NVH765" s="13"/>
      <c r="NVI765" s="13"/>
      <c r="NVJ765" s="13"/>
      <c r="NVK765" s="13"/>
      <c r="NVL765" s="13"/>
      <c r="NVM765" s="13"/>
      <c r="NVN765" s="13"/>
      <c r="NVO765" s="13"/>
      <c r="NVP765" s="13"/>
      <c r="NVQ765" s="13"/>
      <c r="NVR765" s="13"/>
      <c r="NVS765" s="13"/>
      <c r="NVT765" s="13"/>
      <c r="NVU765" s="13"/>
      <c r="NVV765" s="13"/>
      <c r="NVW765" s="13"/>
      <c r="NVX765" s="13"/>
      <c r="NVY765" s="13"/>
      <c r="NVZ765" s="13"/>
      <c r="NWA765" s="13"/>
      <c r="NWB765" s="13"/>
      <c r="NWC765" s="13"/>
      <c r="NWD765" s="13"/>
      <c r="NWE765" s="13"/>
      <c r="NWF765" s="13"/>
      <c r="NWG765" s="13"/>
      <c r="NWH765" s="13"/>
      <c r="NWI765" s="13"/>
      <c r="NWJ765" s="13"/>
      <c r="NWK765" s="13"/>
      <c r="NWL765" s="13"/>
      <c r="NWM765" s="13"/>
      <c r="NWN765" s="13"/>
      <c r="NWO765" s="13"/>
      <c r="NWP765" s="13"/>
      <c r="NWQ765" s="13"/>
      <c r="NWR765" s="13"/>
      <c r="NWS765" s="13"/>
      <c r="NWT765" s="13"/>
      <c r="NWU765" s="13"/>
      <c r="NWV765" s="13"/>
      <c r="NWW765" s="13"/>
      <c r="NWX765" s="13"/>
      <c r="NWY765" s="13"/>
      <c r="NWZ765" s="13"/>
      <c r="NXA765" s="13"/>
      <c r="NXB765" s="13"/>
      <c r="NXC765" s="13"/>
      <c r="NXD765" s="13"/>
      <c r="NXE765" s="13"/>
      <c r="NXF765" s="13"/>
      <c r="NXG765" s="13"/>
      <c r="NXH765" s="13"/>
      <c r="NXI765" s="13"/>
      <c r="NXJ765" s="13"/>
      <c r="NXK765" s="13"/>
      <c r="NXL765" s="13"/>
      <c r="NXM765" s="13"/>
      <c r="NXN765" s="13"/>
      <c r="NXO765" s="13"/>
      <c r="NXP765" s="13"/>
      <c r="NXQ765" s="13"/>
      <c r="NXR765" s="13"/>
      <c r="NXS765" s="13"/>
      <c r="NXT765" s="13"/>
      <c r="NXU765" s="13"/>
      <c r="NXV765" s="13"/>
      <c r="NXW765" s="13"/>
      <c r="NXX765" s="13"/>
      <c r="NXY765" s="13"/>
      <c r="NXZ765" s="13"/>
      <c r="NYA765" s="13"/>
      <c r="NYB765" s="13"/>
      <c r="NYC765" s="13"/>
      <c r="NYD765" s="13"/>
      <c r="NYE765" s="13"/>
      <c r="NYF765" s="13"/>
      <c r="NYG765" s="13"/>
      <c r="NYH765" s="13"/>
      <c r="NYI765" s="13"/>
      <c r="NYJ765" s="13"/>
      <c r="NYK765" s="13"/>
      <c r="NYL765" s="13"/>
      <c r="NYM765" s="13"/>
      <c r="NYN765" s="13"/>
      <c r="NYO765" s="13"/>
      <c r="NYP765" s="13"/>
      <c r="NYQ765" s="13"/>
      <c r="NYR765" s="13"/>
      <c r="NYS765" s="13"/>
      <c r="NYT765" s="13"/>
      <c r="NYU765" s="13"/>
      <c r="NYV765" s="13"/>
      <c r="NYW765" s="13"/>
      <c r="NYX765" s="13"/>
      <c r="NYY765" s="13"/>
      <c r="NYZ765" s="13"/>
      <c r="NZA765" s="13"/>
      <c r="NZB765" s="13"/>
      <c r="NZC765" s="13"/>
      <c r="NZD765" s="13"/>
      <c r="NZE765" s="13"/>
      <c r="NZF765" s="13"/>
      <c r="NZG765" s="13"/>
      <c r="NZH765" s="13"/>
      <c r="NZI765" s="13"/>
      <c r="NZJ765" s="13"/>
      <c r="NZK765" s="13"/>
      <c r="NZL765" s="13"/>
      <c r="NZM765" s="13"/>
      <c r="NZN765" s="13"/>
      <c r="NZO765" s="13"/>
      <c r="NZP765" s="13"/>
      <c r="NZQ765" s="13"/>
      <c r="NZR765" s="13"/>
      <c r="NZS765" s="13"/>
      <c r="NZT765" s="13"/>
      <c r="NZU765" s="13"/>
      <c r="NZV765" s="13"/>
      <c r="NZW765" s="13"/>
      <c r="NZX765" s="13"/>
      <c r="NZY765" s="13"/>
      <c r="NZZ765" s="13"/>
      <c r="OAA765" s="13"/>
      <c r="OAB765" s="13"/>
      <c r="OAC765" s="13"/>
      <c r="OAD765" s="13"/>
      <c r="OAE765" s="13"/>
      <c r="OAF765" s="13"/>
      <c r="OAG765" s="13"/>
      <c r="OAH765" s="13"/>
      <c r="OAI765" s="13"/>
      <c r="OAJ765" s="13"/>
      <c r="OAK765" s="13"/>
      <c r="OAL765" s="13"/>
      <c r="OAM765" s="13"/>
      <c r="OAN765" s="13"/>
      <c r="OAO765" s="13"/>
      <c r="OAP765" s="13"/>
      <c r="OAQ765" s="13"/>
      <c r="OAR765" s="13"/>
      <c r="OAS765" s="13"/>
      <c r="OAT765" s="13"/>
      <c r="OAU765" s="13"/>
      <c r="OAV765" s="13"/>
      <c r="OAW765" s="13"/>
      <c r="OAX765" s="13"/>
      <c r="OAY765" s="13"/>
      <c r="OAZ765" s="13"/>
      <c r="OBA765" s="13"/>
      <c r="OBB765" s="13"/>
      <c r="OBC765" s="13"/>
      <c r="OBD765" s="13"/>
      <c r="OBE765" s="13"/>
      <c r="OBF765" s="13"/>
      <c r="OBG765" s="13"/>
      <c r="OBH765" s="13"/>
      <c r="OBI765" s="13"/>
      <c r="OBJ765" s="13"/>
      <c r="OBK765" s="13"/>
      <c r="OBL765" s="13"/>
      <c r="OBM765" s="13"/>
      <c r="OBN765" s="13"/>
      <c r="OBO765" s="13"/>
      <c r="OBP765" s="13"/>
      <c r="OBQ765" s="13"/>
      <c r="OBR765" s="13"/>
      <c r="OBS765" s="13"/>
      <c r="OBT765" s="13"/>
      <c r="OBU765" s="13"/>
      <c r="OBV765" s="13"/>
      <c r="OBW765" s="13"/>
      <c r="OBX765" s="13"/>
      <c r="OBY765" s="13"/>
      <c r="OBZ765" s="13"/>
      <c r="OCA765" s="13"/>
      <c r="OCB765" s="13"/>
      <c r="OCC765" s="13"/>
      <c r="OCD765" s="13"/>
      <c r="OCE765" s="13"/>
      <c r="OCF765" s="13"/>
      <c r="OCG765" s="13"/>
      <c r="OCH765" s="13"/>
      <c r="OCI765" s="13"/>
      <c r="OCJ765" s="13"/>
      <c r="OCK765" s="13"/>
      <c r="OCL765" s="13"/>
      <c r="OCM765" s="13"/>
      <c r="OCN765" s="13"/>
      <c r="OCO765" s="13"/>
      <c r="OCP765" s="13"/>
      <c r="OCQ765" s="13"/>
      <c r="OCR765" s="13"/>
      <c r="OCS765" s="13"/>
      <c r="OCT765" s="13"/>
      <c r="OCU765" s="13"/>
      <c r="OCV765" s="13"/>
      <c r="OCW765" s="13"/>
      <c r="OCX765" s="13"/>
      <c r="OCY765" s="13"/>
      <c r="OCZ765" s="13"/>
      <c r="ODA765" s="13"/>
      <c r="ODB765" s="13"/>
      <c r="ODC765" s="13"/>
      <c r="ODD765" s="13"/>
      <c r="ODE765" s="13"/>
      <c r="ODF765" s="13"/>
      <c r="ODG765" s="13"/>
      <c r="ODH765" s="13"/>
      <c r="ODI765" s="13"/>
      <c r="ODJ765" s="13"/>
      <c r="ODK765" s="13"/>
      <c r="ODL765" s="13"/>
      <c r="ODM765" s="13"/>
      <c r="ODN765" s="13"/>
      <c r="ODO765" s="13"/>
      <c r="ODP765" s="13"/>
      <c r="ODQ765" s="13"/>
      <c r="ODR765" s="13"/>
      <c r="ODS765" s="13"/>
      <c r="ODT765" s="13"/>
      <c r="ODU765" s="13"/>
      <c r="ODV765" s="13"/>
      <c r="ODW765" s="13"/>
      <c r="ODX765" s="13"/>
      <c r="ODY765" s="13"/>
      <c r="ODZ765" s="13"/>
      <c r="OEA765" s="13"/>
      <c r="OEB765" s="13"/>
      <c r="OEC765" s="13"/>
      <c r="OED765" s="13"/>
      <c r="OEE765" s="13"/>
      <c r="OEF765" s="13"/>
      <c r="OEG765" s="13"/>
      <c r="OEH765" s="13"/>
      <c r="OEI765" s="13"/>
      <c r="OEJ765" s="13"/>
      <c r="OEK765" s="13"/>
      <c r="OEL765" s="13"/>
      <c r="OEM765" s="13"/>
      <c r="OEN765" s="13"/>
      <c r="OEO765" s="13"/>
      <c r="OEP765" s="13"/>
      <c r="OEQ765" s="13"/>
      <c r="OER765" s="13"/>
      <c r="OES765" s="13"/>
      <c r="OET765" s="13"/>
      <c r="OEU765" s="13"/>
      <c r="OEV765" s="13"/>
      <c r="OEW765" s="13"/>
      <c r="OEX765" s="13"/>
      <c r="OEY765" s="13"/>
      <c r="OEZ765" s="13"/>
      <c r="OFA765" s="13"/>
      <c r="OFB765" s="13"/>
      <c r="OFC765" s="13"/>
      <c r="OFD765" s="13"/>
      <c r="OFE765" s="13"/>
      <c r="OFF765" s="13"/>
      <c r="OFG765" s="13"/>
      <c r="OFH765" s="13"/>
      <c r="OFI765" s="13"/>
      <c r="OFJ765" s="13"/>
      <c r="OFK765" s="13"/>
      <c r="OFL765" s="13"/>
      <c r="OFM765" s="13"/>
      <c r="OFN765" s="13"/>
      <c r="OFO765" s="13"/>
      <c r="OFP765" s="13"/>
      <c r="OFQ765" s="13"/>
      <c r="OFR765" s="13"/>
      <c r="OFS765" s="13"/>
      <c r="OFT765" s="13"/>
      <c r="OFU765" s="13"/>
      <c r="OFV765" s="13"/>
      <c r="OFW765" s="13"/>
      <c r="OFX765" s="13"/>
      <c r="OFY765" s="13"/>
      <c r="OFZ765" s="13"/>
      <c r="OGA765" s="13"/>
      <c r="OGB765" s="13"/>
      <c r="OGC765" s="13"/>
      <c r="OGD765" s="13"/>
      <c r="OGE765" s="13"/>
      <c r="OGF765" s="13"/>
      <c r="OGG765" s="13"/>
      <c r="OGH765" s="13"/>
      <c r="OGI765" s="13"/>
      <c r="OGJ765" s="13"/>
      <c r="OGK765" s="13"/>
      <c r="OGL765" s="13"/>
      <c r="OGM765" s="13"/>
      <c r="OGN765" s="13"/>
      <c r="OGO765" s="13"/>
      <c r="OGP765" s="13"/>
      <c r="OGQ765" s="13"/>
      <c r="OGR765" s="13"/>
      <c r="OGS765" s="13"/>
      <c r="OGT765" s="13"/>
      <c r="OGU765" s="13"/>
      <c r="OGV765" s="13"/>
      <c r="OGW765" s="13"/>
      <c r="OGX765" s="13"/>
      <c r="OGY765" s="13"/>
      <c r="OGZ765" s="13"/>
      <c r="OHA765" s="13"/>
      <c r="OHB765" s="13"/>
      <c r="OHC765" s="13"/>
      <c r="OHD765" s="13"/>
      <c r="OHE765" s="13"/>
      <c r="OHF765" s="13"/>
      <c r="OHG765" s="13"/>
      <c r="OHH765" s="13"/>
      <c r="OHI765" s="13"/>
      <c r="OHJ765" s="13"/>
      <c r="OHK765" s="13"/>
      <c r="OHL765" s="13"/>
      <c r="OHM765" s="13"/>
      <c r="OHN765" s="13"/>
      <c r="OHO765" s="13"/>
      <c r="OHP765" s="13"/>
      <c r="OHQ765" s="13"/>
      <c r="OHR765" s="13"/>
      <c r="OHS765" s="13"/>
      <c r="OHT765" s="13"/>
      <c r="OHU765" s="13"/>
      <c r="OHV765" s="13"/>
      <c r="OHW765" s="13"/>
      <c r="OHX765" s="13"/>
      <c r="OHY765" s="13"/>
      <c r="OHZ765" s="13"/>
      <c r="OIA765" s="13"/>
      <c r="OIB765" s="13"/>
      <c r="OIC765" s="13"/>
      <c r="OID765" s="13"/>
      <c r="OIE765" s="13"/>
      <c r="OIF765" s="13"/>
      <c r="OIG765" s="13"/>
      <c r="OIH765" s="13"/>
      <c r="OII765" s="13"/>
      <c r="OIJ765" s="13"/>
      <c r="OIK765" s="13"/>
      <c r="OIL765" s="13"/>
      <c r="OIM765" s="13"/>
      <c r="OIN765" s="13"/>
      <c r="OIO765" s="13"/>
      <c r="OIP765" s="13"/>
      <c r="OIQ765" s="13"/>
      <c r="OIR765" s="13"/>
      <c r="OIS765" s="13"/>
      <c r="OIT765" s="13"/>
      <c r="OIU765" s="13"/>
      <c r="OIV765" s="13"/>
      <c r="OIW765" s="13"/>
      <c r="OIX765" s="13"/>
      <c r="OIY765" s="13"/>
      <c r="OIZ765" s="13"/>
      <c r="OJA765" s="13"/>
      <c r="OJB765" s="13"/>
      <c r="OJC765" s="13"/>
      <c r="OJD765" s="13"/>
      <c r="OJE765" s="13"/>
      <c r="OJF765" s="13"/>
      <c r="OJG765" s="13"/>
      <c r="OJH765" s="13"/>
      <c r="OJI765" s="13"/>
      <c r="OJJ765" s="13"/>
      <c r="OJK765" s="13"/>
      <c r="OJL765" s="13"/>
      <c r="OJM765" s="13"/>
      <c r="OJN765" s="13"/>
      <c r="OJO765" s="13"/>
      <c r="OJP765" s="13"/>
      <c r="OJQ765" s="13"/>
      <c r="OJR765" s="13"/>
      <c r="OJS765" s="13"/>
      <c r="OJT765" s="13"/>
      <c r="OJU765" s="13"/>
      <c r="OJV765" s="13"/>
      <c r="OJW765" s="13"/>
      <c r="OJX765" s="13"/>
      <c r="OJY765" s="13"/>
      <c r="OJZ765" s="13"/>
      <c r="OKA765" s="13"/>
      <c r="OKB765" s="13"/>
      <c r="OKC765" s="13"/>
      <c r="OKD765" s="13"/>
      <c r="OKE765" s="13"/>
      <c r="OKF765" s="13"/>
      <c r="OKG765" s="13"/>
      <c r="OKH765" s="13"/>
      <c r="OKI765" s="13"/>
      <c r="OKJ765" s="13"/>
      <c r="OKK765" s="13"/>
      <c r="OKL765" s="13"/>
      <c r="OKM765" s="13"/>
      <c r="OKN765" s="13"/>
      <c r="OKO765" s="13"/>
      <c r="OKP765" s="13"/>
      <c r="OKQ765" s="13"/>
      <c r="OKR765" s="13"/>
      <c r="OKS765" s="13"/>
      <c r="OKT765" s="13"/>
      <c r="OKU765" s="13"/>
      <c r="OKV765" s="13"/>
      <c r="OKW765" s="13"/>
      <c r="OKX765" s="13"/>
      <c r="OKY765" s="13"/>
      <c r="OKZ765" s="13"/>
      <c r="OLA765" s="13"/>
      <c r="OLB765" s="13"/>
      <c r="OLC765" s="13"/>
      <c r="OLD765" s="13"/>
      <c r="OLE765" s="13"/>
      <c r="OLF765" s="13"/>
      <c r="OLG765" s="13"/>
      <c r="OLH765" s="13"/>
      <c r="OLI765" s="13"/>
      <c r="OLJ765" s="13"/>
      <c r="OLK765" s="13"/>
      <c r="OLL765" s="13"/>
      <c r="OLM765" s="13"/>
      <c r="OLN765" s="13"/>
      <c r="OLO765" s="13"/>
      <c r="OLP765" s="13"/>
      <c r="OLQ765" s="13"/>
      <c r="OLR765" s="13"/>
      <c r="OLS765" s="13"/>
      <c r="OLT765" s="13"/>
      <c r="OLU765" s="13"/>
      <c r="OLV765" s="13"/>
      <c r="OLW765" s="13"/>
      <c r="OLX765" s="13"/>
      <c r="OLY765" s="13"/>
      <c r="OLZ765" s="13"/>
      <c r="OMA765" s="13"/>
      <c r="OMB765" s="13"/>
      <c r="OMC765" s="13"/>
      <c r="OMD765" s="13"/>
      <c r="OME765" s="13"/>
      <c r="OMF765" s="13"/>
      <c r="OMG765" s="13"/>
      <c r="OMH765" s="13"/>
      <c r="OMI765" s="13"/>
      <c r="OMJ765" s="13"/>
      <c r="OMK765" s="13"/>
      <c r="OML765" s="13"/>
      <c r="OMM765" s="13"/>
      <c r="OMN765" s="13"/>
      <c r="OMO765" s="13"/>
      <c r="OMP765" s="13"/>
      <c r="OMQ765" s="13"/>
      <c r="OMR765" s="13"/>
      <c r="OMS765" s="13"/>
      <c r="OMT765" s="13"/>
      <c r="OMU765" s="13"/>
      <c r="OMV765" s="13"/>
      <c r="OMW765" s="13"/>
      <c r="OMX765" s="13"/>
      <c r="OMY765" s="13"/>
      <c r="OMZ765" s="13"/>
      <c r="ONA765" s="13"/>
      <c r="ONB765" s="13"/>
      <c r="ONC765" s="13"/>
      <c r="OND765" s="13"/>
      <c r="ONE765" s="13"/>
      <c r="ONF765" s="13"/>
      <c r="ONG765" s="13"/>
      <c r="ONH765" s="13"/>
      <c r="ONI765" s="13"/>
      <c r="ONJ765" s="13"/>
      <c r="ONK765" s="13"/>
      <c r="ONL765" s="13"/>
      <c r="ONM765" s="13"/>
      <c r="ONN765" s="13"/>
      <c r="ONO765" s="13"/>
      <c r="ONP765" s="13"/>
      <c r="ONQ765" s="13"/>
      <c r="ONR765" s="13"/>
      <c r="ONS765" s="13"/>
      <c r="ONT765" s="13"/>
      <c r="ONU765" s="13"/>
      <c r="ONV765" s="13"/>
      <c r="ONW765" s="13"/>
      <c r="ONX765" s="13"/>
      <c r="ONY765" s="13"/>
      <c r="ONZ765" s="13"/>
      <c r="OOA765" s="13"/>
      <c r="OOB765" s="13"/>
      <c r="OOC765" s="13"/>
      <c r="OOD765" s="13"/>
      <c r="OOE765" s="13"/>
      <c r="OOF765" s="13"/>
      <c r="OOG765" s="13"/>
      <c r="OOH765" s="13"/>
      <c r="OOI765" s="13"/>
      <c r="OOJ765" s="13"/>
      <c r="OOK765" s="13"/>
      <c r="OOL765" s="13"/>
      <c r="OOM765" s="13"/>
      <c r="OON765" s="13"/>
      <c r="OOO765" s="13"/>
      <c r="OOP765" s="13"/>
      <c r="OOQ765" s="13"/>
      <c r="OOR765" s="13"/>
      <c r="OOS765" s="13"/>
      <c r="OOT765" s="13"/>
      <c r="OOU765" s="13"/>
      <c r="OOV765" s="13"/>
      <c r="OOW765" s="13"/>
      <c r="OOX765" s="13"/>
      <c r="OOY765" s="13"/>
      <c r="OOZ765" s="13"/>
      <c r="OPA765" s="13"/>
      <c r="OPB765" s="13"/>
      <c r="OPC765" s="13"/>
      <c r="OPD765" s="13"/>
      <c r="OPE765" s="13"/>
      <c r="OPF765" s="13"/>
      <c r="OPG765" s="13"/>
      <c r="OPH765" s="13"/>
      <c r="OPI765" s="13"/>
      <c r="OPJ765" s="13"/>
      <c r="OPK765" s="13"/>
      <c r="OPL765" s="13"/>
      <c r="OPM765" s="13"/>
      <c r="OPN765" s="13"/>
      <c r="OPO765" s="13"/>
      <c r="OPP765" s="13"/>
      <c r="OPQ765" s="13"/>
      <c r="OPR765" s="13"/>
      <c r="OPS765" s="13"/>
      <c r="OPT765" s="13"/>
      <c r="OPU765" s="13"/>
      <c r="OPV765" s="13"/>
      <c r="OPW765" s="13"/>
      <c r="OPX765" s="13"/>
      <c r="OPY765" s="13"/>
      <c r="OPZ765" s="13"/>
      <c r="OQA765" s="13"/>
      <c r="OQB765" s="13"/>
      <c r="OQC765" s="13"/>
      <c r="OQD765" s="13"/>
      <c r="OQE765" s="13"/>
      <c r="OQF765" s="13"/>
      <c r="OQG765" s="13"/>
      <c r="OQH765" s="13"/>
      <c r="OQI765" s="13"/>
      <c r="OQJ765" s="13"/>
      <c r="OQK765" s="13"/>
      <c r="OQL765" s="13"/>
      <c r="OQM765" s="13"/>
      <c r="OQN765" s="13"/>
      <c r="OQO765" s="13"/>
      <c r="OQP765" s="13"/>
      <c r="OQQ765" s="13"/>
      <c r="OQR765" s="13"/>
      <c r="OQS765" s="13"/>
      <c r="OQT765" s="13"/>
      <c r="OQU765" s="13"/>
      <c r="OQV765" s="13"/>
      <c r="OQW765" s="13"/>
      <c r="OQX765" s="13"/>
      <c r="OQY765" s="13"/>
      <c r="OQZ765" s="13"/>
      <c r="ORA765" s="13"/>
      <c r="ORB765" s="13"/>
      <c r="ORC765" s="13"/>
      <c r="ORD765" s="13"/>
      <c r="ORE765" s="13"/>
      <c r="ORF765" s="13"/>
      <c r="ORG765" s="13"/>
      <c r="ORH765" s="13"/>
      <c r="ORI765" s="13"/>
      <c r="ORJ765" s="13"/>
      <c r="ORK765" s="13"/>
      <c r="ORL765" s="13"/>
      <c r="ORM765" s="13"/>
      <c r="ORN765" s="13"/>
      <c r="ORO765" s="13"/>
      <c r="ORP765" s="13"/>
      <c r="ORQ765" s="13"/>
      <c r="ORR765" s="13"/>
      <c r="ORS765" s="13"/>
      <c r="ORT765" s="13"/>
      <c r="ORU765" s="13"/>
      <c r="ORV765" s="13"/>
      <c r="ORW765" s="13"/>
      <c r="ORX765" s="13"/>
      <c r="ORY765" s="13"/>
      <c r="ORZ765" s="13"/>
      <c r="OSA765" s="13"/>
      <c r="OSB765" s="13"/>
      <c r="OSC765" s="13"/>
      <c r="OSD765" s="13"/>
      <c r="OSE765" s="13"/>
      <c r="OSF765" s="13"/>
      <c r="OSG765" s="13"/>
      <c r="OSH765" s="13"/>
      <c r="OSI765" s="13"/>
      <c r="OSJ765" s="13"/>
      <c r="OSK765" s="13"/>
      <c r="OSL765" s="13"/>
      <c r="OSM765" s="13"/>
      <c r="OSN765" s="13"/>
      <c r="OSO765" s="13"/>
      <c r="OSP765" s="13"/>
      <c r="OSQ765" s="13"/>
      <c r="OSR765" s="13"/>
      <c r="OSS765" s="13"/>
      <c r="OST765" s="13"/>
      <c r="OSU765" s="13"/>
      <c r="OSV765" s="13"/>
      <c r="OSW765" s="13"/>
      <c r="OSX765" s="13"/>
      <c r="OSY765" s="13"/>
      <c r="OSZ765" s="13"/>
      <c r="OTA765" s="13"/>
      <c r="OTB765" s="13"/>
      <c r="OTC765" s="13"/>
      <c r="OTD765" s="13"/>
      <c r="OTE765" s="13"/>
      <c r="OTF765" s="13"/>
      <c r="OTG765" s="13"/>
      <c r="OTH765" s="13"/>
      <c r="OTI765" s="13"/>
      <c r="OTJ765" s="13"/>
      <c r="OTK765" s="13"/>
      <c r="OTL765" s="13"/>
      <c r="OTM765" s="13"/>
      <c r="OTN765" s="13"/>
      <c r="OTO765" s="13"/>
      <c r="OTP765" s="13"/>
      <c r="OTQ765" s="13"/>
      <c r="OTR765" s="13"/>
      <c r="OTS765" s="13"/>
      <c r="OTT765" s="13"/>
      <c r="OTU765" s="13"/>
      <c r="OTV765" s="13"/>
      <c r="OTW765" s="13"/>
      <c r="OTX765" s="13"/>
      <c r="OTY765" s="13"/>
      <c r="OTZ765" s="13"/>
      <c r="OUA765" s="13"/>
      <c r="OUB765" s="13"/>
      <c r="OUC765" s="13"/>
      <c r="OUD765" s="13"/>
      <c r="OUE765" s="13"/>
      <c r="OUF765" s="13"/>
      <c r="OUG765" s="13"/>
      <c r="OUH765" s="13"/>
      <c r="OUI765" s="13"/>
      <c r="OUJ765" s="13"/>
      <c r="OUK765" s="13"/>
      <c r="OUL765" s="13"/>
      <c r="OUM765" s="13"/>
      <c r="OUN765" s="13"/>
      <c r="OUO765" s="13"/>
      <c r="OUP765" s="13"/>
      <c r="OUQ765" s="13"/>
      <c r="OUR765" s="13"/>
      <c r="OUS765" s="13"/>
      <c r="OUT765" s="13"/>
      <c r="OUU765" s="13"/>
      <c r="OUV765" s="13"/>
      <c r="OUW765" s="13"/>
      <c r="OUX765" s="13"/>
      <c r="OUY765" s="13"/>
      <c r="OUZ765" s="13"/>
      <c r="OVA765" s="13"/>
      <c r="OVB765" s="13"/>
      <c r="OVC765" s="13"/>
      <c r="OVD765" s="13"/>
      <c r="OVE765" s="13"/>
      <c r="OVF765" s="13"/>
      <c r="OVG765" s="13"/>
      <c r="OVH765" s="13"/>
      <c r="OVI765" s="13"/>
      <c r="OVJ765" s="13"/>
      <c r="OVK765" s="13"/>
      <c r="OVL765" s="13"/>
      <c r="OVM765" s="13"/>
      <c r="OVN765" s="13"/>
      <c r="OVO765" s="13"/>
      <c r="OVP765" s="13"/>
      <c r="OVQ765" s="13"/>
      <c r="OVR765" s="13"/>
      <c r="OVS765" s="13"/>
      <c r="OVT765" s="13"/>
      <c r="OVU765" s="13"/>
      <c r="OVV765" s="13"/>
      <c r="OVW765" s="13"/>
      <c r="OVX765" s="13"/>
      <c r="OVY765" s="13"/>
      <c r="OVZ765" s="13"/>
      <c r="OWA765" s="13"/>
      <c r="OWB765" s="13"/>
      <c r="OWC765" s="13"/>
      <c r="OWD765" s="13"/>
      <c r="OWE765" s="13"/>
      <c r="OWF765" s="13"/>
      <c r="OWG765" s="13"/>
      <c r="OWH765" s="13"/>
      <c r="OWI765" s="13"/>
      <c r="OWJ765" s="13"/>
      <c r="OWK765" s="13"/>
      <c r="OWL765" s="13"/>
      <c r="OWM765" s="13"/>
      <c r="OWN765" s="13"/>
      <c r="OWO765" s="13"/>
      <c r="OWP765" s="13"/>
      <c r="OWQ765" s="13"/>
      <c r="OWR765" s="13"/>
      <c r="OWS765" s="13"/>
      <c r="OWT765" s="13"/>
      <c r="OWU765" s="13"/>
      <c r="OWV765" s="13"/>
      <c r="OWW765" s="13"/>
      <c r="OWX765" s="13"/>
      <c r="OWY765" s="13"/>
      <c r="OWZ765" s="13"/>
      <c r="OXA765" s="13"/>
      <c r="OXB765" s="13"/>
      <c r="OXC765" s="13"/>
      <c r="OXD765" s="13"/>
      <c r="OXE765" s="13"/>
      <c r="OXF765" s="13"/>
      <c r="OXG765" s="13"/>
      <c r="OXH765" s="13"/>
      <c r="OXI765" s="13"/>
      <c r="OXJ765" s="13"/>
      <c r="OXK765" s="13"/>
      <c r="OXL765" s="13"/>
      <c r="OXM765" s="13"/>
      <c r="OXN765" s="13"/>
      <c r="OXO765" s="13"/>
      <c r="OXP765" s="13"/>
      <c r="OXQ765" s="13"/>
      <c r="OXR765" s="13"/>
      <c r="OXS765" s="13"/>
      <c r="OXT765" s="13"/>
      <c r="OXU765" s="13"/>
      <c r="OXV765" s="13"/>
      <c r="OXW765" s="13"/>
      <c r="OXX765" s="13"/>
      <c r="OXY765" s="13"/>
      <c r="OXZ765" s="13"/>
      <c r="OYA765" s="13"/>
      <c r="OYB765" s="13"/>
      <c r="OYC765" s="13"/>
      <c r="OYD765" s="13"/>
      <c r="OYE765" s="13"/>
      <c r="OYF765" s="13"/>
      <c r="OYG765" s="13"/>
      <c r="OYH765" s="13"/>
      <c r="OYI765" s="13"/>
      <c r="OYJ765" s="13"/>
      <c r="OYK765" s="13"/>
      <c r="OYL765" s="13"/>
      <c r="OYM765" s="13"/>
      <c r="OYN765" s="13"/>
      <c r="OYO765" s="13"/>
      <c r="OYP765" s="13"/>
      <c r="OYQ765" s="13"/>
      <c r="OYR765" s="13"/>
      <c r="OYS765" s="13"/>
      <c r="OYT765" s="13"/>
      <c r="OYU765" s="13"/>
      <c r="OYV765" s="13"/>
      <c r="OYW765" s="13"/>
      <c r="OYX765" s="13"/>
      <c r="OYY765" s="13"/>
      <c r="OYZ765" s="13"/>
      <c r="OZA765" s="13"/>
      <c r="OZB765" s="13"/>
      <c r="OZC765" s="13"/>
      <c r="OZD765" s="13"/>
      <c r="OZE765" s="13"/>
      <c r="OZF765" s="13"/>
      <c r="OZG765" s="13"/>
      <c r="OZH765" s="13"/>
      <c r="OZI765" s="13"/>
      <c r="OZJ765" s="13"/>
      <c r="OZK765" s="13"/>
      <c r="OZL765" s="13"/>
      <c r="OZM765" s="13"/>
      <c r="OZN765" s="13"/>
      <c r="OZO765" s="13"/>
      <c r="OZP765" s="13"/>
      <c r="OZQ765" s="13"/>
      <c r="OZR765" s="13"/>
      <c r="OZS765" s="13"/>
      <c r="OZT765" s="13"/>
      <c r="OZU765" s="13"/>
      <c r="OZV765" s="13"/>
      <c r="OZW765" s="13"/>
      <c r="OZX765" s="13"/>
      <c r="OZY765" s="13"/>
      <c r="OZZ765" s="13"/>
      <c r="PAA765" s="13"/>
      <c r="PAB765" s="13"/>
      <c r="PAC765" s="13"/>
      <c r="PAD765" s="13"/>
      <c r="PAE765" s="13"/>
      <c r="PAF765" s="13"/>
      <c r="PAG765" s="13"/>
      <c r="PAH765" s="13"/>
      <c r="PAI765" s="13"/>
      <c r="PAJ765" s="13"/>
      <c r="PAK765" s="13"/>
      <c r="PAL765" s="13"/>
      <c r="PAM765" s="13"/>
      <c r="PAN765" s="13"/>
      <c r="PAO765" s="13"/>
      <c r="PAP765" s="13"/>
      <c r="PAQ765" s="13"/>
      <c r="PAR765" s="13"/>
      <c r="PAS765" s="13"/>
      <c r="PAT765" s="13"/>
      <c r="PAU765" s="13"/>
      <c r="PAV765" s="13"/>
      <c r="PAW765" s="13"/>
      <c r="PAX765" s="13"/>
      <c r="PAY765" s="13"/>
      <c r="PAZ765" s="13"/>
      <c r="PBA765" s="13"/>
      <c r="PBB765" s="13"/>
      <c r="PBC765" s="13"/>
      <c r="PBD765" s="13"/>
      <c r="PBE765" s="13"/>
      <c r="PBF765" s="13"/>
      <c r="PBG765" s="13"/>
      <c r="PBH765" s="13"/>
      <c r="PBI765" s="13"/>
      <c r="PBJ765" s="13"/>
      <c r="PBK765" s="13"/>
      <c r="PBL765" s="13"/>
      <c r="PBM765" s="13"/>
      <c r="PBN765" s="13"/>
      <c r="PBO765" s="13"/>
      <c r="PBP765" s="13"/>
      <c r="PBQ765" s="13"/>
      <c r="PBR765" s="13"/>
      <c r="PBS765" s="13"/>
      <c r="PBT765" s="13"/>
      <c r="PBU765" s="13"/>
      <c r="PBV765" s="13"/>
      <c r="PBW765" s="13"/>
      <c r="PBX765" s="13"/>
      <c r="PBY765" s="13"/>
      <c r="PBZ765" s="13"/>
      <c r="PCA765" s="13"/>
      <c r="PCB765" s="13"/>
      <c r="PCC765" s="13"/>
      <c r="PCD765" s="13"/>
      <c r="PCE765" s="13"/>
      <c r="PCF765" s="13"/>
      <c r="PCG765" s="13"/>
      <c r="PCH765" s="13"/>
      <c r="PCI765" s="13"/>
      <c r="PCJ765" s="13"/>
      <c r="PCK765" s="13"/>
      <c r="PCL765" s="13"/>
      <c r="PCM765" s="13"/>
      <c r="PCN765" s="13"/>
      <c r="PCO765" s="13"/>
      <c r="PCP765" s="13"/>
      <c r="PCQ765" s="13"/>
      <c r="PCR765" s="13"/>
      <c r="PCS765" s="13"/>
      <c r="PCT765" s="13"/>
      <c r="PCU765" s="13"/>
      <c r="PCV765" s="13"/>
      <c r="PCW765" s="13"/>
      <c r="PCX765" s="13"/>
      <c r="PCY765" s="13"/>
      <c r="PCZ765" s="13"/>
      <c r="PDA765" s="13"/>
      <c r="PDB765" s="13"/>
      <c r="PDC765" s="13"/>
      <c r="PDD765" s="13"/>
      <c r="PDE765" s="13"/>
      <c r="PDF765" s="13"/>
      <c r="PDG765" s="13"/>
      <c r="PDH765" s="13"/>
      <c r="PDI765" s="13"/>
      <c r="PDJ765" s="13"/>
      <c r="PDK765" s="13"/>
      <c r="PDL765" s="13"/>
      <c r="PDM765" s="13"/>
      <c r="PDN765" s="13"/>
      <c r="PDO765" s="13"/>
      <c r="PDP765" s="13"/>
      <c r="PDQ765" s="13"/>
      <c r="PDR765" s="13"/>
      <c r="PDS765" s="13"/>
      <c r="PDT765" s="13"/>
      <c r="PDU765" s="13"/>
      <c r="PDV765" s="13"/>
      <c r="PDW765" s="13"/>
      <c r="PDX765" s="13"/>
      <c r="PDY765" s="13"/>
      <c r="PDZ765" s="13"/>
      <c r="PEA765" s="13"/>
      <c r="PEB765" s="13"/>
      <c r="PEC765" s="13"/>
      <c r="PED765" s="13"/>
      <c r="PEE765" s="13"/>
      <c r="PEF765" s="13"/>
      <c r="PEG765" s="13"/>
      <c r="PEH765" s="13"/>
      <c r="PEI765" s="13"/>
      <c r="PEJ765" s="13"/>
      <c r="PEK765" s="13"/>
      <c r="PEL765" s="13"/>
      <c r="PEM765" s="13"/>
      <c r="PEN765" s="13"/>
      <c r="PEO765" s="13"/>
      <c r="PEP765" s="13"/>
      <c r="PEQ765" s="13"/>
      <c r="PER765" s="13"/>
      <c r="PES765" s="13"/>
      <c r="PET765" s="13"/>
      <c r="PEU765" s="13"/>
      <c r="PEV765" s="13"/>
      <c r="PEW765" s="13"/>
      <c r="PEX765" s="13"/>
      <c r="PEY765" s="13"/>
      <c r="PEZ765" s="13"/>
      <c r="PFA765" s="13"/>
      <c r="PFB765" s="13"/>
      <c r="PFC765" s="13"/>
      <c r="PFD765" s="13"/>
      <c r="PFE765" s="13"/>
      <c r="PFF765" s="13"/>
      <c r="PFG765" s="13"/>
      <c r="PFH765" s="13"/>
      <c r="PFI765" s="13"/>
      <c r="PFJ765" s="13"/>
      <c r="PFK765" s="13"/>
      <c r="PFL765" s="13"/>
      <c r="PFM765" s="13"/>
      <c r="PFN765" s="13"/>
      <c r="PFO765" s="13"/>
      <c r="PFP765" s="13"/>
      <c r="PFQ765" s="13"/>
      <c r="PFR765" s="13"/>
      <c r="PFS765" s="13"/>
      <c r="PFT765" s="13"/>
      <c r="PFU765" s="13"/>
      <c r="PFV765" s="13"/>
      <c r="PFW765" s="13"/>
      <c r="PFX765" s="13"/>
      <c r="PFY765" s="13"/>
      <c r="PFZ765" s="13"/>
      <c r="PGA765" s="13"/>
      <c r="PGB765" s="13"/>
      <c r="PGC765" s="13"/>
      <c r="PGD765" s="13"/>
      <c r="PGE765" s="13"/>
      <c r="PGF765" s="13"/>
      <c r="PGG765" s="13"/>
      <c r="PGH765" s="13"/>
      <c r="PGI765" s="13"/>
      <c r="PGJ765" s="13"/>
      <c r="PGK765" s="13"/>
      <c r="PGL765" s="13"/>
      <c r="PGM765" s="13"/>
      <c r="PGN765" s="13"/>
      <c r="PGO765" s="13"/>
      <c r="PGP765" s="13"/>
      <c r="PGQ765" s="13"/>
      <c r="PGR765" s="13"/>
      <c r="PGS765" s="13"/>
      <c r="PGT765" s="13"/>
      <c r="PGU765" s="13"/>
      <c r="PGV765" s="13"/>
      <c r="PGW765" s="13"/>
      <c r="PGX765" s="13"/>
      <c r="PGY765" s="13"/>
      <c r="PGZ765" s="13"/>
      <c r="PHA765" s="13"/>
      <c r="PHB765" s="13"/>
      <c r="PHC765" s="13"/>
      <c r="PHD765" s="13"/>
      <c r="PHE765" s="13"/>
      <c r="PHF765" s="13"/>
      <c r="PHG765" s="13"/>
      <c r="PHH765" s="13"/>
      <c r="PHI765" s="13"/>
      <c r="PHJ765" s="13"/>
      <c r="PHK765" s="13"/>
      <c r="PHL765" s="13"/>
      <c r="PHM765" s="13"/>
      <c r="PHN765" s="13"/>
      <c r="PHO765" s="13"/>
      <c r="PHP765" s="13"/>
      <c r="PHQ765" s="13"/>
      <c r="PHR765" s="13"/>
      <c r="PHS765" s="13"/>
      <c r="PHT765" s="13"/>
      <c r="PHU765" s="13"/>
      <c r="PHV765" s="13"/>
      <c r="PHW765" s="13"/>
      <c r="PHX765" s="13"/>
      <c r="PHY765" s="13"/>
      <c r="PHZ765" s="13"/>
      <c r="PIA765" s="13"/>
      <c r="PIB765" s="13"/>
      <c r="PIC765" s="13"/>
      <c r="PID765" s="13"/>
      <c r="PIE765" s="13"/>
      <c r="PIF765" s="13"/>
      <c r="PIG765" s="13"/>
      <c r="PIH765" s="13"/>
      <c r="PII765" s="13"/>
      <c r="PIJ765" s="13"/>
      <c r="PIK765" s="13"/>
      <c r="PIL765" s="13"/>
      <c r="PIM765" s="13"/>
      <c r="PIN765" s="13"/>
      <c r="PIO765" s="13"/>
      <c r="PIP765" s="13"/>
      <c r="PIQ765" s="13"/>
      <c r="PIR765" s="13"/>
      <c r="PIS765" s="13"/>
      <c r="PIT765" s="13"/>
      <c r="PIU765" s="13"/>
      <c r="PIV765" s="13"/>
      <c r="PIW765" s="13"/>
      <c r="PIX765" s="13"/>
      <c r="PIY765" s="13"/>
      <c r="PIZ765" s="13"/>
      <c r="PJA765" s="13"/>
      <c r="PJB765" s="13"/>
      <c r="PJC765" s="13"/>
      <c r="PJD765" s="13"/>
      <c r="PJE765" s="13"/>
      <c r="PJF765" s="13"/>
      <c r="PJG765" s="13"/>
      <c r="PJH765" s="13"/>
      <c r="PJI765" s="13"/>
      <c r="PJJ765" s="13"/>
      <c r="PJK765" s="13"/>
      <c r="PJL765" s="13"/>
      <c r="PJM765" s="13"/>
      <c r="PJN765" s="13"/>
      <c r="PJO765" s="13"/>
      <c r="PJP765" s="13"/>
      <c r="PJQ765" s="13"/>
      <c r="PJR765" s="13"/>
      <c r="PJS765" s="13"/>
      <c r="PJT765" s="13"/>
      <c r="PJU765" s="13"/>
      <c r="PJV765" s="13"/>
      <c r="PJW765" s="13"/>
      <c r="PJX765" s="13"/>
      <c r="PJY765" s="13"/>
      <c r="PJZ765" s="13"/>
      <c r="PKA765" s="13"/>
      <c r="PKB765" s="13"/>
      <c r="PKC765" s="13"/>
      <c r="PKD765" s="13"/>
      <c r="PKE765" s="13"/>
      <c r="PKF765" s="13"/>
      <c r="PKG765" s="13"/>
      <c r="PKH765" s="13"/>
      <c r="PKI765" s="13"/>
      <c r="PKJ765" s="13"/>
      <c r="PKK765" s="13"/>
      <c r="PKL765" s="13"/>
      <c r="PKM765" s="13"/>
      <c r="PKN765" s="13"/>
      <c r="PKO765" s="13"/>
      <c r="PKP765" s="13"/>
      <c r="PKQ765" s="13"/>
      <c r="PKR765" s="13"/>
      <c r="PKS765" s="13"/>
      <c r="PKT765" s="13"/>
      <c r="PKU765" s="13"/>
      <c r="PKV765" s="13"/>
      <c r="PKW765" s="13"/>
      <c r="PKX765" s="13"/>
      <c r="PKY765" s="13"/>
      <c r="PKZ765" s="13"/>
      <c r="PLA765" s="13"/>
      <c r="PLB765" s="13"/>
      <c r="PLC765" s="13"/>
      <c r="PLD765" s="13"/>
      <c r="PLE765" s="13"/>
      <c r="PLF765" s="13"/>
      <c r="PLG765" s="13"/>
      <c r="PLH765" s="13"/>
      <c r="PLI765" s="13"/>
      <c r="PLJ765" s="13"/>
      <c r="PLK765" s="13"/>
      <c r="PLL765" s="13"/>
      <c r="PLM765" s="13"/>
      <c r="PLN765" s="13"/>
      <c r="PLO765" s="13"/>
      <c r="PLP765" s="13"/>
      <c r="PLQ765" s="13"/>
      <c r="PLR765" s="13"/>
      <c r="PLS765" s="13"/>
      <c r="PLT765" s="13"/>
      <c r="PLU765" s="13"/>
      <c r="PLV765" s="13"/>
      <c r="PLW765" s="13"/>
      <c r="PLX765" s="13"/>
      <c r="PLY765" s="13"/>
      <c r="PLZ765" s="13"/>
      <c r="PMA765" s="13"/>
      <c r="PMB765" s="13"/>
      <c r="PMC765" s="13"/>
      <c r="PMD765" s="13"/>
      <c r="PME765" s="13"/>
      <c r="PMF765" s="13"/>
      <c r="PMG765" s="13"/>
      <c r="PMH765" s="13"/>
      <c r="PMI765" s="13"/>
      <c r="PMJ765" s="13"/>
      <c r="PMK765" s="13"/>
      <c r="PML765" s="13"/>
      <c r="PMM765" s="13"/>
      <c r="PMN765" s="13"/>
      <c r="PMO765" s="13"/>
      <c r="PMP765" s="13"/>
      <c r="PMQ765" s="13"/>
      <c r="PMR765" s="13"/>
      <c r="PMS765" s="13"/>
      <c r="PMT765" s="13"/>
      <c r="PMU765" s="13"/>
      <c r="PMV765" s="13"/>
      <c r="PMW765" s="13"/>
      <c r="PMX765" s="13"/>
      <c r="PMY765" s="13"/>
      <c r="PMZ765" s="13"/>
      <c r="PNA765" s="13"/>
      <c r="PNB765" s="13"/>
      <c r="PNC765" s="13"/>
      <c r="PND765" s="13"/>
      <c r="PNE765" s="13"/>
      <c r="PNF765" s="13"/>
      <c r="PNG765" s="13"/>
      <c r="PNH765" s="13"/>
      <c r="PNI765" s="13"/>
      <c r="PNJ765" s="13"/>
      <c r="PNK765" s="13"/>
      <c r="PNL765" s="13"/>
      <c r="PNM765" s="13"/>
      <c r="PNN765" s="13"/>
      <c r="PNO765" s="13"/>
      <c r="PNP765" s="13"/>
      <c r="PNQ765" s="13"/>
      <c r="PNR765" s="13"/>
      <c r="PNS765" s="13"/>
      <c r="PNT765" s="13"/>
      <c r="PNU765" s="13"/>
      <c r="PNV765" s="13"/>
      <c r="PNW765" s="13"/>
      <c r="PNX765" s="13"/>
      <c r="PNY765" s="13"/>
      <c r="PNZ765" s="13"/>
      <c r="POA765" s="13"/>
      <c r="POB765" s="13"/>
      <c r="POC765" s="13"/>
      <c r="POD765" s="13"/>
      <c r="POE765" s="13"/>
      <c r="POF765" s="13"/>
      <c r="POG765" s="13"/>
      <c r="POH765" s="13"/>
      <c r="POI765" s="13"/>
      <c r="POJ765" s="13"/>
      <c r="POK765" s="13"/>
      <c r="POL765" s="13"/>
      <c r="POM765" s="13"/>
      <c r="PON765" s="13"/>
      <c r="POO765" s="13"/>
      <c r="POP765" s="13"/>
      <c r="POQ765" s="13"/>
      <c r="POR765" s="13"/>
      <c r="POS765" s="13"/>
      <c r="POT765" s="13"/>
      <c r="POU765" s="13"/>
      <c r="POV765" s="13"/>
      <c r="POW765" s="13"/>
      <c r="POX765" s="13"/>
      <c r="POY765" s="13"/>
      <c r="POZ765" s="13"/>
      <c r="PPA765" s="13"/>
      <c r="PPB765" s="13"/>
      <c r="PPC765" s="13"/>
      <c r="PPD765" s="13"/>
      <c r="PPE765" s="13"/>
      <c r="PPF765" s="13"/>
      <c r="PPG765" s="13"/>
      <c r="PPH765" s="13"/>
      <c r="PPI765" s="13"/>
      <c r="PPJ765" s="13"/>
      <c r="PPK765" s="13"/>
      <c r="PPL765" s="13"/>
      <c r="PPM765" s="13"/>
      <c r="PPN765" s="13"/>
      <c r="PPO765" s="13"/>
      <c r="PPP765" s="13"/>
      <c r="PPQ765" s="13"/>
      <c r="PPR765" s="13"/>
      <c r="PPS765" s="13"/>
      <c r="PPT765" s="13"/>
      <c r="PPU765" s="13"/>
      <c r="PPV765" s="13"/>
      <c r="PPW765" s="13"/>
      <c r="PPX765" s="13"/>
      <c r="PPY765" s="13"/>
      <c r="PPZ765" s="13"/>
      <c r="PQA765" s="13"/>
      <c r="PQB765" s="13"/>
      <c r="PQC765" s="13"/>
      <c r="PQD765" s="13"/>
      <c r="PQE765" s="13"/>
      <c r="PQF765" s="13"/>
      <c r="PQG765" s="13"/>
      <c r="PQH765" s="13"/>
      <c r="PQI765" s="13"/>
      <c r="PQJ765" s="13"/>
      <c r="PQK765" s="13"/>
      <c r="PQL765" s="13"/>
      <c r="PQM765" s="13"/>
      <c r="PQN765" s="13"/>
      <c r="PQO765" s="13"/>
      <c r="PQP765" s="13"/>
      <c r="PQQ765" s="13"/>
      <c r="PQR765" s="13"/>
      <c r="PQS765" s="13"/>
      <c r="PQT765" s="13"/>
      <c r="PQU765" s="13"/>
      <c r="PQV765" s="13"/>
      <c r="PQW765" s="13"/>
      <c r="PQX765" s="13"/>
      <c r="PQY765" s="13"/>
      <c r="PQZ765" s="13"/>
      <c r="PRA765" s="13"/>
      <c r="PRB765" s="13"/>
      <c r="PRC765" s="13"/>
      <c r="PRD765" s="13"/>
      <c r="PRE765" s="13"/>
      <c r="PRF765" s="13"/>
      <c r="PRG765" s="13"/>
      <c r="PRH765" s="13"/>
      <c r="PRI765" s="13"/>
      <c r="PRJ765" s="13"/>
      <c r="PRK765" s="13"/>
      <c r="PRL765" s="13"/>
      <c r="PRM765" s="13"/>
      <c r="PRN765" s="13"/>
      <c r="PRO765" s="13"/>
      <c r="PRP765" s="13"/>
      <c r="PRQ765" s="13"/>
      <c r="PRR765" s="13"/>
      <c r="PRS765" s="13"/>
      <c r="PRT765" s="13"/>
      <c r="PRU765" s="13"/>
      <c r="PRV765" s="13"/>
      <c r="PRW765" s="13"/>
      <c r="PRX765" s="13"/>
      <c r="PRY765" s="13"/>
      <c r="PRZ765" s="13"/>
      <c r="PSA765" s="13"/>
      <c r="PSB765" s="13"/>
      <c r="PSC765" s="13"/>
      <c r="PSD765" s="13"/>
      <c r="PSE765" s="13"/>
      <c r="PSF765" s="13"/>
      <c r="PSG765" s="13"/>
      <c r="PSH765" s="13"/>
      <c r="PSI765" s="13"/>
      <c r="PSJ765" s="13"/>
      <c r="PSK765" s="13"/>
      <c r="PSL765" s="13"/>
      <c r="PSM765" s="13"/>
      <c r="PSN765" s="13"/>
      <c r="PSO765" s="13"/>
      <c r="PSP765" s="13"/>
      <c r="PSQ765" s="13"/>
      <c r="PSR765" s="13"/>
      <c r="PSS765" s="13"/>
      <c r="PST765" s="13"/>
      <c r="PSU765" s="13"/>
      <c r="PSV765" s="13"/>
      <c r="PSW765" s="13"/>
      <c r="PSX765" s="13"/>
      <c r="PSY765" s="13"/>
      <c r="PSZ765" s="13"/>
      <c r="PTA765" s="13"/>
      <c r="PTB765" s="13"/>
      <c r="PTC765" s="13"/>
      <c r="PTD765" s="13"/>
      <c r="PTE765" s="13"/>
      <c r="PTF765" s="13"/>
      <c r="PTG765" s="13"/>
      <c r="PTH765" s="13"/>
      <c r="PTI765" s="13"/>
      <c r="PTJ765" s="13"/>
      <c r="PTK765" s="13"/>
      <c r="PTL765" s="13"/>
      <c r="PTM765" s="13"/>
      <c r="PTN765" s="13"/>
      <c r="PTO765" s="13"/>
      <c r="PTP765" s="13"/>
      <c r="PTQ765" s="13"/>
      <c r="PTR765" s="13"/>
      <c r="PTS765" s="13"/>
      <c r="PTT765" s="13"/>
      <c r="PTU765" s="13"/>
      <c r="PTV765" s="13"/>
      <c r="PTW765" s="13"/>
      <c r="PTX765" s="13"/>
      <c r="PTY765" s="13"/>
      <c r="PTZ765" s="13"/>
      <c r="PUA765" s="13"/>
      <c r="PUB765" s="13"/>
      <c r="PUC765" s="13"/>
      <c r="PUD765" s="13"/>
      <c r="PUE765" s="13"/>
      <c r="PUF765" s="13"/>
      <c r="PUG765" s="13"/>
      <c r="PUH765" s="13"/>
      <c r="PUI765" s="13"/>
      <c r="PUJ765" s="13"/>
      <c r="PUK765" s="13"/>
      <c r="PUL765" s="13"/>
      <c r="PUM765" s="13"/>
      <c r="PUN765" s="13"/>
      <c r="PUO765" s="13"/>
      <c r="PUP765" s="13"/>
      <c r="PUQ765" s="13"/>
      <c r="PUR765" s="13"/>
      <c r="PUS765" s="13"/>
      <c r="PUT765" s="13"/>
      <c r="PUU765" s="13"/>
      <c r="PUV765" s="13"/>
      <c r="PUW765" s="13"/>
      <c r="PUX765" s="13"/>
      <c r="PUY765" s="13"/>
      <c r="PUZ765" s="13"/>
      <c r="PVA765" s="13"/>
      <c r="PVB765" s="13"/>
      <c r="PVC765" s="13"/>
      <c r="PVD765" s="13"/>
      <c r="PVE765" s="13"/>
      <c r="PVF765" s="13"/>
      <c r="PVG765" s="13"/>
      <c r="PVH765" s="13"/>
      <c r="PVI765" s="13"/>
      <c r="PVJ765" s="13"/>
      <c r="PVK765" s="13"/>
      <c r="PVL765" s="13"/>
      <c r="PVM765" s="13"/>
      <c r="PVN765" s="13"/>
      <c r="PVO765" s="13"/>
      <c r="PVP765" s="13"/>
      <c r="PVQ765" s="13"/>
      <c r="PVR765" s="13"/>
      <c r="PVS765" s="13"/>
      <c r="PVT765" s="13"/>
      <c r="PVU765" s="13"/>
      <c r="PVV765" s="13"/>
      <c r="PVW765" s="13"/>
      <c r="PVX765" s="13"/>
      <c r="PVY765" s="13"/>
      <c r="PVZ765" s="13"/>
      <c r="PWA765" s="13"/>
      <c r="PWB765" s="13"/>
      <c r="PWC765" s="13"/>
      <c r="PWD765" s="13"/>
      <c r="PWE765" s="13"/>
      <c r="PWF765" s="13"/>
      <c r="PWG765" s="13"/>
      <c r="PWH765" s="13"/>
      <c r="PWI765" s="13"/>
      <c r="PWJ765" s="13"/>
      <c r="PWK765" s="13"/>
      <c r="PWL765" s="13"/>
      <c r="PWM765" s="13"/>
      <c r="PWN765" s="13"/>
      <c r="PWO765" s="13"/>
      <c r="PWP765" s="13"/>
      <c r="PWQ765" s="13"/>
      <c r="PWR765" s="13"/>
      <c r="PWS765" s="13"/>
      <c r="PWT765" s="13"/>
      <c r="PWU765" s="13"/>
      <c r="PWV765" s="13"/>
      <c r="PWW765" s="13"/>
      <c r="PWX765" s="13"/>
      <c r="PWY765" s="13"/>
      <c r="PWZ765" s="13"/>
      <c r="PXA765" s="13"/>
      <c r="PXB765" s="13"/>
      <c r="PXC765" s="13"/>
      <c r="PXD765" s="13"/>
      <c r="PXE765" s="13"/>
      <c r="PXF765" s="13"/>
      <c r="PXG765" s="13"/>
      <c r="PXH765" s="13"/>
      <c r="PXI765" s="13"/>
      <c r="PXJ765" s="13"/>
      <c r="PXK765" s="13"/>
      <c r="PXL765" s="13"/>
      <c r="PXM765" s="13"/>
      <c r="PXN765" s="13"/>
      <c r="PXO765" s="13"/>
      <c r="PXP765" s="13"/>
      <c r="PXQ765" s="13"/>
      <c r="PXR765" s="13"/>
      <c r="PXS765" s="13"/>
      <c r="PXT765" s="13"/>
      <c r="PXU765" s="13"/>
      <c r="PXV765" s="13"/>
      <c r="PXW765" s="13"/>
      <c r="PXX765" s="13"/>
      <c r="PXY765" s="13"/>
      <c r="PXZ765" s="13"/>
      <c r="PYA765" s="13"/>
      <c r="PYB765" s="13"/>
      <c r="PYC765" s="13"/>
      <c r="PYD765" s="13"/>
      <c r="PYE765" s="13"/>
      <c r="PYF765" s="13"/>
      <c r="PYG765" s="13"/>
      <c r="PYH765" s="13"/>
      <c r="PYI765" s="13"/>
      <c r="PYJ765" s="13"/>
      <c r="PYK765" s="13"/>
      <c r="PYL765" s="13"/>
      <c r="PYM765" s="13"/>
      <c r="PYN765" s="13"/>
      <c r="PYO765" s="13"/>
      <c r="PYP765" s="13"/>
      <c r="PYQ765" s="13"/>
      <c r="PYR765" s="13"/>
      <c r="PYS765" s="13"/>
      <c r="PYT765" s="13"/>
      <c r="PYU765" s="13"/>
      <c r="PYV765" s="13"/>
      <c r="PYW765" s="13"/>
      <c r="PYX765" s="13"/>
      <c r="PYY765" s="13"/>
      <c r="PYZ765" s="13"/>
      <c r="PZA765" s="13"/>
      <c r="PZB765" s="13"/>
      <c r="PZC765" s="13"/>
      <c r="PZD765" s="13"/>
      <c r="PZE765" s="13"/>
      <c r="PZF765" s="13"/>
      <c r="PZG765" s="13"/>
      <c r="PZH765" s="13"/>
      <c r="PZI765" s="13"/>
      <c r="PZJ765" s="13"/>
      <c r="PZK765" s="13"/>
      <c r="PZL765" s="13"/>
      <c r="PZM765" s="13"/>
      <c r="PZN765" s="13"/>
      <c r="PZO765" s="13"/>
      <c r="PZP765" s="13"/>
      <c r="PZQ765" s="13"/>
      <c r="PZR765" s="13"/>
      <c r="PZS765" s="13"/>
      <c r="PZT765" s="13"/>
      <c r="PZU765" s="13"/>
      <c r="PZV765" s="13"/>
      <c r="PZW765" s="13"/>
      <c r="PZX765" s="13"/>
      <c r="PZY765" s="13"/>
      <c r="PZZ765" s="13"/>
      <c r="QAA765" s="13"/>
      <c r="QAB765" s="13"/>
      <c r="QAC765" s="13"/>
      <c r="QAD765" s="13"/>
      <c r="QAE765" s="13"/>
      <c r="QAF765" s="13"/>
      <c r="QAG765" s="13"/>
      <c r="QAH765" s="13"/>
      <c r="QAI765" s="13"/>
      <c r="QAJ765" s="13"/>
      <c r="QAK765" s="13"/>
      <c r="QAL765" s="13"/>
      <c r="QAM765" s="13"/>
      <c r="QAN765" s="13"/>
      <c r="QAO765" s="13"/>
      <c r="QAP765" s="13"/>
      <c r="QAQ765" s="13"/>
      <c r="QAR765" s="13"/>
      <c r="QAS765" s="13"/>
      <c r="QAT765" s="13"/>
      <c r="QAU765" s="13"/>
      <c r="QAV765" s="13"/>
      <c r="QAW765" s="13"/>
      <c r="QAX765" s="13"/>
      <c r="QAY765" s="13"/>
      <c r="QAZ765" s="13"/>
      <c r="QBA765" s="13"/>
      <c r="QBB765" s="13"/>
      <c r="QBC765" s="13"/>
      <c r="QBD765" s="13"/>
      <c r="QBE765" s="13"/>
      <c r="QBF765" s="13"/>
      <c r="QBG765" s="13"/>
      <c r="QBH765" s="13"/>
      <c r="QBI765" s="13"/>
      <c r="QBJ765" s="13"/>
      <c r="QBK765" s="13"/>
      <c r="QBL765" s="13"/>
      <c r="QBM765" s="13"/>
      <c r="QBN765" s="13"/>
      <c r="QBO765" s="13"/>
      <c r="QBP765" s="13"/>
      <c r="QBQ765" s="13"/>
      <c r="QBR765" s="13"/>
      <c r="QBS765" s="13"/>
      <c r="QBT765" s="13"/>
      <c r="QBU765" s="13"/>
      <c r="QBV765" s="13"/>
      <c r="QBW765" s="13"/>
      <c r="QBX765" s="13"/>
      <c r="QBY765" s="13"/>
      <c r="QBZ765" s="13"/>
      <c r="QCA765" s="13"/>
      <c r="QCB765" s="13"/>
      <c r="QCC765" s="13"/>
      <c r="QCD765" s="13"/>
      <c r="QCE765" s="13"/>
      <c r="QCF765" s="13"/>
      <c r="QCG765" s="13"/>
      <c r="QCH765" s="13"/>
      <c r="QCI765" s="13"/>
      <c r="QCJ765" s="13"/>
      <c r="QCK765" s="13"/>
      <c r="QCL765" s="13"/>
      <c r="QCM765" s="13"/>
      <c r="QCN765" s="13"/>
      <c r="QCO765" s="13"/>
      <c r="QCP765" s="13"/>
      <c r="QCQ765" s="13"/>
      <c r="QCR765" s="13"/>
      <c r="QCS765" s="13"/>
      <c r="QCT765" s="13"/>
      <c r="QCU765" s="13"/>
      <c r="QCV765" s="13"/>
      <c r="QCW765" s="13"/>
      <c r="QCX765" s="13"/>
      <c r="QCY765" s="13"/>
      <c r="QCZ765" s="13"/>
      <c r="QDA765" s="13"/>
      <c r="QDB765" s="13"/>
      <c r="QDC765" s="13"/>
      <c r="QDD765" s="13"/>
      <c r="QDE765" s="13"/>
      <c r="QDF765" s="13"/>
      <c r="QDG765" s="13"/>
      <c r="QDH765" s="13"/>
      <c r="QDI765" s="13"/>
      <c r="QDJ765" s="13"/>
      <c r="QDK765" s="13"/>
      <c r="QDL765" s="13"/>
      <c r="QDM765" s="13"/>
      <c r="QDN765" s="13"/>
      <c r="QDO765" s="13"/>
      <c r="QDP765" s="13"/>
      <c r="QDQ765" s="13"/>
      <c r="QDR765" s="13"/>
      <c r="QDS765" s="13"/>
      <c r="QDT765" s="13"/>
      <c r="QDU765" s="13"/>
      <c r="QDV765" s="13"/>
      <c r="QDW765" s="13"/>
      <c r="QDX765" s="13"/>
      <c r="QDY765" s="13"/>
      <c r="QDZ765" s="13"/>
      <c r="QEA765" s="13"/>
      <c r="QEB765" s="13"/>
      <c r="QEC765" s="13"/>
      <c r="QED765" s="13"/>
      <c r="QEE765" s="13"/>
      <c r="QEF765" s="13"/>
      <c r="QEG765" s="13"/>
      <c r="QEH765" s="13"/>
      <c r="QEI765" s="13"/>
      <c r="QEJ765" s="13"/>
      <c r="QEK765" s="13"/>
      <c r="QEL765" s="13"/>
      <c r="QEM765" s="13"/>
      <c r="QEN765" s="13"/>
      <c r="QEO765" s="13"/>
      <c r="QEP765" s="13"/>
      <c r="QEQ765" s="13"/>
      <c r="QER765" s="13"/>
      <c r="QES765" s="13"/>
      <c r="QET765" s="13"/>
      <c r="QEU765" s="13"/>
      <c r="QEV765" s="13"/>
      <c r="QEW765" s="13"/>
      <c r="QEX765" s="13"/>
      <c r="QEY765" s="13"/>
      <c r="QEZ765" s="13"/>
      <c r="QFA765" s="13"/>
      <c r="QFB765" s="13"/>
      <c r="QFC765" s="13"/>
      <c r="QFD765" s="13"/>
      <c r="QFE765" s="13"/>
      <c r="QFF765" s="13"/>
      <c r="QFG765" s="13"/>
      <c r="QFH765" s="13"/>
      <c r="QFI765" s="13"/>
      <c r="QFJ765" s="13"/>
      <c r="QFK765" s="13"/>
      <c r="QFL765" s="13"/>
      <c r="QFM765" s="13"/>
      <c r="QFN765" s="13"/>
      <c r="QFO765" s="13"/>
      <c r="QFP765" s="13"/>
      <c r="QFQ765" s="13"/>
      <c r="QFR765" s="13"/>
      <c r="QFS765" s="13"/>
      <c r="QFT765" s="13"/>
      <c r="QFU765" s="13"/>
      <c r="QFV765" s="13"/>
      <c r="QFW765" s="13"/>
      <c r="QFX765" s="13"/>
      <c r="QFY765" s="13"/>
      <c r="QFZ765" s="13"/>
      <c r="QGA765" s="13"/>
      <c r="QGB765" s="13"/>
      <c r="QGC765" s="13"/>
      <c r="QGD765" s="13"/>
      <c r="QGE765" s="13"/>
      <c r="QGF765" s="13"/>
      <c r="QGG765" s="13"/>
      <c r="QGH765" s="13"/>
      <c r="QGI765" s="13"/>
      <c r="QGJ765" s="13"/>
      <c r="QGK765" s="13"/>
      <c r="QGL765" s="13"/>
      <c r="QGM765" s="13"/>
      <c r="QGN765" s="13"/>
      <c r="QGO765" s="13"/>
      <c r="QGP765" s="13"/>
      <c r="QGQ765" s="13"/>
      <c r="QGR765" s="13"/>
      <c r="QGS765" s="13"/>
      <c r="QGT765" s="13"/>
      <c r="QGU765" s="13"/>
      <c r="QGV765" s="13"/>
      <c r="QGW765" s="13"/>
      <c r="QGX765" s="13"/>
      <c r="QGY765" s="13"/>
      <c r="QGZ765" s="13"/>
      <c r="QHA765" s="13"/>
      <c r="QHB765" s="13"/>
      <c r="QHC765" s="13"/>
      <c r="QHD765" s="13"/>
      <c r="QHE765" s="13"/>
      <c r="QHF765" s="13"/>
      <c r="QHG765" s="13"/>
      <c r="QHH765" s="13"/>
      <c r="QHI765" s="13"/>
      <c r="QHJ765" s="13"/>
      <c r="QHK765" s="13"/>
      <c r="QHL765" s="13"/>
      <c r="QHM765" s="13"/>
      <c r="QHN765" s="13"/>
      <c r="QHO765" s="13"/>
      <c r="QHP765" s="13"/>
      <c r="QHQ765" s="13"/>
      <c r="QHR765" s="13"/>
      <c r="QHS765" s="13"/>
      <c r="QHT765" s="13"/>
      <c r="QHU765" s="13"/>
      <c r="QHV765" s="13"/>
      <c r="QHW765" s="13"/>
      <c r="QHX765" s="13"/>
      <c r="QHY765" s="13"/>
      <c r="QHZ765" s="13"/>
      <c r="QIA765" s="13"/>
      <c r="QIB765" s="13"/>
      <c r="QIC765" s="13"/>
      <c r="QID765" s="13"/>
      <c r="QIE765" s="13"/>
      <c r="QIF765" s="13"/>
      <c r="QIG765" s="13"/>
      <c r="QIH765" s="13"/>
      <c r="QII765" s="13"/>
      <c r="QIJ765" s="13"/>
      <c r="QIK765" s="13"/>
      <c r="QIL765" s="13"/>
      <c r="QIM765" s="13"/>
      <c r="QIN765" s="13"/>
      <c r="QIO765" s="13"/>
      <c r="QIP765" s="13"/>
      <c r="QIQ765" s="13"/>
      <c r="QIR765" s="13"/>
      <c r="QIS765" s="13"/>
      <c r="QIT765" s="13"/>
      <c r="QIU765" s="13"/>
      <c r="QIV765" s="13"/>
      <c r="QIW765" s="13"/>
      <c r="QIX765" s="13"/>
      <c r="QIY765" s="13"/>
      <c r="QIZ765" s="13"/>
      <c r="QJA765" s="13"/>
      <c r="QJB765" s="13"/>
      <c r="QJC765" s="13"/>
      <c r="QJD765" s="13"/>
      <c r="QJE765" s="13"/>
      <c r="QJF765" s="13"/>
      <c r="QJG765" s="13"/>
      <c r="QJH765" s="13"/>
      <c r="QJI765" s="13"/>
      <c r="QJJ765" s="13"/>
      <c r="QJK765" s="13"/>
      <c r="QJL765" s="13"/>
      <c r="QJM765" s="13"/>
      <c r="QJN765" s="13"/>
      <c r="QJO765" s="13"/>
      <c r="QJP765" s="13"/>
      <c r="QJQ765" s="13"/>
      <c r="QJR765" s="13"/>
      <c r="QJS765" s="13"/>
      <c r="QJT765" s="13"/>
      <c r="QJU765" s="13"/>
      <c r="QJV765" s="13"/>
      <c r="QJW765" s="13"/>
      <c r="QJX765" s="13"/>
      <c r="QJY765" s="13"/>
      <c r="QJZ765" s="13"/>
      <c r="QKA765" s="13"/>
      <c r="QKB765" s="13"/>
      <c r="QKC765" s="13"/>
      <c r="QKD765" s="13"/>
      <c r="QKE765" s="13"/>
      <c r="QKF765" s="13"/>
      <c r="QKG765" s="13"/>
      <c r="QKH765" s="13"/>
      <c r="QKI765" s="13"/>
      <c r="QKJ765" s="13"/>
      <c r="QKK765" s="13"/>
      <c r="QKL765" s="13"/>
      <c r="QKM765" s="13"/>
      <c r="QKN765" s="13"/>
      <c r="QKO765" s="13"/>
      <c r="QKP765" s="13"/>
      <c r="QKQ765" s="13"/>
      <c r="QKR765" s="13"/>
      <c r="QKS765" s="13"/>
      <c r="QKT765" s="13"/>
      <c r="QKU765" s="13"/>
      <c r="QKV765" s="13"/>
      <c r="QKW765" s="13"/>
      <c r="QKX765" s="13"/>
      <c r="QKY765" s="13"/>
      <c r="QKZ765" s="13"/>
      <c r="QLA765" s="13"/>
      <c r="QLB765" s="13"/>
      <c r="QLC765" s="13"/>
      <c r="QLD765" s="13"/>
      <c r="QLE765" s="13"/>
      <c r="QLF765" s="13"/>
      <c r="QLG765" s="13"/>
      <c r="QLH765" s="13"/>
      <c r="QLI765" s="13"/>
      <c r="QLJ765" s="13"/>
      <c r="QLK765" s="13"/>
      <c r="QLL765" s="13"/>
      <c r="QLM765" s="13"/>
      <c r="QLN765" s="13"/>
      <c r="QLO765" s="13"/>
      <c r="QLP765" s="13"/>
      <c r="QLQ765" s="13"/>
      <c r="QLR765" s="13"/>
      <c r="QLS765" s="13"/>
      <c r="QLT765" s="13"/>
      <c r="QLU765" s="13"/>
      <c r="QLV765" s="13"/>
      <c r="QLW765" s="13"/>
      <c r="QLX765" s="13"/>
      <c r="QLY765" s="13"/>
      <c r="QLZ765" s="13"/>
      <c r="QMA765" s="13"/>
      <c r="QMB765" s="13"/>
      <c r="QMC765" s="13"/>
      <c r="QMD765" s="13"/>
      <c r="QME765" s="13"/>
      <c r="QMF765" s="13"/>
      <c r="QMG765" s="13"/>
      <c r="QMH765" s="13"/>
      <c r="QMI765" s="13"/>
      <c r="QMJ765" s="13"/>
      <c r="QMK765" s="13"/>
      <c r="QML765" s="13"/>
      <c r="QMM765" s="13"/>
      <c r="QMN765" s="13"/>
      <c r="QMO765" s="13"/>
      <c r="QMP765" s="13"/>
      <c r="QMQ765" s="13"/>
      <c r="QMR765" s="13"/>
      <c r="QMS765" s="13"/>
      <c r="QMT765" s="13"/>
      <c r="QMU765" s="13"/>
      <c r="QMV765" s="13"/>
      <c r="QMW765" s="13"/>
      <c r="QMX765" s="13"/>
      <c r="QMY765" s="13"/>
      <c r="QMZ765" s="13"/>
      <c r="QNA765" s="13"/>
      <c r="QNB765" s="13"/>
      <c r="QNC765" s="13"/>
      <c r="QND765" s="13"/>
      <c r="QNE765" s="13"/>
      <c r="QNF765" s="13"/>
      <c r="QNG765" s="13"/>
      <c r="QNH765" s="13"/>
      <c r="QNI765" s="13"/>
      <c r="QNJ765" s="13"/>
      <c r="QNK765" s="13"/>
      <c r="QNL765" s="13"/>
      <c r="QNM765" s="13"/>
      <c r="QNN765" s="13"/>
      <c r="QNO765" s="13"/>
      <c r="QNP765" s="13"/>
      <c r="QNQ765" s="13"/>
      <c r="QNR765" s="13"/>
      <c r="QNS765" s="13"/>
      <c r="QNT765" s="13"/>
      <c r="QNU765" s="13"/>
      <c r="QNV765" s="13"/>
      <c r="QNW765" s="13"/>
      <c r="QNX765" s="13"/>
      <c r="QNY765" s="13"/>
      <c r="QNZ765" s="13"/>
      <c r="QOA765" s="13"/>
      <c r="QOB765" s="13"/>
      <c r="QOC765" s="13"/>
      <c r="QOD765" s="13"/>
      <c r="QOE765" s="13"/>
      <c r="QOF765" s="13"/>
      <c r="QOG765" s="13"/>
      <c r="QOH765" s="13"/>
      <c r="QOI765" s="13"/>
      <c r="QOJ765" s="13"/>
      <c r="QOK765" s="13"/>
      <c r="QOL765" s="13"/>
      <c r="QOM765" s="13"/>
      <c r="QON765" s="13"/>
      <c r="QOO765" s="13"/>
      <c r="QOP765" s="13"/>
      <c r="QOQ765" s="13"/>
      <c r="QOR765" s="13"/>
      <c r="QOS765" s="13"/>
      <c r="QOT765" s="13"/>
      <c r="QOU765" s="13"/>
      <c r="QOV765" s="13"/>
      <c r="QOW765" s="13"/>
      <c r="QOX765" s="13"/>
      <c r="QOY765" s="13"/>
      <c r="QOZ765" s="13"/>
      <c r="QPA765" s="13"/>
      <c r="QPB765" s="13"/>
      <c r="QPC765" s="13"/>
      <c r="QPD765" s="13"/>
      <c r="QPE765" s="13"/>
      <c r="QPF765" s="13"/>
      <c r="QPG765" s="13"/>
      <c r="QPH765" s="13"/>
      <c r="QPI765" s="13"/>
      <c r="QPJ765" s="13"/>
      <c r="QPK765" s="13"/>
      <c r="QPL765" s="13"/>
      <c r="QPM765" s="13"/>
      <c r="QPN765" s="13"/>
      <c r="QPO765" s="13"/>
      <c r="QPP765" s="13"/>
      <c r="QPQ765" s="13"/>
      <c r="QPR765" s="13"/>
      <c r="QPS765" s="13"/>
      <c r="QPT765" s="13"/>
      <c r="QPU765" s="13"/>
      <c r="QPV765" s="13"/>
      <c r="QPW765" s="13"/>
      <c r="QPX765" s="13"/>
      <c r="QPY765" s="13"/>
      <c r="QPZ765" s="13"/>
      <c r="QQA765" s="13"/>
      <c r="QQB765" s="13"/>
      <c r="QQC765" s="13"/>
      <c r="QQD765" s="13"/>
      <c r="QQE765" s="13"/>
      <c r="QQF765" s="13"/>
      <c r="QQG765" s="13"/>
      <c r="QQH765" s="13"/>
      <c r="QQI765" s="13"/>
      <c r="QQJ765" s="13"/>
      <c r="QQK765" s="13"/>
      <c r="QQL765" s="13"/>
      <c r="QQM765" s="13"/>
      <c r="QQN765" s="13"/>
      <c r="QQO765" s="13"/>
      <c r="QQP765" s="13"/>
      <c r="QQQ765" s="13"/>
      <c r="QQR765" s="13"/>
      <c r="QQS765" s="13"/>
      <c r="QQT765" s="13"/>
      <c r="QQU765" s="13"/>
      <c r="QQV765" s="13"/>
      <c r="QQW765" s="13"/>
      <c r="QQX765" s="13"/>
      <c r="QQY765" s="13"/>
      <c r="QQZ765" s="13"/>
      <c r="QRA765" s="13"/>
      <c r="QRB765" s="13"/>
      <c r="QRC765" s="13"/>
      <c r="QRD765" s="13"/>
      <c r="QRE765" s="13"/>
      <c r="QRF765" s="13"/>
      <c r="QRG765" s="13"/>
      <c r="QRH765" s="13"/>
      <c r="QRI765" s="13"/>
      <c r="QRJ765" s="13"/>
      <c r="QRK765" s="13"/>
      <c r="QRL765" s="13"/>
      <c r="QRM765" s="13"/>
      <c r="QRN765" s="13"/>
      <c r="QRO765" s="13"/>
      <c r="QRP765" s="13"/>
      <c r="QRQ765" s="13"/>
      <c r="QRR765" s="13"/>
      <c r="QRS765" s="13"/>
      <c r="QRT765" s="13"/>
      <c r="QRU765" s="13"/>
      <c r="QRV765" s="13"/>
      <c r="QRW765" s="13"/>
      <c r="QRX765" s="13"/>
      <c r="QRY765" s="13"/>
      <c r="QRZ765" s="13"/>
      <c r="QSA765" s="13"/>
      <c r="QSB765" s="13"/>
      <c r="QSC765" s="13"/>
      <c r="QSD765" s="13"/>
      <c r="QSE765" s="13"/>
      <c r="QSF765" s="13"/>
      <c r="QSG765" s="13"/>
      <c r="QSH765" s="13"/>
      <c r="QSI765" s="13"/>
      <c r="QSJ765" s="13"/>
      <c r="QSK765" s="13"/>
      <c r="QSL765" s="13"/>
      <c r="QSM765" s="13"/>
      <c r="QSN765" s="13"/>
      <c r="QSO765" s="13"/>
      <c r="QSP765" s="13"/>
      <c r="QSQ765" s="13"/>
      <c r="QSR765" s="13"/>
      <c r="QSS765" s="13"/>
      <c r="QST765" s="13"/>
      <c r="QSU765" s="13"/>
      <c r="QSV765" s="13"/>
      <c r="QSW765" s="13"/>
      <c r="QSX765" s="13"/>
      <c r="QSY765" s="13"/>
      <c r="QSZ765" s="13"/>
      <c r="QTA765" s="13"/>
      <c r="QTB765" s="13"/>
      <c r="QTC765" s="13"/>
      <c r="QTD765" s="13"/>
      <c r="QTE765" s="13"/>
      <c r="QTF765" s="13"/>
      <c r="QTG765" s="13"/>
      <c r="QTH765" s="13"/>
      <c r="QTI765" s="13"/>
      <c r="QTJ765" s="13"/>
      <c r="QTK765" s="13"/>
      <c r="QTL765" s="13"/>
      <c r="QTM765" s="13"/>
      <c r="QTN765" s="13"/>
      <c r="QTO765" s="13"/>
      <c r="QTP765" s="13"/>
      <c r="QTQ765" s="13"/>
      <c r="QTR765" s="13"/>
      <c r="QTS765" s="13"/>
      <c r="QTT765" s="13"/>
      <c r="QTU765" s="13"/>
      <c r="QTV765" s="13"/>
      <c r="QTW765" s="13"/>
      <c r="QTX765" s="13"/>
      <c r="QTY765" s="13"/>
      <c r="QTZ765" s="13"/>
      <c r="QUA765" s="13"/>
      <c r="QUB765" s="13"/>
      <c r="QUC765" s="13"/>
      <c r="QUD765" s="13"/>
      <c r="QUE765" s="13"/>
      <c r="QUF765" s="13"/>
      <c r="QUG765" s="13"/>
      <c r="QUH765" s="13"/>
      <c r="QUI765" s="13"/>
      <c r="QUJ765" s="13"/>
      <c r="QUK765" s="13"/>
      <c r="QUL765" s="13"/>
      <c r="QUM765" s="13"/>
      <c r="QUN765" s="13"/>
      <c r="QUO765" s="13"/>
      <c r="QUP765" s="13"/>
      <c r="QUQ765" s="13"/>
      <c r="QUR765" s="13"/>
      <c r="QUS765" s="13"/>
      <c r="QUT765" s="13"/>
      <c r="QUU765" s="13"/>
      <c r="QUV765" s="13"/>
      <c r="QUW765" s="13"/>
      <c r="QUX765" s="13"/>
      <c r="QUY765" s="13"/>
      <c r="QUZ765" s="13"/>
      <c r="QVA765" s="13"/>
      <c r="QVB765" s="13"/>
      <c r="QVC765" s="13"/>
      <c r="QVD765" s="13"/>
      <c r="QVE765" s="13"/>
      <c r="QVF765" s="13"/>
      <c r="QVG765" s="13"/>
      <c r="QVH765" s="13"/>
      <c r="QVI765" s="13"/>
      <c r="QVJ765" s="13"/>
      <c r="QVK765" s="13"/>
      <c r="QVL765" s="13"/>
      <c r="QVM765" s="13"/>
      <c r="QVN765" s="13"/>
      <c r="QVO765" s="13"/>
      <c r="QVP765" s="13"/>
      <c r="QVQ765" s="13"/>
      <c r="QVR765" s="13"/>
      <c r="QVS765" s="13"/>
      <c r="QVT765" s="13"/>
      <c r="QVU765" s="13"/>
      <c r="QVV765" s="13"/>
      <c r="QVW765" s="13"/>
      <c r="QVX765" s="13"/>
      <c r="QVY765" s="13"/>
      <c r="QVZ765" s="13"/>
      <c r="QWA765" s="13"/>
      <c r="QWB765" s="13"/>
      <c r="QWC765" s="13"/>
      <c r="QWD765" s="13"/>
      <c r="QWE765" s="13"/>
      <c r="QWF765" s="13"/>
      <c r="QWG765" s="13"/>
      <c r="QWH765" s="13"/>
      <c r="QWI765" s="13"/>
      <c r="QWJ765" s="13"/>
      <c r="QWK765" s="13"/>
      <c r="QWL765" s="13"/>
      <c r="QWM765" s="13"/>
      <c r="QWN765" s="13"/>
      <c r="QWO765" s="13"/>
      <c r="QWP765" s="13"/>
      <c r="QWQ765" s="13"/>
      <c r="QWR765" s="13"/>
      <c r="QWS765" s="13"/>
      <c r="QWT765" s="13"/>
      <c r="QWU765" s="13"/>
      <c r="QWV765" s="13"/>
      <c r="QWW765" s="13"/>
      <c r="QWX765" s="13"/>
      <c r="QWY765" s="13"/>
      <c r="QWZ765" s="13"/>
      <c r="QXA765" s="13"/>
      <c r="QXB765" s="13"/>
      <c r="QXC765" s="13"/>
      <c r="QXD765" s="13"/>
      <c r="QXE765" s="13"/>
      <c r="QXF765" s="13"/>
      <c r="QXG765" s="13"/>
      <c r="QXH765" s="13"/>
      <c r="QXI765" s="13"/>
      <c r="QXJ765" s="13"/>
      <c r="QXK765" s="13"/>
      <c r="QXL765" s="13"/>
      <c r="QXM765" s="13"/>
      <c r="QXN765" s="13"/>
      <c r="QXO765" s="13"/>
      <c r="QXP765" s="13"/>
      <c r="QXQ765" s="13"/>
      <c r="QXR765" s="13"/>
      <c r="QXS765" s="13"/>
      <c r="QXT765" s="13"/>
      <c r="QXU765" s="13"/>
      <c r="QXV765" s="13"/>
      <c r="QXW765" s="13"/>
      <c r="QXX765" s="13"/>
      <c r="QXY765" s="13"/>
      <c r="QXZ765" s="13"/>
      <c r="QYA765" s="13"/>
      <c r="QYB765" s="13"/>
      <c r="QYC765" s="13"/>
      <c r="QYD765" s="13"/>
      <c r="QYE765" s="13"/>
      <c r="QYF765" s="13"/>
      <c r="QYG765" s="13"/>
      <c r="QYH765" s="13"/>
      <c r="QYI765" s="13"/>
      <c r="QYJ765" s="13"/>
      <c r="QYK765" s="13"/>
      <c r="QYL765" s="13"/>
      <c r="QYM765" s="13"/>
      <c r="QYN765" s="13"/>
      <c r="QYO765" s="13"/>
      <c r="QYP765" s="13"/>
      <c r="QYQ765" s="13"/>
      <c r="QYR765" s="13"/>
      <c r="QYS765" s="13"/>
      <c r="QYT765" s="13"/>
      <c r="QYU765" s="13"/>
      <c r="QYV765" s="13"/>
      <c r="QYW765" s="13"/>
      <c r="QYX765" s="13"/>
      <c r="QYY765" s="13"/>
      <c r="QYZ765" s="13"/>
      <c r="QZA765" s="13"/>
      <c r="QZB765" s="13"/>
      <c r="QZC765" s="13"/>
      <c r="QZD765" s="13"/>
      <c r="QZE765" s="13"/>
      <c r="QZF765" s="13"/>
      <c r="QZG765" s="13"/>
      <c r="QZH765" s="13"/>
      <c r="QZI765" s="13"/>
      <c r="QZJ765" s="13"/>
      <c r="QZK765" s="13"/>
      <c r="QZL765" s="13"/>
      <c r="QZM765" s="13"/>
      <c r="QZN765" s="13"/>
      <c r="QZO765" s="13"/>
      <c r="QZP765" s="13"/>
      <c r="QZQ765" s="13"/>
      <c r="QZR765" s="13"/>
      <c r="QZS765" s="13"/>
      <c r="QZT765" s="13"/>
      <c r="QZU765" s="13"/>
      <c r="QZV765" s="13"/>
      <c r="QZW765" s="13"/>
      <c r="QZX765" s="13"/>
      <c r="QZY765" s="13"/>
      <c r="QZZ765" s="13"/>
      <c r="RAA765" s="13"/>
      <c r="RAB765" s="13"/>
      <c r="RAC765" s="13"/>
      <c r="RAD765" s="13"/>
      <c r="RAE765" s="13"/>
      <c r="RAF765" s="13"/>
      <c r="RAG765" s="13"/>
      <c r="RAH765" s="13"/>
      <c r="RAI765" s="13"/>
      <c r="RAJ765" s="13"/>
      <c r="RAK765" s="13"/>
      <c r="RAL765" s="13"/>
      <c r="RAM765" s="13"/>
      <c r="RAN765" s="13"/>
      <c r="RAO765" s="13"/>
      <c r="RAP765" s="13"/>
      <c r="RAQ765" s="13"/>
      <c r="RAR765" s="13"/>
      <c r="RAS765" s="13"/>
      <c r="RAT765" s="13"/>
      <c r="RAU765" s="13"/>
      <c r="RAV765" s="13"/>
      <c r="RAW765" s="13"/>
      <c r="RAX765" s="13"/>
      <c r="RAY765" s="13"/>
      <c r="RAZ765" s="13"/>
      <c r="RBA765" s="13"/>
      <c r="RBB765" s="13"/>
      <c r="RBC765" s="13"/>
      <c r="RBD765" s="13"/>
      <c r="RBE765" s="13"/>
      <c r="RBF765" s="13"/>
      <c r="RBG765" s="13"/>
      <c r="RBH765" s="13"/>
      <c r="RBI765" s="13"/>
      <c r="RBJ765" s="13"/>
      <c r="RBK765" s="13"/>
      <c r="RBL765" s="13"/>
      <c r="RBM765" s="13"/>
      <c r="RBN765" s="13"/>
      <c r="RBO765" s="13"/>
      <c r="RBP765" s="13"/>
      <c r="RBQ765" s="13"/>
      <c r="RBR765" s="13"/>
      <c r="RBS765" s="13"/>
      <c r="RBT765" s="13"/>
      <c r="RBU765" s="13"/>
      <c r="RBV765" s="13"/>
      <c r="RBW765" s="13"/>
      <c r="RBX765" s="13"/>
      <c r="RBY765" s="13"/>
      <c r="RBZ765" s="13"/>
      <c r="RCA765" s="13"/>
      <c r="RCB765" s="13"/>
      <c r="RCC765" s="13"/>
      <c r="RCD765" s="13"/>
      <c r="RCE765" s="13"/>
      <c r="RCF765" s="13"/>
      <c r="RCG765" s="13"/>
      <c r="RCH765" s="13"/>
      <c r="RCI765" s="13"/>
      <c r="RCJ765" s="13"/>
      <c r="RCK765" s="13"/>
      <c r="RCL765" s="13"/>
      <c r="RCM765" s="13"/>
      <c r="RCN765" s="13"/>
      <c r="RCO765" s="13"/>
      <c r="RCP765" s="13"/>
      <c r="RCQ765" s="13"/>
      <c r="RCR765" s="13"/>
      <c r="RCS765" s="13"/>
      <c r="RCT765" s="13"/>
      <c r="RCU765" s="13"/>
      <c r="RCV765" s="13"/>
      <c r="RCW765" s="13"/>
      <c r="RCX765" s="13"/>
      <c r="RCY765" s="13"/>
      <c r="RCZ765" s="13"/>
      <c r="RDA765" s="13"/>
      <c r="RDB765" s="13"/>
      <c r="RDC765" s="13"/>
      <c r="RDD765" s="13"/>
      <c r="RDE765" s="13"/>
      <c r="RDF765" s="13"/>
      <c r="RDG765" s="13"/>
      <c r="RDH765" s="13"/>
      <c r="RDI765" s="13"/>
      <c r="RDJ765" s="13"/>
      <c r="RDK765" s="13"/>
      <c r="RDL765" s="13"/>
      <c r="RDM765" s="13"/>
      <c r="RDN765" s="13"/>
      <c r="RDO765" s="13"/>
      <c r="RDP765" s="13"/>
      <c r="RDQ765" s="13"/>
      <c r="RDR765" s="13"/>
      <c r="RDS765" s="13"/>
      <c r="RDT765" s="13"/>
      <c r="RDU765" s="13"/>
      <c r="RDV765" s="13"/>
      <c r="RDW765" s="13"/>
      <c r="RDX765" s="13"/>
      <c r="RDY765" s="13"/>
      <c r="RDZ765" s="13"/>
      <c r="REA765" s="13"/>
      <c r="REB765" s="13"/>
      <c r="REC765" s="13"/>
      <c r="RED765" s="13"/>
      <c r="REE765" s="13"/>
      <c r="REF765" s="13"/>
      <c r="REG765" s="13"/>
      <c r="REH765" s="13"/>
      <c r="REI765" s="13"/>
      <c r="REJ765" s="13"/>
      <c r="REK765" s="13"/>
      <c r="REL765" s="13"/>
      <c r="REM765" s="13"/>
      <c r="REN765" s="13"/>
      <c r="REO765" s="13"/>
      <c r="REP765" s="13"/>
      <c r="REQ765" s="13"/>
      <c r="RER765" s="13"/>
      <c r="RES765" s="13"/>
      <c r="RET765" s="13"/>
      <c r="REU765" s="13"/>
      <c r="REV765" s="13"/>
      <c r="REW765" s="13"/>
      <c r="REX765" s="13"/>
      <c r="REY765" s="13"/>
      <c r="REZ765" s="13"/>
      <c r="RFA765" s="13"/>
      <c r="RFB765" s="13"/>
      <c r="RFC765" s="13"/>
      <c r="RFD765" s="13"/>
      <c r="RFE765" s="13"/>
      <c r="RFF765" s="13"/>
      <c r="RFG765" s="13"/>
      <c r="RFH765" s="13"/>
      <c r="RFI765" s="13"/>
      <c r="RFJ765" s="13"/>
      <c r="RFK765" s="13"/>
      <c r="RFL765" s="13"/>
      <c r="RFM765" s="13"/>
      <c r="RFN765" s="13"/>
      <c r="RFO765" s="13"/>
      <c r="RFP765" s="13"/>
      <c r="RFQ765" s="13"/>
      <c r="RFR765" s="13"/>
      <c r="RFS765" s="13"/>
      <c r="RFT765" s="13"/>
      <c r="RFU765" s="13"/>
      <c r="RFV765" s="13"/>
      <c r="RFW765" s="13"/>
      <c r="RFX765" s="13"/>
      <c r="RFY765" s="13"/>
      <c r="RFZ765" s="13"/>
      <c r="RGA765" s="13"/>
      <c r="RGB765" s="13"/>
      <c r="RGC765" s="13"/>
      <c r="RGD765" s="13"/>
      <c r="RGE765" s="13"/>
      <c r="RGF765" s="13"/>
      <c r="RGG765" s="13"/>
      <c r="RGH765" s="13"/>
      <c r="RGI765" s="13"/>
      <c r="RGJ765" s="13"/>
      <c r="RGK765" s="13"/>
      <c r="RGL765" s="13"/>
      <c r="RGM765" s="13"/>
      <c r="RGN765" s="13"/>
      <c r="RGO765" s="13"/>
      <c r="RGP765" s="13"/>
      <c r="RGQ765" s="13"/>
      <c r="RGR765" s="13"/>
      <c r="RGS765" s="13"/>
      <c r="RGT765" s="13"/>
      <c r="RGU765" s="13"/>
      <c r="RGV765" s="13"/>
      <c r="RGW765" s="13"/>
      <c r="RGX765" s="13"/>
      <c r="RGY765" s="13"/>
      <c r="RGZ765" s="13"/>
      <c r="RHA765" s="13"/>
      <c r="RHB765" s="13"/>
      <c r="RHC765" s="13"/>
      <c r="RHD765" s="13"/>
      <c r="RHE765" s="13"/>
      <c r="RHF765" s="13"/>
      <c r="RHG765" s="13"/>
      <c r="RHH765" s="13"/>
      <c r="RHI765" s="13"/>
      <c r="RHJ765" s="13"/>
      <c r="RHK765" s="13"/>
      <c r="RHL765" s="13"/>
      <c r="RHM765" s="13"/>
      <c r="RHN765" s="13"/>
      <c r="RHO765" s="13"/>
      <c r="RHP765" s="13"/>
      <c r="RHQ765" s="13"/>
      <c r="RHR765" s="13"/>
      <c r="RHS765" s="13"/>
      <c r="RHT765" s="13"/>
      <c r="RHU765" s="13"/>
      <c r="RHV765" s="13"/>
      <c r="RHW765" s="13"/>
      <c r="RHX765" s="13"/>
      <c r="RHY765" s="13"/>
      <c r="RHZ765" s="13"/>
      <c r="RIA765" s="13"/>
      <c r="RIB765" s="13"/>
      <c r="RIC765" s="13"/>
      <c r="RID765" s="13"/>
      <c r="RIE765" s="13"/>
      <c r="RIF765" s="13"/>
      <c r="RIG765" s="13"/>
      <c r="RIH765" s="13"/>
      <c r="RII765" s="13"/>
      <c r="RIJ765" s="13"/>
      <c r="RIK765" s="13"/>
      <c r="RIL765" s="13"/>
      <c r="RIM765" s="13"/>
      <c r="RIN765" s="13"/>
      <c r="RIO765" s="13"/>
      <c r="RIP765" s="13"/>
      <c r="RIQ765" s="13"/>
      <c r="RIR765" s="13"/>
      <c r="RIS765" s="13"/>
      <c r="RIT765" s="13"/>
      <c r="RIU765" s="13"/>
      <c r="RIV765" s="13"/>
      <c r="RIW765" s="13"/>
      <c r="RIX765" s="13"/>
      <c r="RIY765" s="13"/>
      <c r="RIZ765" s="13"/>
      <c r="RJA765" s="13"/>
      <c r="RJB765" s="13"/>
      <c r="RJC765" s="13"/>
      <c r="RJD765" s="13"/>
      <c r="RJE765" s="13"/>
      <c r="RJF765" s="13"/>
      <c r="RJG765" s="13"/>
      <c r="RJH765" s="13"/>
      <c r="RJI765" s="13"/>
      <c r="RJJ765" s="13"/>
      <c r="RJK765" s="13"/>
      <c r="RJL765" s="13"/>
      <c r="RJM765" s="13"/>
      <c r="RJN765" s="13"/>
      <c r="RJO765" s="13"/>
      <c r="RJP765" s="13"/>
      <c r="RJQ765" s="13"/>
      <c r="RJR765" s="13"/>
      <c r="RJS765" s="13"/>
      <c r="RJT765" s="13"/>
      <c r="RJU765" s="13"/>
      <c r="RJV765" s="13"/>
      <c r="RJW765" s="13"/>
      <c r="RJX765" s="13"/>
      <c r="RJY765" s="13"/>
      <c r="RJZ765" s="13"/>
      <c r="RKA765" s="13"/>
      <c r="RKB765" s="13"/>
      <c r="RKC765" s="13"/>
      <c r="RKD765" s="13"/>
      <c r="RKE765" s="13"/>
      <c r="RKF765" s="13"/>
      <c r="RKG765" s="13"/>
      <c r="RKH765" s="13"/>
      <c r="RKI765" s="13"/>
      <c r="RKJ765" s="13"/>
      <c r="RKK765" s="13"/>
      <c r="RKL765" s="13"/>
      <c r="RKM765" s="13"/>
      <c r="RKN765" s="13"/>
      <c r="RKO765" s="13"/>
      <c r="RKP765" s="13"/>
      <c r="RKQ765" s="13"/>
      <c r="RKR765" s="13"/>
      <c r="RKS765" s="13"/>
      <c r="RKT765" s="13"/>
      <c r="RKU765" s="13"/>
      <c r="RKV765" s="13"/>
      <c r="RKW765" s="13"/>
      <c r="RKX765" s="13"/>
      <c r="RKY765" s="13"/>
      <c r="RKZ765" s="13"/>
      <c r="RLA765" s="13"/>
      <c r="RLB765" s="13"/>
      <c r="RLC765" s="13"/>
      <c r="RLD765" s="13"/>
      <c r="RLE765" s="13"/>
      <c r="RLF765" s="13"/>
      <c r="RLG765" s="13"/>
      <c r="RLH765" s="13"/>
      <c r="RLI765" s="13"/>
      <c r="RLJ765" s="13"/>
      <c r="RLK765" s="13"/>
      <c r="RLL765" s="13"/>
      <c r="RLM765" s="13"/>
      <c r="RLN765" s="13"/>
      <c r="RLO765" s="13"/>
      <c r="RLP765" s="13"/>
      <c r="RLQ765" s="13"/>
      <c r="RLR765" s="13"/>
      <c r="RLS765" s="13"/>
      <c r="RLT765" s="13"/>
      <c r="RLU765" s="13"/>
      <c r="RLV765" s="13"/>
      <c r="RLW765" s="13"/>
      <c r="RLX765" s="13"/>
      <c r="RLY765" s="13"/>
      <c r="RLZ765" s="13"/>
      <c r="RMA765" s="13"/>
      <c r="RMB765" s="13"/>
      <c r="RMC765" s="13"/>
      <c r="RMD765" s="13"/>
      <c r="RME765" s="13"/>
      <c r="RMF765" s="13"/>
      <c r="RMG765" s="13"/>
      <c r="RMH765" s="13"/>
      <c r="RMI765" s="13"/>
      <c r="RMJ765" s="13"/>
      <c r="RMK765" s="13"/>
      <c r="RML765" s="13"/>
      <c r="RMM765" s="13"/>
      <c r="RMN765" s="13"/>
      <c r="RMO765" s="13"/>
      <c r="RMP765" s="13"/>
      <c r="RMQ765" s="13"/>
      <c r="RMR765" s="13"/>
      <c r="RMS765" s="13"/>
      <c r="RMT765" s="13"/>
      <c r="RMU765" s="13"/>
      <c r="RMV765" s="13"/>
      <c r="RMW765" s="13"/>
      <c r="RMX765" s="13"/>
      <c r="RMY765" s="13"/>
      <c r="RMZ765" s="13"/>
      <c r="RNA765" s="13"/>
      <c r="RNB765" s="13"/>
      <c r="RNC765" s="13"/>
      <c r="RND765" s="13"/>
      <c r="RNE765" s="13"/>
      <c r="RNF765" s="13"/>
      <c r="RNG765" s="13"/>
      <c r="RNH765" s="13"/>
      <c r="RNI765" s="13"/>
      <c r="RNJ765" s="13"/>
      <c r="RNK765" s="13"/>
      <c r="RNL765" s="13"/>
      <c r="RNM765" s="13"/>
      <c r="RNN765" s="13"/>
      <c r="RNO765" s="13"/>
      <c r="RNP765" s="13"/>
      <c r="RNQ765" s="13"/>
      <c r="RNR765" s="13"/>
      <c r="RNS765" s="13"/>
      <c r="RNT765" s="13"/>
      <c r="RNU765" s="13"/>
      <c r="RNV765" s="13"/>
      <c r="RNW765" s="13"/>
      <c r="RNX765" s="13"/>
      <c r="RNY765" s="13"/>
      <c r="RNZ765" s="13"/>
      <c r="ROA765" s="13"/>
      <c r="ROB765" s="13"/>
      <c r="ROC765" s="13"/>
      <c r="ROD765" s="13"/>
      <c r="ROE765" s="13"/>
      <c r="ROF765" s="13"/>
      <c r="ROG765" s="13"/>
      <c r="ROH765" s="13"/>
      <c r="ROI765" s="13"/>
      <c r="ROJ765" s="13"/>
      <c r="ROK765" s="13"/>
      <c r="ROL765" s="13"/>
      <c r="ROM765" s="13"/>
      <c r="RON765" s="13"/>
      <c r="ROO765" s="13"/>
      <c r="ROP765" s="13"/>
      <c r="ROQ765" s="13"/>
      <c r="ROR765" s="13"/>
      <c r="ROS765" s="13"/>
      <c r="ROT765" s="13"/>
      <c r="ROU765" s="13"/>
      <c r="ROV765" s="13"/>
      <c r="ROW765" s="13"/>
      <c r="ROX765" s="13"/>
      <c r="ROY765" s="13"/>
      <c r="ROZ765" s="13"/>
      <c r="RPA765" s="13"/>
      <c r="RPB765" s="13"/>
      <c r="RPC765" s="13"/>
      <c r="RPD765" s="13"/>
      <c r="RPE765" s="13"/>
      <c r="RPF765" s="13"/>
      <c r="RPG765" s="13"/>
      <c r="RPH765" s="13"/>
      <c r="RPI765" s="13"/>
      <c r="RPJ765" s="13"/>
      <c r="RPK765" s="13"/>
      <c r="RPL765" s="13"/>
      <c r="RPM765" s="13"/>
      <c r="RPN765" s="13"/>
      <c r="RPO765" s="13"/>
      <c r="RPP765" s="13"/>
      <c r="RPQ765" s="13"/>
      <c r="RPR765" s="13"/>
      <c r="RPS765" s="13"/>
      <c r="RPT765" s="13"/>
      <c r="RPU765" s="13"/>
      <c r="RPV765" s="13"/>
      <c r="RPW765" s="13"/>
      <c r="RPX765" s="13"/>
      <c r="RPY765" s="13"/>
      <c r="RPZ765" s="13"/>
      <c r="RQA765" s="13"/>
      <c r="RQB765" s="13"/>
      <c r="RQC765" s="13"/>
      <c r="RQD765" s="13"/>
      <c r="RQE765" s="13"/>
      <c r="RQF765" s="13"/>
      <c r="RQG765" s="13"/>
      <c r="RQH765" s="13"/>
      <c r="RQI765" s="13"/>
      <c r="RQJ765" s="13"/>
      <c r="RQK765" s="13"/>
      <c r="RQL765" s="13"/>
      <c r="RQM765" s="13"/>
      <c r="RQN765" s="13"/>
      <c r="RQO765" s="13"/>
      <c r="RQP765" s="13"/>
      <c r="RQQ765" s="13"/>
      <c r="RQR765" s="13"/>
      <c r="RQS765" s="13"/>
      <c r="RQT765" s="13"/>
      <c r="RQU765" s="13"/>
      <c r="RQV765" s="13"/>
      <c r="RQW765" s="13"/>
      <c r="RQX765" s="13"/>
      <c r="RQY765" s="13"/>
      <c r="RQZ765" s="13"/>
      <c r="RRA765" s="13"/>
      <c r="RRB765" s="13"/>
      <c r="RRC765" s="13"/>
      <c r="RRD765" s="13"/>
      <c r="RRE765" s="13"/>
      <c r="RRF765" s="13"/>
      <c r="RRG765" s="13"/>
      <c r="RRH765" s="13"/>
      <c r="RRI765" s="13"/>
      <c r="RRJ765" s="13"/>
      <c r="RRK765" s="13"/>
      <c r="RRL765" s="13"/>
      <c r="RRM765" s="13"/>
      <c r="RRN765" s="13"/>
      <c r="RRO765" s="13"/>
      <c r="RRP765" s="13"/>
      <c r="RRQ765" s="13"/>
      <c r="RRR765" s="13"/>
      <c r="RRS765" s="13"/>
      <c r="RRT765" s="13"/>
      <c r="RRU765" s="13"/>
      <c r="RRV765" s="13"/>
      <c r="RRW765" s="13"/>
      <c r="RRX765" s="13"/>
      <c r="RRY765" s="13"/>
      <c r="RRZ765" s="13"/>
      <c r="RSA765" s="13"/>
      <c r="RSB765" s="13"/>
      <c r="RSC765" s="13"/>
      <c r="RSD765" s="13"/>
      <c r="RSE765" s="13"/>
      <c r="RSF765" s="13"/>
      <c r="RSG765" s="13"/>
      <c r="RSH765" s="13"/>
      <c r="RSI765" s="13"/>
      <c r="RSJ765" s="13"/>
      <c r="RSK765" s="13"/>
      <c r="RSL765" s="13"/>
      <c r="RSM765" s="13"/>
      <c r="RSN765" s="13"/>
      <c r="RSO765" s="13"/>
      <c r="RSP765" s="13"/>
      <c r="RSQ765" s="13"/>
      <c r="RSR765" s="13"/>
      <c r="RSS765" s="13"/>
      <c r="RST765" s="13"/>
      <c r="RSU765" s="13"/>
      <c r="RSV765" s="13"/>
      <c r="RSW765" s="13"/>
      <c r="RSX765" s="13"/>
      <c r="RSY765" s="13"/>
      <c r="RSZ765" s="13"/>
      <c r="RTA765" s="13"/>
      <c r="RTB765" s="13"/>
      <c r="RTC765" s="13"/>
      <c r="RTD765" s="13"/>
      <c r="RTE765" s="13"/>
      <c r="RTF765" s="13"/>
      <c r="RTG765" s="13"/>
      <c r="RTH765" s="13"/>
      <c r="RTI765" s="13"/>
      <c r="RTJ765" s="13"/>
      <c r="RTK765" s="13"/>
      <c r="RTL765" s="13"/>
      <c r="RTM765" s="13"/>
      <c r="RTN765" s="13"/>
      <c r="RTO765" s="13"/>
      <c r="RTP765" s="13"/>
      <c r="RTQ765" s="13"/>
      <c r="RTR765" s="13"/>
      <c r="RTS765" s="13"/>
      <c r="RTT765" s="13"/>
      <c r="RTU765" s="13"/>
      <c r="RTV765" s="13"/>
      <c r="RTW765" s="13"/>
      <c r="RTX765" s="13"/>
      <c r="RTY765" s="13"/>
      <c r="RTZ765" s="13"/>
      <c r="RUA765" s="13"/>
      <c r="RUB765" s="13"/>
      <c r="RUC765" s="13"/>
      <c r="RUD765" s="13"/>
      <c r="RUE765" s="13"/>
      <c r="RUF765" s="13"/>
      <c r="RUG765" s="13"/>
      <c r="RUH765" s="13"/>
      <c r="RUI765" s="13"/>
      <c r="RUJ765" s="13"/>
      <c r="RUK765" s="13"/>
      <c r="RUL765" s="13"/>
      <c r="RUM765" s="13"/>
      <c r="RUN765" s="13"/>
      <c r="RUO765" s="13"/>
      <c r="RUP765" s="13"/>
      <c r="RUQ765" s="13"/>
      <c r="RUR765" s="13"/>
      <c r="RUS765" s="13"/>
      <c r="RUT765" s="13"/>
      <c r="RUU765" s="13"/>
      <c r="RUV765" s="13"/>
      <c r="RUW765" s="13"/>
      <c r="RUX765" s="13"/>
      <c r="RUY765" s="13"/>
      <c r="RUZ765" s="13"/>
      <c r="RVA765" s="13"/>
      <c r="RVB765" s="13"/>
      <c r="RVC765" s="13"/>
      <c r="RVD765" s="13"/>
      <c r="RVE765" s="13"/>
      <c r="RVF765" s="13"/>
      <c r="RVG765" s="13"/>
      <c r="RVH765" s="13"/>
      <c r="RVI765" s="13"/>
      <c r="RVJ765" s="13"/>
      <c r="RVK765" s="13"/>
      <c r="RVL765" s="13"/>
      <c r="RVM765" s="13"/>
      <c r="RVN765" s="13"/>
      <c r="RVO765" s="13"/>
      <c r="RVP765" s="13"/>
      <c r="RVQ765" s="13"/>
      <c r="RVR765" s="13"/>
      <c r="RVS765" s="13"/>
      <c r="RVT765" s="13"/>
      <c r="RVU765" s="13"/>
      <c r="RVV765" s="13"/>
      <c r="RVW765" s="13"/>
      <c r="RVX765" s="13"/>
      <c r="RVY765" s="13"/>
      <c r="RVZ765" s="13"/>
      <c r="RWA765" s="13"/>
      <c r="RWB765" s="13"/>
      <c r="RWC765" s="13"/>
      <c r="RWD765" s="13"/>
      <c r="RWE765" s="13"/>
      <c r="RWF765" s="13"/>
      <c r="RWG765" s="13"/>
      <c r="RWH765" s="13"/>
      <c r="RWI765" s="13"/>
      <c r="RWJ765" s="13"/>
      <c r="RWK765" s="13"/>
      <c r="RWL765" s="13"/>
      <c r="RWM765" s="13"/>
      <c r="RWN765" s="13"/>
      <c r="RWO765" s="13"/>
      <c r="RWP765" s="13"/>
      <c r="RWQ765" s="13"/>
      <c r="RWR765" s="13"/>
      <c r="RWS765" s="13"/>
      <c r="RWT765" s="13"/>
      <c r="RWU765" s="13"/>
      <c r="RWV765" s="13"/>
      <c r="RWW765" s="13"/>
      <c r="RWX765" s="13"/>
      <c r="RWY765" s="13"/>
      <c r="RWZ765" s="13"/>
      <c r="RXA765" s="13"/>
      <c r="RXB765" s="13"/>
      <c r="RXC765" s="13"/>
      <c r="RXD765" s="13"/>
      <c r="RXE765" s="13"/>
      <c r="RXF765" s="13"/>
      <c r="RXG765" s="13"/>
      <c r="RXH765" s="13"/>
      <c r="RXI765" s="13"/>
      <c r="RXJ765" s="13"/>
      <c r="RXK765" s="13"/>
      <c r="RXL765" s="13"/>
      <c r="RXM765" s="13"/>
      <c r="RXN765" s="13"/>
      <c r="RXO765" s="13"/>
      <c r="RXP765" s="13"/>
      <c r="RXQ765" s="13"/>
      <c r="RXR765" s="13"/>
      <c r="RXS765" s="13"/>
      <c r="RXT765" s="13"/>
      <c r="RXU765" s="13"/>
      <c r="RXV765" s="13"/>
      <c r="RXW765" s="13"/>
      <c r="RXX765" s="13"/>
      <c r="RXY765" s="13"/>
      <c r="RXZ765" s="13"/>
      <c r="RYA765" s="13"/>
      <c r="RYB765" s="13"/>
      <c r="RYC765" s="13"/>
      <c r="RYD765" s="13"/>
      <c r="RYE765" s="13"/>
      <c r="RYF765" s="13"/>
      <c r="RYG765" s="13"/>
      <c r="RYH765" s="13"/>
      <c r="RYI765" s="13"/>
      <c r="RYJ765" s="13"/>
      <c r="RYK765" s="13"/>
      <c r="RYL765" s="13"/>
      <c r="RYM765" s="13"/>
      <c r="RYN765" s="13"/>
      <c r="RYO765" s="13"/>
      <c r="RYP765" s="13"/>
      <c r="RYQ765" s="13"/>
      <c r="RYR765" s="13"/>
      <c r="RYS765" s="13"/>
      <c r="RYT765" s="13"/>
      <c r="RYU765" s="13"/>
      <c r="RYV765" s="13"/>
      <c r="RYW765" s="13"/>
      <c r="RYX765" s="13"/>
      <c r="RYY765" s="13"/>
      <c r="RYZ765" s="13"/>
      <c r="RZA765" s="13"/>
      <c r="RZB765" s="13"/>
      <c r="RZC765" s="13"/>
      <c r="RZD765" s="13"/>
      <c r="RZE765" s="13"/>
      <c r="RZF765" s="13"/>
      <c r="RZG765" s="13"/>
      <c r="RZH765" s="13"/>
      <c r="RZI765" s="13"/>
      <c r="RZJ765" s="13"/>
      <c r="RZK765" s="13"/>
      <c r="RZL765" s="13"/>
      <c r="RZM765" s="13"/>
      <c r="RZN765" s="13"/>
      <c r="RZO765" s="13"/>
      <c r="RZP765" s="13"/>
      <c r="RZQ765" s="13"/>
      <c r="RZR765" s="13"/>
      <c r="RZS765" s="13"/>
      <c r="RZT765" s="13"/>
      <c r="RZU765" s="13"/>
      <c r="RZV765" s="13"/>
      <c r="RZW765" s="13"/>
      <c r="RZX765" s="13"/>
      <c r="RZY765" s="13"/>
      <c r="RZZ765" s="13"/>
      <c r="SAA765" s="13"/>
      <c r="SAB765" s="13"/>
      <c r="SAC765" s="13"/>
      <c r="SAD765" s="13"/>
      <c r="SAE765" s="13"/>
      <c r="SAF765" s="13"/>
      <c r="SAG765" s="13"/>
      <c r="SAH765" s="13"/>
      <c r="SAI765" s="13"/>
      <c r="SAJ765" s="13"/>
      <c r="SAK765" s="13"/>
      <c r="SAL765" s="13"/>
      <c r="SAM765" s="13"/>
      <c r="SAN765" s="13"/>
      <c r="SAO765" s="13"/>
      <c r="SAP765" s="13"/>
      <c r="SAQ765" s="13"/>
      <c r="SAR765" s="13"/>
      <c r="SAS765" s="13"/>
      <c r="SAT765" s="13"/>
      <c r="SAU765" s="13"/>
      <c r="SAV765" s="13"/>
      <c r="SAW765" s="13"/>
      <c r="SAX765" s="13"/>
      <c r="SAY765" s="13"/>
      <c r="SAZ765" s="13"/>
      <c r="SBA765" s="13"/>
      <c r="SBB765" s="13"/>
      <c r="SBC765" s="13"/>
      <c r="SBD765" s="13"/>
      <c r="SBE765" s="13"/>
      <c r="SBF765" s="13"/>
      <c r="SBG765" s="13"/>
      <c r="SBH765" s="13"/>
      <c r="SBI765" s="13"/>
      <c r="SBJ765" s="13"/>
      <c r="SBK765" s="13"/>
      <c r="SBL765" s="13"/>
      <c r="SBM765" s="13"/>
      <c r="SBN765" s="13"/>
      <c r="SBO765" s="13"/>
      <c r="SBP765" s="13"/>
      <c r="SBQ765" s="13"/>
      <c r="SBR765" s="13"/>
      <c r="SBS765" s="13"/>
      <c r="SBT765" s="13"/>
      <c r="SBU765" s="13"/>
      <c r="SBV765" s="13"/>
      <c r="SBW765" s="13"/>
      <c r="SBX765" s="13"/>
      <c r="SBY765" s="13"/>
      <c r="SBZ765" s="13"/>
      <c r="SCA765" s="13"/>
      <c r="SCB765" s="13"/>
      <c r="SCC765" s="13"/>
      <c r="SCD765" s="13"/>
      <c r="SCE765" s="13"/>
      <c r="SCF765" s="13"/>
      <c r="SCG765" s="13"/>
      <c r="SCH765" s="13"/>
      <c r="SCI765" s="13"/>
      <c r="SCJ765" s="13"/>
      <c r="SCK765" s="13"/>
      <c r="SCL765" s="13"/>
      <c r="SCM765" s="13"/>
      <c r="SCN765" s="13"/>
      <c r="SCO765" s="13"/>
      <c r="SCP765" s="13"/>
      <c r="SCQ765" s="13"/>
      <c r="SCR765" s="13"/>
      <c r="SCS765" s="13"/>
      <c r="SCT765" s="13"/>
      <c r="SCU765" s="13"/>
      <c r="SCV765" s="13"/>
      <c r="SCW765" s="13"/>
      <c r="SCX765" s="13"/>
      <c r="SCY765" s="13"/>
      <c r="SCZ765" s="13"/>
      <c r="SDA765" s="13"/>
      <c r="SDB765" s="13"/>
      <c r="SDC765" s="13"/>
      <c r="SDD765" s="13"/>
      <c r="SDE765" s="13"/>
      <c r="SDF765" s="13"/>
      <c r="SDG765" s="13"/>
      <c r="SDH765" s="13"/>
      <c r="SDI765" s="13"/>
      <c r="SDJ765" s="13"/>
      <c r="SDK765" s="13"/>
      <c r="SDL765" s="13"/>
      <c r="SDM765" s="13"/>
      <c r="SDN765" s="13"/>
      <c r="SDO765" s="13"/>
      <c r="SDP765" s="13"/>
      <c r="SDQ765" s="13"/>
      <c r="SDR765" s="13"/>
      <c r="SDS765" s="13"/>
      <c r="SDT765" s="13"/>
      <c r="SDU765" s="13"/>
      <c r="SDV765" s="13"/>
      <c r="SDW765" s="13"/>
      <c r="SDX765" s="13"/>
      <c r="SDY765" s="13"/>
      <c r="SDZ765" s="13"/>
      <c r="SEA765" s="13"/>
      <c r="SEB765" s="13"/>
      <c r="SEC765" s="13"/>
      <c r="SED765" s="13"/>
      <c r="SEE765" s="13"/>
      <c r="SEF765" s="13"/>
      <c r="SEG765" s="13"/>
      <c r="SEH765" s="13"/>
      <c r="SEI765" s="13"/>
      <c r="SEJ765" s="13"/>
      <c r="SEK765" s="13"/>
      <c r="SEL765" s="13"/>
      <c r="SEM765" s="13"/>
      <c r="SEN765" s="13"/>
      <c r="SEO765" s="13"/>
      <c r="SEP765" s="13"/>
      <c r="SEQ765" s="13"/>
      <c r="SER765" s="13"/>
      <c r="SES765" s="13"/>
      <c r="SET765" s="13"/>
      <c r="SEU765" s="13"/>
      <c r="SEV765" s="13"/>
      <c r="SEW765" s="13"/>
      <c r="SEX765" s="13"/>
      <c r="SEY765" s="13"/>
      <c r="SEZ765" s="13"/>
      <c r="SFA765" s="13"/>
      <c r="SFB765" s="13"/>
      <c r="SFC765" s="13"/>
      <c r="SFD765" s="13"/>
      <c r="SFE765" s="13"/>
      <c r="SFF765" s="13"/>
      <c r="SFG765" s="13"/>
      <c r="SFH765" s="13"/>
      <c r="SFI765" s="13"/>
      <c r="SFJ765" s="13"/>
      <c r="SFK765" s="13"/>
      <c r="SFL765" s="13"/>
      <c r="SFM765" s="13"/>
      <c r="SFN765" s="13"/>
      <c r="SFO765" s="13"/>
      <c r="SFP765" s="13"/>
      <c r="SFQ765" s="13"/>
      <c r="SFR765" s="13"/>
      <c r="SFS765" s="13"/>
      <c r="SFT765" s="13"/>
      <c r="SFU765" s="13"/>
      <c r="SFV765" s="13"/>
      <c r="SFW765" s="13"/>
      <c r="SFX765" s="13"/>
      <c r="SFY765" s="13"/>
      <c r="SFZ765" s="13"/>
      <c r="SGA765" s="13"/>
      <c r="SGB765" s="13"/>
      <c r="SGC765" s="13"/>
      <c r="SGD765" s="13"/>
      <c r="SGE765" s="13"/>
      <c r="SGF765" s="13"/>
      <c r="SGG765" s="13"/>
      <c r="SGH765" s="13"/>
      <c r="SGI765" s="13"/>
      <c r="SGJ765" s="13"/>
      <c r="SGK765" s="13"/>
      <c r="SGL765" s="13"/>
      <c r="SGM765" s="13"/>
      <c r="SGN765" s="13"/>
      <c r="SGO765" s="13"/>
      <c r="SGP765" s="13"/>
      <c r="SGQ765" s="13"/>
      <c r="SGR765" s="13"/>
      <c r="SGS765" s="13"/>
      <c r="SGT765" s="13"/>
      <c r="SGU765" s="13"/>
      <c r="SGV765" s="13"/>
      <c r="SGW765" s="13"/>
      <c r="SGX765" s="13"/>
      <c r="SGY765" s="13"/>
      <c r="SGZ765" s="13"/>
      <c r="SHA765" s="13"/>
      <c r="SHB765" s="13"/>
      <c r="SHC765" s="13"/>
      <c r="SHD765" s="13"/>
      <c r="SHE765" s="13"/>
      <c r="SHF765" s="13"/>
      <c r="SHG765" s="13"/>
      <c r="SHH765" s="13"/>
      <c r="SHI765" s="13"/>
      <c r="SHJ765" s="13"/>
      <c r="SHK765" s="13"/>
      <c r="SHL765" s="13"/>
      <c r="SHM765" s="13"/>
      <c r="SHN765" s="13"/>
      <c r="SHO765" s="13"/>
      <c r="SHP765" s="13"/>
      <c r="SHQ765" s="13"/>
      <c r="SHR765" s="13"/>
      <c r="SHS765" s="13"/>
      <c r="SHT765" s="13"/>
      <c r="SHU765" s="13"/>
      <c r="SHV765" s="13"/>
      <c r="SHW765" s="13"/>
      <c r="SHX765" s="13"/>
      <c r="SHY765" s="13"/>
      <c r="SHZ765" s="13"/>
      <c r="SIA765" s="13"/>
      <c r="SIB765" s="13"/>
      <c r="SIC765" s="13"/>
      <c r="SID765" s="13"/>
      <c r="SIE765" s="13"/>
      <c r="SIF765" s="13"/>
      <c r="SIG765" s="13"/>
      <c r="SIH765" s="13"/>
      <c r="SII765" s="13"/>
      <c r="SIJ765" s="13"/>
      <c r="SIK765" s="13"/>
      <c r="SIL765" s="13"/>
      <c r="SIM765" s="13"/>
      <c r="SIN765" s="13"/>
      <c r="SIO765" s="13"/>
      <c r="SIP765" s="13"/>
      <c r="SIQ765" s="13"/>
      <c r="SIR765" s="13"/>
      <c r="SIS765" s="13"/>
      <c r="SIT765" s="13"/>
      <c r="SIU765" s="13"/>
      <c r="SIV765" s="13"/>
      <c r="SIW765" s="13"/>
      <c r="SIX765" s="13"/>
      <c r="SIY765" s="13"/>
      <c r="SIZ765" s="13"/>
      <c r="SJA765" s="13"/>
      <c r="SJB765" s="13"/>
      <c r="SJC765" s="13"/>
      <c r="SJD765" s="13"/>
      <c r="SJE765" s="13"/>
      <c r="SJF765" s="13"/>
      <c r="SJG765" s="13"/>
      <c r="SJH765" s="13"/>
      <c r="SJI765" s="13"/>
      <c r="SJJ765" s="13"/>
      <c r="SJK765" s="13"/>
      <c r="SJL765" s="13"/>
      <c r="SJM765" s="13"/>
      <c r="SJN765" s="13"/>
      <c r="SJO765" s="13"/>
      <c r="SJP765" s="13"/>
      <c r="SJQ765" s="13"/>
      <c r="SJR765" s="13"/>
      <c r="SJS765" s="13"/>
      <c r="SJT765" s="13"/>
      <c r="SJU765" s="13"/>
      <c r="SJV765" s="13"/>
      <c r="SJW765" s="13"/>
      <c r="SJX765" s="13"/>
      <c r="SJY765" s="13"/>
      <c r="SJZ765" s="13"/>
      <c r="SKA765" s="13"/>
      <c r="SKB765" s="13"/>
      <c r="SKC765" s="13"/>
      <c r="SKD765" s="13"/>
      <c r="SKE765" s="13"/>
      <c r="SKF765" s="13"/>
      <c r="SKG765" s="13"/>
      <c r="SKH765" s="13"/>
      <c r="SKI765" s="13"/>
      <c r="SKJ765" s="13"/>
      <c r="SKK765" s="13"/>
      <c r="SKL765" s="13"/>
      <c r="SKM765" s="13"/>
      <c r="SKN765" s="13"/>
      <c r="SKO765" s="13"/>
      <c r="SKP765" s="13"/>
      <c r="SKQ765" s="13"/>
      <c r="SKR765" s="13"/>
      <c r="SKS765" s="13"/>
      <c r="SKT765" s="13"/>
      <c r="SKU765" s="13"/>
      <c r="SKV765" s="13"/>
      <c r="SKW765" s="13"/>
      <c r="SKX765" s="13"/>
      <c r="SKY765" s="13"/>
      <c r="SKZ765" s="13"/>
      <c r="SLA765" s="13"/>
      <c r="SLB765" s="13"/>
      <c r="SLC765" s="13"/>
      <c r="SLD765" s="13"/>
      <c r="SLE765" s="13"/>
      <c r="SLF765" s="13"/>
      <c r="SLG765" s="13"/>
      <c r="SLH765" s="13"/>
      <c r="SLI765" s="13"/>
      <c r="SLJ765" s="13"/>
      <c r="SLK765" s="13"/>
      <c r="SLL765" s="13"/>
      <c r="SLM765" s="13"/>
      <c r="SLN765" s="13"/>
      <c r="SLO765" s="13"/>
      <c r="SLP765" s="13"/>
      <c r="SLQ765" s="13"/>
      <c r="SLR765" s="13"/>
      <c r="SLS765" s="13"/>
      <c r="SLT765" s="13"/>
      <c r="SLU765" s="13"/>
      <c r="SLV765" s="13"/>
      <c r="SLW765" s="13"/>
      <c r="SLX765" s="13"/>
      <c r="SLY765" s="13"/>
      <c r="SLZ765" s="13"/>
      <c r="SMA765" s="13"/>
      <c r="SMB765" s="13"/>
      <c r="SMC765" s="13"/>
      <c r="SMD765" s="13"/>
      <c r="SME765" s="13"/>
      <c r="SMF765" s="13"/>
      <c r="SMG765" s="13"/>
      <c r="SMH765" s="13"/>
      <c r="SMI765" s="13"/>
      <c r="SMJ765" s="13"/>
      <c r="SMK765" s="13"/>
      <c r="SML765" s="13"/>
      <c r="SMM765" s="13"/>
      <c r="SMN765" s="13"/>
      <c r="SMO765" s="13"/>
      <c r="SMP765" s="13"/>
      <c r="SMQ765" s="13"/>
      <c r="SMR765" s="13"/>
      <c r="SMS765" s="13"/>
      <c r="SMT765" s="13"/>
      <c r="SMU765" s="13"/>
      <c r="SMV765" s="13"/>
      <c r="SMW765" s="13"/>
      <c r="SMX765" s="13"/>
      <c r="SMY765" s="13"/>
      <c r="SMZ765" s="13"/>
      <c r="SNA765" s="13"/>
      <c r="SNB765" s="13"/>
      <c r="SNC765" s="13"/>
      <c r="SND765" s="13"/>
      <c r="SNE765" s="13"/>
      <c r="SNF765" s="13"/>
      <c r="SNG765" s="13"/>
      <c r="SNH765" s="13"/>
      <c r="SNI765" s="13"/>
      <c r="SNJ765" s="13"/>
      <c r="SNK765" s="13"/>
      <c r="SNL765" s="13"/>
      <c r="SNM765" s="13"/>
      <c r="SNN765" s="13"/>
      <c r="SNO765" s="13"/>
      <c r="SNP765" s="13"/>
      <c r="SNQ765" s="13"/>
      <c r="SNR765" s="13"/>
      <c r="SNS765" s="13"/>
      <c r="SNT765" s="13"/>
      <c r="SNU765" s="13"/>
      <c r="SNV765" s="13"/>
      <c r="SNW765" s="13"/>
      <c r="SNX765" s="13"/>
      <c r="SNY765" s="13"/>
      <c r="SNZ765" s="13"/>
      <c r="SOA765" s="13"/>
      <c r="SOB765" s="13"/>
      <c r="SOC765" s="13"/>
      <c r="SOD765" s="13"/>
      <c r="SOE765" s="13"/>
      <c r="SOF765" s="13"/>
      <c r="SOG765" s="13"/>
      <c r="SOH765" s="13"/>
      <c r="SOI765" s="13"/>
      <c r="SOJ765" s="13"/>
      <c r="SOK765" s="13"/>
      <c r="SOL765" s="13"/>
      <c r="SOM765" s="13"/>
      <c r="SON765" s="13"/>
      <c r="SOO765" s="13"/>
      <c r="SOP765" s="13"/>
      <c r="SOQ765" s="13"/>
      <c r="SOR765" s="13"/>
      <c r="SOS765" s="13"/>
      <c r="SOT765" s="13"/>
      <c r="SOU765" s="13"/>
      <c r="SOV765" s="13"/>
      <c r="SOW765" s="13"/>
      <c r="SOX765" s="13"/>
      <c r="SOY765" s="13"/>
      <c r="SOZ765" s="13"/>
      <c r="SPA765" s="13"/>
      <c r="SPB765" s="13"/>
      <c r="SPC765" s="13"/>
      <c r="SPD765" s="13"/>
      <c r="SPE765" s="13"/>
      <c r="SPF765" s="13"/>
      <c r="SPG765" s="13"/>
      <c r="SPH765" s="13"/>
      <c r="SPI765" s="13"/>
      <c r="SPJ765" s="13"/>
      <c r="SPK765" s="13"/>
      <c r="SPL765" s="13"/>
      <c r="SPM765" s="13"/>
      <c r="SPN765" s="13"/>
      <c r="SPO765" s="13"/>
      <c r="SPP765" s="13"/>
      <c r="SPQ765" s="13"/>
      <c r="SPR765" s="13"/>
      <c r="SPS765" s="13"/>
      <c r="SPT765" s="13"/>
      <c r="SPU765" s="13"/>
      <c r="SPV765" s="13"/>
      <c r="SPW765" s="13"/>
      <c r="SPX765" s="13"/>
      <c r="SPY765" s="13"/>
      <c r="SPZ765" s="13"/>
      <c r="SQA765" s="13"/>
      <c r="SQB765" s="13"/>
      <c r="SQC765" s="13"/>
      <c r="SQD765" s="13"/>
      <c r="SQE765" s="13"/>
      <c r="SQF765" s="13"/>
      <c r="SQG765" s="13"/>
      <c r="SQH765" s="13"/>
      <c r="SQI765" s="13"/>
      <c r="SQJ765" s="13"/>
      <c r="SQK765" s="13"/>
      <c r="SQL765" s="13"/>
      <c r="SQM765" s="13"/>
      <c r="SQN765" s="13"/>
      <c r="SQO765" s="13"/>
      <c r="SQP765" s="13"/>
      <c r="SQQ765" s="13"/>
      <c r="SQR765" s="13"/>
      <c r="SQS765" s="13"/>
      <c r="SQT765" s="13"/>
      <c r="SQU765" s="13"/>
      <c r="SQV765" s="13"/>
      <c r="SQW765" s="13"/>
      <c r="SQX765" s="13"/>
      <c r="SQY765" s="13"/>
      <c r="SQZ765" s="13"/>
      <c r="SRA765" s="13"/>
      <c r="SRB765" s="13"/>
      <c r="SRC765" s="13"/>
      <c r="SRD765" s="13"/>
      <c r="SRE765" s="13"/>
      <c r="SRF765" s="13"/>
      <c r="SRG765" s="13"/>
      <c r="SRH765" s="13"/>
      <c r="SRI765" s="13"/>
      <c r="SRJ765" s="13"/>
      <c r="SRK765" s="13"/>
      <c r="SRL765" s="13"/>
      <c r="SRM765" s="13"/>
      <c r="SRN765" s="13"/>
      <c r="SRO765" s="13"/>
      <c r="SRP765" s="13"/>
      <c r="SRQ765" s="13"/>
      <c r="SRR765" s="13"/>
      <c r="SRS765" s="13"/>
      <c r="SRT765" s="13"/>
      <c r="SRU765" s="13"/>
      <c r="SRV765" s="13"/>
      <c r="SRW765" s="13"/>
      <c r="SRX765" s="13"/>
      <c r="SRY765" s="13"/>
      <c r="SRZ765" s="13"/>
      <c r="SSA765" s="13"/>
      <c r="SSB765" s="13"/>
      <c r="SSC765" s="13"/>
      <c r="SSD765" s="13"/>
      <c r="SSE765" s="13"/>
      <c r="SSF765" s="13"/>
      <c r="SSG765" s="13"/>
      <c r="SSH765" s="13"/>
      <c r="SSI765" s="13"/>
      <c r="SSJ765" s="13"/>
      <c r="SSK765" s="13"/>
      <c r="SSL765" s="13"/>
      <c r="SSM765" s="13"/>
      <c r="SSN765" s="13"/>
      <c r="SSO765" s="13"/>
      <c r="SSP765" s="13"/>
      <c r="SSQ765" s="13"/>
      <c r="SSR765" s="13"/>
      <c r="SSS765" s="13"/>
      <c r="SST765" s="13"/>
      <c r="SSU765" s="13"/>
      <c r="SSV765" s="13"/>
      <c r="SSW765" s="13"/>
      <c r="SSX765" s="13"/>
      <c r="SSY765" s="13"/>
      <c r="SSZ765" s="13"/>
      <c r="STA765" s="13"/>
      <c r="STB765" s="13"/>
      <c r="STC765" s="13"/>
      <c r="STD765" s="13"/>
      <c r="STE765" s="13"/>
      <c r="STF765" s="13"/>
      <c r="STG765" s="13"/>
      <c r="STH765" s="13"/>
      <c r="STI765" s="13"/>
      <c r="STJ765" s="13"/>
      <c r="STK765" s="13"/>
      <c r="STL765" s="13"/>
      <c r="STM765" s="13"/>
      <c r="STN765" s="13"/>
      <c r="STO765" s="13"/>
      <c r="STP765" s="13"/>
      <c r="STQ765" s="13"/>
      <c r="STR765" s="13"/>
      <c r="STS765" s="13"/>
      <c r="STT765" s="13"/>
      <c r="STU765" s="13"/>
      <c r="STV765" s="13"/>
      <c r="STW765" s="13"/>
      <c r="STX765" s="13"/>
      <c r="STY765" s="13"/>
      <c r="STZ765" s="13"/>
      <c r="SUA765" s="13"/>
      <c r="SUB765" s="13"/>
      <c r="SUC765" s="13"/>
      <c r="SUD765" s="13"/>
      <c r="SUE765" s="13"/>
      <c r="SUF765" s="13"/>
      <c r="SUG765" s="13"/>
      <c r="SUH765" s="13"/>
      <c r="SUI765" s="13"/>
      <c r="SUJ765" s="13"/>
      <c r="SUK765" s="13"/>
      <c r="SUL765" s="13"/>
      <c r="SUM765" s="13"/>
      <c r="SUN765" s="13"/>
      <c r="SUO765" s="13"/>
      <c r="SUP765" s="13"/>
      <c r="SUQ765" s="13"/>
      <c r="SUR765" s="13"/>
      <c r="SUS765" s="13"/>
      <c r="SUT765" s="13"/>
      <c r="SUU765" s="13"/>
      <c r="SUV765" s="13"/>
      <c r="SUW765" s="13"/>
      <c r="SUX765" s="13"/>
      <c r="SUY765" s="13"/>
      <c r="SUZ765" s="13"/>
      <c r="SVA765" s="13"/>
      <c r="SVB765" s="13"/>
      <c r="SVC765" s="13"/>
      <c r="SVD765" s="13"/>
      <c r="SVE765" s="13"/>
      <c r="SVF765" s="13"/>
      <c r="SVG765" s="13"/>
      <c r="SVH765" s="13"/>
      <c r="SVI765" s="13"/>
      <c r="SVJ765" s="13"/>
      <c r="SVK765" s="13"/>
      <c r="SVL765" s="13"/>
      <c r="SVM765" s="13"/>
      <c r="SVN765" s="13"/>
      <c r="SVO765" s="13"/>
      <c r="SVP765" s="13"/>
      <c r="SVQ765" s="13"/>
      <c r="SVR765" s="13"/>
      <c r="SVS765" s="13"/>
      <c r="SVT765" s="13"/>
      <c r="SVU765" s="13"/>
      <c r="SVV765" s="13"/>
      <c r="SVW765" s="13"/>
      <c r="SVX765" s="13"/>
      <c r="SVY765" s="13"/>
      <c r="SVZ765" s="13"/>
      <c r="SWA765" s="13"/>
      <c r="SWB765" s="13"/>
      <c r="SWC765" s="13"/>
      <c r="SWD765" s="13"/>
      <c r="SWE765" s="13"/>
      <c r="SWF765" s="13"/>
      <c r="SWG765" s="13"/>
      <c r="SWH765" s="13"/>
      <c r="SWI765" s="13"/>
      <c r="SWJ765" s="13"/>
      <c r="SWK765" s="13"/>
      <c r="SWL765" s="13"/>
      <c r="SWM765" s="13"/>
      <c r="SWN765" s="13"/>
      <c r="SWO765" s="13"/>
      <c r="SWP765" s="13"/>
      <c r="SWQ765" s="13"/>
      <c r="SWR765" s="13"/>
      <c r="SWS765" s="13"/>
      <c r="SWT765" s="13"/>
      <c r="SWU765" s="13"/>
      <c r="SWV765" s="13"/>
      <c r="SWW765" s="13"/>
      <c r="SWX765" s="13"/>
      <c r="SWY765" s="13"/>
      <c r="SWZ765" s="13"/>
      <c r="SXA765" s="13"/>
      <c r="SXB765" s="13"/>
      <c r="SXC765" s="13"/>
      <c r="SXD765" s="13"/>
      <c r="SXE765" s="13"/>
      <c r="SXF765" s="13"/>
      <c r="SXG765" s="13"/>
      <c r="SXH765" s="13"/>
      <c r="SXI765" s="13"/>
      <c r="SXJ765" s="13"/>
      <c r="SXK765" s="13"/>
      <c r="SXL765" s="13"/>
      <c r="SXM765" s="13"/>
      <c r="SXN765" s="13"/>
      <c r="SXO765" s="13"/>
      <c r="SXP765" s="13"/>
      <c r="SXQ765" s="13"/>
      <c r="SXR765" s="13"/>
      <c r="SXS765" s="13"/>
      <c r="SXT765" s="13"/>
      <c r="SXU765" s="13"/>
      <c r="SXV765" s="13"/>
      <c r="SXW765" s="13"/>
      <c r="SXX765" s="13"/>
      <c r="SXY765" s="13"/>
      <c r="SXZ765" s="13"/>
      <c r="SYA765" s="13"/>
      <c r="SYB765" s="13"/>
      <c r="SYC765" s="13"/>
      <c r="SYD765" s="13"/>
      <c r="SYE765" s="13"/>
      <c r="SYF765" s="13"/>
      <c r="SYG765" s="13"/>
      <c r="SYH765" s="13"/>
      <c r="SYI765" s="13"/>
      <c r="SYJ765" s="13"/>
      <c r="SYK765" s="13"/>
      <c r="SYL765" s="13"/>
      <c r="SYM765" s="13"/>
      <c r="SYN765" s="13"/>
      <c r="SYO765" s="13"/>
      <c r="SYP765" s="13"/>
      <c r="SYQ765" s="13"/>
      <c r="SYR765" s="13"/>
      <c r="SYS765" s="13"/>
      <c r="SYT765" s="13"/>
      <c r="SYU765" s="13"/>
      <c r="SYV765" s="13"/>
      <c r="SYW765" s="13"/>
      <c r="SYX765" s="13"/>
      <c r="SYY765" s="13"/>
      <c r="SYZ765" s="13"/>
      <c r="SZA765" s="13"/>
      <c r="SZB765" s="13"/>
      <c r="SZC765" s="13"/>
      <c r="SZD765" s="13"/>
      <c r="SZE765" s="13"/>
      <c r="SZF765" s="13"/>
      <c r="SZG765" s="13"/>
      <c r="SZH765" s="13"/>
      <c r="SZI765" s="13"/>
      <c r="SZJ765" s="13"/>
      <c r="SZK765" s="13"/>
      <c r="SZL765" s="13"/>
      <c r="SZM765" s="13"/>
      <c r="SZN765" s="13"/>
      <c r="SZO765" s="13"/>
      <c r="SZP765" s="13"/>
      <c r="SZQ765" s="13"/>
      <c r="SZR765" s="13"/>
      <c r="SZS765" s="13"/>
      <c r="SZT765" s="13"/>
      <c r="SZU765" s="13"/>
      <c r="SZV765" s="13"/>
      <c r="SZW765" s="13"/>
      <c r="SZX765" s="13"/>
      <c r="SZY765" s="13"/>
      <c r="SZZ765" s="13"/>
      <c r="TAA765" s="13"/>
      <c r="TAB765" s="13"/>
      <c r="TAC765" s="13"/>
      <c r="TAD765" s="13"/>
      <c r="TAE765" s="13"/>
      <c r="TAF765" s="13"/>
      <c r="TAG765" s="13"/>
      <c r="TAH765" s="13"/>
      <c r="TAI765" s="13"/>
      <c r="TAJ765" s="13"/>
      <c r="TAK765" s="13"/>
      <c r="TAL765" s="13"/>
      <c r="TAM765" s="13"/>
      <c r="TAN765" s="13"/>
      <c r="TAO765" s="13"/>
      <c r="TAP765" s="13"/>
      <c r="TAQ765" s="13"/>
      <c r="TAR765" s="13"/>
      <c r="TAS765" s="13"/>
      <c r="TAT765" s="13"/>
      <c r="TAU765" s="13"/>
      <c r="TAV765" s="13"/>
      <c r="TAW765" s="13"/>
      <c r="TAX765" s="13"/>
      <c r="TAY765" s="13"/>
      <c r="TAZ765" s="13"/>
      <c r="TBA765" s="13"/>
      <c r="TBB765" s="13"/>
      <c r="TBC765" s="13"/>
      <c r="TBD765" s="13"/>
      <c r="TBE765" s="13"/>
      <c r="TBF765" s="13"/>
      <c r="TBG765" s="13"/>
      <c r="TBH765" s="13"/>
      <c r="TBI765" s="13"/>
      <c r="TBJ765" s="13"/>
      <c r="TBK765" s="13"/>
      <c r="TBL765" s="13"/>
      <c r="TBM765" s="13"/>
      <c r="TBN765" s="13"/>
      <c r="TBO765" s="13"/>
      <c r="TBP765" s="13"/>
      <c r="TBQ765" s="13"/>
      <c r="TBR765" s="13"/>
      <c r="TBS765" s="13"/>
      <c r="TBT765" s="13"/>
      <c r="TBU765" s="13"/>
      <c r="TBV765" s="13"/>
      <c r="TBW765" s="13"/>
      <c r="TBX765" s="13"/>
      <c r="TBY765" s="13"/>
      <c r="TBZ765" s="13"/>
      <c r="TCA765" s="13"/>
      <c r="TCB765" s="13"/>
      <c r="TCC765" s="13"/>
      <c r="TCD765" s="13"/>
      <c r="TCE765" s="13"/>
      <c r="TCF765" s="13"/>
      <c r="TCG765" s="13"/>
      <c r="TCH765" s="13"/>
      <c r="TCI765" s="13"/>
      <c r="TCJ765" s="13"/>
      <c r="TCK765" s="13"/>
      <c r="TCL765" s="13"/>
      <c r="TCM765" s="13"/>
      <c r="TCN765" s="13"/>
      <c r="TCO765" s="13"/>
      <c r="TCP765" s="13"/>
      <c r="TCQ765" s="13"/>
      <c r="TCR765" s="13"/>
      <c r="TCS765" s="13"/>
      <c r="TCT765" s="13"/>
      <c r="TCU765" s="13"/>
      <c r="TCV765" s="13"/>
      <c r="TCW765" s="13"/>
      <c r="TCX765" s="13"/>
      <c r="TCY765" s="13"/>
      <c r="TCZ765" s="13"/>
      <c r="TDA765" s="13"/>
      <c r="TDB765" s="13"/>
      <c r="TDC765" s="13"/>
      <c r="TDD765" s="13"/>
      <c r="TDE765" s="13"/>
      <c r="TDF765" s="13"/>
      <c r="TDG765" s="13"/>
      <c r="TDH765" s="13"/>
      <c r="TDI765" s="13"/>
      <c r="TDJ765" s="13"/>
      <c r="TDK765" s="13"/>
      <c r="TDL765" s="13"/>
      <c r="TDM765" s="13"/>
      <c r="TDN765" s="13"/>
      <c r="TDO765" s="13"/>
      <c r="TDP765" s="13"/>
      <c r="TDQ765" s="13"/>
      <c r="TDR765" s="13"/>
      <c r="TDS765" s="13"/>
      <c r="TDT765" s="13"/>
      <c r="TDU765" s="13"/>
      <c r="TDV765" s="13"/>
      <c r="TDW765" s="13"/>
      <c r="TDX765" s="13"/>
      <c r="TDY765" s="13"/>
      <c r="TDZ765" s="13"/>
      <c r="TEA765" s="13"/>
      <c r="TEB765" s="13"/>
      <c r="TEC765" s="13"/>
      <c r="TED765" s="13"/>
      <c r="TEE765" s="13"/>
      <c r="TEF765" s="13"/>
      <c r="TEG765" s="13"/>
      <c r="TEH765" s="13"/>
      <c r="TEI765" s="13"/>
      <c r="TEJ765" s="13"/>
      <c r="TEK765" s="13"/>
      <c r="TEL765" s="13"/>
      <c r="TEM765" s="13"/>
      <c r="TEN765" s="13"/>
      <c r="TEO765" s="13"/>
      <c r="TEP765" s="13"/>
      <c r="TEQ765" s="13"/>
      <c r="TER765" s="13"/>
      <c r="TES765" s="13"/>
      <c r="TET765" s="13"/>
      <c r="TEU765" s="13"/>
      <c r="TEV765" s="13"/>
      <c r="TEW765" s="13"/>
      <c r="TEX765" s="13"/>
      <c r="TEY765" s="13"/>
      <c r="TEZ765" s="13"/>
      <c r="TFA765" s="13"/>
      <c r="TFB765" s="13"/>
      <c r="TFC765" s="13"/>
      <c r="TFD765" s="13"/>
      <c r="TFE765" s="13"/>
      <c r="TFF765" s="13"/>
      <c r="TFG765" s="13"/>
      <c r="TFH765" s="13"/>
      <c r="TFI765" s="13"/>
      <c r="TFJ765" s="13"/>
      <c r="TFK765" s="13"/>
      <c r="TFL765" s="13"/>
      <c r="TFM765" s="13"/>
      <c r="TFN765" s="13"/>
      <c r="TFO765" s="13"/>
      <c r="TFP765" s="13"/>
      <c r="TFQ765" s="13"/>
      <c r="TFR765" s="13"/>
      <c r="TFS765" s="13"/>
      <c r="TFT765" s="13"/>
      <c r="TFU765" s="13"/>
      <c r="TFV765" s="13"/>
      <c r="TFW765" s="13"/>
      <c r="TFX765" s="13"/>
      <c r="TFY765" s="13"/>
      <c r="TFZ765" s="13"/>
      <c r="TGA765" s="13"/>
      <c r="TGB765" s="13"/>
      <c r="TGC765" s="13"/>
      <c r="TGD765" s="13"/>
      <c r="TGE765" s="13"/>
      <c r="TGF765" s="13"/>
      <c r="TGG765" s="13"/>
      <c r="TGH765" s="13"/>
      <c r="TGI765" s="13"/>
      <c r="TGJ765" s="13"/>
      <c r="TGK765" s="13"/>
      <c r="TGL765" s="13"/>
      <c r="TGM765" s="13"/>
      <c r="TGN765" s="13"/>
      <c r="TGO765" s="13"/>
      <c r="TGP765" s="13"/>
      <c r="TGQ765" s="13"/>
      <c r="TGR765" s="13"/>
      <c r="TGS765" s="13"/>
      <c r="TGT765" s="13"/>
      <c r="TGU765" s="13"/>
      <c r="TGV765" s="13"/>
      <c r="TGW765" s="13"/>
      <c r="TGX765" s="13"/>
      <c r="TGY765" s="13"/>
      <c r="TGZ765" s="13"/>
      <c r="THA765" s="13"/>
      <c r="THB765" s="13"/>
      <c r="THC765" s="13"/>
      <c r="THD765" s="13"/>
      <c r="THE765" s="13"/>
      <c r="THF765" s="13"/>
      <c r="THG765" s="13"/>
      <c r="THH765" s="13"/>
      <c r="THI765" s="13"/>
      <c r="THJ765" s="13"/>
      <c r="THK765" s="13"/>
      <c r="THL765" s="13"/>
      <c r="THM765" s="13"/>
      <c r="THN765" s="13"/>
      <c r="THO765" s="13"/>
      <c r="THP765" s="13"/>
      <c r="THQ765" s="13"/>
      <c r="THR765" s="13"/>
      <c r="THS765" s="13"/>
      <c r="THT765" s="13"/>
      <c r="THU765" s="13"/>
      <c r="THV765" s="13"/>
      <c r="THW765" s="13"/>
      <c r="THX765" s="13"/>
      <c r="THY765" s="13"/>
      <c r="THZ765" s="13"/>
      <c r="TIA765" s="13"/>
      <c r="TIB765" s="13"/>
      <c r="TIC765" s="13"/>
      <c r="TID765" s="13"/>
      <c r="TIE765" s="13"/>
      <c r="TIF765" s="13"/>
      <c r="TIG765" s="13"/>
      <c r="TIH765" s="13"/>
      <c r="TII765" s="13"/>
      <c r="TIJ765" s="13"/>
      <c r="TIK765" s="13"/>
      <c r="TIL765" s="13"/>
      <c r="TIM765" s="13"/>
      <c r="TIN765" s="13"/>
      <c r="TIO765" s="13"/>
      <c r="TIP765" s="13"/>
      <c r="TIQ765" s="13"/>
      <c r="TIR765" s="13"/>
      <c r="TIS765" s="13"/>
      <c r="TIT765" s="13"/>
      <c r="TIU765" s="13"/>
      <c r="TIV765" s="13"/>
      <c r="TIW765" s="13"/>
      <c r="TIX765" s="13"/>
      <c r="TIY765" s="13"/>
      <c r="TIZ765" s="13"/>
      <c r="TJA765" s="13"/>
      <c r="TJB765" s="13"/>
      <c r="TJC765" s="13"/>
      <c r="TJD765" s="13"/>
      <c r="TJE765" s="13"/>
      <c r="TJF765" s="13"/>
      <c r="TJG765" s="13"/>
      <c r="TJH765" s="13"/>
      <c r="TJI765" s="13"/>
      <c r="TJJ765" s="13"/>
      <c r="TJK765" s="13"/>
      <c r="TJL765" s="13"/>
      <c r="TJM765" s="13"/>
      <c r="TJN765" s="13"/>
      <c r="TJO765" s="13"/>
      <c r="TJP765" s="13"/>
      <c r="TJQ765" s="13"/>
      <c r="TJR765" s="13"/>
      <c r="TJS765" s="13"/>
      <c r="TJT765" s="13"/>
      <c r="TJU765" s="13"/>
      <c r="TJV765" s="13"/>
      <c r="TJW765" s="13"/>
      <c r="TJX765" s="13"/>
      <c r="TJY765" s="13"/>
      <c r="TJZ765" s="13"/>
      <c r="TKA765" s="13"/>
      <c r="TKB765" s="13"/>
      <c r="TKC765" s="13"/>
      <c r="TKD765" s="13"/>
      <c r="TKE765" s="13"/>
      <c r="TKF765" s="13"/>
      <c r="TKG765" s="13"/>
      <c r="TKH765" s="13"/>
      <c r="TKI765" s="13"/>
      <c r="TKJ765" s="13"/>
      <c r="TKK765" s="13"/>
      <c r="TKL765" s="13"/>
      <c r="TKM765" s="13"/>
      <c r="TKN765" s="13"/>
      <c r="TKO765" s="13"/>
      <c r="TKP765" s="13"/>
      <c r="TKQ765" s="13"/>
      <c r="TKR765" s="13"/>
      <c r="TKS765" s="13"/>
      <c r="TKT765" s="13"/>
      <c r="TKU765" s="13"/>
      <c r="TKV765" s="13"/>
      <c r="TKW765" s="13"/>
      <c r="TKX765" s="13"/>
      <c r="TKY765" s="13"/>
      <c r="TKZ765" s="13"/>
      <c r="TLA765" s="13"/>
      <c r="TLB765" s="13"/>
      <c r="TLC765" s="13"/>
      <c r="TLD765" s="13"/>
      <c r="TLE765" s="13"/>
      <c r="TLF765" s="13"/>
      <c r="TLG765" s="13"/>
      <c r="TLH765" s="13"/>
      <c r="TLI765" s="13"/>
      <c r="TLJ765" s="13"/>
      <c r="TLK765" s="13"/>
      <c r="TLL765" s="13"/>
      <c r="TLM765" s="13"/>
      <c r="TLN765" s="13"/>
      <c r="TLO765" s="13"/>
      <c r="TLP765" s="13"/>
      <c r="TLQ765" s="13"/>
      <c r="TLR765" s="13"/>
      <c r="TLS765" s="13"/>
      <c r="TLT765" s="13"/>
      <c r="TLU765" s="13"/>
      <c r="TLV765" s="13"/>
      <c r="TLW765" s="13"/>
      <c r="TLX765" s="13"/>
      <c r="TLY765" s="13"/>
      <c r="TLZ765" s="13"/>
      <c r="TMA765" s="13"/>
      <c r="TMB765" s="13"/>
      <c r="TMC765" s="13"/>
      <c r="TMD765" s="13"/>
      <c r="TME765" s="13"/>
      <c r="TMF765" s="13"/>
      <c r="TMG765" s="13"/>
      <c r="TMH765" s="13"/>
      <c r="TMI765" s="13"/>
      <c r="TMJ765" s="13"/>
      <c r="TMK765" s="13"/>
      <c r="TML765" s="13"/>
      <c r="TMM765" s="13"/>
      <c r="TMN765" s="13"/>
      <c r="TMO765" s="13"/>
      <c r="TMP765" s="13"/>
      <c r="TMQ765" s="13"/>
      <c r="TMR765" s="13"/>
      <c r="TMS765" s="13"/>
      <c r="TMT765" s="13"/>
      <c r="TMU765" s="13"/>
      <c r="TMV765" s="13"/>
      <c r="TMW765" s="13"/>
      <c r="TMX765" s="13"/>
      <c r="TMY765" s="13"/>
      <c r="TMZ765" s="13"/>
      <c r="TNA765" s="13"/>
      <c r="TNB765" s="13"/>
      <c r="TNC765" s="13"/>
      <c r="TND765" s="13"/>
      <c r="TNE765" s="13"/>
      <c r="TNF765" s="13"/>
      <c r="TNG765" s="13"/>
      <c r="TNH765" s="13"/>
      <c r="TNI765" s="13"/>
      <c r="TNJ765" s="13"/>
      <c r="TNK765" s="13"/>
      <c r="TNL765" s="13"/>
      <c r="TNM765" s="13"/>
      <c r="TNN765" s="13"/>
      <c r="TNO765" s="13"/>
      <c r="TNP765" s="13"/>
      <c r="TNQ765" s="13"/>
      <c r="TNR765" s="13"/>
      <c r="TNS765" s="13"/>
      <c r="TNT765" s="13"/>
      <c r="TNU765" s="13"/>
      <c r="TNV765" s="13"/>
      <c r="TNW765" s="13"/>
      <c r="TNX765" s="13"/>
      <c r="TNY765" s="13"/>
      <c r="TNZ765" s="13"/>
      <c r="TOA765" s="13"/>
      <c r="TOB765" s="13"/>
      <c r="TOC765" s="13"/>
      <c r="TOD765" s="13"/>
      <c r="TOE765" s="13"/>
      <c r="TOF765" s="13"/>
      <c r="TOG765" s="13"/>
      <c r="TOH765" s="13"/>
      <c r="TOI765" s="13"/>
      <c r="TOJ765" s="13"/>
      <c r="TOK765" s="13"/>
      <c r="TOL765" s="13"/>
      <c r="TOM765" s="13"/>
      <c r="TON765" s="13"/>
      <c r="TOO765" s="13"/>
      <c r="TOP765" s="13"/>
      <c r="TOQ765" s="13"/>
      <c r="TOR765" s="13"/>
      <c r="TOS765" s="13"/>
      <c r="TOT765" s="13"/>
      <c r="TOU765" s="13"/>
      <c r="TOV765" s="13"/>
      <c r="TOW765" s="13"/>
      <c r="TOX765" s="13"/>
      <c r="TOY765" s="13"/>
      <c r="TOZ765" s="13"/>
      <c r="TPA765" s="13"/>
      <c r="TPB765" s="13"/>
      <c r="TPC765" s="13"/>
      <c r="TPD765" s="13"/>
      <c r="TPE765" s="13"/>
      <c r="TPF765" s="13"/>
      <c r="TPG765" s="13"/>
      <c r="TPH765" s="13"/>
      <c r="TPI765" s="13"/>
      <c r="TPJ765" s="13"/>
      <c r="TPK765" s="13"/>
      <c r="TPL765" s="13"/>
      <c r="TPM765" s="13"/>
      <c r="TPN765" s="13"/>
      <c r="TPO765" s="13"/>
      <c r="TPP765" s="13"/>
      <c r="TPQ765" s="13"/>
      <c r="TPR765" s="13"/>
      <c r="TPS765" s="13"/>
      <c r="TPT765" s="13"/>
      <c r="TPU765" s="13"/>
      <c r="TPV765" s="13"/>
      <c r="TPW765" s="13"/>
      <c r="TPX765" s="13"/>
      <c r="TPY765" s="13"/>
      <c r="TPZ765" s="13"/>
      <c r="TQA765" s="13"/>
      <c r="TQB765" s="13"/>
      <c r="TQC765" s="13"/>
      <c r="TQD765" s="13"/>
      <c r="TQE765" s="13"/>
      <c r="TQF765" s="13"/>
      <c r="TQG765" s="13"/>
      <c r="TQH765" s="13"/>
      <c r="TQI765" s="13"/>
      <c r="TQJ765" s="13"/>
      <c r="TQK765" s="13"/>
      <c r="TQL765" s="13"/>
      <c r="TQM765" s="13"/>
      <c r="TQN765" s="13"/>
      <c r="TQO765" s="13"/>
      <c r="TQP765" s="13"/>
      <c r="TQQ765" s="13"/>
      <c r="TQR765" s="13"/>
      <c r="TQS765" s="13"/>
      <c r="TQT765" s="13"/>
      <c r="TQU765" s="13"/>
      <c r="TQV765" s="13"/>
      <c r="TQW765" s="13"/>
      <c r="TQX765" s="13"/>
      <c r="TQY765" s="13"/>
      <c r="TQZ765" s="13"/>
      <c r="TRA765" s="13"/>
      <c r="TRB765" s="13"/>
      <c r="TRC765" s="13"/>
      <c r="TRD765" s="13"/>
      <c r="TRE765" s="13"/>
      <c r="TRF765" s="13"/>
      <c r="TRG765" s="13"/>
      <c r="TRH765" s="13"/>
      <c r="TRI765" s="13"/>
      <c r="TRJ765" s="13"/>
      <c r="TRK765" s="13"/>
      <c r="TRL765" s="13"/>
      <c r="TRM765" s="13"/>
      <c r="TRN765" s="13"/>
      <c r="TRO765" s="13"/>
      <c r="TRP765" s="13"/>
      <c r="TRQ765" s="13"/>
      <c r="TRR765" s="13"/>
      <c r="TRS765" s="13"/>
      <c r="TRT765" s="13"/>
      <c r="TRU765" s="13"/>
      <c r="TRV765" s="13"/>
      <c r="TRW765" s="13"/>
      <c r="TRX765" s="13"/>
      <c r="TRY765" s="13"/>
      <c r="TRZ765" s="13"/>
      <c r="TSA765" s="13"/>
      <c r="TSB765" s="13"/>
      <c r="TSC765" s="13"/>
      <c r="TSD765" s="13"/>
      <c r="TSE765" s="13"/>
      <c r="TSF765" s="13"/>
      <c r="TSG765" s="13"/>
      <c r="TSH765" s="13"/>
      <c r="TSI765" s="13"/>
      <c r="TSJ765" s="13"/>
      <c r="TSK765" s="13"/>
      <c r="TSL765" s="13"/>
      <c r="TSM765" s="13"/>
      <c r="TSN765" s="13"/>
      <c r="TSO765" s="13"/>
      <c r="TSP765" s="13"/>
      <c r="TSQ765" s="13"/>
      <c r="TSR765" s="13"/>
      <c r="TSS765" s="13"/>
      <c r="TST765" s="13"/>
      <c r="TSU765" s="13"/>
      <c r="TSV765" s="13"/>
      <c r="TSW765" s="13"/>
      <c r="TSX765" s="13"/>
      <c r="TSY765" s="13"/>
      <c r="TSZ765" s="13"/>
      <c r="TTA765" s="13"/>
      <c r="TTB765" s="13"/>
      <c r="TTC765" s="13"/>
      <c r="TTD765" s="13"/>
      <c r="TTE765" s="13"/>
      <c r="TTF765" s="13"/>
      <c r="TTG765" s="13"/>
      <c r="TTH765" s="13"/>
      <c r="TTI765" s="13"/>
      <c r="TTJ765" s="13"/>
      <c r="TTK765" s="13"/>
      <c r="TTL765" s="13"/>
      <c r="TTM765" s="13"/>
      <c r="TTN765" s="13"/>
      <c r="TTO765" s="13"/>
      <c r="TTP765" s="13"/>
      <c r="TTQ765" s="13"/>
      <c r="TTR765" s="13"/>
      <c r="TTS765" s="13"/>
      <c r="TTT765" s="13"/>
      <c r="TTU765" s="13"/>
      <c r="TTV765" s="13"/>
      <c r="TTW765" s="13"/>
      <c r="TTX765" s="13"/>
      <c r="TTY765" s="13"/>
      <c r="TTZ765" s="13"/>
      <c r="TUA765" s="13"/>
      <c r="TUB765" s="13"/>
      <c r="TUC765" s="13"/>
      <c r="TUD765" s="13"/>
      <c r="TUE765" s="13"/>
      <c r="TUF765" s="13"/>
      <c r="TUG765" s="13"/>
      <c r="TUH765" s="13"/>
      <c r="TUI765" s="13"/>
      <c r="TUJ765" s="13"/>
      <c r="TUK765" s="13"/>
      <c r="TUL765" s="13"/>
      <c r="TUM765" s="13"/>
      <c r="TUN765" s="13"/>
      <c r="TUO765" s="13"/>
      <c r="TUP765" s="13"/>
      <c r="TUQ765" s="13"/>
      <c r="TUR765" s="13"/>
      <c r="TUS765" s="13"/>
      <c r="TUT765" s="13"/>
      <c r="TUU765" s="13"/>
      <c r="TUV765" s="13"/>
      <c r="TUW765" s="13"/>
      <c r="TUX765" s="13"/>
      <c r="TUY765" s="13"/>
      <c r="TUZ765" s="13"/>
      <c r="TVA765" s="13"/>
      <c r="TVB765" s="13"/>
      <c r="TVC765" s="13"/>
      <c r="TVD765" s="13"/>
      <c r="TVE765" s="13"/>
      <c r="TVF765" s="13"/>
      <c r="TVG765" s="13"/>
      <c r="TVH765" s="13"/>
      <c r="TVI765" s="13"/>
      <c r="TVJ765" s="13"/>
      <c r="TVK765" s="13"/>
      <c r="TVL765" s="13"/>
      <c r="TVM765" s="13"/>
      <c r="TVN765" s="13"/>
      <c r="TVO765" s="13"/>
      <c r="TVP765" s="13"/>
      <c r="TVQ765" s="13"/>
      <c r="TVR765" s="13"/>
      <c r="TVS765" s="13"/>
      <c r="TVT765" s="13"/>
      <c r="TVU765" s="13"/>
      <c r="TVV765" s="13"/>
      <c r="TVW765" s="13"/>
      <c r="TVX765" s="13"/>
      <c r="TVY765" s="13"/>
      <c r="TVZ765" s="13"/>
      <c r="TWA765" s="13"/>
      <c r="TWB765" s="13"/>
      <c r="TWC765" s="13"/>
      <c r="TWD765" s="13"/>
      <c r="TWE765" s="13"/>
      <c r="TWF765" s="13"/>
      <c r="TWG765" s="13"/>
      <c r="TWH765" s="13"/>
      <c r="TWI765" s="13"/>
      <c r="TWJ765" s="13"/>
      <c r="TWK765" s="13"/>
      <c r="TWL765" s="13"/>
      <c r="TWM765" s="13"/>
      <c r="TWN765" s="13"/>
      <c r="TWO765" s="13"/>
      <c r="TWP765" s="13"/>
      <c r="TWQ765" s="13"/>
      <c r="TWR765" s="13"/>
      <c r="TWS765" s="13"/>
      <c r="TWT765" s="13"/>
      <c r="TWU765" s="13"/>
      <c r="TWV765" s="13"/>
      <c r="TWW765" s="13"/>
      <c r="TWX765" s="13"/>
      <c r="TWY765" s="13"/>
      <c r="TWZ765" s="13"/>
      <c r="TXA765" s="13"/>
      <c r="TXB765" s="13"/>
      <c r="TXC765" s="13"/>
      <c r="TXD765" s="13"/>
      <c r="TXE765" s="13"/>
      <c r="TXF765" s="13"/>
      <c r="TXG765" s="13"/>
      <c r="TXH765" s="13"/>
      <c r="TXI765" s="13"/>
      <c r="TXJ765" s="13"/>
      <c r="TXK765" s="13"/>
      <c r="TXL765" s="13"/>
      <c r="TXM765" s="13"/>
      <c r="TXN765" s="13"/>
      <c r="TXO765" s="13"/>
      <c r="TXP765" s="13"/>
      <c r="TXQ765" s="13"/>
      <c r="TXR765" s="13"/>
      <c r="TXS765" s="13"/>
      <c r="TXT765" s="13"/>
      <c r="TXU765" s="13"/>
      <c r="TXV765" s="13"/>
      <c r="TXW765" s="13"/>
      <c r="TXX765" s="13"/>
      <c r="TXY765" s="13"/>
      <c r="TXZ765" s="13"/>
      <c r="TYA765" s="13"/>
      <c r="TYB765" s="13"/>
      <c r="TYC765" s="13"/>
      <c r="TYD765" s="13"/>
      <c r="TYE765" s="13"/>
      <c r="TYF765" s="13"/>
      <c r="TYG765" s="13"/>
      <c r="TYH765" s="13"/>
      <c r="TYI765" s="13"/>
      <c r="TYJ765" s="13"/>
      <c r="TYK765" s="13"/>
      <c r="TYL765" s="13"/>
      <c r="TYM765" s="13"/>
      <c r="TYN765" s="13"/>
      <c r="TYO765" s="13"/>
      <c r="TYP765" s="13"/>
      <c r="TYQ765" s="13"/>
      <c r="TYR765" s="13"/>
      <c r="TYS765" s="13"/>
      <c r="TYT765" s="13"/>
      <c r="TYU765" s="13"/>
      <c r="TYV765" s="13"/>
      <c r="TYW765" s="13"/>
      <c r="TYX765" s="13"/>
      <c r="TYY765" s="13"/>
      <c r="TYZ765" s="13"/>
      <c r="TZA765" s="13"/>
      <c r="TZB765" s="13"/>
      <c r="TZC765" s="13"/>
      <c r="TZD765" s="13"/>
      <c r="TZE765" s="13"/>
      <c r="TZF765" s="13"/>
      <c r="TZG765" s="13"/>
      <c r="TZH765" s="13"/>
      <c r="TZI765" s="13"/>
      <c r="TZJ765" s="13"/>
      <c r="TZK765" s="13"/>
      <c r="TZL765" s="13"/>
      <c r="TZM765" s="13"/>
      <c r="TZN765" s="13"/>
      <c r="TZO765" s="13"/>
      <c r="TZP765" s="13"/>
      <c r="TZQ765" s="13"/>
      <c r="TZR765" s="13"/>
      <c r="TZS765" s="13"/>
      <c r="TZT765" s="13"/>
      <c r="TZU765" s="13"/>
      <c r="TZV765" s="13"/>
      <c r="TZW765" s="13"/>
      <c r="TZX765" s="13"/>
      <c r="TZY765" s="13"/>
      <c r="TZZ765" s="13"/>
      <c r="UAA765" s="13"/>
      <c r="UAB765" s="13"/>
      <c r="UAC765" s="13"/>
      <c r="UAD765" s="13"/>
      <c r="UAE765" s="13"/>
      <c r="UAF765" s="13"/>
      <c r="UAG765" s="13"/>
      <c r="UAH765" s="13"/>
      <c r="UAI765" s="13"/>
      <c r="UAJ765" s="13"/>
      <c r="UAK765" s="13"/>
      <c r="UAL765" s="13"/>
      <c r="UAM765" s="13"/>
      <c r="UAN765" s="13"/>
      <c r="UAO765" s="13"/>
      <c r="UAP765" s="13"/>
      <c r="UAQ765" s="13"/>
      <c r="UAR765" s="13"/>
      <c r="UAS765" s="13"/>
      <c r="UAT765" s="13"/>
      <c r="UAU765" s="13"/>
      <c r="UAV765" s="13"/>
      <c r="UAW765" s="13"/>
      <c r="UAX765" s="13"/>
      <c r="UAY765" s="13"/>
      <c r="UAZ765" s="13"/>
      <c r="UBA765" s="13"/>
      <c r="UBB765" s="13"/>
      <c r="UBC765" s="13"/>
      <c r="UBD765" s="13"/>
      <c r="UBE765" s="13"/>
      <c r="UBF765" s="13"/>
      <c r="UBG765" s="13"/>
      <c r="UBH765" s="13"/>
      <c r="UBI765" s="13"/>
      <c r="UBJ765" s="13"/>
      <c r="UBK765" s="13"/>
      <c r="UBL765" s="13"/>
      <c r="UBM765" s="13"/>
      <c r="UBN765" s="13"/>
      <c r="UBO765" s="13"/>
      <c r="UBP765" s="13"/>
      <c r="UBQ765" s="13"/>
      <c r="UBR765" s="13"/>
      <c r="UBS765" s="13"/>
      <c r="UBT765" s="13"/>
      <c r="UBU765" s="13"/>
      <c r="UBV765" s="13"/>
      <c r="UBW765" s="13"/>
      <c r="UBX765" s="13"/>
      <c r="UBY765" s="13"/>
      <c r="UBZ765" s="13"/>
      <c r="UCA765" s="13"/>
      <c r="UCB765" s="13"/>
      <c r="UCC765" s="13"/>
      <c r="UCD765" s="13"/>
      <c r="UCE765" s="13"/>
      <c r="UCF765" s="13"/>
      <c r="UCG765" s="13"/>
      <c r="UCH765" s="13"/>
      <c r="UCI765" s="13"/>
      <c r="UCJ765" s="13"/>
      <c r="UCK765" s="13"/>
      <c r="UCL765" s="13"/>
      <c r="UCM765" s="13"/>
      <c r="UCN765" s="13"/>
      <c r="UCO765" s="13"/>
      <c r="UCP765" s="13"/>
      <c r="UCQ765" s="13"/>
      <c r="UCR765" s="13"/>
      <c r="UCS765" s="13"/>
      <c r="UCT765" s="13"/>
      <c r="UCU765" s="13"/>
      <c r="UCV765" s="13"/>
      <c r="UCW765" s="13"/>
      <c r="UCX765" s="13"/>
      <c r="UCY765" s="13"/>
      <c r="UCZ765" s="13"/>
      <c r="UDA765" s="13"/>
      <c r="UDB765" s="13"/>
      <c r="UDC765" s="13"/>
      <c r="UDD765" s="13"/>
      <c r="UDE765" s="13"/>
      <c r="UDF765" s="13"/>
      <c r="UDG765" s="13"/>
      <c r="UDH765" s="13"/>
      <c r="UDI765" s="13"/>
      <c r="UDJ765" s="13"/>
      <c r="UDK765" s="13"/>
      <c r="UDL765" s="13"/>
      <c r="UDM765" s="13"/>
      <c r="UDN765" s="13"/>
      <c r="UDO765" s="13"/>
      <c r="UDP765" s="13"/>
      <c r="UDQ765" s="13"/>
      <c r="UDR765" s="13"/>
      <c r="UDS765" s="13"/>
      <c r="UDT765" s="13"/>
      <c r="UDU765" s="13"/>
      <c r="UDV765" s="13"/>
      <c r="UDW765" s="13"/>
      <c r="UDX765" s="13"/>
      <c r="UDY765" s="13"/>
      <c r="UDZ765" s="13"/>
      <c r="UEA765" s="13"/>
      <c r="UEB765" s="13"/>
      <c r="UEC765" s="13"/>
      <c r="UED765" s="13"/>
      <c r="UEE765" s="13"/>
      <c r="UEF765" s="13"/>
      <c r="UEG765" s="13"/>
      <c r="UEH765" s="13"/>
      <c r="UEI765" s="13"/>
      <c r="UEJ765" s="13"/>
      <c r="UEK765" s="13"/>
      <c r="UEL765" s="13"/>
      <c r="UEM765" s="13"/>
      <c r="UEN765" s="13"/>
      <c r="UEO765" s="13"/>
      <c r="UEP765" s="13"/>
      <c r="UEQ765" s="13"/>
      <c r="UER765" s="13"/>
      <c r="UES765" s="13"/>
      <c r="UET765" s="13"/>
      <c r="UEU765" s="13"/>
      <c r="UEV765" s="13"/>
      <c r="UEW765" s="13"/>
      <c r="UEX765" s="13"/>
      <c r="UEY765" s="13"/>
      <c r="UEZ765" s="13"/>
      <c r="UFA765" s="13"/>
      <c r="UFB765" s="13"/>
      <c r="UFC765" s="13"/>
      <c r="UFD765" s="13"/>
      <c r="UFE765" s="13"/>
      <c r="UFF765" s="13"/>
      <c r="UFG765" s="13"/>
      <c r="UFH765" s="13"/>
      <c r="UFI765" s="13"/>
      <c r="UFJ765" s="13"/>
      <c r="UFK765" s="13"/>
      <c r="UFL765" s="13"/>
      <c r="UFM765" s="13"/>
      <c r="UFN765" s="13"/>
      <c r="UFO765" s="13"/>
      <c r="UFP765" s="13"/>
      <c r="UFQ765" s="13"/>
      <c r="UFR765" s="13"/>
      <c r="UFS765" s="13"/>
      <c r="UFT765" s="13"/>
      <c r="UFU765" s="13"/>
      <c r="UFV765" s="13"/>
      <c r="UFW765" s="13"/>
      <c r="UFX765" s="13"/>
      <c r="UFY765" s="13"/>
      <c r="UFZ765" s="13"/>
      <c r="UGA765" s="13"/>
      <c r="UGB765" s="13"/>
      <c r="UGC765" s="13"/>
      <c r="UGD765" s="13"/>
      <c r="UGE765" s="13"/>
      <c r="UGF765" s="13"/>
      <c r="UGG765" s="13"/>
      <c r="UGH765" s="13"/>
      <c r="UGI765" s="13"/>
      <c r="UGJ765" s="13"/>
      <c r="UGK765" s="13"/>
      <c r="UGL765" s="13"/>
      <c r="UGM765" s="13"/>
      <c r="UGN765" s="13"/>
      <c r="UGO765" s="13"/>
      <c r="UGP765" s="13"/>
      <c r="UGQ765" s="13"/>
      <c r="UGR765" s="13"/>
      <c r="UGS765" s="13"/>
      <c r="UGT765" s="13"/>
      <c r="UGU765" s="13"/>
      <c r="UGV765" s="13"/>
      <c r="UGW765" s="13"/>
      <c r="UGX765" s="13"/>
      <c r="UGY765" s="13"/>
      <c r="UGZ765" s="13"/>
      <c r="UHA765" s="13"/>
      <c r="UHB765" s="13"/>
      <c r="UHC765" s="13"/>
      <c r="UHD765" s="13"/>
      <c r="UHE765" s="13"/>
      <c r="UHF765" s="13"/>
      <c r="UHG765" s="13"/>
      <c r="UHH765" s="13"/>
      <c r="UHI765" s="13"/>
      <c r="UHJ765" s="13"/>
      <c r="UHK765" s="13"/>
      <c r="UHL765" s="13"/>
      <c r="UHM765" s="13"/>
      <c r="UHN765" s="13"/>
      <c r="UHO765" s="13"/>
      <c r="UHP765" s="13"/>
      <c r="UHQ765" s="13"/>
      <c r="UHR765" s="13"/>
      <c r="UHS765" s="13"/>
      <c r="UHT765" s="13"/>
      <c r="UHU765" s="13"/>
      <c r="UHV765" s="13"/>
      <c r="UHW765" s="13"/>
      <c r="UHX765" s="13"/>
      <c r="UHY765" s="13"/>
      <c r="UHZ765" s="13"/>
      <c r="UIA765" s="13"/>
      <c r="UIB765" s="13"/>
      <c r="UIC765" s="13"/>
      <c r="UID765" s="13"/>
      <c r="UIE765" s="13"/>
      <c r="UIF765" s="13"/>
      <c r="UIG765" s="13"/>
      <c r="UIH765" s="13"/>
      <c r="UII765" s="13"/>
      <c r="UIJ765" s="13"/>
      <c r="UIK765" s="13"/>
      <c r="UIL765" s="13"/>
      <c r="UIM765" s="13"/>
      <c r="UIN765" s="13"/>
      <c r="UIO765" s="13"/>
      <c r="UIP765" s="13"/>
      <c r="UIQ765" s="13"/>
      <c r="UIR765" s="13"/>
      <c r="UIS765" s="13"/>
      <c r="UIT765" s="13"/>
      <c r="UIU765" s="13"/>
      <c r="UIV765" s="13"/>
      <c r="UIW765" s="13"/>
      <c r="UIX765" s="13"/>
      <c r="UIY765" s="13"/>
      <c r="UIZ765" s="13"/>
      <c r="UJA765" s="13"/>
      <c r="UJB765" s="13"/>
      <c r="UJC765" s="13"/>
      <c r="UJD765" s="13"/>
      <c r="UJE765" s="13"/>
      <c r="UJF765" s="13"/>
      <c r="UJG765" s="13"/>
      <c r="UJH765" s="13"/>
      <c r="UJI765" s="13"/>
      <c r="UJJ765" s="13"/>
      <c r="UJK765" s="13"/>
      <c r="UJL765" s="13"/>
      <c r="UJM765" s="13"/>
      <c r="UJN765" s="13"/>
      <c r="UJO765" s="13"/>
      <c r="UJP765" s="13"/>
      <c r="UJQ765" s="13"/>
      <c r="UJR765" s="13"/>
      <c r="UJS765" s="13"/>
      <c r="UJT765" s="13"/>
      <c r="UJU765" s="13"/>
      <c r="UJV765" s="13"/>
      <c r="UJW765" s="13"/>
      <c r="UJX765" s="13"/>
      <c r="UJY765" s="13"/>
      <c r="UJZ765" s="13"/>
      <c r="UKA765" s="13"/>
      <c r="UKB765" s="13"/>
      <c r="UKC765" s="13"/>
      <c r="UKD765" s="13"/>
      <c r="UKE765" s="13"/>
      <c r="UKF765" s="13"/>
      <c r="UKG765" s="13"/>
      <c r="UKH765" s="13"/>
      <c r="UKI765" s="13"/>
      <c r="UKJ765" s="13"/>
      <c r="UKK765" s="13"/>
      <c r="UKL765" s="13"/>
      <c r="UKM765" s="13"/>
      <c r="UKN765" s="13"/>
      <c r="UKO765" s="13"/>
      <c r="UKP765" s="13"/>
      <c r="UKQ765" s="13"/>
      <c r="UKR765" s="13"/>
      <c r="UKS765" s="13"/>
      <c r="UKT765" s="13"/>
      <c r="UKU765" s="13"/>
      <c r="UKV765" s="13"/>
      <c r="UKW765" s="13"/>
      <c r="UKX765" s="13"/>
      <c r="UKY765" s="13"/>
      <c r="UKZ765" s="13"/>
      <c r="ULA765" s="13"/>
      <c r="ULB765" s="13"/>
      <c r="ULC765" s="13"/>
      <c r="ULD765" s="13"/>
      <c r="ULE765" s="13"/>
      <c r="ULF765" s="13"/>
      <c r="ULG765" s="13"/>
      <c r="ULH765" s="13"/>
      <c r="ULI765" s="13"/>
      <c r="ULJ765" s="13"/>
      <c r="ULK765" s="13"/>
      <c r="ULL765" s="13"/>
      <c r="ULM765" s="13"/>
      <c r="ULN765" s="13"/>
      <c r="ULO765" s="13"/>
      <c r="ULP765" s="13"/>
      <c r="ULQ765" s="13"/>
      <c r="ULR765" s="13"/>
      <c r="ULS765" s="13"/>
      <c r="ULT765" s="13"/>
      <c r="ULU765" s="13"/>
      <c r="ULV765" s="13"/>
      <c r="ULW765" s="13"/>
      <c r="ULX765" s="13"/>
      <c r="ULY765" s="13"/>
      <c r="ULZ765" s="13"/>
      <c r="UMA765" s="13"/>
      <c r="UMB765" s="13"/>
      <c r="UMC765" s="13"/>
      <c r="UMD765" s="13"/>
      <c r="UME765" s="13"/>
      <c r="UMF765" s="13"/>
      <c r="UMG765" s="13"/>
      <c r="UMH765" s="13"/>
      <c r="UMI765" s="13"/>
      <c r="UMJ765" s="13"/>
      <c r="UMK765" s="13"/>
      <c r="UML765" s="13"/>
      <c r="UMM765" s="13"/>
      <c r="UMN765" s="13"/>
      <c r="UMO765" s="13"/>
      <c r="UMP765" s="13"/>
      <c r="UMQ765" s="13"/>
      <c r="UMR765" s="13"/>
      <c r="UMS765" s="13"/>
      <c r="UMT765" s="13"/>
      <c r="UMU765" s="13"/>
      <c r="UMV765" s="13"/>
      <c r="UMW765" s="13"/>
      <c r="UMX765" s="13"/>
      <c r="UMY765" s="13"/>
      <c r="UMZ765" s="13"/>
      <c r="UNA765" s="13"/>
      <c r="UNB765" s="13"/>
      <c r="UNC765" s="13"/>
      <c r="UND765" s="13"/>
      <c r="UNE765" s="13"/>
      <c r="UNF765" s="13"/>
      <c r="UNG765" s="13"/>
      <c r="UNH765" s="13"/>
      <c r="UNI765" s="13"/>
      <c r="UNJ765" s="13"/>
      <c r="UNK765" s="13"/>
      <c r="UNL765" s="13"/>
      <c r="UNM765" s="13"/>
      <c r="UNN765" s="13"/>
      <c r="UNO765" s="13"/>
      <c r="UNP765" s="13"/>
      <c r="UNQ765" s="13"/>
      <c r="UNR765" s="13"/>
      <c r="UNS765" s="13"/>
      <c r="UNT765" s="13"/>
      <c r="UNU765" s="13"/>
      <c r="UNV765" s="13"/>
      <c r="UNW765" s="13"/>
      <c r="UNX765" s="13"/>
      <c r="UNY765" s="13"/>
      <c r="UNZ765" s="13"/>
      <c r="UOA765" s="13"/>
      <c r="UOB765" s="13"/>
      <c r="UOC765" s="13"/>
      <c r="UOD765" s="13"/>
      <c r="UOE765" s="13"/>
      <c r="UOF765" s="13"/>
      <c r="UOG765" s="13"/>
      <c r="UOH765" s="13"/>
      <c r="UOI765" s="13"/>
      <c r="UOJ765" s="13"/>
      <c r="UOK765" s="13"/>
      <c r="UOL765" s="13"/>
      <c r="UOM765" s="13"/>
      <c r="UON765" s="13"/>
      <c r="UOO765" s="13"/>
      <c r="UOP765" s="13"/>
      <c r="UOQ765" s="13"/>
      <c r="UOR765" s="13"/>
      <c r="UOS765" s="13"/>
      <c r="UOT765" s="13"/>
      <c r="UOU765" s="13"/>
      <c r="UOV765" s="13"/>
      <c r="UOW765" s="13"/>
      <c r="UOX765" s="13"/>
      <c r="UOY765" s="13"/>
      <c r="UOZ765" s="13"/>
      <c r="UPA765" s="13"/>
      <c r="UPB765" s="13"/>
      <c r="UPC765" s="13"/>
      <c r="UPD765" s="13"/>
      <c r="UPE765" s="13"/>
      <c r="UPF765" s="13"/>
      <c r="UPG765" s="13"/>
      <c r="UPH765" s="13"/>
      <c r="UPI765" s="13"/>
      <c r="UPJ765" s="13"/>
      <c r="UPK765" s="13"/>
      <c r="UPL765" s="13"/>
      <c r="UPM765" s="13"/>
      <c r="UPN765" s="13"/>
      <c r="UPO765" s="13"/>
      <c r="UPP765" s="13"/>
      <c r="UPQ765" s="13"/>
      <c r="UPR765" s="13"/>
      <c r="UPS765" s="13"/>
      <c r="UPT765" s="13"/>
      <c r="UPU765" s="13"/>
      <c r="UPV765" s="13"/>
      <c r="UPW765" s="13"/>
      <c r="UPX765" s="13"/>
      <c r="UPY765" s="13"/>
      <c r="UPZ765" s="13"/>
      <c r="UQA765" s="13"/>
      <c r="UQB765" s="13"/>
      <c r="UQC765" s="13"/>
      <c r="UQD765" s="13"/>
      <c r="UQE765" s="13"/>
      <c r="UQF765" s="13"/>
      <c r="UQG765" s="13"/>
      <c r="UQH765" s="13"/>
      <c r="UQI765" s="13"/>
      <c r="UQJ765" s="13"/>
      <c r="UQK765" s="13"/>
      <c r="UQL765" s="13"/>
      <c r="UQM765" s="13"/>
      <c r="UQN765" s="13"/>
      <c r="UQO765" s="13"/>
      <c r="UQP765" s="13"/>
      <c r="UQQ765" s="13"/>
      <c r="UQR765" s="13"/>
      <c r="UQS765" s="13"/>
      <c r="UQT765" s="13"/>
      <c r="UQU765" s="13"/>
      <c r="UQV765" s="13"/>
      <c r="UQW765" s="13"/>
      <c r="UQX765" s="13"/>
      <c r="UQY765" s="13"/>
      <c r="UQZ765" s="13"/>
      <c r="URA765" s="13"/>
      <c r="URB765" s="13"/>
      <c r="URC765" s="13"/>
      <c r="URD765" s="13"/>
      <c r="URE765" s="13"/>
      <c r="URF765" s="13"/>
      <c r="URG765" s="13"/>
      <c r="URH765" s="13"/>
      <c r="URI765" s="13"/>
      <c r="URJ765" s="13"/>
      <c r="URK765" s="13"/>
      <c r="URL765" s="13"/>
      <c r="URM765" s="13"/>
      <c r="URN765" s="13"/>
      <c r="URO765" s="13"/>
      <c r="URP765" s="13"/>
      <c r="URQ765" s="13"/>
      <c r="URR765" s="13"/>
      <c r="URS765" s="13"/>
      <c r="URT765" s="13"/>
      <c r="URU765" s="13"/>
      <c r="URV765" s="13"/>
      <c r="URW765" s="13"/>
      <c r="URX765" s="13"/>
      <c r="URY765" s="13"/>
      <c r="URZ765" s="13"/>
      <c r="USA765" s="13"/>
      <c r="USB765" s="13"/>
      <c r="USC765" s="13"/>
      <c r="USD765" s="13"/>
      <c r="USE765" s="13"/>
      <c r="USF765" s="13"/>
      <c r="USG765" s="13"/>
      <c r="USH765" s="13"/>
      <c r="USI765" s="13"/>
      <c r="USJ765" s="13"/>
      <c r="USK765" s="13"/>
      <c r="USL765" s="13"/>
      <c r="USM765" s="13"/>
      <c r="USN765" s="13"/>
      <c r="USO765" s="13"/>
      <c r="USP765" s="13"/>
      <c r="USQ765" s="13"/>
      <c r="USR765" s="13"/>
      <c r="USS765" s="13"/>
      <c r="UST765" s="13"/>
      <c r="USU765" s="13"/>
      <c r="USV765" s="13"/>
      <c r="USW765" s="13"/>
      <c r="USX765" s="13"/>
      <c r="USY765" s="13"/>
      <c r="USZ765" s="13"/>
      <c r="UTA765" s="13"/>
      <c r="UTB765" s="13"/>
      <c r="UTC765" s="13"/>
      <c r="UTD765" s="13"/>
      <c r="UTE765" s="13"/>
      <c r="UTF765" s="13"/>
      <c r="UTG765" s="13"/>
      <c r="UTH765" s="13"/>
      <c r="UTI765" s="13"/>
      <c r="UTJ765" s="13"/>
      <c r="UTK765" s="13"/>
      <c r="UTL765" s="13"/>
      <c r="UTM765" s="13"/>
      <c r="UTN765" s="13"/>
      <c r="UTO765" s="13"/>
      <c r="UTP765" s="13"/>
      <c r="UTQ765" s="13"/>
      <c r="UTR765" s="13"/>
      <c r="UTS765" s="13"/>
      <c r="UTT765" s="13"/>
      <c r="UTU765" s="13"/>
      <c r="UTV765" s="13"/>
      <c r="UTW765" s="13"/>
      <c r="UTX765" s="13"/>
      <c r="UTY765" s="13"/>
      <c r="UTZ765" s="13"/>
      <c r="UUA765" s="13"/>
      <c r="UUB765" s="13"/>
      <c r="UUC765" s="13"/>
      <c r="UUD765" s="13"/>
      <c r="UUE765" s="13"/>
      <c r="UUF765" s="13"/>
      <c r="UUG765" s="13"/>
      <c r="UUH765" s="13"/>
      <c r="UUI765" s="13"/>
      <c r="UUJ765" s="13"/>
      <c r="UUK765" s="13"/>
      <c r="UUL765" s="13"/>
      <c r="UUM765" s="13"/>
      <c r="UUN765" s="13"/>
      <c r="UUO765" s="13"/>
      <c r="UUP765" s="13"/>
      <c r="UUQ765" s="13"/>
      <c r="UUR765" s="13"/>
      <c r="UUS765" s="13"/>
      <c r="UUT765" s="13"/>
      <c r="UUU765" s="13"/>
      <c r="UUV765" s="13"/>
      <c r="UUW765" s="13"/>
      <c r="UUX765" s="13"/>
      <c r="UUY765" s="13"/>
      <c r="UUZ765" s="13"/>
      <c r="UVA765" s="13"/>
      <c r="UVB765" s="13"/>
      <c r="UVC765" s="13"/>
      <c r="UVD765" s="13"/>
      <c r="UVE765" s="13"/>
      <c r="UVF765" s="13"/>
      <c r="UVG765" s="13"/>
      <c r="UVH765" s="13"/>
      <c r="UVI765" s="13"/>
      <c r="UVJ765" s="13"/>
      <c r="UVK765" s="13"/>
      <c r="UVL765" s="13"/>
      <c r="UVM765" s="13"/>
      <c r="UVN765" s="13"/>
      <c r="UVO765" s="13"/>
      <c r="UVP765" s="13"/>
      <c r="UVQ765" s="13"/>
      <c r="UVR765" s="13"/>
      <c r="UVS765" s="13"/>
      <c r="UVT765" s="13"/>
      <c r="UVU765" s="13"/>
      <c r="UVV765" s="13"/>
      <c r="UVW765" s="13"/>
      <c r="UVX765" s="13"/>
      <c r="UVY765" s="13"/>
      <c r="UVZ765" s="13"/>
      <c r="UWA765" s="13"/>
      <c r="UWB765" s="13"/>
      <c r="UWC765" s="13"/>
      <c r="UWD765" s="13"/>
      <c r="UWE765" s="13"/>
      <c r="UWF765" s="13"/>
      <c r="UWG765" s="13"/>
      <c r="UWH765" s="13"/>
      <c r="UWI765" s="13"/>
      <c r="UWJ765" s="13"/>
      <c r="UWK765" s="13"/>
      <c r="UWL765" s="13"/>
      <c r="UWM765" s="13"/>
      <c r="UWN765" s="13"/>
      <c r="UWO765" s="13"/>
      <c r="UWP765" s="13"/>
      <c r="UWQ765" s="13"/>
      <c r="UWR765" s="13"/>
      <c r="UWS765" s="13"/>
      <c r="UWT765" s="13"/>
      <c r="UWU765" s="13"/>
      <c r="UWV765" s="13"/>
      <c r="UWW765" s="13"/>
      <c r="UWX765" s="13"/>
      <c r="UWY765" s="13"/>
      <c r="UWZ765" s="13"/>
      <c r="UXA765" s="13"/>
      <c r="UXB765" s="13"/>
      <c r="UXC765" s="13"/>
      <c r="UXD765" s="13"/>
      <c r="UXE765" s="13"/>
      <c r="UXF765" s="13"/>
      <c r="UXG765" s="13"/>
      <c r="UXH765" s="13"/>
      <c r="UXI765" s="13"/>
      <c r="UXJ765" s="13"/>
      <c r="UXK765" s="13"/>
      <c r="UXL765" s="13"/>
      <c r="UXM765" s="13"/>
      <c r="UXN765" s="13"/>
      <c r="UXO765" s="13"/>
      <c r="UXP765" s="13"/>
      <c r="UXQ765" s="13"/>
      <c r="UXR765" s="13"/>
      <c r="UXS765" s="13"/>
      <c r="UXT765" s="13"/>
      <c r="UXU765" s="13"/>
      <c r="UXV765" s="13"/>
      <c r="UXW765" s="13"/>
      <c r="UXX765" s="13"/>
      <c r="UXY765" s="13"/>
      <c r="UXZ765" s="13"/>
      <c r="UYA765" s="13"/>
      <c r="UYB765" s="13"/>
      <c r="UYC765" s="13"/>
      <c r="UYD765" s="13"/>
      <c r="UYE765" s="13"/>
      <c r="UYF765" s="13"/>
      <c r="UYG765" s="13"/>
      <c r="UYH765" s="13"/>
      <c r="UYI765" s="13"/>
      <c r="UYJ765" s="13"/>
      <c r="UYK765" s="13"/>
      <c r="UYL765" s="13"/>
      <c r="UYM765" s="13"/>
      <c r="UYN765" s="13"/>
      <c r="UYO765" s="13"/>
      <c r="UYP765" s="13"/>
      <c r="UYQ765" s="13"/>
      <c r="UYR765" s="13"/>
      <c r="UYS765" s="13"/>
      <c r="UYT765" s="13"/>
      <c r="UYU765" s="13"/>
      <c r="UYV765" s="13"/>
      <c r="UYW765" s="13"/>
      <c r="UYX765" s="13"/>
      <c r="UYY765" s="13"/>
      <c r="UYZ765" s="13"/>
      <c r="UZA765" s="13"/>
      <c r="UZB765" s="13"/>
      <c r="UZC765" s="13"/>
      <c r="UZD765" s="13"/>
      <c r="UZE765" s="13"/>
      <c r="UZF765" s="13"/>
      <c r="UZG765" s="13"/>
      <c r="UZH765" s="13"/>
      <c r="UZI765" s="13"/>
      <c r="UZJ765" s="13"/>
      <c r="UZK765" s="13"/>
      <c r="UZL765" s="13"/>
      <c r="UZM765" s="13"/>
      <c r="UZN765" s="13"/>
      <c r="UZO765" s="13"/>
      <c r="UZP765" s="13"/>
      <c r="UZQ765" s="13"/>
      <c r="UZR765" s="13"/>
      <c r="UZS765" s="13"/>
      <c r="UZT765" s="13"/>
      <c r="UZU765" s="13"/>
      <c r="UZV765" s="13"/>
      <c r="UZW765" s="13"/>
      <c r="UZX765" s="13"/>
      <c r="UZY765" s="13"/>
      <c r="UZZ765" s="13"/>
      <c r="VAA765" s="13"/>
      <c r="VAB765" s="13"/>
      <c r="VAC765" s="13"/>
      <c r="VAD765" s="13"/>
      <c r="VAE765" s="13"/>
      <c r="VAF765" s="13"/>
      <c r="VAG765" s="13"/>
      <c r="VAH765" s="13"/>
      <c r="VAI765" s="13"/>
      <c r="VAJ765" s="13"/>
      <c r="VAK765" s="13"/>
      <c r="VAL765" s="13"/>
      <c r="VAM765" s="13"/>
      <c r="VAN765" s="13"/>
      <c r="VAO765" s="13"/>
      <c r="VAP765" s="13"/>
      <c r="VAQ765" s="13"/>
      <c r="VAR765" s="13"/>
      <c r="VAS765" s="13"/>
      <c r="VAT765" s="13"/>
      <c r="VAU765" s="13"/>
      <c r="VAV765" s="13"/>
      <c r="VAW765" s="13"/>
      <c r="VAX765" s="13"/>
      <c r="VAY765" s="13"/>
      <c r="VAZ765" s="13"/>
      <c r="VBA765" s="13"/>
      <c r="VBB765" s="13"/>
      <c r="VBC765" s="13"/>
      <c r="VBD765" s="13"/>
      <c r="VBE765" s="13"/>
      <c r="VBF765" s="13"/>
      <c r="VBG765" s="13"/>
      <c r="VBH765" s="13"/>
      <c r="VBI765" s="13"/>
      <c r="VBJ765" s="13"/>
      <c r="VBK765" s="13"/>
      <c r="VBL765" s="13"/>
      <c r="VBM765" s="13"/>
      <c r="VBN765" s="13"/>
      <c r="VBO765" s="13"/>
      <c r="VBP765" s="13"/>
      <c r="VBQ765" s="13"/>
      <c r="VBR765" s="13"/>
      <c r="VBS765" s="13"/>
      <c r="VBT765" s="13"/>
      <c r="VBU765" s="13"/>
      <c r="VBV765" s="13"/>
      <c r="VBW765" s="13"/>
      <c r="VBX765" s="13"/>
      <c r="VBY765" s="13"/>
      <c r="VBZ765" s="13"/>
      <c r="VCA765" s="13"/>
      <c r="VCB765" s="13"/>
      <c r="VCC765" s="13"/>
      <c r="VCD765" s="13"/>
      <c r="VCE765" s="13"/>
      <c r="VCF765" s="13"/>
      <c r="VCG765" s="13"/>
      <c r="VCH765" s="13"/>
      <c r="VCI765" s="13"/>
      <c r="VCJ765" s="13"/>
      <c r="VCK765" s="13"/>
      <c r="VCL765" s="13"/>
      <c r="VCM765" s="13"/>
      <c r="VCN765" s="13"/>
      <c r="VCO765" s="13"/>
      <c r="VCP765" s="13"/>
      <c r="VCQ765" s="13"/>
      <c r="VCR765" s="13"/>
      <c r="VCS765" s="13"/>
      <c r="VCT765" s="13"/>
      <c r="VCU765" s="13"/>
      <c r="VCV765" s="13"/>
      <c r="VCW765" s="13"/>
      <c r="VCX765" s="13"/>
      <c r="VCY765" s="13"/>
      <c r="VCZ765" s="13"/>
      <c r="VDA765" s="13"/>
      <c r="VDB765" s="13"/>
      <c r="VDC765" s="13"/>
      <c r="VDD765" s="13"/>
      <c r="VDE765" s="13"/>
      <c r="VDF765" s="13"/>
      <c r="VDG765" s="13"/>
      <c r="VDH765" s="13"/>
      <c r="VDI765" s="13"/>
      <c r="VDJ765" s="13"/>
      <c r="VDK765" s="13"/>
      <c r="VDL765" s="13"/>
      <c r="VDM765" s="13"/>
      <c r="VDN765" s="13"/>
      <c r="VDO765" s="13"/>
      <c r="VDP765" s="13"/>
      <c r="VDQ765" s="13"/>
      <c r="VDR765" s="13"/>
      <c r="VDS765" s="13"/>
      <c r="VDT765" s="13"/>
      <c r="VDU765" s="13"/>
      <c r="VDV765" s="13"/>
      <c r="VDW765" s="13"/>
      <c r="VDX765" s="13"/>
      <c r="VDY765" s="13"/>
      <c r="VDZ765" s="13"/>
      <c r="VEA765" s="13"/>
      <c r="VEB765" s="13"/>
      <c r="VEC765" s="13"/>
      <c r="VED765" s="13"/>
      <c r="VEE765" s="13"/>
      <c r="VEF765" s="13"/>
      <c r="VEG765" s="13"/>
      <c r="VEH765" s="13"/>
      <c r="VEI765" s="13"/>
      <c r="VEJ765" s="13"/>
      <c r="VEK765" s="13"/>
      <c r="VEL765" s="13"/>
      <c r="VEM765" s="13"/>
      <c r="VEN765" s="13"/>
      <c r="VEO765" s="13"/>
      <c r="VEP765" s="13"/>
      <c r="VEQ765" s="13"/>
      <c r="VER765" s="13"/>
      <c r="VES765" s="13"/>
      <c r="VET765" s="13"/>
      <c r="VEU765" s="13"/>
      <c r="VEV765" s="13"/>
      <c r="VEW765" s="13"/>
      <c r="VEX765" s="13"/>
      <c r="VEY765" s="13"/>
      <c r="VEZ765" s="13"/>
      <c r="VFA765" s="13"/>
      <c r="VFB765" s="13"/>
      <c r="VFC765" s="13"/>
      <c r="VFD765" s="13"/>
      <c r="VFE765" s="13"/>
      <c r="VFF765" s="13"/>
      <c r="VFG765" s="13"/>
      <c r="VFH765" s="13"/>
      <c r="VFI765" s="13"/>
      <c r="VFJ765" s="13"/>
      <c r="VFK765" s="13"/>
      <c r="VFL765" s="13"/>
      <c r="VFM765" s="13"/>
      <c r="VFN765" s="13"/>
      <c r="VFO765" s="13"/>
      <c r="VFP765" s="13"/>
      <c r="VFQ765" s="13"/>
      <c r="VFR765" s="13"/>
      <c r="VFS765" s="13"/>
      <c r="VFT765" s="13"/>
      <c r="VFU765" s="13"/>
      <c r="VFV765" s="13"/>
      <c r="VFW765" s="13"/>
      <c r="VFX765" s="13"/>
      <c r="VFY765" s="13"/>
      <c r="VFZ765" s="13"/>
      <c r="VGA765" s="13"/>
      <c r="VGB765" s="13"/>
      <c r="VGC765" s="13"/>
      <c r="VGD765" s="13"/>
      <c r="VGE765" s="13"/>
      <c r="VGF765" s="13"/>
      <c r="VGG765" s="13"/>
      <c r="VGH765" s="13"/>
      <c r="VGI765" s="13"/>
      <c r="VGJ765" s="13"/>
      <c r="VGK765" s="13"/>
      <c r="VGL765" s="13"/>
      <c r="VGM765" s="13"/>
      <c r="VGN765" s="13"/>
      <c r="VGO765" s="13"/>
      <c r="VGP765" s="13"/>
      <c r="VGQ765" s="13"/>
      <c r="VGR765" s="13"/>
      <c r="VGS765" s="13"/>
      <c r="VGT765" s="13"/>
      <c r="VGU765" s="13"/>
      <c r="VGV765" s="13"/>
      <c r="VGW765" s="13"/>
      <c r="VGX765" s="13"/>
      <c r="VGY765" s="13"/>
      <c r="VGZ765" s="13"/>
      <c r="VHA765" s="13"/>
      <c r="VHB765" s="13"/>
      <c r="VHC765" s="13"/>
      <c r="VHD765" s="13"/>
      <c r="VHE765" s="13"/>
      <c r="VHF765" s="13"/>
      <c r="VHG765" s="13"/>
      <c r="VHH765" s="13"/>
      <c r="VHI765" s="13"/>
      <c r="VHJ765" s="13"/>
      <c r="VHK765" s="13"/>
      <c r="VHL765" s="13"/>
      <c r="VHM765" s="13"/>
      <c r="VHN765" s="13"/>
      <c r="VHO765" s="13"/>
      <c r="VHP765" s="13"/>
      <c r="VHQ765" s="13"/>
      <c r="VHR765" s="13"/>
      <c r="VHS765" s="13"/>
      <c r="VHT765" s="13"/>
      <c r="VHU765" s="13"/>
      <c r="VHV765" s="13"/>
      <c r="VHW765" s="13"/>
      <c r="VHX765" s="13"/>
      <c r="VHY765" s="13"/>
      <c r="VHZ765" s="13"/>
      <c r="VIA765" s="13"/>
      <c r="VIB765" s="13"/>
      <c r="VIC765" s="13"/>
      <c r="VID765" s="13"/>
      <c r="VIE765" s="13"/>
      <c r="VIF765" s="13"/>
      <c r="VIG765" s="13"/>
      <c r="VIH765" s="13"/>
      <c r="VII765" s="13"/>
      <c r="VIJ765" s="13"/>
      <c r="VIK765" s="13"/>
      <c r="VIL765" s="13"/>
      <c r="VIM765" s="13"/>
      <c r="VIN765" s="13"/>
      <c r="VIO765" s="13"/>
      <c r="VIP765" s="13"/>
      <c r="VIQ765" s="13"/>
      <c r="VIR765" s="13"/>
      <c r="VIS765" s="13"/>
      <c r="VIT765" s="13"/>
      <c r="VIU765" s="13"/>
      <c r="VIV765" s="13"/>
      <c r="VIW765" s="13"/>
      <c r="VIX765" s="13"/>
      <c r="VIY765" s="13"/>
      <c r="VIZ765" s="13"/>
      <c r="VJA765" s="13"/>
      <c r="VJB765" s="13"/>
      <c r="VJC765" s="13"/>
      <c r="VJD765" s="13"/>
      <c r="VJE765" s="13"/>
      <c r="VJF765" s="13"/>
      <c r="VJG765" s="13"/>
      <c r="VJH765" s="13"/>
      <c r="VJI765" s="13"/>
      <c r="VJJ765" s="13"/>
      <c r="VJK765" s="13"/>
      <c r="VJL765" s="13"/>
      <c r="VJM765" s="13"/>
      <c r="VJN765" s="13"/>
      <c r="VJO765" s="13"/>
      <c r="VJP765" s="13"/>
      <c r="VJQ765" s="13"/>
      <c r="VJR765" s="13"/>
      <c r="VJS765" s="13"/>
      <c r="VJT765" s="13"/>
      <c r="VJU765" s="13"/>
      <c r="VJV765" s="13"/>
      <c r="VJW765" s="13"/>
      <c r="VJX765" s="13"/>
      <c r="VJY765" s="13"/>
      <c r="VJZ765" s="13"/>
      <c r="VKA765" s="13"/>
      <c r="VKB765" s="13"/>
      <c r="VKC765" s="13"/>
      <c r="VKD765" s="13"/>
      <c r="VKE765" s="13"/>
      <c r="VKF765" s="13"/>
      <c r="VKG765" s="13"/>
      <c r="VKH765" s="13"/>
      <c r="VKI765" s="13"/>
      <c r="VKJ765" s="13"/>
      <c r="VKK765" s="13"/>
      <c r="VKL765" s="13"/>
      <c r="VKM765" s="13"/>
      <c r="VKN765" s="13"/>
      <c r="VKO765" s="13"/>
      <c r="VKP765" s="13"/>
      <c r="VKQ765" s="13"/>
      <c r="VKR765" s="13"/>
      <c r="VKS765" s="13"/>
      <c r="VKT765" s="13"/>
      <c r="VKU765" s="13"/>
      <c r="VKV765" s="13"/>
      <c r="VKW765" s="13"/>
      <c r="VKX765" s="13"/>
      <c r="VKY765" s="13"/>
      <c r="VKZ765" s="13"/>
      <c r="VLA765" s="13"/>
      <c r="VLB765" s="13"/>
      <c r="VLC765" s="13"/>
      <c r="VLD765" s="13"/>
      <c r="VLE765" s="13"/>
      <c r="VLF765" s="13"/>
      <c r="VLG765" s="13"/>
      <c r="VLH765" s="13"/>
      <c r="VLI765" s="13"/>
      <c r="VLJ765" s="13"/>
      <c r="VLK765" s="13"/>
      <c r="VLL765" s="13"/>
      <c r="VLM765" s="13"/>
      <c r="VLN765" s="13"/>
      <c r="VLO765" s="13"/>
      <c r="VLP765" s="13"/>
      <c r="VLQ765" s="13"/>
      <c r="VLR765" s="13"/>
      <c r="VLS765" s="13"/>
      <c r="VLT765" s="13"/>
      <c r="VLU765" s="13"/>
      <c r="VLV765" s="13"/>
      <c r="VLW765" s="13"/>
      <c r="VLX765" s="13"/>
      <c r="VLY765" s="13"/>
      <c r="VLZ765" s="13"/>
      <c r="VMA765" s="13"/>
      <c r="VMB765" s="13"/>
      <c r="VMC765" s="13"/>
      <c r="VMD765" s="13"/>
      <c r="VME765" s="13"/>
      <c r="VMF765" s="13"/>
      <c r="VMG765" s="13"/>
      <c r="VMH765" s="13"/>
      <c r="VMI765" s="13"/>
      <c r="VMJ765" s="13"/>
      <c r="VMK765" s="13"/>
      <c r="VML765" s="13"/>
      <c r="VMM765" s="13"/>
      <c r="VMN765" s="13"/>
      <c r="VMO765" s="13"/>
      <c r="VMP765" s="13"/>
      <c r="VMQ765" s="13"/>
      <c r="VMR765" s="13"/>
      <c r="VMS765" s="13"/>
      <c r="VMT765" s="13"/>
      <c r="VMU765" s="13"/>
      <c r="VMV765" s="13"/>
      <c r="VMW765" s="13"/>
      <c r="VMX765" s="13"/>
      <c r="VMY765" s="13"/>
      <c r="VMZ765" s="13"/>
      <c r="VNA765" s="13"/>
      <c r="VNB765" s="13"/>
      <c r="VNC765" s="13"/>
      <c r="VND765" s="13"/>
      <c r="VNE765" s="13"/>
      <c r="VNF765" s="13"/>
      <c r="VNG765" s="13"/>
      <c r="VNH765" s="13"/>
      <c r="VNI765" s="13"/>
      <c r="VNJ765" s="13"/>
      <c r="VNK765" s="13"/>
      <c r="VNL765" s="13"/>
      <c r="VNM765" s="13"/>
      <c r="VNN765" s="13"/>
      <c r="VNO765" s="13"/>
      <c r="VNP765" s="13"/>
      <c r="VNQ765" s="13"/>
      <c r="VNR765" s="13"/>
      <c r="VNS765" s="13"/>
      <c r="VNT765" s="13"/>
      <c r="VNU765" s="13"/>
      <c r="VNV765" s="13"/>
      <c r="VNW765" s="13"/>
      <c r="VNX765" s="13"/>
      <c r="VNY765" s="13"/>
      <c r="VNZ765" s="13"/>
      <c r="VOA765" s="13"/>
      <c r="VOB765" s="13"/>
      <c r="VOC765" s="13"/>
      <c r="VOD765" s="13"/>
      <c r="VOE765" s="13"/>
      <c r="VOF765" s="13"/>
      <c r="VOG765" s="13"/>
      <c r="VOH765" s="13"/>
      <c r="VOI765" s="13"/>
      <c r="VOJ765" s="13"/>
      <c r="VOK765" s="13"/>
      <c r="VOL765" s="13"/>
      <c r="VOM765" s="13"/>
      <c r="VON765" s="13"/>
      <c r="VOO765" s="13"/>
      <c r="VOP765" s="13"/>
      <c r="VOQ765" s="13"/>
      <c r="VOR765" s="13"/>
      <c r="VOS765" s="13"/>
      <c r="VOT765" s="13"/>
      <c r="VOU765" s="13"/>
      <c r="VOV765" s="13"/>
      <c r="VOW765" s="13"/>
      <c r="VOX765" s="13"/>
      <c r="VOY765" s="13"/>
      <c r="VOZ765" s="13"/>
      <c r="VPA765" s="13"/>
      <c r="VPB765" s="13"/>
      <c r="VPC765" s="13"/>
      <c r="VPD765" s="13"/>
      <c r="VPE765" s="13"/>
      <c r="VPF765" s="13"/>
      <c r="VPG765" s="13"/>
      <c r="VPH765" s="13"/>
      <c r="VPI765" s="13"/>
      <c r="VPJ765" s="13"/>
      <c r="VPK765" s="13"/>
      <c r="VPL765" s="13"/>
      <c r="VPM765" s="13"/>
      <c r="VPN765" s="13"/>
      <c r="VPO765" s="13"/>
      <c r="VPP765" s="13"/>
      <c r="VPQ765" s="13"/>
      <c r="VPR765" s="13"/>
      <c r="VPS765" s="13"/>
      <c r="VPT765" s="13"/>
      <c r="VPU765" s="13"/>
      <c r="VPV765" s="13"/>
      <c r="VPW765" s="13"/>
      <c r="VPX765" s="13"/>
      <c r="VPY765" s="13"/>
      <c r="VPZ765" s="13"/>
      <c r="VQA765" s="13"/>
      <c r="VQB765" s="13"/>
      <c r="VQC765" s="13"/>
      <c r="VQD765" s="13"/>
      <c r="VQE765" s="13"/>
      <c r="VQF765" s="13"/>
      <c r="VQG765" s="13"/>
      <c r="VQH765" s="13"/>
      <c r="VQI765" s="13"/>
      <c r="VQJ765" s="13"/>
      <c r="VQK765" s="13"/>
      <c r="VQL765" s="13"/>
      <c r="VQM765" s="13"/>
      <c r="VQN765" s="13"/>
      <c r="VQO765" s="13"/>
      <c r="VQP765" s="13"/>
      <c r="VQQ765" s="13"/>
      <c r="VQR765" s="13"/>
      <c r="VQS765" s="13"/>
      <c r="VQT765" s="13"/>
      <c r="VQU765" s="13"/>
      <c r="VQV765" s="13"/>
      <c r="VQW765" s="13"/>
      <c r="VQX765" s="13"/>
      <c r="VQY765" s="13"/>
      <c r="VQZ765" s="13"/>
      <c r="VRA765" s="13"/>
      <c r="VRB765" s="13"/>
      <c r="VRC765" s="13"/>
      <c r="VRD765" s="13"/>
      <c r="VRE765" s="13"/>
      <c r="VRF765" s="13"/>
      <c r="VRG765" s="13"/>
      <c r="VRH765" s="13"/>
      <c r="VRI765" s="13"/>
      <c r="VRJ765" s="13"/>
      <c r="VRK765" s="13"/>
      <c r="VRL765" s="13"/>
      <c r="VRM765" s="13"/>
      <c r="VRN765" s="13"/>
      <c r="VRO765" s="13"/>
      <c r="VRP765" s="13"/>
      <c r="VRQ765" s="13"/>
      <c r="VRR765" s="13"/>
      <c r="VRS765" s="13"/>
      <c r="VRT765" s="13"/>
      <c r="VRU765" s="13"/>
      <c r="VRV765" s="13"/>
      <c r="VRW765" s="13"/>
      <c r="VRX765" s="13"/>
      <c r="VRY765" s="13"/>
      <c r="VRZ765" s="13"/>
      <c r="VSA765" s="13"/>
      <c r="VSB765" s="13"/>
      <c r="VSC765" s="13"/>
      <c r="VSD765" s="13"/>
      <c r="VSE765" s="13"/>
      <c r="VSF765" s="13"/>
      <c r="VSG765" s="13"/>
      <c r="VSH765" s="13"/>
      <c r="VSI765" s="13"/>
      <c r="VSJ765" s="13"/>
      <c r="VSK765" s="13"/>
      <c r="VSL765" s="13"/>
      <c r="VSM765" s="13"/>
      <c r="VSN765" s="13"/>
      <c r="VSO765" s="13"/>
      <c r="VSP765" s="13"/>
      <c r="VSQ765" s="13"/>
      <c r="VSR765" s="13"/>
      <c r="VSS765" s="13"/>
      <c r="VST765" s="13"/>
      <c r="VSU765" s="13"/>
      <c r="VSV765" s="13"/>
      <c r="VSW765" s="13"/>
      <c r="VSX765" s="13"/>
      <c r="VSY765" s="13"/>
      <c r="VSZ765" s="13"/>
      <c r="VTA765" s="13"/>
      <c r="VTB765" s="13"/>
      <c r="VTC765" s="13"/>
      <c r="VTD765" s="13"/>
      <c r="VTE765" s="13"/>
      <c r="VTF765" s="13"/>
      <c r="VTG765" s="13"/>
      <c r="VTH765" s="13"/>
      <c r="VTI765" s="13"/>
      <c r="VTJ765" s="13"/>
      <c r="VTK765" s="13"/>
      <c r="VTL765" s="13"/>
      <c r="VTM765" s="13"/>
      <c r="VTN765" s="13"/>
      <c r="VTO765" s="13"/>
      <c r="VTP765" s="13"/>
      <c r="VTQ765" s="13"/>
      <c r="VTR765" s="13"/>
      <c r="VTS765" s="13"/>
      <c r="VTT765" s="13"/>
      <c r="VTU765" s="13"/>
      <c r="VTV765" s="13"/>
      <c r="VTW765" s="13"/>
      <c r="VTX765" s="13"/>
      <c r="VTY765" s="13"/>
      <c r="VTZ765" s="13"/>
      <c r="VUA765" s="13"/>
      <c r="VUB765" s="13"/>
      <c r="VUC765" s="13"/>
      <c r="VUD765" s="13"/>
      <c r="VUE765" s="13"/>
      <c r="VUF765" s="13"/>
      <c r="VUG765" s="13"/>
      <c r="VUH765" s="13"/>
      <c r="VUI765" s="13"/>
      <c r="VUJ765" s="13"/>
      <c r="VUK765" s="13"/>
      <c r="VUL765" s="13"/>
      <c r="VUM765" s="13"/>
      <c r="VUN765" s="13"/>
      <c r="VUO765" s="13"/>
      <c r="VUP765" s="13"/>
      <c r="VUQ765" s="13"/>
      <c r="VUR765" s="13"/>
      <c r="VUS765" s="13"/>
      <c r="VUT765" s="13"/>
      <c r="VUU765" s="13"/>
      <c r="VUV765" s="13"/>
      <c r="VUW765" s="13"/>
      <c r="VUX765" s="13"/>
      <c r="VUY765" s="13"/>
      <c r="VUZ765" s="13"/>
      <c r="VVA765" s="13"/>
      <c r="VVB765" s="13"/>
      <c r="VVC765" s="13"/>
      <c r="VVD765" s="13"/>
      <c r="VVE765" s="13"/>
      <c r="VVF765" s="13"/>
      <c r="VVG765" s="13"/>
      <c r="VVH765" s="13"/>
      <c r="VVI765" s="13"/>
      <c r="VVJ765" s="13"/>
      <c r="VVK765" s="13"/>
      <c r="VVL765" s="13"/>
      <c r="VVM765" s="13"/>
      <c r="VVN765" s="13"/>
      <c r="VVO765" s="13"/>
      <c r="VVP765" s="13"/>
      <c r="VVQ765" s="13"/>
      <c r="VVR765" s="13"/>
      <c r="VVS765" s="13"/>
      <c r="VVT765" s="13"/>
      <c r="VVU765" s="13"/>
      <c r="VVV765" s="13"/>
      <c r="VVW765" s="13"/>
      <c r="VVX765" s="13"/>
      <c r="VVY765" s="13"/>
      <c r="VVZ765" s="13"/>
      <c r="VWA765" s="13"/>
      <c r="VWB765" s="13"/>
      <c r="VWC765" s="13"/>
      <c r="VWD765" s="13"/>
      <c r="VWE765" s="13"/>
      <c r="VWF765" s="13"/>
      <c r="VWG765" s="13"/>
      <c r="VWH765" s="13"/>
      <c r="VWI765" s="13"/>
      <c r="VWJ765" s="13"/>
      <c r="VWK765" s="13"/>
      <c r="VWL765" s="13"/>
      <c r="VWM765" s="13"/>
      <c r="VWN765" s="13"/>
      <c r="VWO765" s="13"/>
      <c r="VWP765" s="13"/>
      <c r="VWQ765" s="13"/>
      <c r="VWR765" s="13"/>
      <c r="VWS765" s="13"/>
      <c r="VWT765" s="13"/>
      <c r="VWU765" s="13"/>
      <c r="VWV765" s="13"/>
      <c r="VWW765" s="13"/>
      <c r="VWX765" s="13"/>
      <c r="VWY765" s="13"/>
      <c r="VWZ765" s="13"/>
      <c r="VXA765" s="13"/>
      <c r="VXB765" s="13"/>
      <c r="VXC765" s="13"/>
      <c r="VXD765" s="13"/>
      <c r="VXE765" s="13"/>
      <c r="VXF765" s="13"/>
      <c r="VXG765" s="13"/>
      <c r="VXH765" s="13"/>
      <c r="VXI765" s="13"/>
      <c r="VXJ765" s="13"/>
      <c r="VXK765" s="13"/>
      <c r="VXL765" s="13"/>
      <c r="VXM765" s="13"/>
      <c r="VXN765" s="13"/>
      <c r="VXO765" s="13"/>
      <c r="VXP765" s="13"/>
      <c r="VXQ765" s="13"/>
      <c r="VXR765" s="13"/>
      <c r="VXS765" s="13"/>
      <c r="VXT765" s="13"/>
      <c r="VXU765" s="13"/>
      <c r="VXV765" s="13"/>
      <c r="VXW765" s="13"/>
      <c r="VXX765" s="13"/>
      <c r="VXY765" s="13"/>
      <c r="VXZ765" s="13"/>
      <c r="VYA765" s="13"/>
      <c r="VYB765" s="13"/>
      <c r="VYC765" s="13"/>
      <c r="VYD765" s="13"/>
      <c r="VYE765" s="13"/>
      <c r="VYF765" s="13"/>
      <c r="VYG765" s="13"/>
      <c r="VYH765" s="13"/>
      <c r="VYI765" s="13"/>
      <c r="VYJ765" s="13"/>
      <c r="VYK765" s="13"/>
      <c r="VYL765" s="13"/>
      <c r="VYM765" s="13"/>
      <c r="VYN765" s="13"/>
      <c r="VYO765" s="13"/>
      <c r="VYP765" s="13"/>
      <c r="VYQ765" s="13"/>
      <c r="VYR765" s="13"/>
      <c r="VYS765" s="13"/>
      <c r="VYT765" s="13"/>
      <c r="VYU765" s="13"/>
      <c r="VYV765" s="13"/>
      <c r="VYW765" s="13"/>
      <c r="VYX765" s="13"/>
      <c r="VYY765" s="13"/>
      <c r="VYZ765" s="13"/>
      <c r="VZA765" s="13"/>
      <c r="VZB765" s="13"/>
      <c r="VZC765" s="13"/>
      <c r="VZD765" s="13"/>
      <c r="VZE765" s="13"/>
      <c r="VZF765" s="13"/>
      <c r="VZG765" s="13"/>
      <c r="VZH765" s="13"/>
      <c r="VZI765" s="13"/>
      <c r="VZJ765" s="13"/>
      <c r="VZK765" s="13"/>
      <c r="VZL765" s="13"/>
      <c r="VZM765" s="13"/>
      <c r="VZN765" s="13"/>
      <c r="VZO765" s="13"/>
      <c r="VZP765" s="13"/>
      <c r="VZQ765" s="13"/>
      <c r="VZR765" s="13"/>
      <c r="VZS765" s="13"/>
      <c r="VZT765" s="13"/>
      <c r="VZU765" s="13"/>
      <c r="VZV765" s="13"/>
      <c r="VZW765" s="13"/>
      <c r="VZX765" s="13"/>
      <c r="VZY765" s="13"/>
      <c r="VZZ765" s="13"/>
      <c r="WAA765" s="13"/>
      <c r="WAB765" s="13"/>
      <c r="WAC765" s="13"/>
      <c r="WAD765" s="13"/>
      <c r="WAE765" s="13"/>
      <c r="WAF765" s="13"/>
      <c r="WAG765" s="13"/>
      <c r="WAH765" s="13"/>
      <c r="WAI765" s="13"/>
      <c r="WAJ765" s="13"/>
      <c r="WAK765" s="13"/>
      <c r="WAL765" s="13"/>
      <c r="WAM765" s="13"/>
      <c r="WAN765" s="13"/>
      <c r="WAO765" s="13"/>
      <c r="WAP765" s="13"/>
      <c r="WAQ765" s="13"/>
      <c r="WAR765" s="13"/>
      <c r="WAS765" s="13"/>
      <c r="WAT765" s="13"/>
      <c r="WAU765" s="13"/>
      <c r="WAV765" s="13"/>
      <c r="WAW765" s="13"/>
      <c r="WAX765" s="13"/>
      <c r="WAY765" s="13"/>
      <c r="WAZ765" s="13"/>
      <c r="WBA765" s="13"/>
      <c r="WBB765" s="13"/>
      <c r="WBC765" s="13"/>
      <c r="WBD765" s="13"/>
      <c r="WBE765" s="13"/>
      <c r="WBF765" s="13"/>
      <c r="WBG765" s="13"/>
      <c r="WBH765" s="13"/>
      <c r="WBI765" s="13"/>
      <c r="WBJ765" s="13"/>
      <c r="WBK765" s="13"/>
      <c r="WBL765" s="13"/>
      <c r="WBM765" s="13"/>
      <c r="WBN765" s="13"/>
      <c r="WBO765" s="13"/>
      <c r="WBP765" s="13"/>
      <c r="WBQ765" s="13"/>
      <c r="WBR765" s="13"/>
      <c r="WBS765" s="13"/>
      <c r="WBT765" s="13"/>
      <c r="WBU765" s="13"/>
      <c r="WBV765" s="13"/>
      <c r="WBW765" s="13"/>
      <c r="WBX765" s="13"/>
      <c r="WBY765" s="13"/>
      <c r="WBZ765" s="13"/>
      <c r="WCA765" s="13"/>
      <c r="WCB765" s="13"/>
      <c r="WCC765" s="13"/>
      <c r="WCD765" s="13"/>
      <c r="WCE765" s="13"/>
      <c r="WCF765" s="13"/>
      <c r="WCG765" s="13"/>
      <c r="WCH765" s="13"/>
      <c r="WCI765" s="13"/>
      <c r="WCJ765" s="13"/>
      <c r="WCK765" s="13"/>
      <c r="WCL765" s="13"/>
      <c r="WCM765" s="13"/>
      <c r="WCN765" s="13"/>
      <c r="WCO765" s="13"/>
      <c r="WCP765" s="13"/>
      <c r="WCQ765" s="13"/>
      <c r="WCR765" s="13"/>
      <c r="WCS765" s="13"/>
      <c r="WCT765" s="13"/>
      <c r="WCU765" s="13"/>
      <c r="WCV765" s="13"/>
      <c r="WCW765" s="13"/>
      <c r="WCX765" s="13"/>
      <c r="WCY765" s="13"/>
      <c r="WCZ765" s="13"/>
      <c r="WDA765" s="13"/>
      <c r="WDB765" s="13"/>
      <c r="WDC765" s="13"/>
      <c r="WDD765" s="13"/>
      <c r="WDE765" s="13"/>
      <c r="WDF765" s="13"/>
      <c r="WDG765" s="13"/>
      <c r="WDH765" s="13"/>
      <c r="WDI765" s="13"/>
      <c r="WDJ765" s="13"/>
      <c r="WDK765" s="13"/>
      <c r="WDL765" s="13"/>
      <c r="WDM765" s="13"/>
      <c r="WDN765" s="13"/>
      <c r="WDO765" s="13"/>
      <c r="WDP765" s="13"/>
      <c r="WDQ765" s="13"/>
      <c r="WDR765" s="13"/>
      <c r="WDS765" s="13"/>
      <c r="WDT765" s="13"/>
      <c r="WDU765" s="13"/>
      <c r="WDV765" s="13"/>
      <c r="WDW765" s="13"/>
      <c r="WDX765" s="13"/>
      <c r="WDY765" s="13"/>
      <c r="WDZ765" s="13"/>
      <c r="WEA765" s="13"/>
      <c r="WEB765" s="13"/>
      <c r="WEC765" s="13"/>
      <c r="WED765" s="13"/>
      <c r="WEE765" s="13"/>
      <c r="WEF765" s="13"/>
      <c r="WEG765" s="13"/>
      <c r="WEH765" s="13"/>
      <c r="WEI765" s="13"/>
      <c r="WEJ765" s="13"/>
      <c r="WEK765" s="13"/>
      <c r="WEL765" s="13"/>
      <c r="WEM765" s="13"/>
      <c r="WEN765" s="13"/>
      <c r="WEO765" s="13"/>
      <c r="WEP765" s="13"/>
      <c r="WEQ765" s="13"/>
      <c r="WER765" s="13"/>
      <c r="WES765" s="13"/>
      <c r="WET765" s="13"/>
      <c r="WEU765" s="13"/>
      <c r="WEV765" s="13"/>
      <c r="WEW765" s="13"/>
      <c r="WEX765" s="13"/>
      <c r="WEY765" s="13"/>
      <c r="WEZ765" s="13"/>
      <c r="WFA765" s="13"/>
      <c r="WFB765" s="13"/>
      <c r="WFC765" s="13"/>
      <c r="WFD765" s="13"/>
      <c r="WFE765" s="13"/>
      <c r="WFF765" s="13"/>
      <c r="WFG765" s="13"/>
      <c r="WFH765" s="13"/>
      <c r="WFI765" s="13"/>
      <c r="WFJ765" s="13"/>
      <c r="WFK765" s="13"/>
      <c r="WFL765" s="13"/>
      <c r="WFM765" s="13"/>
      <c r="WFN765" s="13"/>
      <c r="WFO765" s="13"/>
      <c r="WFP765" s="13"/>
      <c r="WFQ765" s="13"/>
      <c r="WFR765" s="13"/>
      <c r="WFS765" s="13"/>
      <c r="WFT765" s="13"/>
      <c r="WFU765" s="13"/>
      <c r="WFV765" s="13"/>
      <c r="WFW765" s="13"/>
      <c r="WFX765" s="13"/>
      <c r="WFY765" s="13"/>
      <c r="WFZ765" s="13"/>
      <c r="WGA765" s="13"/>
      <c r="WGB765" s="13"/>
      <c r="WGC765" s="13"/>
      <c r="WGD765" s="13"/>
      <c r="WGE765" s="13"/>
      <c r="WGF765" s="13"/>
      <c r="WGG765" s="13"/>
      <c r="WGH765" s="13"/>
      <c r="WGI765" s="13"/>
      <c r="WGJ765" s="13"/>
      <c r="WGK765" s="13"/>
      <c r="WGL765" s="13"/>
      <c r="WGM765" s="13"/>
      <c r="WGN765" s="13"/>
      <c r="WGO765" s="13"/>
      <c r="WGP765" s="13"/>
      <c r="WGQ765" s="13"/>
      <c r="WGR765" s="13"/>
      <c r="WGS765" s="13"/>
      <c r="WGT765" s="13"/>
      <c r="WGU765" s="13"/>
      <c r="WGV765" s="13"/>
      <c r="WGW765" s="13"/>
      <c r="WGX765" s="13"/>
      <c r="WGY765" s="13"/>
      <c r="WGZ765" s="13"/>
      <c r="WHA765" s="13"/>
      <c r="WHB765" s="13"/>
      <c r="WHC765" s="13"/>
      <c r="WHD765" s="13"/>
      <c r="WHE765" s="13"/>
      <c r="WHF765" s="13"/>
      <c r="WHG765" s="13"/>
      <c r="WHH765" s="13"/>
      <c r="WHI765" s="13"/>
      <c r="WHJ765" s="13"/>
      <c r="WHK765" s="13"/>
      <c r="WHL765" s="13"/>
      <c r="WHM765" s="13"/>
      <c r="WHN765" s="13"/>
      <c r="WHO765" s="13"/>
      <c r="WHP765" s="13"/>
      <c r="WHQ765" s="13"/>
      <c r="WHR765" s="13"/>
      <c r="WHS765" s="13"/>
      <c r="WHT765" s="13"/>
      <c r="WHU765" s="13"/>
      <c r="WHV765" s="13"/>
      <c r="WHW765" s="13"/>
      <c r="WHX765" s="13"/>
      <c r="WHY765" s="13"/>
      <c r="WHZ765" s="13"/>
      <c r="WIA765" s="13"/>
      <c r="WIB765" s="13"/>
      <c r="WIC765" s="13"/>
      <c r="WID765" s="13"/>
      <c r="WIE765" s="13"/>
      <c r="WIF765" s="13"/>
      <c r="WIG765" s="13"/>
      <c r="WIH765" s="13"/>
      <c r="WII765" s="13"/>
      <c r="WIJ765" s="13"/>
      <c r="WIK765" s="13"/>
      <c r="WIL765" s="13"/>
      <c r="WIM765" s="13"/>
      <c r="WIN765" s="13"/>
      <c r="WIO765" s="13"/>
      <c r="WIP765" s="13"/>
      <c r="WIQ765" s="13"/>
      <c r="WIR765" s="13"/>
      <c r="WIS765" s="13"/>
      <c r="WIT765" s="13"/>
      <c r="WIU765" s="13"/>
      <c r="WIV765" s="13"/>
      <c r="WIW765" s="13"/>
      <c r="WIX765" s="13"/>
      <c r="WIY765" s="13"/>
      <c r="WIZ765" s="13"/>
      <c r="WJA765" s="13"/>
      <c r="WJB765" s="13"/>
      <c r="WJC765" s="13"/>
      <c r="WJD765" s="13"/>
      <c r="WJE765" s="13"/>
      <c r="WJF765" s="13"/>
      <c r="WJG765" s="13"/>
      <c r="WJH765" s="13"/>
      <c r="WJI765" s="13"/>
      <c r="WJJ765" s="13"/>
      <c r="WJK765" s="13"/>
      <c r="WJL765" s="13"/>
      <c r="WJM765" s="13"/>
      <c r="WJN765" s="13"/>
      <c r="WJO765" s="13"/>
      <c r="WJP765" s="13"/>
      <c r="WJQ765" s="13"/>
      <c r="WJR765" s="13"/>
      <c r="WJS765" s="13"/>
      <c r="WJT765" s="13"/>
      <c r="WJU765" s="13"/>
      <c r="WJV765" s="13"/>
      <c r="WJW765" s="13"/>
      <c r="WJX765" s="13"/>
      <c r="WJY765" s="13"/>
      <c r="WJZ765" s="13"/>
      <c r="WKA765" s="13"/>
      <c r="WKB765" s="13"/>
      <c r="WKC765" s="13"/>
      <c r="WKD765" s="13"/>
      <c r="WKE765" s="13"/>
      <c r="WKF765" s="13"/>
      <c r="WKG765" s="13"/>
      <c r="WKH765" s="13"/>
      <c r="WKI765" s="13"/>
      <c r="WKJ765" s="13"/>
      <c r="WKK765" s="13"/>
      <c r="WKL765" s="13"/>
      <c r="WKM765" s="13"/>
      <c r="WKN765" s="13"/>
      <c r="WKO765" s="13"/>
      <c r="WKP765" s="13"/>
      <c r="WKQ765" s="13"/>
      <c r="WKR765" s="13"/>
      <c r="WKS765" s="13"/>
      <c r="WKT765" s="13"/>
      <c r="WKU765" s="13"/>
      <c r="WKV765" s="13"/>
      <c r="WKW765" s="13"/>
      <c r="WKX765" s="13"/>
      <c r="WKY765" s="13"/>
      <c r="WKZ765" s="13"/>
      <c r="WLA765" s="13"/>
      <c r="WLB765" s="13"/>
      <c r="WLC765" s="13"/>
      <c r="WLD765" s="13"/>
      <c r="WLE765" s="13"/>
      <c r="WLF765" s="13"/>
      <c r="WLG765" s="13"/>
      <c r="WLH765" s="13"/>
      <c r="WLI765" s="13"/>
      <c r="WLJ765" s="13"/>
      <c r="WLK765" s="13"/>
      <c r="WLL765" s="13"/>
      <c r="WLM765" s="13"/>
      <c r="WLN765" s="13"/>
      <c r="WLO765" s="13"/>
      <c r="WLP765" s="13"/>
      <c r="WLQ765" s="13"/>
      <c r="WLR765" s="13"/>
      <c r="WLS765" s="13"/>
      <c r="WLT765" s="13"/>
      <c r="WLU765" s="13"/>
      <c r="WLV765" s="13"/>
      <c r="WLW765" s="13"/>
      <c r="WLX765" s="13"/>
      <c r="WLY765" s="13"/>
      <c r="WLZ765" s="13"/>
      <c r="WMA765" s="13"/>
      <c r="WMB765" s="13"/>
      <c r="WMC765" s="13"/>
      <c r="WMD765" s="13"/>
      <c r="WME765" s="13"/>
      <c r="WMF765" s="13"/>
      <c r="WMG765" s="13"/>
      <c r="WMH765" s="13"/>
      <c r="WMI765" s="13"/>
      <c r="WMJ765" s="13"/>
      <c r="WMK765" s="13"/>
      <c r="WML765" s="13"/>
      <c r="WMM765" s="13"/>
      <c r="WMN765" s="13"/>
      <c r="WMO765" s="13"/>
      <c r="WMP765" s="13"/>
      <c r="WMQ765" s="13"/>
      <c r="WMR765" s="13"/>
      <c r="WMS765" s="13"/>
      <c r="WMT765" s="13"/>
      <c r="WMU765" s="13"/>
      <c r="WMV765" s="13"/>
      <c r="WMW765" s="13"/>
      <c r="WMX765" s="13"/>
      <c r="WMY765" s="13"/>
      <c r="WMZ765" s="13"/>
      <c r="WNA765" s="13"/>
      <c r="WNB765" s="13"/>
      <c r="WNC765" s="13"/>
      <c r="WND765" s="13"/>
      <c r="WNE765" s="13"/>
      <c r="WNF765" s="13"/>
      <c r="WNG765" s="13"/>
      <c r="WNH765" s="13"/>
      <c r="WNI765" s="13"/>
      <c r="WNJ765" s="13"/>
      <c r="WNK765" s="13"/>
      <c r="WNL765" s="13"/>
      <c r="WNM765" s="13"/>
      <c r="WNN765" s="13"/>
      <c r="WNO765" s="13"/>
      <c r="WNP765" s="13"/>
      <c r="WNQ765" s="13"/>
      <c r="WNR765" s="13"/>
      <c r="WNS765" s="13"/>
      <c r="WNT765" s="13"/>
      <c r="WNU765" s="13"/>
      <c r="WNV765" s="13"/>
      <c r="WNW765" s="13"/>
      <c r="WNX765" s="13"/>
      <c r="WNY765" s="13"/>
      <c r="WNZ765" s="13"/>
      <c r="WOA765" s="13"/>
      <c r="WOB765" s="13"/>
      <c r="WOC765" s="13"/>
      <c r="WOD765" s="13"/>
      <c r="WOE765" s="13"/>
      <c r="WOF765" s="13"/>
      <c r="WOG765" s="13"/>
      <c r="WOH765" s="13"/>
      <c r="WOI765" s="13"/>
      <c r="WOJ765" s="13"/>
      <c r="WOK765" s="13"/>
      <c r="WOL765" s="13"/>
      <c r="WOM765" s="13"/>
      <c r="WON765" s="13"/>
      <c r="WOO765" s="13"/>
      <c r="WOP765" s="13"/>
      <c r="WOQ765" s="13"/>
      <c r="WOR765" s="13"/>
      <c r="WOS765" s="13"/>
      <c r="WOT765" s="13"/>
      <c r="WOU765" s="13"/>
      <c r="WOV765" s="13"/>
      <c r="WOW765" s="13"/>
      <c r="WOX765" s="13"/>
      <c r="WOY765" s="13"/>
      <c r="WOZ765" s="13"/>
      <c r="WPA765" s="13"/>
      <c r="WPB765" s="13"/>
      <c r="WPC765" s="13"/>
      <c r="WPD765" s="13"/>
      <c r="WPE765" s="13"/>
      <c r="WPF765" s="13"/>
      <c r="WPG765" s="13"/>
      <c r="WPH765" s="13"/>
      <c r="WPI765" s="13"/>
      <c r="WPJ765" s="13"/>
      <c r="WPK765" s="13"/>
      <c r="WPL765" s="13"/>
      <c r="WPM765" s="13"/>
      <c r="WPN765" s="13"/>
      <c r="WPO765" s="13"/>
      <c r="WPP765" s="13"/>
      <c r="WPQ765" s="13"/>
      <c r="WPR765" s="13"/>
      <c r="WPS765" s="13"/>
      <c r="WPT765" s="13"/>
      <c r="WPU765" s="13"/>
      <c r="WPV765" s="13"/>
      <c r="WPW765" s="13"/>
      <c r="WPX765" s="13"/>
      <c r="WPY765" s="13"/>
      <c r="WPZ765" s="13"/>
      <c r="WQA765" s="13"/>
      <c r="WQB765" s="13"/>
      <c r="WQC765" s="13"/>
      <c r="WQD765" s="13"/>
      <c r="WQE765" s="13"/>
      <c r="WQF765" s="13"/>
      <c r="WQG765" s="13"/>
      <c r="WQH765" s="13"/>
      <c r="WQI765" s="13"/>
      <c r="WQJ765" s="13"/>
      <c r="WQK765" s="13"/>
      <c r="WQL765" s="13"/>
      <c r="WQM765" s="13"/>
      <c r="WQN765" s="13"/>
      <c r="WQO765" s="13"/>
      <c r="WQP765" s="13"/>
      <c r="WQQ765" s="13"/>
      <c r="WQR765" s="13"/>
      <c r="WQS765" s="13"/>
      <c r="WQT765" s="13"/>
      <c r="WQU765" s="13"/>
      <c r="WQV765" s="13"/>
      <c r="WQW765" s="13"/>
      <c r="WQX765" s="13"/>
      <c r="WQY765" s="13"/>
      <c r="WQZ765" s="13"/>
      <c r="WRA765" s="13"/>
      <c r="WRB765" s="13"/>
      <c r="WRC765" s="13"/>
      <c r="WRD765" s="13"/>
      <c r="WRE765" s="13"/>
      <c r="WRF765" s="13"/>
      <c r="WRG765" s="13"/>
      <c r="WRH765" s="13"/>
      <c r="WRI765" s="13"/>
      <c r="WRJ765" s="13"/>
      <c r="WRK765" s="13"/>
      <c r="WRL765" s="13"/>
      <c r="WRM765" s="13"/>
      <c r="WRN765" s="13"/>
      <c r="WRO765" s="13"/>
      <c r="WRP765" s="13"/>
      <c r="WRQ765" s="13"/>
      <c r="WRR765" s="13"/>
      <c r="WRS765" s="13"/>
      <c r="WRT765" s="13"/>
      <c r="WRU765" s="13"/>
      <c r="WRV765" s="13"/>
      <c r="WRW765" s="13"/>
      <c r="WRX765" s="13"/>
      <c r="WRY765" s="13"/>
      <c r="WRZ765" s="13"/>
      <c r="WSA765" s="13"/>
      <c r="WSB765" s="13"/>
      <c r="WSC765" s="13"/>
      <c r="WSD765" s="13"/>
      <c r="WSE765" s="13"/>
      <c r="WSF765" s="13"/>
      <c r="WSG765" s="13"/>
      <c r="WSH765" s="13"/>
      <c r="WSI765" s="13"/>
      <c r="WSJ765" s="13"/>
      <c r="WSK765" s="13"/>
      <c r="WSL765" s="13"/>
      <c r="WSM765" s="13"/>
      <c r="WSN765" s="13"/>
      <c r="WSO765" s="13"/>
      <c r="WSP765" s="13"/>
      <c r="WSQ765" s="13"/>
      <c r="WSR765" s="13"/>
      <c r="WSS765" s="13"/>
      <c r="WST765" s="13"/>
      <c r="WSU765" s="13"/>
      <c r="WSV765" s="13"/>
      <c r="WSW765" s="13"/>
      <c r="WSX765" s="13"/>
      <c r="WSY765" s="13"/>
      <c r="WSZ765" s="13"/>
      <c r="WTA765" s="13"/>
      <c r="WTB765" s="13"/>
      <c r="WTC765" s="13"/>
      <c r="WTD765" s="13"/>
      <c r="WTE765" s="13"/>
      <c r="WTF765" s="13"/>
      <c r="WTG765" s="13"/>
      <c r="WTH765" s="13"/>
      <c r="WTI765" s="13"/>
      <c r="WTJ765" s="13"/>
      <c r="WTK765" s="13"/>
      <c r="WTL765" s="13"/>
      <c r="WTM765" s="13"/>
      <c r="WTN765" s="13"/>
      <c r="WTO765" s="13"/>
      <c r="WTP765" s="13"/>
      <c r="WTQ765" s="13"/>
      <c r="WTR765" s="13"/>
      <c r="WTS765" s="13"/>
      <c r="WTT765" s="13"/>
      <c r="WTU765" s="13"/>
      <c r="WTV765" s="13"/>
      <c r="WTW765" s="13"/>
      <c r="WTX765" s="13"/>
      <c r="WTY765" s="13"/>
      <c r="WTZ765" s="13"/>
      <c r="WUA765" s="13"/>
      <c r="WUB765" s="13"/>
      <c r="WUC765" s="13"/>
      <c r="WUD765" s="13"/>
      <c r="WUE765" s="13"/>
      <c r="WUF765" s="13"/>
      <c r="WUG765" s="13"/>
      <c r="WUH765" s="13"/>
      <c r="WUI765" s="13"/>
      <c r="WUJ765" s="13"/>
      <c r="WUK765" s="13"/>
      <c r="WUL765" s="13"/>
      <c r="WUM765" s="13"/>
      <c r="WUN765" s="13"/>
      <c r="WUO765" s="13"/>
      <c r="WUP765" s="13"/>
      <c r="WUQ765" s="13"/>
      <c r="WUR765" s="13"/>
      <c r="WUS765" s="13"/>
      <c r="WUT765" s="13"/>
      <c r="WUU765" s="13"/>
      <c r="WUV765" s="13"/>
      <c r="WUW765" s="13"/>
      <c r="WUX765" s="13"/>
      <c r="WUY765" s="13"/>
      <c r="WUZ765" s="13"/>
      <c r="WVA765" s="13"/>
      <c r="WVB765" s="13"/>
      <c r="WVC765" s="13"/>
      <c r="WVD765" s="13"/>
      <c r="WVE765" s="13"/>
      <c r="WVF765" s="13"/>
      <c r="WVG765" s="13"/>
      <c r="WVH765" s="13"/>
      <c r="WVI765" s="13"/>
      <c r="WVJ765" s="13"/>
      <c r="WVK765" s="13"/>
      <c r="WVL765" s="13"/>
      <c r="WVM765" s="13"/>
      <c r="WVN765" s="13"/>
      <c r="WVO765" s="13"/>
      <c r="WVP765" s="13"/>
      <c r="WVQ765" s="13"/>
      <c r="WVR765" s="13"/>
      <c r="WVS765" s="13"/>
      <c r="WVT765" s="13"/>
      <c r="WVU765" s="13"/>
      <c r="WVV765" s="13"/>
      <c r="WVW765" s="13"/>
      <c r="WVX765" s="13"/>
      <c r="WVY765" s="13"/>
      <c r="WVZ765" s="13"/>
      <c r="WWA765" s="13"/>
      <c r="WWB765" s="13"/>
      <c r="WWC765" s="13"/>
      <c r="WWD765" s="13"/>
      <c r="WWE765" s="13"/>
      <c r="WWF765" s="13"/>
      <c r="WWG765" s="13"/>
      <c r="WWH765" s="13"/>
      <c r="WWI765" s="13"/>
      <c r="WWJ765" s="13"/>
      <c r="WWK765" s="13"/>
      <c r="WWL765" s="13"/>
      <c r="WWM765" s="13"/>
      <c r="WWN765" s="13"/>
      <c r="WWO765" s="13"/>
      <c r="WWP765" s="13"/>
      <c r="WWQ765" s="13"/>
      <c r="WWR765" s="13"/>
      <c r="WWS765" s="13"/>
      <c r="WWT765" s="13"/>
      <c r="WWU765" s="13"/>
      <c r="WWV765" s="13"/>
      <c r="WWW765" s="13"/>
      <c r="WWX765" s="13"/>
      <c r="WWY765" s="13"/>
      <c r="WWZ765" s="13"/>
      <c r="WXA765" s="13"/>
      <c r="WXB765" s="13"/>
      <c r="WXC765" s="13"/>
      <c r="WXD765" s="13"/>
      <c r="WXE765" s="13"/>
      <c r="WXF765" s="13"/>
      <c r="WXG765" s="13"/>
      <c r="WXH765" s="13"/>
      <c r="WXI765" s="13"/>
      <c r="WXJ765" s="13"/>
      <c r="WXK765" s="13"/>
      <c r="WXL765" s="13"/>
      <c r="WXM765" s="13"/>
      <c r="WXN765" s="13"/>
      <c r="WXO765" s="13"/>
      <c r="WXP765" s="13"/>
      <c r="WXQ765" s="13"/>
      <c r="WXR765" s="13"/>
      <c r="WXS765" s="13"/>
      <c r="WXT765" s="13"/>
      <c r="WXU765" s="13"/>
      <c r="WXV765" s="13"/>
      <c r="WXW765" s="13"/>
      <c r="WXX765" s="13"/>
      <c r="WXY765" s="13"/>
      <c r="WXZ765" s="13"/>
      <c r="WYA765" s="13"/>
      <c r="WYB765" s="13"/>
      <c r="WYC765" s="13"/>
      <c r="WYD765" s="13"/>
      <c r="WYE765" s="13"/>
      <c r="WYF765" s="13"/>
      <c r="WYG765" s="13"/>
      <c r="WYH765" s="13"/>
      <c r="WYI765" s="13"/>
      <c r="WYJ765" s="13"/>
      <c r="WYK765" s="13"/>
      <c r="WYL765" s="13"/>
      <c r="WYM765" s="13"/>
      <c r="WYN765" s="13"/>
      <c r="WYO765" s="13"/>
      <c r="WYP765" s="13"/>
      <c r="WYQ765" s="13"/>
      <c r="WYR765" s="13"/>
      <c r="WYS765" s="13"/>
      <c r="WYT765" s="13"/>
      <c r="WYU765" s="13"/>
      <c r="WYV765" s="13"/>
      <c r="WYW765" s="13"/>
      <c r="WYX765" s="13"/>
      <c r="WYY765" s="13"/>
      <c r="WYZ765" s="13"/>
      <c r="WZA765" s="13"/>
      <c r="WZB765" s="13"/>
      <c r="WZC765" s="13"/>
      <c r="WZD765" s="13"/>
      <c r="WZE765" s="13"/>
      <c r="WZF765" s="13"/>
      <c r="WZG765" s="13"/>
      <c r="WZH765" s="13"/>
      <c r="WZI765" s="13"/>
      <c r="WZJ765" s="13"/>
      <c r="WZK765" s="13"/>
      <c r="WZL765" s="13"/>
      <c r="WZM765" s="13"/>
      <c r="WZN765" s="13"/>
      <c r="WZO765" s="13"/>
      <c r="WZP765" s="13"/>
      <c r="WZQ765" s="13"/>
      <c r="WZR765" s="13"/>
      <c r="WZS765" s="13"/>
      <c r="WZT765" s="13"/>
      <c r="WZU765" s="13"/>
      <c r="WZV765" s="13"/>
      <c r="WZW765" s="13"/>
      <c r="WZX765" s="13"/>
      <c r="WZY765" s="13"/>
      <c r="WZZ765" s="13"/>
      <c r="XAA765" s="13"/>
      <c r="XAB765" s="13"/>
      <c r="XAC765" s="13"/>
      <c r="XAD765" s="13"/>
      <c r="XAE765" s="13"/>
      <c r="XAF765" s="13"/>
      <c r="XAG765" s="13"/>
      <c r="XAH765" s="13"/>
      <c r="XAI765" s="13"/>
      <c r="XAJ765" s="13"/>
      <c r="XAK765" s="13"/>
      <c r="XAL765" s="13"/>
      <c r="XAM765" s="13"/>
      <c r="XAN765" s="13"/>
      <c r="XAO765" s="13"/>
      <c r="XAP765" s="13"/>
      <c r="XAQ765" s="13"/>
      <c r="XAR765" s="13"/>
      <c r="XAS765" s="13"/>
      <c r="XAT765" s="13"/>
      <c r="XAU765" s="13"/>
      <c r="XAV765" s="13"/>
      <c r="XAW765" s="13"/>
      <c r="XAX765" s="13"/>
      <c r="XAY765" s="13"/>
      <c r="XAZ765" s="13"/>
      <c r="XBA765" s="13"/>
      <c r="XBB765" s="13"/>
      <c r="XBC765" s="13"/>
      <c r="XBD765" s="13"/>
      <c r="XBE765" s="13"/>
      <c r="XBF765" s="13"/>
      <c r="XBG765" s="13"/>
      <c r="XBH765" s="13"/>
      <c r="XBI765" s="13"/>
      <c r="XBJ765" s="13"/>
      <c r="XBK765" s="13"/>
      <c r="XBL765" s="13"/>
      <c r="XBM765" s="13"/>
      <c r="XBN765" s="13"/>
      <c r="XBO765" s="13"/>
      <c r="XBP765" s="13"/>
      <c r="XBQ765" s="13"/>
      <c r="XBR765" s="13"/>
      <c r="XBS765" s="13"/>
      <c r="XBT765" s="13"/>
      <c r="XBU765" s="13"/>
      <c r="XBV765" s="13"/>
      <c r="XBW765" s="13"/>
      <c r="XBX765" s="13"/>
      <c r="XBY765" s="13"/>
      <c r="XBZ765" s="13"/>
      <c r="XCA765" s="13"/>
      <c r="XCB765" s="13"/>
      <c r="XCC765" s="13"/>
      <c r="XCD765" s="13"/>
      <c r="XCE765" s="13"/>
      <c r="XCF765" s="13"/>
      <c r="XCG765" s="13"/>
      <c r="XCH765" s="13"/>
      <c r="XCI765" s="13"/>
      <c r="XCJ765" s="13"/>
      <c r="XCK765" s="13"/>
      <c r="XCL765" s="13"/>
      <c r="XCM765" s="13"/>
      <c r="XCN765" s="13"/>
      <c r="XCO765" s="13"/>
      <c r="XCP765" s="13"/>
      <c r="XCQ765" s="13"/>
      <c r="XCR765" s="13"/>
      <c r="XCS765" s="13"/>
      <c r="XCT765" s="13"/>
      <c r="XCU765" s="13"/>
      <c r="XCV765" s="13"/>
      <c r="XCW765" s="13"/>
      <c r="XCX765" s="13"/>
      <c r="XCY765" s="13"/>
      <c r="XCZ765" s="13"/>
      <c r="XDA765" s="13"/>
      <c r="XDB765" s="13"/>
      <c r="XDC765" s="13"/>
      <c r="XDD765" s="13"/>
      <c r="XDE765" s="13"/>
      <c r="XDF765" s="13"/>
      <c r="XDG765" s="13"/>
      <c r="XDH765" s="13"/>
      <c r="XDI765" s="13"/>
      <c r="XDJ765" s="13"/>
      <c r="XDK765" s="13"/>
      <c r="XDL765" s="13"/>
      <c r="XDM765" s="13"/>
      <c r="XDN765" s="13"/>
      <c r="XDO765" s="13"/>
      <c r="XDP765" s="13"/>
      <c r="XDQ765" s="13"/>
      <c r="XDR765" s="13"/>
      <c r="XDS765" s="13"/>
      <c r="XDT765" s="13"/>
      <c r="XDU765" s="13"/>
      <c r="XDV765" s="13"/>
      <c r="XDW765" s="13"/>
      <c r="XDX765" s="13"/>
      <c r="XDY765" s="13"/>
      <c r="XDZ765" s="13"/>
      <c r="XEA765" s="13"/>
      <c r="XEB765" s="13"/>
      <c r="XEC765" s="13"/>
      <c r="XED765" s="13"/>
      <c r="XEE765" s="13"/>
      <c r="XEF765" s="13"/>
      <c r="XEG765" s="13"/>
      <c r="XEH765" s="13"/>
      <c r="XEI765" s="13"/>
      <c r="XEJ765" s="13"/>
      <c r="XEK765" s="13"/>
      <c r="XEL765" s="13"/>
      <c r="XEM765" s="13"/>
      <c r="XEN765" s="13"/>
      <c r="XEO765" s="13"/>
      <c r="XEP765" s="13"/>
      <c r="XEQ765" s="13"/>
      <c r="XER765" s="13"/>
      <c r="XES765" s="13"/>
      <c r="XET765" s="13"/>
      <c r="XEU765" s="13"/>
      <c r="XEV765" s="13"/>
      <c r="XEW765" s="13"/>
      <c r="XEX765" s="13"/>
      <c r="XEY765" s="13"/>
      <c r="XEZ765" s="13"/>
      <c r="XFA765" s="13"/>
      <c r="XFB765" s="13"/>
      <c r="XFC765" s="13"/>
    </row>
    <row r="766" s="14" customFormat="1" ht="45" customHeight="1" spans="1:1024 1025:16383">
      <c r="A766" s="44">
        <v>762</v>
      </c>
      <c r="B766" s="46" t="s">
        <v>1640</v>
      </c>
      <c r="C766" s="65" t="s">
        <v>1641</v>
      </c>
      <c r="D766" s="72">
        <v>4609</v>
      </c>
      <c r="E766" s="46" t="s">
        <v>913</v>
      </c>
      <c r="F766" s="72">
        <v>22326460901</v>
      </c>
      <c r="G766" s="46" t="s">
        <v>25</v>
      </c>
      <c r="H766" s="87">
        <v>1</v>
      </c>
      <c r="I766" s="48" t="s">
        <v>522</v>
      </c>
      <c r="J766" s="48">
        <v>54</v>
      </c>
      <c r="K766" s="46" t="s">
        <v>44</v>
      </c>
      <c r="L766" s="46" t="s">
        <v>46</v>
      </c>
      <c r="M766" s="46" t="s">
        <v>29</v>
      </c>
      <c r="N766" s="45" t="s">
        <v>30</v>
      </c>
      <c r="O766" s="46" t="s">
        <v>1099</v>
      </c>
      <c r="P766" s="46" t="s">
        <v>1642</v>
      </c>
      <c r="Q766" s="85" t="s">
        <v>1643</v>
      </c>
      <c r="R766" s="65" t="s">
        <v>1644</v>
      </c>
      <c r="S766" s="48"/>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c r="BG766" s="13"/>
      <c r="BH766" s="13"/>
      <c r="BI766" s="13"/>
      <c r="BJ766" s="13"/>
      <c r="BK766" s="13"/>
      <c r="BL766" s="13"/>
      <c r="BM766" s="13"/>
      <c r="BN766" s="13"/>
      <c r="BO766" s="13"/>
      <c r="BP766" s="13"/>
      <c r="BQ766" s="13"/>
      <c r="BR766" s="13"/>
      <c r="BS766" s="13"/>
      <c r="BT766" s="13"/>
      <c r="BU766" s="13"/>
      <c r="BV766" s="13"/>
      <c r="BW766" s="13"/>
      <c r="BX766" s="13"/>
      <c r="BY766" s="13"/>
      <c r="BZ766" s="13"/>
      <c r="CA766" s="13"/>
      <c r="CB766" s="13"/>
      <c r="CC766" s="13"/>
      <c r="CD766" s="13"/>
      <c r="CE766" s="13"/>
      <c r="CF766" s="13"/>
      <c r="CG766" s="13"/>
      <c r="CH766" s="13"/>
      <c r="CI766" s="13"/>
      <c r="CJ766" s="13"/>
      <c r="CK766" s="13"/>
      <c r="CL766" s="13"/>
      <c r="CM766" s="13"/>
      <c r="CN766" s="13"/>
      <c r="CO766" s="13"/>
      <c r="CP766" s="13"/>
      <c r="CQ766" s="13"/>
      <c r="CR766" s="13"/>
      <c r="CS766" s="13"/>
      <c r="CT766" s="13"/>
      <c r="CU766" s="13"/>
      <c r="CV766" s="13"/>
      <c r="CW766" s="13"/>
      <c r="CX766" s="13"/>
      <c r="CY766" s="13"/>
      <c r="CZ766" s="13"/>
      <c r="DA766" s="13"/>
      <c r="DB766" s="13"/>
      <c r="DC766" s="13"/>
      <c r="DD766" s="13"/>
      <c r="DE766" s="13"/>
      <c r="DF766" s="13"/>
      <c r="DG766" s="13"/>
      <c r="DH766" s="13"/>
      <c r="DI766" s="13"/>
      <c r="DJ766" s="13"/>
      <c r="DK766" s="13"/>
      <c r="DL766" s="13"/>
      <c r="DM766" s="13"/>
      <c r="DN766" s="13"/>
      <c r="DO766" s="13"/>
      <c r="DP766" s="13"/>
      <c r="DQ766" s="13"/>
      <c r="DR766" s="13"/>
      <c r="DS766" s="13"/>
      <c r="DT766" s="13"/>
      <c r="DU766" s="13"/>
      <c r="DV766" s="13"/>
      <c r="DW766" s="13"/>
      <c r="DX766" s="13"/>
      <c r="DY766" s="13"/>
      <c r="DZ766" s="13"/>
      <c r="EA766" s="13"/>
      <c r="EB766" s="13"/>
      <c r="EC766" s="13"/>
      <c r="ED766" s="13"/>
      <c r="EE766" s="13"/>
      <c r="EF766" s="13"/>
      <c r="EG766" s="13"/>
      <c r="EH766" s="13"/>
      <c r="EI766" s="13"/>
      <c r="EJ766" s="13"/>
      <c r="EK766" s="13"/>
      <c r="EL766" s="13"/>
      <c r="EM766" s="13"/>
      <c r="EN766" s="13"/>
      <c r="EO766" s="13"/>
      <c r="EP766" s="13"/>
      <c r="EQ766" s="13"/>
      <c r="ER766" s="13"/>
      <c r="ES766" s="13"/>
      <c r="ET766" s="13"/>
      <c r="EU766" s="13"/>
      <c r="EV766" s="13"/>
      <c r="EW766" s="13"/>
      <c r="EX766" s="13"/>
      <c r="EY766" s="13"/>
      <c r="EZ766" s="13"/>
      <c r="FA766" s="13"/>
      <c r="FB766" s="13"/>
      <c r="FC766" s="13"/>
      <c r="FD766" s="13"/>
      <c r="FE766" s="13"/>
      <c r="FF766" s="13"/>
      <c r="FG766" s="13"/>
      <c r="FH766" s="13"/>
      <c r="FI766" s="13"/>
      <c r="FJ766" s="13"/>
      <c r="FK766" s="13"/>
      <c r="FL766" s="13"/>
      <c r="FM766" s="13"/>
      <c r="FN766" s="13"/>
      <c r="FO766" s="13"/>
      <c r="FP766" s="13"/>
      <c r="FQ766" s="13"/>
      <c r="FR766" s="13"/>
      <c r="FS766" s="13"/>
      <c r="FT766" s="13"/>
      <c r="FU766" s="13"/>
      <c r="FV766" s="13"/>
      <c r="FW766" s="13"/>
      <c r="FX766" s="13"/>
      <c r="FY766" s="13"/>
      <c r="FZ766" s="13"/>
      <c r="GA766" s="13"/>
      <c r="GB766" s="13"/>
      <c r="GC766" s="13"/>
      <c r="GD766" s="13"/>
      <c r="GE766" s="13"/>
      <c r="GF766" s="13"/>
      <c r="GG766" s="13"/>
      <c r="GH766" s="13"/>
      <c r="GI766" s="13"/>
      <c r="GJ766" s="13"/>
      <c r="GK766" s="13"/>
      <c r="GL766" s="13"/>
      <c r="GM766" s="13"/>
      <c r="GN766" s="13"/>
      <c r="GO766" s="13"/>
      <c r="GP766" s="13"/>
      <c r="GQ766" s="13"/>
      <c r="GR766" s="13"/>
      <c r="GS766" s="13"/>
      <c r="GT766" s="13"/>
      <c r="GU766" s="13"/>
      <c r="GV766" s="13"/>
      <c r="GW766" s="13"/>
      <c r="GX766" s="13"/>
      <c r="GY766" s="13"/>
      <c r="GZ766" s="13"/>
      <c r="HA766" s="13"/>
      <c r="HB766" s="13"/>
      <c r="HC766" s="13"/>
      <c r="HD766" s="13"/>
      <c r="HE766" s="13"/>
      <c r="HF766" s="13"/>
      <c r="HG766" s="13"/>
      <c r="HH766" s="13"/>
      <c r="HI766" s="13"/>
      <c r="HJ766" s="13"/>
      <c r="HK766" s="13"/>
      <c r="HL766" s="13"/>
      <c r="HM766" s="13"/>
      <c r="HN766" s="13"/>
      <c r="HO766" s="13"/>
      <c r="HP766" s="13"/>
      <c r="HQ766" s="13"/>
      <c r="HR766" s="13"/>
      <c r="HS766" s="13"/>
      <c r="HT766" s="13"/>
      <c r="HU766" s="13"/>
      <c r="HV766" s="13"/>
      <c r="HW766" s="13"/>
      <c r="HX766" s="13"/>
      <c r="HY766" s="13"/>
      <c r="HZ766" s="13"/>
      <c r="IA766" s="13"/>
      <c r="IB766" s="13"/>
      <c r="IC766" s="13"/>
      <c r="ID766" s="13"/>
      <c r="IE766" s="13"/>
      <c r="IF766" s="13"/>
      <c r="IG766" s="13"/>
      <c r="IH766" s="13"/>
      <c r="II766" s="13"/>
      <c r="IJ766" s="13"/>
      <c r="IK766" s="13"/>
      <c r="IL766" s="13"/>
      <c r="IM766" s="13"/>
      <c r="IN766" s="13"/>
      <c r="IO766" s="13"/>
      <c r="IP766" s="13"/>
      <c r="IQ766" s="13"/>
      <c r="IR766" s="13"/>
      <c r="IS766" s="13"/>
      <c r="IT766" s="13"/>
      <c r="IU766" s="13"/>
      <c r="IV766" s="13"/>
      <c r="IW766" s="13"/>
      <c r="IX766" s="13"/>
      <c r="IY766" s="13"/>
      <c r="IZ766" s="13"/>
      <c r="JA766" s="13"/>
      <c r="JB766" s="13"/>
      <c r="JC766" s="13"/>
      <c r="JD766" s="13"/>
      <c r="JE766" s="13"/>
      <c r="JF766" s="13"/>
      <c r="JG766" s="13"/>
      <c r="JH766" s="13"/>
      <c r="JI766" s="13"/>
      <c r="JJ766" s="13"/>
      <c r="JK766" s="13"/>
      <c r="JL766" s="13"/>
      <c r="JM766" s="13"/>
      <c r="JN766" s="13"/>
      <c r="JO766" s="13"/>
      <c r="JP766" s="13"/>
      <c r="JQ766" s="13"/>
      <c r="JR766" s="13"/>
      <c r="JS766" s="13"/>
      <c r="JT766" s="13"/>
      <c r="JU766" s="13"/>
      <c r="JV766" s="13"/>
      <c r="JW766" s="13"/>
      <c r="JX766" s="13"/>
      <c r="JY766" s="13"/>
      <c r="JZ766" s="13"/>
      <c r="KA766" s="13"/>
      <c r="KB766" s="13"/>
      <c r="KC766" s="13"/>
      <c r="KD766" s="13"/>
      <c r="KE766" s="13"/>
      <c r="KF766" s="13"/>
      <c r="KG766" s="13"/>
      <c r="KH766" s="13"/>
      <c r="KI766" s="13"/>
      <c r="KJ766" s="13"/>
      <c r="KK766" s="13"/>
      <c r="KL766" s="13"/>
      <c r="KM766" s="13"/>
      <c r="KN766" s="13"/>
      <c r="KO766" s="13"/>
      <c r="KP766" s="13"/>
      <c r="KQ766" s="13"/>
      <c r="KR766" s="13"/>
      <c r="KS766" s="13"/>
      <c r="KT766" s="13"/>
      <c r="KU766" s="13"/>
      <c r="KV766" s="13"/>
      <c r="KW766" s="13"/>
      <c r="KX766" s="13"/>
      <c r="KY766" s="13"/>
      <c r="KZ766" s="13"/>
      <c r="LA766" s="13"/>
      <c r="LB766" s="13"/>
      <c r="LC766" s="13"/>
      <c r="LD766" s="13"/>
      <c r="LE766" s="13"/>
      <c r="LF766" s="13"/>
      <c r="LG766" s="13"/>
      <c r="LH766" s="13"/>
      <c r="LI766" s="13"/>
      <c r="LJ766" s="13"/>
      <c r="LK766" s="13"/>
      <c r="LL766" s="13"/>
      <c r="LM766" s="13"/>
      <c r="LN766" s="13"/>
      <c r="LO766" s="13"/>
      <c r="LP766" s="13"/>
      <c r="LQ766" s="13"/>
      <c r="LR766" s="13"/>
      <c r="LS766" s="13"/>
      <c r="LT766" s="13"/>
      <c r="LU766" s="13"/>
      <c r="LV766" s="13"/>
      <c r="LW766" s="13"/>
      <c r="LX766" s="13"/>
      <c r="LY766" s="13"/>
      <c r="LZ766" s="13"/>
      <c r="MA766" s="13"/>
      <c r="MB766" s="13"/>
      <c r="MC766" s="13"/>
      <c r="MD766" s="13"/>
      <c r="ME766" s="13"/>
      <c r="MF766" s="13"/>
      <c r="MG766" s="13"/>
      <c r="MH766" s="13"/>
      <c r="MI766" s="13"/>
      <c r="MJ766" s="13"/>
      <c r="MK766" s="13"/>
      <c r="ML766" s="13"/>
      <c r="MM766" s="13"/>
      <c r="MN766" s="13"/>
      <c r="MO766" s="13"/>
      <c r="MP766" s="13"/>
      <c r="MQ766" s="13"/>
      <c r="MR766" s="13"/>
      <c r="MS766" s="13"/>
      <c r="MT766" s="13"/>
      <c r="MU766" s="13"/>
      <c r="MV766" s="13"/>
      <c r="MW766" s="13"/>
      <c r="MX766" s="13"/>
      <c r="MY766" s="13"/>
      <c r="MZ766" s="13"/>
      <c r="NA766" s="13"/>
      <c r="NB766" s="13"/>
      <c r="NC766" s="13"/>
      <c r="ND766" s="13"/>
      <c r="NE766" s="13"/>
      <c r="NF766" s="13"/>
      <c r="NG766" s="13"/>
      <c r="NH766" s="13"/>
      <c r="NI766" s="13"/>
      <c r="NJ766" s="13"/>
      <c r="NK766" s="13"/>
      <c r="NL766" s="13"/>
      <c r="NM766" s="13"/>
      <c r="NN766" s="13"/>
      <c r="NO766" s="13"/>
      <c r="NP766" s="13"/>
      <c r="NQ766" s="13"/>
      <c r="NR766" s="13"/>
      <c r="NS766" s="13"/>
      <c r="NT766" s="13"/>
      <c r="NU766" s="13"/>
      <c r="NV766" s="13"/>
      <c r="NW766" s="13"/>
      <c r="NX766" s="13"/>
      <c r="NY766" s="13"/>
      <c r="NZ766" s="13"/>
      <c r="OA766" s="13"/>
      <c r="OB766" s="13"/>
      <c r="OC766" s="13"/>
      <c r="OD766" s="13"/>
      <c r="OE766" s="13"/>
      <c r="OF766" s="13"/>
      <c r="OG766" s="13"/>
      <c r="OH766" s="13"/>
      <c r="OI766" s="13"/>
      <c r="OJ766" s="13"/>
      <c r="OK766" s="13"/>
      <c r="OL766" s="13"/>
      <c r="OM766" s="13"/>
      <c r="ON766" s="13"/>
      <c r="OO766" s="13"/>
      <c r="OP766" s="13"/>
      <c r="OQ766" s="13"/>
      <c r="OR766" s="13"/>
      <c r="OS766" s="13"/>
      <c r="OT766" s="13"/>
      <c r="OU766" s="13"/>
      <c r="OV766" s="13"/>
      <c r="OW766" s="13"/>
      <c r="OX766" s="13"/>
      <c r="OY766" s="13"/>
      <c r="OZ766" s="13"/>
      <c r="PA766" s="13"/>
      <c r="PB766" s="13"/>
      <c r="PC766" s="13"/>
      <c r="PD766" s="13"/>
      <c r="PE766" s="13"/>
      <c r="PF766" s="13"/>
      <c r="PG766" s="13"/>
      <c r="PH766" s="13"/>
      <c r="PI766" s="13"/>
      <c r="PJ766" s="13"/>
      <c r="PK766" s="13"/>
      <c r="PL766" s="13"/>
      <c r="PM766" s="13"/>
      <c r="PN766" s="13"/>
      <c r="PO766" s="13"/>
      <c r="PP766" s="13"/>
      <c r="PQ766" s="13"/>
      <c r="PR766" s="13"/>
      <c r="PS766" s="13"/>
      <c r="PT766" s="13"/>
      <c r="PU766" s="13"/>
      <c r="PV766" s="13"/>
      <c r="PW766" s="13"/>
      <c r="PX766" s="13"/>
      <c r="PY766" s="13"/>
      <c r="PZ766" s="13"/>
      <c r="QA766" s="13"/>
      <c r="QB766" s="13"/>
      <c r="QC766" s="13"/>
      <c r="QD766" s="13"/>
      <c r="QE766" s="13"/>
      <c r="QF766" s="13"/>
      <c r="QG766" s="13"/>
      <c r="QH766" s="13"/>
      <c r="QI766" s="13"/>
      <c r="QJ766" s="13"/>
      <c r="QK766" s="13"/>
      <c r="QL766" s="13"/>
      <c r="QM766" s="13"/>
      <c r="QN766" s="13"/>
      <c r="QO766" s="13"/>
      <c r="QP766" s="13"/>
      <c r="QQ766" s="13"/>
      <c r="QR766" s="13"/>
      <c r="QS766" s="13"/>
      <c r="QT766" s="13"/>
      <c r="QU766" s="13"/>
      <c r="QV766" s="13"/>
      <c r="QW766" s="13"/>
      <c r="QX766" s="13"/>
      <c r="QY766" s="13"/>
      <c r="QZ766" s="13"/>
      <c r="RA766" s="13"/>
      <c r="RB766" s="13"/>
      <c r="RC766" s="13"/>
      <c r="RD766" s="13"/>
      <c r="RE766" s="13"/>
      <c r="RF766" s="13"/>
      <c r="RG766" s="13"/>
      <c r="RH766" s="13"/>
      <c r="RI766" s="13"/>
      <c r="RJ766" s="13"/>
      <c r="RK766" s="13"/>
      <c r="RL766" s="13"/>
      <c r="RM766" s="13"/>
      <c r="RN766" s="13"/>
      <c r="RO766" s="13"/>
      <c r="RP766" s="13"/>
      <c r="RQ766" s="13"/>
      <c r="RR766" s="13"/>
      <c r="RS766" s="13"/>
      <c r="RT766" s="13"/>
      <c r="RU766" s="13"/>
      <c r="RV766" s="13"/>
      <c r="RW766" s="13"/>
      <c r="RX766" s="13"/>
      <c r="RY766" s="13"/>
      <c r="RZ766" s="13"/>
      <c r="SA766" s="13"/>
      <c r="SB766" s="13"/>
      <c r="SC766" s="13"/>
      <c r="SD766" s="13"/>
      <c r="SE766" s="13"/>
      <c r="SF766" s="13"/>
      <c r="SG766" s="13"/>
      <c r="SH766" s="13"/>
      <c r="SI766" s="13"/>
      <c r="SJ766" s="13"/>
      <c r="SK766" s="13"/>
      <c r="SL766" s="13"/>
      <c r="SM766" s="13"/>
      <c r="SN766" s="13"/>
      <c r="SO766" s="13"/>
      <c r="SP766" s="13"/>
      <c r="SQ766" s="13"/>
      <c r="SR766" s="13"/>
      <c r="SS766" s="13"/>
      <c r="ST766" s="13"/>
      <c r="SU766" s="13"/>
      <c r="SV766" s="13"/>
      <c r="SW766" s="13"/>
      <c r="SX766" s="13"/>
      <c r="SY766" s="13"/>
      <c r="SZ766" s="13"/>
      <c r="TA766" s="13"/>
      <c r="TB766" s="13"/>
      <c r="TC766" s="13"/>
      <c r="TD766" s="13"/>
      <c r="TE766" s="13"/>
      <c r="TF766" s="13"/>
      <c r="TG766" s="13"/>
      <c r="TH766" s="13"/>
      <c r="TI766" s="13"/>
      <c r="TJ766" s="13"/>
      <c r="TK766" s="13"/>
      <c r="TL766" s="13"/>
      <c r="TM766" s="13"/>
      <c r="TN766" s="13"/>
      <c r="TO766" s="13"/>
      <c r="TP766" s="13"/>
      <c r="TQ766" s="13"/>
      <c r="TR766" s="13"/>
      <c r="TS766" s="13"/>
      <c r="TT766" s="13"/>
      <c r="TU766" s="13"/>
      <c r="TV766" s="13"/>
      <c r="TW766" s="13"/>
      <c r="TX766" s="13"/>
      <c r="TY766" s="13"/>
      <c r="TZ766" s="13"/>
      <c r="UA766" s="13"/>
      <c r="UB766" s="13"/>
      <c r="UC766" s="13"/>
      <c r="UD766" s="13"/>
      <c r="UE766" s="13"/>
      <c r="UF766" s="13"/>
      <c r="UG766" s="13"/>
      <c r="UH766" s="13"/>
      <c r="UI766" s="13"/>
      <c r="UJ766" s="13"/>
      <c r="UK766" s="13"/>
      <c r="UL766" s="13"/>
      <c r="UM766" s="13"/>
      <c r="UN766" s="13"/>
      <c r="UO766" s="13"/>
      <c r="UP766" s="13"/>
      <c r="UQ766" s="13"/>
      <c r="UR766" s="13"/>
      <c r="US766" s="13"/>
      <c r="UT766" s="13"/>
      <c r="UU766" s="13"/>
      <c r="UV766" s="13"/>
      <c r="UW766" s="13"/>
      <c r="UX766" s="13"/>
      <c r="UY766" s="13"/>
      <c r="UZ766" s="13"/>
      <c r="VA766" s="13"/>
      <c r="VB766" s="13"/>
      <c r="VC766" s="13"/>
      <c r="VD766" s="13"/>
      <c r="VE766" s="13"/>
      <c r="VF766" s="13"/>
      <c r="VG766" s="13"/>
      <c r="VH766" s="13"/>
      <c r="VI766" s="13"/>
      <c r="VJ766" s="13"/>
      <c r="VK766" s="13"/>
      <c r="VL766" s="13"/>
      <c r="VM766" s="13"/>
      <c r="VN766" s="13"/>
      <c r="VO766" s="13"/>
      <c r="VP766" s="13"/>
      <c r="VQ766" s="13"/>
      <c r="VR766" s="13"/>
      <c r="VS766" s="13"/>
      <c r="VT766" s="13"/>
      <c r="VU766" s="13"/>
      <c r="VV766" s="13"/>
      <c r="VW766" s="13"/>
      <c r="VX766" s="13"/>
      <c r="VY766" s="13"/>
      <c r="VZ766" s="13"/>
      <c r="WA766" s="13"/>
      <c r="WB766" s="13"/>
      <c r="WC766" s="13"/>
      <c r="WD766" s="13"/>
      <c r="WE766" s="13"/>
      <c r="WF766" s="13"/>
      <c r="WG766" s="13"/>
      <c r="WH766" s="13"/>
      <c r="WI766" s="13"/>
      <c r="WJ766" s="13"/>
      <c r="WK766" s="13"/>
      <c r="WL766" s="13"/>
      <c r="WM766" s="13"/>
      <c r="WN766" s="13"/>
      <c r="WO766" s="13"/>
      <c r="WP766" s="13"/>
      <c r="WQ766" s="13"/>
      <c r="WR766" s="13"/>
      <c r="WS766" s="13"/>
      <c r="WT766" s="13"/>
      <c r="WU766" s="13"/>
      <c r="WV766" s="13"/>
      <c r="WW766" s="13"/>
      <c r="WX766" s="13"/>
      <c r="WY766" s="13"/>
      <c r="WZ766" s="13"/>
      <c r="XA766" s="13"/>
      <c r="XB766" s="13"/>
      <c r="XC766" s="13"/>
      <c r="XD766" s="13"/>
      <c r="XE766" s="13"/>
      <c r="XF766" s="13"/>
      <c r="XG766" s="13"/>
      <c r="XH766" s="13"/>
      <c r="XI766" s="13"/>
      <c r="XJ766" s="13"/>
      <c r="XK766" s="13"/>
      <c r="XL766" s="13"/>
      <c r="XM766" s="13"/>
      <c r="XN766" s="13"/>
      <c r="XO766" s="13"/>
      <c r="XP766" s="13"/>
      <c r="XQ766" s="13"/>
      <c r="XR766" s="13"/>
      <c r="XS766" s="13"/>
      <c r="XT766" s="13"/>
      <c r="XU766" s="13"/>
      <c r="XV766" s="13"/>
      <c r="XW766" s="13"/>
      <c r="XX766" s="13"/>
      <c r="XY766" s="13"/>
      <c r="XZ766" s="13"/>
      <c r="YA766" s="13"/>
      <c r="YB766" s="13"/>
      <c r="YC766" s="13"/>
      <c r="YD766" s="13"/>
      <c r="YE766" s="13"/>
      <c r="YF766" s="13"/>
      <c r="YG766" s="13"/>
      <c r="YH766" s="13"/>
      <c r="YI766" s="13"/>
      <c r="YJ766" s="13"/>
      <c r="YK766" s="13"/>
      <c r="YL766" s="13"/>
      <c r="YM766" s="13"/>
      <c r="YN766" s="13"/>
      <c r="YO766" s="13"/>
      <c r="YP766" s="13"/>
      <c r="YQ766" s="13"/>
      <c r="YR766" s="13"/>
      <c r="YS766" s="13"/>
      <c r="YT766" s="13"/>
      <c r="YU766" s="13"/>
      <c r="YV766" s="13"/>
      <c r="YW766" s="13"/>
      <c r="YX766" s="13"/>
      <c r="YY766" s="13"/>
      <c r="YZ766" s="13"/>
      <c r="ZA766" s="13"/>
      <c r="ZB766" s="13"/>
      <c r="ZC766" s="13"/>
      <c r="ZD766" s="13"/>
      <c r="ZE766" s="13"/>
      <c r="ZF766" s="13"/>
      <c r="ZG766" s="13"/>
      <c r="ZH766" s="13"/>
      <c r="ZI766" s="13"/>
      <c r="ZJ766" s="13"/>
      <c r="ZK766" s="13"/>
      <c r="ZL766" s="13"/>
      <c r="ZM766" s="13"/>
      <c r="ZN766" s="13"/>
      <c r="ZO766" s="13"/>
      <c r="ZP766" s="13"/>
      <c r="ZQ766" s="13"/>
      <c r="ZR766" s="13"/>
      <c r="ZS766" s="13"/>
      <c r="ZT766" s="13"/>
      <c r="ZU766" s="13"/>
      <c r="ZV766" s="13"/>
      <c r="ZW766" s="13"/>
      <c r="ZX766" s="13"/>
      <c r="ZY766" s="13"/>
      <c r="ZZ766" s="13"/>
      <c r="AAA766" s="13"/>
      <c r="AAB766" s="13"/>
      <c r="AAC766" s="13"/>
      <c r="AAD766" s="13"/>
      <c r="AAE766" s="13"/>
      <c r="AAF766" s="13"/>
      <c r="AAG766" s="13"/>
      <c r="AAH766" s="13"/>
      <c r="AAI766" s="13"/>
      <c r="AAJ766" s="13"/>
      <c r="AAK766" s="13"/>
      <c r="AAL766" s="13"/>
      <c r="AAM766" s="13"/>
      <c r="AAN766" s="13"/>
      <c r="AAO766" s="13"/>
      <c r="AAP766" s="13"/>
      <c r="AAQ766" s="13"/>
      <c r="AAR766" s="13"/>
      <c r="AAS766" s="13"/>
      <c r="AAT766" s="13"/>
      <c r="AAU766" s="13"/>
      <c r="AAV766" s="13"/>
      <c r="AAW766" s="13"/>
      <c r="AAX766" s="13"/>
      <c r="AAY766" s="13"/>
      <c r="AAZ766" s="13"/>
      <c r="ABA766" s="13"/>
      <c r="ABB766" s="13"/>
      <c r="ABC766" s="13"/>
      <c r="ABD766" s="13"/>
      <c r="ABE766" s="13"/>
      <c r="ABF766" s="13"/>
      <c r="ABG766" s="13"/>
      <c r="ABH766" s="13"/>
      <c r="ABI766" s="13"/>
      <c r="ABJ766" s="13"/>
      <c r="ABK766" s="13"/>
      <c r="ABL766" s="13"/>
      <c r="ABM766" s="13"/>
      <c r="ABN766" s="13"/>
      <c r="ABO766" s="13"/>
      <c r="ABP766" s="13"/>
      <c r="ABQ766" s="13"/>
      <c r="ABR766" s="13"/>
      <c r="ABS766" s="13"/>
      <c r="ABT766" s="13"/>
      <c r="ABU766" s="13"/>
      <c r="ABV766" s="13"/>
      <c r="ABW766" s="13"/>
      <c r="ABX766" s="13"/>
      <c r="ABY766" s="13"/>
      <c r="ABZ766" s="13"/>
      <c r="ACA766" s="13"/>
      <c r="ACB766" s="13"/>
      <c r="ACC766" s="13"/>
      <c r="ACD766" s="13"/>
      <c r="ACE766" s="13"/>
      <c r="ACF766" s="13"/>
      <c r="ACG766" s="13"/>
      <c r="ACH766" s="13"/>
      <c r="ACI766" s="13"/>
      <c r="ACJ766" s="13"/>
      <c r="ACK766" s="13"/>
      <c r="ACL766" s="13"/>
      <c r="ACM766" s="13"/>
      <c r="ACN766" s="13"/>
      <c r="ACO766" s="13"/>
      <c r="ACP766" s="13"/>
      <c r="ACQ766" s="13"/>
      <c r="ACR766" s="13"/>
      <c r="ACS766" s="13"/>
      <c r="ACT766" s="13"/>
      <c r="ACU766" s="13"/>
      <c r="ACV766" s="13"/>
      <c r="ACW766" s="13"/>
      <c r="ACX766" s="13"/>
      <c r="ACY766" s="13"/>
      <c r="ACZ766" s="13"/>
      <c r="ADA766" s="13"/>
      <c r="ADB766" s="13"/>
      <c r="ADC766" s="13"/>
      <c r="ADD766" s="13"/>
      <c r="ADE766" s="13"/>
      <c r="ADF766" s="13"/>
      <c r="ADG766" s="13"/>
      <c r="ADH766" s="13"/>
      <c r="ADI766" s="13"/>
      <c r="ADJ766" s="13"/>
      <c r="ADK766" s="13"/>
      <c r="ADL766" s="13"/>
      <c r="ADM766" s="13"/>
      <c r="ADN766" s="13"/>
      <c r="ADO766" s="13"/>
      <c r="ADP766" s="13"/>
      <c r="ADQ766" s="13"/>
      <c r="ADR766" s="13"/>
      <c r="ADS766" s="13"/>
      <c r="ADT766" s="13"/>
      <c r="ADU766" s="13"/>
      <c r="ADV766" s="13"/>
      <c r="ADW766" s="13"/>
      <c r="ADX766" s="13"/>
      <c r="ADY766" s="13"/>
      <c r="ADZ766" s="13"/>
      <c r="AEA766" s="13"/>
      <c r="AEB766" s="13"/>
      <c r="AEC766" s="13"/>
      <c r="AED766" s="13"/>
      <c r="AEE766" s="13"/>
      <c r="AEF766" s="13"/>
      <c r="AEG766" s="13"/>
      <c r="AEH766" s="13"/>
      <c r="AEI766" s="13"/>
      <c r="AEJ766" s="13"/>
      <c r="AEK766" s="13"/>
      <c r="AEL766" s="13"/>
      <c r="AEM766" s="13"/>
      <c r="AEN766" s="13"/>
      <c r="AEO766" s="13"/>
      <c r="AEP766" s="13"/>
      <c r="AEQ766" s="13"/>
      <c r="AER766" s="13"/>
      <c r="AES766" s="13"/>
      <c r="AET766" s="13"/>
      <c r="AEU766" s="13"/>
      <c r="AEV766" s="13"/>
      <c r="AEW766" s="13"/>
      <c r="AEX766" s="13"/>
      <c r="AEY766" s="13"/>
      <c r="AEZ766" s="13"/>
      <c r="AFA766" s="13"/>
      <c r="AFB766" s="13"/>
      <c r="AFC766" s="13"/>
      <c r="AFD766" s="13"/>
      <c r="AFE766" s="13"/>
      <c r="AFF766" s="13"/>
      <c r="AFG766" s="13"/>
      <c r="AFH766" s="13"/>
      <c r="AFI766" s="13"/>
      <c r="AFJ766" s="13"/>
      <c r="AFK766" s="13"/>
      <c r="AFL766" s="13"/>
      <c r="AFM766" s="13"/>
      <c r="AFN766" s="13"/>
      <c r="AFO766" s="13"/>
      <c r="AFP766" s="13"/>
      <c r="AFQ766" s="13"/>
      <c r="AFR766" s="13"/>
      <c r="AFS766" s="13"/>
      <c r="AFT766" s="13"/>
      <c r="AFU766" s="13"/>
      <c r="AFV766" s="13"/>
      <c r="AFW766" s="13"/>
      <c r="AFX766" s="13"/>
      <c r="AFY766" s="13"/>
      <c r="AFZ766" s="13"/>
      <c r="AGA766" s="13"/>
      <c r="AGB766" s="13"/>
      <c r="AGC766" s="13"/>
      <c r="AGD766" s="13"/>
      <c r="AGE766" s="13"/>
      <c r="AGF766" s="13"/>
      <c r="AGG766" s="13"/>
      <c r="AGH766" s="13"/>
      <c r="AGI766" s="13"/>
      <c r="AGJ766" s="13"/>
      <c r="AGK766" s="13"/>
      <c r="AGL766" s="13"/>
      <c r="AGM766" s="13"/>
      <c r="AGN766" s="13"/>
      <c r="AGO766" s="13"/>
      <c r="AGP766" s="13"/>
      <c r="AGQ766" s="13"/>
      <c r="AGR766" s="13"/>
      <c r="AGS766" s="13"/>
      <c r="AGT766" s="13"/>
      <c r="AGU766" s="13"/>
      <c r="AGV766" s="13"/>
      <c r="AGW766" s="13"/>
      <c r="AGX766" s="13"/>
      <c r="AGY766" s="13"/>
      <c r="AGZ766" s="13"/>
      <c r="AHA766" s="13"/>
      <c r="AHB766" s="13"/>
      <c r="AHC766" s="13"/>
      <c r="AHD766" s="13"/>
      <c r="AHE766" s="13"/>
      <c r="AHF766" s="13"/>
      <c r="AHG766" s="13"/>
      <c r="AHH766" s="13"/>
      <c r="AHI766" s="13"/>
      <c r="AHJ766" s="13"/>
      <c r="AHK766" s="13"/>
      <c r="AHL766" s="13"/>
      <c r="AHM766" s="13"/>
      <c r="AHN766" s="13"/>
      <c r="AHO766" s="13"/>
      <c r="AHP766" s="13"/>
      <c r="AHQ766" s="13"/>
      <c r="AHR766" s="13"/>
      <c r="AHS766" s="13"/>
      <c r="AHT766" s="13"/>
      <c r="AHU766" s="13"/>
      <c r="AHV766" s="13"/>
      <c r="AHW766" s="13"/>
      <c r="AHX766" s="13"/>
      <c r="AHY766" s="13"/>
      <c r="AHZ766" s="13"/>
      <c r="AIA766" s="13"/>
      <c r="AIB766" s="13"/>
      <c r="AIC766" s="13"/>
      <c r="AID766" s="13"/>
      <c r="AIE766" s="13"/>
      <c r="AIF766" s="13"/>
      <c r="AIG766" s="13"/>
      <c r="AIH766" s="13"/>
      <c r="AII766" s="13"/>
      <c r="AIJ766" s="13"/>
      <c r="AIK766" s="13"/>
      <c r="AIL766" s="13"/>
      <c r="AIM766" s="13"/>
      <c r="AIN766" s="13"/>
      <c r="AIO766" s="13"/>
      <c r="AIP766" s="13"/>
      <c r="AIQ766" s="13"/>
      <c r="AIR766" s="13"/>
      <c r="AIS766" s="13"/>
      <c r="AIT766" s="13"/>
      <c r="AIU766" s="13"/>
      <c r="AIV766" s="13"/>
      <c r="AIW766" s="13"/>
      <c r="AIX766" s="13"/>
      <c r="AIY766" s="13"/>
      <c r="AIZ766" s="13"/>
      <c r="AJA766" s="13"/>
      <c r="AJB766" s="13"/>
      <c r="AJC766" s="13"/>
      <c r="AJD766" s="13"/>
      <c r="AJE766" s="13"/>
      <c r="AJF766" s="13"/>
      <c r="AJG766" s="13"/>
      <c r="AJH766" s="13"/>
      <c r="AJI766" s="13"/>
      <c r="AJJ766" s="13"/>
      <c r="AJK766" s="13"/>
      <c r="AJL766" s="13"/>
      <c r="AJM766" s="13"/>
      <c r="AJN766" s="13"/>
      <c r="AJO766" s="13"/>
      <c r="AJP766" s="13"/>
      <c r="AJQ766" s="13"/>
      <c r="AJR766" s="13"/>
      <c r="AJS766" s="13"/>
      <c r="AJT766" s="13"/>
      <c r="AJU766" s="13"/>
      <c r="AJV766" s="13"/>
      <c r="AJW766" s="13"/>
      <c r="AJX766" s="13"/>
      <c r="AJY766" s="13"/>
      <c r="AJZ766" s="13"/>
      <c r="AKA766" s="13"/>
      <c r="AKB766" s="13"/>
      <c r="AKC766" s="13"/>
      <c r="AKD766" s="13"/>
      <c r="AKE766" s="13"/>
      <c r="AKF766" s="13"/>
      <c r="AKG766" s="13"/>
      <c r="AKH766" s="13"/>
      <c r="AKI766" s="13"/>
      <c r="AKJ766" s="13"/>
      <c r="AKK766" s="13"/>
      <c r="AKL766" s="13"/>
      <c r="AKM766" s="13"/>
      <c r="AKN766" s="13"/>
      <c r="AKO766" s="13"/>
      <c r="AKP766" s="13"/>
      <c r="AKQ766" s="13"/>
      <c r="AKR766" s="13"/>
      <c r="AKS766" s="13"/>
      <c r="AKT766" s="13"/>
      <c r="AKU766" s="13"/>
      <c r="AKV766" s="13"/>
      <c r="AKW766" s="13"/>
      <c r="AKX766" s="13"/>
      <c r="AKY766" s="13"/>
      <c r="AKZ766" s="13"/>
      <c r="ALA766" s="13"/>
      <c r="ALB766" s="13"/>
      <c r="ALC766" s="13"/>
      <c r="ALD766" s="13"/>
      <c r="ALE766" s="13"/>
      <c r="ALF766" s="13"/>
      <c r="ALG766" s="13"/>
      <c r="ALH766" s="13"/>
      <c r="ALI766" s="13"/>
      <c r="ALJ766" s="13"/>
      <c r="ALK766" s="13"/>
      <c r="ALL766" s="13"/>
      <c r="ALM766" s="13"/>
      <c r="ALN766" s="13"/>
      <c r="ALO766" s="13"/>
      <c r="ALP766" s="13"/>
      <c r="ALQ766" s="13"/>
      <c r="ALR766" s="13"/>
      <c r="ALS766" s="13"/>
      <c r="ALT766" s="13"/>
      <c r="ALU766" s="13"/>
      <c r="ALV766" s="13"/>
      <c r="ALW766" s="13"/>
      <c r="ALX766" s="13"/>
      <c r="ALY766" s="13"/>
      <c r="ALZ766" s="13"/>
      <c r="AMA766" s="13"/>
      <c r="AMB766" s="13"/>
      <c r="AMC766" s="13"/>
      <c r="AMD766" s="13"/>
      <c r="AME766" s="13"/>
      <c r="AMF766" s="13"/>
      <c r="AMG766" s="13"/>
      <c r="AMH766" s="13"/>
      <c r="AMI766" s="13"/>
      <c r="AMJ766" s="13"/>
      <c r="AMK766" s="13"/>
      <c r="AML766" s="13"/>
      <c r="AMM766" s="13"/>
      <c r="AMN766" s="13"/>
      <c r="AMO766" s="13"/>
      <c r="AMP766" s="13"/>
      <c r="AMQ766" s="13"/>
      <c r="AMR766" s="13"/>
      <c r="AMS766" s="13"/>
      <c r="AMT766" s="13"/>
      <c r="AMU766" s="13"/>
      <c r="AMV766" s="13"/>
      <c r="AMW766" s="13"/>
      <c r="AMX766" s="13"/>
      <c r="AMY766" s="13"/>
      <c r="AMZ766" s="13"/>
      <c r="ANA766" s="13"/>
      <c r="ANB766" s="13"/>
      <c r="ANC766" s="13"/>
      <c r="AND766" s="13"/>
      <c r="ANE766" s="13"/>
      <c r="ANF766" s="13"/>
      <c r="ANG766" s="13"/>
      <c r="ANH766" s="13"/>
      <c r="ANI766" s="13"/>
      <c r="ANJ766" s="13"/>
      <c r="ANK766" s="13"/>
      <c r="ANL766" s="13"/>
      <c r="ANM766" s="13"/>
      <c r="ANN766" s="13"/>
      <c r="ANO766" s="13"/>
      <c r="ANP766" s="13"/>
      <c r="ANQ766" s="13"/>
      <c r="ANR766" s="13"/>
      <c r="ANS766" s="13"/>
      <c r="ANT766" s="13"/>
      <c r="ANU766" s="13"/>
      <c r="ANV766" s="13"/>
      <c r="ANW766" s="13"/>
      <c r="ANX766" s="13"/>
      <c r="ANY766" s="13"/>
      <c r="ANZ766" s="13"/>
      <c r="AOA766" s="13"/>
      <c r="AOB766" s="13"/>
      <c r="AOC766" s="13"/>
      <c r="AOD766" s="13"/>
      <c r="AOE766" s="13"/>
      <c r="AOF766" s="13"/>
      <c r="AOG766" s="13"/>
      <c r="AOH766" s="13"/>
      <c r="AOI766" s="13"/>
      <c r="AOJ766" s="13"/>
      <c r="AOK766" s="13"/>
      <c r="AOL766" s="13"/>
      <c r="AOM766" s="13"/>
      <c r="AON766" s="13"/>
      <c r="AOO766" s="13"/>
      <c r="AOP766" s="13"/>
      <c r="AOQ766" s="13"/>
      <c r="AOR766" s="13"/>
      <c r="AOS766" s="13"/>
      <c r="AOT766" s="13"/>
      <c r="AOU766" s="13"/>
      <c r="AOV766" s="13"/>
      <c r="AOW766" s="13"/>
      <c r="AOX766" s="13"/>
      <c r="AOY766" s="13"/>
      <c r="AOZ766" s="13"/>
      <c r="APA766" s="13"/>
      <c r="APB766" s="13"/>
      <c r="APC766" s="13"/>
      <c r="APD766" s="13"/>
      <c r="APE766" s="13"/>
      <c r="APF766" s="13"/>
      <c r="APG766" s="13"/>
      <c r="APH766" s="13"/>
      <c r="API766" s="13"/>
      <c r="APJ766" s="13"/>
      <c r="APK766" s="13"/>
      <c r="APL766" s="13"/>
      <c r="APM766" s="13"/>
      <c r="APN766" s="13"/>
      <c r="APO766" s="13"/>
      <c r="APP766" s="13"/>
      <c r="APQ766" s="13"/>
      <c r="APR766" s="13"/>
      <c r="APS766" s="13"/>
      <c r="APT766" s="13"/>
      <c r="APU766" s="13"/>
      <c r="APV766" s="13"/>
      <c r="APW766" s="13"/>
      <c r="APX766" s="13"/>
      <c r="APY766" s="13"/>
      <c r="APZ766" s="13"/>
      <c r="AQA766" s="13"/>
      <c r="AQB766" s="13"/>
      <c r="AQC766" s="13"/>
      <c r="AQD766" s="13"/>
      <c r="AQE766" s="13"/>
      <c r="AQF766" s="13"/>
      <c r="AQG766" s="13"/>
      <c r="AQH766" s="13"/>
      <c r="AQI766" s="13"/>
      <c r="AQJ766" s="13"/>
      <c r="AQK766" s="13"/>
      <c r="AQL766" s="13"/>
      <c r="AQM766" s="13"/>
      <c r="AQN766" s="13"/>
      <c r="AQO766" s="13"/>
      <c r="AQP766" s="13"/>
      <c r="AQQ766" s="13"/>
      <c r="AQR766" s="13"/>
      <c r="AQS766" s="13"/>
      <c r="AQT766" s="13"/>
      <c r="AQU766" s="13"/>
      <c r="AQV766" s="13"/>
      <c r="AQW766" s="13"/>
      <c r="AQX766" s="13"/>
      <c r="AQY766" s="13"/>
      <c r="AQZ766" s="13"/>
      <c r="ARA766" s="13"/>
      <c r="ARB766" s="13"/>
      <c r="ARC766" s="13"/>
      <c r="ARD766" s="13"/>
      <c r="ARE766" s="13"/>
      <c r="ARF766" s="13"/>
      <c r="ARG766" s="13"/>
      <c r="ARH766" s="13"/>
      <c r="ARI766" s="13"/>
      <c r="ARJ766" s="13"/>
      <c r="ARK766" s="13"/>
      <c r="ARL766" s="13"/>
      <c r="ARM766" s="13"/>
      <c r="ARN766" s="13"/>
      <c r="ARO766" s="13"/>
      <c r="ARP766" s="13"/>
      <c r="ARQ766" s="13"/>
      <c r="ARR766" s="13"/>
      <c r="ARS766" s="13"/>
      <c r="ART766" s="13"/>
      <c r="ARU766" s="13"/>
      <c r="ARV766" s="13"/>
      <c r="ARW766" s="13"/>
      <c r="ARX766" s="13"/>
      <c r="ARY766" s="13"/>
      <c r="ARZ766" s="13"/>
      <c r="ASA766" s="13"/>
      <c r="ASB766" s="13"/>
      <c r="ASC766" s="13"/>
      <c r="ASD766" s="13"/>
      <c r="ASE766" s="13"/>
      <c r="ASF766" s="13"/>
      <c r="ASG766" s="13"/>
      <c r="ASH766" s="13"/>
      <c r="ASI766" s="13"/>
      <c r="ASJ766" s="13"/>
      <c r="ASK766" s="13"/>
      <c r="ASL766" s="13"/>
      <c r="ASM766" s="13"/>
      <c r="ASN766" s="13"/>
      <c r="ASO766" s="13"/>
      <c r="ASP766" s="13"/>
      <c r="ASQ766" s="13"/>
      <c r="ASR766" s="13"/>
      <c r="ASS766" s="13"/>
      <c r="AST766" s="13"/>
      <c r="ASU766" s="13"/>
      <c r="ASV766" s="13"/>
      <c r="ASW766" s="13"/>
      <c r="ASX766" s="13"/>
      <c r="ASY766" s="13"/>
      <c r="ASZ766" s="13"/>
      <c r="ATA766" s="13"/>
      <c r="ATB766" s="13"/>
      <c r="ATC766" s="13"/>
      <c r="ATD766" s="13"/>
      <c r="ATE766" s="13"/>
      <c r="ATF766" s="13"/>
      <c r="ATG766" s="13"/>
      <c r="ATH766" s="13"/>
      <c r="ATI766" s="13"/>
      <c r="ATJ766" s="13"/>
      <c r="ATK766" s="13"/>
      <c r="ATL766" s="13"/>
      <c r="ATM766" s="13"/>
      <c r="ATN766" s="13"/>
      <c r="ATO766" s="13"/>
      <c r="ATP766" s="13"/>
      <c r="ATQ766" s="13"/>
      <c r="ATR766" s="13"/>
      <c r="ATS766" s="13"/>
      <c r="ATT766" s="13"/>
      <c r="ATU766" s="13"/>
      <c r="ATV766" s="13"/>
      <c r="ATW766" s="13"/>
      <c r="ATX766" s="13"/>
      <c r="ATY766" s="13"/>
      <c r="ATZ766" s="13"/>
      <c r="AUA766" s="13"/>
      <c r="AUB766" s="13"/>
      <c r="AUC766" s="13"/>
      <c r="AUD766" s="13"/>
      <c r="AUE766" s="13"/>
      <c r="AUF766" s="13"/>
      <c r="AUG766" s="13"/>
      <c r="AUH766" s="13"/>
      <c r="AUI766" s="13"/>
      <c r="AUJ766" s="13"/>
      <c r="AUK766" s="13"/>
      <c r="AUL766" s="13"/>
      <c r="AUM766" s="13"/>
      <c r="AUN766" s="13"/>
      <c r="AUO766" s="13"/>
      <c r="AUP766" s="13"/>
      <c r="AUQ766" s="13"/>
      <c r="AUR766" s="13"/>
      <c r="AUS766" s="13"/>
      <c r="AUT766" s="13"/>
      <c r="AUU766" s="13"/>
      <c r="AUV766" s="13"/>
      <c r="AUW766" s="13"/>
      <c r="AUX766" s="13"/>
      <c r="AUY766" s="13"/>
      <c r="AUZ766" s="13"/>
      <c r="AVA766" s="13"/>
      <c r="AVB766" s="13"/>
      <c r="AVC766" s="13"/>
      <c r="AVD766" s="13"/>
      <c r="AVE766" s="13"/>
      <c r="AVF766" s="13"/>
      <c r="AVG766" s="13"/>
      <c r="AVH766" s="13"/>
      <c r="AVI766" s="13"/>
      <c r="AVJ766" s="13"/>
      <c r="AVK766" s="13"/>
      <c r="AVL766" s="13"/>
      <c r="AVM766" s="13"/>
      <c r="AVN766" s="13"/>
      <c r="AVO766" s="13"/>
      <c r="AVP766" s="13"/>
      <c r="AVQ766" s="13"/>
      <c r="AVR766" s="13"/>
      <c r="AVS766" s="13"/>
      <c r="AVT766" s="13"/>
      <c r="AVU766" s="13"/>
      <c r="AVV766" s="13"/>
      <c r="AVW766" s="13"/>
      <c r="AVX766" s="13"/>
      <c r="AVY766" s="13"/>
      <c r="AVZ766" s="13"/>
      <c r="AWA766" s="13"/>
      <c r="AWB766" s="13"/>
      <c r="AWC766" s="13"/>
      <c r="AWD766" s="13"/>
      <c r="AWE766" s="13"/>
      <c r="AWF766" s="13"/>
      <c r="AWG766" s="13"/>
      <c r="AWH766" s="13"/>
      <c r="AWI766" s="13"/>
      <c r="AWJ766" s="13"/>
      <c r="AWK766" s="13"/>
      <c r="AWL766" s="13"/>
      <c r="AWM766" s="13"/>
      <c r="AWN766" s="13"/>
      <c r="AWO766" s="13"/>
      <c r="AWP766" s="13"/>
      <c r="AWQ766" s="13"/>
      <c r="AWR766" s="13"/>
      <c r="AWS766" s="13"/>
      <c r="AWT766" s="13"/>
      <c r="AWU766" s="13"/>
      <c r="AWV766" s="13"/>
      <c r="AWW766" s="13"/>
      <c r="AWX766" s="13"/>
      <c r="AWY766" s="13"/>
      <c r="AWZ766" s="13"/>
      <c r="AXA766" s="13"/>
      <c r="AXB766" s="13"/>
      <c r="AXC766" s="13"/>
      <c r="AXD766" s="13"/>
      <c r="AXE766" s="13"/>
      <c r="AXF766" s="13"/>
      <c r="AXG766" s="13"/>
      <c r="AXH766" s="13"/>
      <c r="AXI766" s="13"/>
      <c r="AXJ766" s="13"/>
      <c r="AXK766" s="13"/>
      <c r="AXL766" s="13"/>
      <c r="AXM766" s="13"/>
      <c r="AXN766" s="13"/>
      <c r="AXO766" s="13"/>
      <c r="AXP766" s="13"/>
      <c r="AXQ766" s="13"/>
      <c r="AXR766" s="13"/>
      <c r="AXS766" s="13"/>
      <c r="AXT766" s="13"/>
      <c r="AXU766" s="13"/>
      <c r="AXV766" s="13"/>
      <c r="AXW766" s="13"/>
      <c r="AXX766" s="13"/>
      <c r="AXY766" s="13"/>
      <c r="AXZ766" s="13"/>
      <c r="AYA766" s="13"/>
      <c r="AYB766" s="13"/>
      <c r="AYC766" s="13"/>
      <c r="AYD766" s="13"/>
      <c r="AYE766" s="13"/>
      <c r="AYF766" s="13"/>
      <c r="AYG766" s="13"/>
      <c r="AYH766" s="13"/>
      <c r="AYI766" s="13"/>
      <c r="AYJ766" s="13"/>
      <c r="AYK766" s="13"/>
      <c r="AYL766" s="13"/>
      <c r="AYM766" s="13"/>
      <c r="AYN766" s="13"/>
      <c r="AYO766" s="13"/>
      <c r="AYP766" s="13"/>
      <c r="AYQ766" s="13"/>
      <c r="AYR766" s="13"/>
      <c r="AYS766" s="13"/>
      <c r="AYT766" s="13"/>
      <c r="AYU766" s="13"/>
      <c r="AYV766" s="13"/>
      <c r="AYW766" s="13"/>
      <c r="AYX766" s="13"/>
      <c r="AYY766" s="13"/>
      <c r="AYZ766" s="13"/>
      <c r="AZA766" s="13"/>
      <c r="AZB766" s="13"/>
      <c r="AZC766" s="13"/>
      <c r="AZD766" s="13"/>
      <c r="AZE766" s="13"/>
      <c r="AZF766" s="13"/>
      <c r="AZG766" s="13"/>
      <c r="AZH766" s="13"/>
      <c r="AZI766" s="13"/>
      <c r="AZJ766" s="13"/>
      <c r="AZK766" s="13"/>
      <c r="AZL766" s="13"/>
      <c r="AZM766" s="13"/>
      <c r="AZN766" s="13"/>
      <c r="AZO766" s="13"/>
      <c r="AZP766" s="13"/>
      <c r="AZQ766" s="13"/>
      <c r="AZR766" s="13"/>
      <c r="AZS766" s="13"/>
      <c r="AZT766" s="13"/>
      <c r="AZU766" s="13"/>
      <c r="AZV766" s="13"/>
      <c r="AZW766" s="13"/>
      <c r="AZX766" s="13"/>
      <c r="AZY766" s="13"/>
      <c r="AZZ766" s="13"/>
      <c r="BAA766" s="13"/>
      <c r="BAB766" s="13"/>
      <c r="BAC766" s="13"/>
      <c r="BAD766" s="13"/>
      <c r="BAE766" s="13"/>
      <c r="BAF766" s="13"/>
      <c r="BAG766" s="13"/>
      <c r="BAH766" s="13"/>
      <c r="BAI766" s="13"/>
      <c r="BAJ766" s="13"/>
      <c r="BAK766" s="13"/>
      <c r="BAL766" s="13"/>
      <c r="BAM766" s="13"/>
      <c r="BAN766" s="13"/>
      <c r="BAO766" s="13"/>
      <c r="BAP766" s="13"/>
      <c r="BAQ766" s="13"/>
      <c r="BAR766" s="13"/>
      <c r="BAS766" s="13"/>
      <c r="BAT766" s="13"/>
      <c r="BAU766" s="13"/>
      <c r="BAV766" s="13"/>
      <c r="BAW766" s="13"/>
      <c r="BAX766" s="13"/>
      <c r="BAY766" s="13"/>
      <c r="BAZ766" s="13"/>
      <c r="BBA766" s="13"/>
      <c r="BBB766" s="13"/>
      <c r="BBC766" s="13"/>
      <c r="BBD766" s="13"/>
      <c r="BBE766" s="13"/>
      <c r="BBF766" s="13"/>
      <c r="BBG766" s="13"/>
      <c r="BBH766" s="13"/>
      <c r="BBI766" s="13"/>
      <c r="BBJ766" s="13"/>
      <c r="BBK766" s="13"/>
      <c r="BBL766" s="13"/>
      <c r="BBM766" s="13"/>
      <c r="BBN766" s="13"/>
      <c r="BBO766" s="13"/>
      <c r="BBP766" s="13"/>
      <c r="BBQ766" s="13"/>
      <c r="BBR766" s="13"/>
      <c r="BBS766" s="13"/>
      <c r="BBT766" s="13"/>
      <c r="BBU766" s="13"/>
      <c r="BBV766" s="13"/>
      <c r="BBW766" s="13"/>
      <c r="BBX766" s="13"/>
      <c r="BBY766" s="13"/>
      <c r="BBZ766" s="13"/>
      <c r="BCA766" s="13"/>
      <c r="BCB766" s="13"/>
      <c r="BCC766" s="13"/>
      <c r="BCD766" s="13"/>
      <c r="BCE766" s="13"/>
      <c r="BCF766" s="13"/>
      <c r="BCG766" s="13"/>
      <c r="BCH766" s="13"/>
      <c r="BCI766" s="13"/>
      <c r="BCJ766" s="13"/>
      <c r="BCK766" s="13"/>
      <c r="BCL766" s="13"/>
      <c r="BCM766" s="13"/>
      <c r="BCN766" s="13"/>
      <c r="BCO766" s="13"/>
      <c r="BCP766" s="13"/>
      <c r="BCQ766" s="13"/>
      <c r="BCR766" s="13"/>
      <c r="BCS766" s="13"/>
      <c r="BCT766" s="13"/>
      <c r="BCU766" s="13"/>
      <c r="BCV766" s="13"/>
      <c r="BCW766" s="13"/>
      <c r="BCX766" s="13"/>
      <c r="BCY766" s="13"/>
      <c r="BCZ766" s="13"/>
      <c r="BDA766" s="13"/>
      <c r="BDB766" s="13"/>
      <c r="BDC766" s="13"/>
      <c r="BDD766" s="13"/>
      <c r="BDE766" s="13"/>
      <c r="BDF766" s="13"/>
      <c r="BDG766" s="13"/>
      <c r="BDH766" s="13"/>
      <c r="BDI766" s="13"/>
      <c r="BDJ766" s="13"/>
      <c r="BDK766" s="13"/>
      <c r="BDL766" s="13"/>
      <c r="BDM766" s="13"/>
      <c r="BDN766" s="13"/>
      <c r="BDO766" s="13"/>
      <c r="BDP766" s="13"/>
      <c r="BDQ766" s="13"/>
      <c r="BDR766" s="13"/>
      <c r="BDS766" s="13"/>
      <c r="BDT766" s="13"/>
      <c r="BDU766" s="13"/>
      <c r="BDV766" s="13"/>
      <c r="BDW766" s="13"/>
      <c r="BDX766" s="13"/>
      <c r="BDY766" s="13"/>
      <c r="BDZ766" s="13"/>
      <c r="BEA766" s="13"/>
      <c r="BEB766" s="13"/>
      <c r="BEC766" s="13"/>
      <c r="BED766" s="13"/>
      <c r="BEE766" s="13"/>
      <c r="BEF766" s="13"/>
      <c r="BEG766" s="13"/>
      <c r="BEH766" s="13"/>
      <c r="BEI766" s="13"/>
      <c r="BEJ766" s="13"/>
      <c r="BEK766" s="13"/>
      <c r="BEL766" s="13"/>
      <c r="BEM766" s="13"/>
      <c r="BEN766" s="13"/>
      <c r="BEO766" s="13"/>
      <c r="BEP766" s="13"/>
      <c r="BEQ766" s="13"/>
      <c r="BER766" s="13"/>
      <c r="BES766" s="13"/>
      <c r="BET766" s="13"/>
      <c r="BEU766" s="13"/>
      <c r="BEV766" s="13"/>
      <c r="BEW766" s="13"/>
      <c r="BEX766" s="13"/>
      <c r="BEY766" s="13"/>
      <c r="BEZ766" s="13"/>
      <c r="BFA766" s="13"/>
      <c r="BFB766" s="13"/>
      <c r="BFC766" s="13"/>
      <c r="BFD766" s="13"/>
      <c r="BFE766" s="13"/>
      <c r="BFF766" s="13"/>
      <c r="BFG766" s="13"/>
      <c r="BFH766" s="13"/>
      <c r="BFI766" s="13"/>
      <c r="BFJ766" s="13"/>
      <c r="BFK766" s="13"/>
      <c r="BFL766" s="13"/>
      <c r="BFM766" s="13"/>
      <c r="BFN766" s="13"/>
      <c r="BFO766" s="13"/>
      <c r="BFP766" s="13"/>
      <c r="BFQ766" s="13"/>
      <c r="BFR766" s="13"/>
      <c r="BFS766" s="13"/>
      <c r="BFT766" s="13"/>
      <c r="BFU766" s="13"/>
      <c r="BFV766" s="13"/>
      <c r="BFW766" s="13"/>
      <c r="BFX766" s="13"/>
      <c r="BFY766" s="13"/>
      <c r="BFZ766" s="13"/>
      <c r="BGA766" s="13"/>
      <c r="BGB766" s="13"/>
      <c r="BGC766" s="13"/>
      <c r="BGD766" s="13"/>
      <c r="BGE766" s="13"/>
      <c r="BGF766" s="13"/>
      <c r="BGG766" s="13"/>
      <c r="BGH766" s="13"/>
      <c r="BGI766" s="13"/>
      <c r="BGJ766" s="13"/>
      <c r="BGK766" s="13"/>
      <c r="BGL766" s="13"/>
      <c r="BGM766" s="13"/>
      <c r="BGN766" s="13"/>
      <c r="BGO766" s="13"/>
      <c r="BGP766" s="13"/>
      <c r="BGQ766" s="13"/>
      <c r="BGR766" s="13"/>
      <c r="BGS766" s="13"/>
      <c r="BGT766" s="13"/>
      <c r="BGU766" s="13"/>
      <c r="BGV766" s="13"/>
      <c r="BGW766" s="13"/>
      <c r="BGX766" s="13"/>
      <c r="BGY766" s="13"/>
      <c r="BGZ766" s="13"/>
      <c r="BHA766" s="13"/>
      <c r="BHB766" s="13"/>
      <c r="BHC766" s="13"/>
      <c r="BHD766" s="13"/>
      <c r="BHE766" s="13"/>
      <c r="BHF766" s="13"/>
      <c r="BHG766" s="13"/>
      <c r="BHH766" s="13"/>
      <c r="BHI766" s="13"/>
      <c r="BHJ766" s="13"/>
      <c r="BHK766" s="13"/>
      <c r="BHL766" s="13"/>
      <c r="BHM766" s="13"/>
      <c r="BHN766" s="13"/>
      <c r="BHO766" s="13"/>
      <c r="BHP766" s="13"/>
      <c r="BHQ766" s="13"/>
      <c r="BHR766" s="13"/>
      <c r="BHS766" s="13"/>
      <c r="BHT766" s="13"/>
      <c r="BHU766" s="13"/>
      <c r="BHV766" s="13"/>
      <c r="BHW766" s="13"/>
      <c r="BHX766" s="13"/>
      <c r="BHY766" s="13"/>
      <c r="BHZ766" s="13"/>
      <c r="BIA766" s="13"/>
      <c r="BIB766" s="13"/>
      <c r="BIC766" s="13"/>
      <c r="BID766" s="13"/>
      <c r="BIE766" s="13"/>
      <c r="BIF766" s="13"/>
      <c r="BIG766" s="13"/>
      <c r="BIH766" s="13"/>
      <c r="BII766" s="13"/>
      <c r="BIJ766" s="13"/>
      <c r="BIK766" s="13"/>
      <c r="BIL766" s="13"/>
      <c r="BIM766" s="13"/>
      <c r="BIN766" s="13"/>
      <c r="BIO766" s="13"/>
      <c r="BIP766" s="13"/>
      <c r="BIQ766" s="13"/>
      <c r="BIR766" s="13"/>
      <c r="BIS766" s="13"/>
      <c r="BIT766" s="13"/>
      <c r="BIU766" s="13"/>
      <c r="BIV766" s="13"/>
      <c r="BIW766" s="13"/>
      <c r="BIX766" s="13"/>
      <c r="BIY766" s="13"/>
      <c r="BIZ766" s="13"/>
      <c r="BJA766" s="13"/>
      <c r="BJB766" s="13"/>
      <c r="BJC766" s="13"/>
      <c r="BJD766" s="13"/>
      <c r="BJE766" s="13"/>
      <c r="BJF766" s="13"/>
      <c r="BJG766" s="13"/>
      <c r="BJH766" s="13"/>
      <c r="BJI766" s="13"/>
      <c r="BJJ766" s="13"/>
      <c r="BJK766" s="13"/>
      <c r="BJL766" s="13"/>
      <c r="BJM766" s="13"/>
      <c r="BJN766" s="13"/>
      <c r="BJO766" s="13"/>
      <c r="BJP766" s="13"/>
      <c r="BJQ766" s="13"/>
      <c r="BJR766" s="13"/>
      <c r="BJS766" s="13"/>
      <c r="BJT766" s="13"/>
      <c r="BJU766" s="13"/>
      <c r="BJV766" s="13"/>
      <c r="BJW766" s="13"/>
      <c r="BJX766" s="13"/>
      <c r="BJY766" s="13"/>
      <c r="BJZ766" s="13"/>
      <c r="BKA766" s="13"/>
      <c r="BKB766" s="13"/>
      <c r="BKC766" s="13"/>
      <c r="BKD766" s="13"/>
      <c r="BKE766" s="13"/>
      <c r="BKF766" s="13"/>
      <c r="BKG766" s="13"/>
      <c r="BKH766" s="13"/>
      <c r="BKI766" s="13"/>
      <c r="BKJ766" s="13"/>
      <c r="BKK766" s="13"/>
      <c r="BKL766" s="13"/>
      <c r="BKM766" s="13"/>
      <c r="BKN766" s="13"/>
      <c r="BKO766" s="13"/>
      <c r="BKP766" s="13"/>
      <c r="BKQ766" s="13"/>
      <c r="BKR766" s="13"/>
      <c r="BKS766" s="13"/>
      <c r="BKT766" s="13"/>
      <c r="BKU766" s="13"/>
      <c r="BKV766" s="13"/>
      <c r="BKW766" s="13"/>
      <c r="BKX766" s="13"/>
      <c r="BKY766" s="13"/>
      <c r="BKZ766" s="13"/>
      <c r="BLA766" s="13"/>
      <c r="BLB766" s="13"/>
      <c r="BLC766" s="13"/>
      <c r="BLD766" s="13"/>
      <c r="BLE766" s="13"/>
      <c r="BLF766" s="13"/>
      <c r="BLG766" s="13"/>
      <c r="BLH766" s="13"/>
      <c r="BLI766" s="13"/>
      <c r="BLJ766" s="13"/>
      <c r="BLK766" s="13"/>
      <c r="BLL766" s="13"/>
      <c r="BLM766" s="13"/>
      <c r="BLN766" s="13"/>
      <c r="BLO766" s="13"/>
      <c r="BLP766" s="13"/>
      <c r="BLQ766" s="13"/>
      <c r="BLR766" s="13"/>
      <c r="BLS766" s="13"/>
      <c r="BLT766" s="13"/>
      <c r="BLU766" s="13"/>
      <c r="BLV766" s="13"/>
      <c r="BLW766" s="13"/>
      <c r="BLX766" s="13"/>
      <c r="BLY766" s="13"/>
      <c r="BLZ766" s="13"/>
      <c r="BMA766" s="13"/>
      <c r="BMB766" s="13"/>
      <c r="BMC766" s="13"/>
      <c r="BMD766" s="13"/>
      <c r="BME766" s="13"/>
      <c r="BMF766" s="13"/>
      <c r="BMG766" s="13"/>
      <c r="BMH766" s="13"/>
      <c r="BMI766" s="13"/>
      <c r="BMJ766" s="13"/>
      <c r="BMK766" s="13"/>
      <c r="BML766" s="13"/>
      <c r="BMM766" s="13"/>
      <c r="BMN766" s="13"/>
      <c r="BMO766" s="13"/>
      <c r="BMP766" s="13"/>
      <c r="BMQ766" s="13"/>
      <c r="BMR766" s="13"/>
      <c r="BMS766" s="13"/>
      <c r="BMT766" s="13"/>
      <c r="BMU766" s="13"/>
      <c r="BMV766" s="13"/>
      <c r="BMW766" s="13"/>
      <c r="BMX766" s="13"/>
      <c r="BMY766" s="13"/>
      <c r="BMZ766" s="13"/>
      <c r="BNA766" s="13"/>
      <c r="BNB766" s="13"/>
      <c r="BNC766" s="13"/>
      <c r="BND766" s="13"/>
      <c r="BNE766" s="13"/>
      <c r="BNF766" s="13"/>
      <c r="BNG766" s="13"/>
      <c r="BNH766" s="13"/>
      <c r="BNI766" s="13"/>
      <c r="BNJ766" s="13"/>
      <c r="BNK766" s="13"/>
      <c r="BNL766" s="13"/>
      <c r="BNM766" s="13"/>
      <c r="BNN766" s="13"/>
      <c r="BNO766" s="13"/>
      <c r="BNP766" s="13"/>
      <c r="BNQ766" s="13"/>
      <c r="BNR766" s="13"/>
      <c r="BNS766" s="13"/>
      <c r="BNT766" s="13"/>
      <c r="BNU766" s="13"/>
      <c r="BNV766" s="13"/>
      <c r="BNW766" s="13"/>
      <c r="BNX766" s="13"/>
      <c r="BNY766" s="13"/>
      <c r="BNZ766" s="13"/>
      <c r="BOA766" s="13"/>
      <c r="BOB766" s="13"/>
      <c r="BOC766" s="13"/>
      <c r="BOD766" s="13"/>
      <c r="BOE766" s="13"/>
      <c r="BOF766" s="13"/>
      <c r="BOG766" s="13"/>
      <c r="BOH766" s="13"/>
      <c r="BOI766" s="13"/>
      <c r="BOJ766" s="13"/>
      <c r="BOK766" s="13"/>
      <c r="BOL766" s="13"/>
      <c r="BOM766" s="13"/>
      <c r="BON766" s="13"/>
      <c r="BOO766" s="13"/>
      <c r="BOP766" s="13"/>
      <c r="BOQ766" s="13"/>
      <c r="BOR766" s="13"/>
      <c r="BOS766" s="13"/>
      <c r="BOT766" s="13"/>
      <c r="BOU766" s="13"/>
      <c r="BOV766" s="13"/>
      <c r="BOW766" s="13"/>
      <c r="BOX766" s="13"/>
      <c r="BOY766" s="13"/>
      <c r="BOZ766" s="13"/>
      <c r="BPA766" s="13"/>
      <c r="BPB766" s="13"/>
      <c r="BPC766" s="13"/>
      <c r="BPD766" s="13"/>
      <c r="BPE766" s="13"/>
      <c r="BPF766" s="13"/>
      <c r="BPG766" s="13"/>
      <c r="BPH766" s="13"/>
      <c r="BPI766" s="13"/>
      <c r="BPJ766" s="13"/>
      <c r="BPK766" s="13"/>
      <c r="BPL766" s="13"/>
      <c r="BPM766" s="13"/>
      <c r="BPN766" s="13"/>
      <c r="BPO766" s="13"/>
      <c r="BPP766" s="13"/>
      <c r="BPQ766" s="13"/>
      <c r="BPR766" s="13"/>
      <c r="BPS766" s="13"/>
      <c r="BPT766" s="13"/>
      <c r="BPU766" s="13"/>
      <c r="BPV766" s="13"/>
      <c r="BPW766" s="13"/>
      <c r="BPX766" s="13"/>
      <c r="BPY766" s="13"/>
      <c r="BPZ766" s="13"/>
      <c r="BQA766" s="13"/>
      <c r="BQB766" s="13"/>
      <c r="BQC766" s="13"/>
      <c r="BQD766" s="13"/>
      <c r="BQE766" s="13"/>
      <c r="BQF766" s="13"/>
      <c r="BQG766" s="13"/>
      <c r="BQH766" s="13"/>
      <c r="BQI766" s="13"/>
      <c r="BQJ766" s="13"/>
      <c r="BQK766" s="13"/>
      <c r="BQL766" s="13"/>
      <c r="BQM766" s="13"/>
      <c r="BQN766" s="13"/>
      <c r="BQO766" s="13"/>
      <c r="BQP766" s="13"/>
      <c r="BQQ766" s="13"/>
      <c r="BQR766" s="13"/>
      <c r="BQS766" s="13"/>
      <c r="BQT766" s="13"/>
      <c r="BQU766" s="13"/>
      <c r="BQV766" s="13"/>
      <c r="BQW766" s="13"/>
      <c r="BQX766" s="13"/>
      <c r="BQY766" s="13"/>
      <c r="BQZ766" s="13"/>
      <c r="BRA766" s="13"/>
      <c r="BRB766" s="13"/>
      <c r="BRC766" s="13"/>
      <c r="BRD766" s="13"/>
      <c r="BRE766" s="13"/>
      <c r="BRF766" s="13"/>
      <c r="BRG766" s="13"/>
      <c r="BRH766" s="13"/>
      <c r="BRI766" s="13"/>
      <c r="BRJ766" s="13"/>
      <c r="BRK766" s="13"/>
      <c r="BRL766" s="13"/>
      <c r="BRM766" s="13"/>
      <c r="BRN766" s="13"/>
      <c r="BRO766" s="13"/>
      <c r="BRP766" s="13"/>
      <c r="BRQ766" s="13"/>
      <c r="BRR766" s="13"/>
      <c r="BRS766" s="13"/>
      <c r="BRT766" s="13"/>
      <c r="BRU766" s="13"/>
      <c r="BRV766" s="13"/>
      <c r="BRW766" s="13"/>
      <c r="BRX766" s="13"/>
      <c r="BRY766" s="13"/>
      <c r="BRZ766" s="13"/>
      <c r="BSA766" s="13"/>
      <c r="BSB766" s="13"/>
      <c r="BSC766" s="13"/>
      <c r="BSD766" s="13"/>
      <c r="BSE766" s="13"/>
      <c r="BSF766" s="13"/>
      <c r="BSG766" s="13"/>
      <c r="BSH766" s="13"/>
      <c r="BSI766" s="13"/>
      <c r="BSJ766" s="13"/>
      <c r="BSK766" s="13"/>
      <c r="BSL766" s="13"/>
      <c r="BSM766" s="13"/>
      <c r="BSN766" s="13"/>
      <c r="BSO766" s="13"/>
      <c r="BSP766" s="13"/>
      <c r="BSQ766" s="13"/>
      <c r="BSR766" s="13"/>
      <c r="BSS766" s="13"/>
      <c r="BST766" s="13"/>
      <c r="BSU766" s="13"/>
      <c r="BSV766" s="13"/>
      <c r="BSW766" s="13"/>
      <c r="BSX766" s="13"/>
      <c r="BSY766" s="13"/>
      <c r="BSZ766" s="13"/>
      <c r="BTA766" s="13"/>
      <c r="BTB766" s="13"/>
      <c r="BTC766" s="13"/>
      <c r="BTD766" s="13"/>
      <c r="BTE766" s="13"/>
      <c r="BTF766" s="13"/>
      <c r="BTG766" s="13"/>
      <c r="BTH766" s="13"/>
      <c r="BTI766" s="13"/>
      <c r="BTJ766" s="13"/>
      <c r="BTK766" s="13"/>
      <c r="BTL766" s="13"/>
      <c r="BTM766" s="13"/>
      <c r="BTN766" s="13"/>
      <c r="BTO766" s="13"/>
      <c r="BTP766" s="13"/>
      <c r="BTQ766" s="13"/>
      <c r="BTR766" s="13"/>
      <c r="BTS766" s="13"/>
      <c r="BTT766" s="13"/>
      <c r="BTU766" s="13"/>
      <c r="BTV766" s="13"/>
      <c r="BTW766" s="13"/>
      <c r="BTX766" s="13"/>
      <c r="BTY766" s="13"/>
      <c r="BTZ766" s="13"/>
      <c r="BUA766" s="13"/>
      <c r="BUB766" s="13"/>
      <c r="BUC766" s="13"/>
      <c r="BUD766" s="13"/>
      <c r="BUE766" s="13"/>
      <c r="BUF766" s="13"/>
      <c r="BUG766" s="13"/>
      <c r="BUH766" s="13"/>
      <c r="BUI766" s="13"/>
      <c r="BUJ766" s="13"/>
      <c r="BUK766" s="13"/>
      <c r="BUL766" s="13"/>
      <c r="BUM766" s="13"/>
      <c r="BUN766" s="13"/>
      <c r="BUO766" s="13"/>
      <c r="BUP766" s="13"/>
      <c r="BUQ766" s="13"/>
      <c r="BUR766" s="13"/>
      <c r="BUS766" s="13"/>
      <c r="BUT766" s="13"/>
      <c r="BUU766" s="13"/>
      <c r="BUV766" s="13"/>
      <c r="BUW766" s="13"/>
      <c r="BUX766" s="13"/>
      <c r="BUY766" s="13"/>
      <c r="BUZ766" s="13"/>
      <c r="BVA766" s="13"/>
      <c r="BVB766" s="13"/>
      <c r="BVC766" s="13"/>
      <c r="BVD766" s="13"/>
      <c r="BVE766" s="13"/>
      <c r="BVF766" s="13"/>
      <c r="BVG766" s="13"/>
      <c r="BVH766" s="13"/>
      <c r="BVI766" s="13"/>
      <c r="BVJ766" s="13"/>
      <c r="BVK766" s="13"/>
      <c r="BVL766" s="13"/>
      <c r="BVM766" s="13"/>
      <c r="BVN766" s="13"/>
      <c r="BVO766" s="13"/>
      <c r="BVP766" s="13"/>
      <c r="BVQ766" s="13"/>
      <c r="BVR766" s="13"/>
      <c r="BVS766" s="13"/>
      <c r="BVT766" s="13"/>
      <c r="BVU766" s="13"/>
      <c r="BVV766" s="13"/>
      <c r="BVW766" s="13"/>
      <c r="BVX766" s="13"/>
      <c r="BVY766" s="13"/>
      <c r="BVZ766" s="13"/>
      <c r="BWA766" s="13"/>
      <c r="BWB766" s="13"/>
      <c r="BWC766" s="13"/>
      <c r="BWD766" s="13"/>
      <c r="BWE766" s="13"/>
      <c r="BWF766" s="13"/>
      <c r="BWG766" s="13"/>
      <c r="BWH766" s="13"/>
      <c r="BWI766" s="13"/>
      <c r="BWJ766" s="13"/>
      <c r="BWK766" s="13"/>
      <c r="BWL766" s="13"/>
      <c r="BWM766" s="13"/>
      <c r="BWN766" s="13"/>
      <c r="BWO766" s="13"/>
      <c r="BWP766" s="13"/>
      <c r="BWQ766" s="13"/>
      <c r="BWR766" s="13"/>
      <c r="BWS766" s="13"/>
      <c r="BWT766" s="13"/>
      <c r="BWU766" s="13"/>
      <c r="BWV766" s="13"/>
      <c r="BWW766" s="13"/>
      <c r="BWX766" s="13"/>
      <c r="BWY766" s="13"/>
      <c r="BWZ766" s="13"/>
      <c r="BXA766" s="13"/>
      <c r="BXB766" s="13"/>
      <c r="BXC766" s="13"/>
      <c r="BXD766" s="13"/>
      <c r="BXE766" s="13"/>
      <c r="BXF766" s="13"/>
      <c r="BXG766" s="13"/>
      <c r="BXH766" s="13"/>
      <c r="BXI766" s="13"/>
      <c r="BXJ766" s="13"/>
      <c r="BXK766" s="13"/>
      <c r="BXL766" s="13"/>
      <c r="BXM766" s="13"/>
      <c r="BXN766" s="13"/>
      <c r="BXO766" s="13"/>
      <c r="BXP766" s="13"/>
      <c r="BXQ766" s="13"/>
      <c r="BXR766" s="13"/>
      <c r="BXS766" s="13"/>
      <c r="BXT766" s="13"/>
      <c r="BXU766" s="13"/>
      <c r="BXV766" s="13"/>
      <c r="BXW766" s="13"/>
      <c r="BXX766" s="13"/>
      <c r="BXY766" s="13"/>
      <c r="BXZ766" s="13"/>
      <c r="BYA766" s="13"/>
      <c r="BYB766" s="13"/>
      <c r="BYC766" s="13"/>
      <c r="BYD766" s="13"/>
      <c r="BYE766" s="13"/>
      <c r="BYF766" s="13"/>
      <c r="BYG766" s="13"/>
      <c r="BYH766" s="13"/>
      <c r="BYI766" s="13"/>
      <c r="BYJ766" s="13"/>
      <c r="BYK766" s="13"/>
      <c r="BYL766" s="13"/>
      <c r="BYM766" s="13"/>
      <c r="BYN766" s="13"/>
      <c r="BYO766" s="13"/>
      <c r="BYP766" s="13"/>
      <c r="BYQ766" s="13"/>
      <c r="BYR766" s="13"/>
      <c r="BYS766" s="13"/>
      <c r="BYT766" s="13"/>
      <c r="BYU766" s="13"/>
      <c r="BYV766" s="13"/>
      <c r="BYW766" s="13"/>
      <c r="BYX766" s="13"/>
      <c r="BYY766" s="13"/>
      <c r="BYZ766" s="13"/>
      <c r="BZA766" s="13"/>
      <c r="BZB766" s="13"/>
      <c r="BZC766" s="13"/>
      <c r="BZD766" s="13"/>
      <c r="BZE766" s="13"/>
      <c r="BZF766" s="13"/>
      <c r="BZG766" s="13"/>
      <c r="BZH766" s="13"/>
      <c r="BZI766" s="13"/>
      <c r="BZJ766" s="13"/>
      <c r="BZK766" s="13"/>
      <c r="BZL766" s="13"/>
      <c r="BZM766" s="13"/>
      <c r="BZN766" s="13"/>
      <c r="BZO766" s="13"/>
      <c r="BZP766" s="13"/>
      <c r="BZQ766" s="13"/>
      <c r="BZR766" s="13"/>
      <c r="BZS766" s="13"/>
      <c r="BZT766" s="13"/>
      <c r="BZU766" s="13"/>
      <c r="BZV766" s="13"/>
      <c r="BZW766" s="13"/>
      <c r="BZX766" s="13"/>
      <c r="BZY766" s="13"/>
      <c r="BZZ766" s="13"/>
      <c r="CAA766" s="13"/>
      <c r="CAB766" s="13"/>
      <c r="CAC766" s="13"/>
      <c r="CAD766" s="13"/>
      <c r="CAE766" s="13"/>
      <c r="CAF766" s="13"/>
      <c r="CAG766" s="13"/>
      <c r="CAH766" s="13"/>
      <c r="CAI766" s="13"/>
      <c r="CAJ766" s="13"/>
      <c r="CAK766" s="13"/>
      <c r="CAL766" s="13"/>
      <c r="CAM766" s="13"/>
      <c r="CAN766" s="13"/>
      <c r="CAO766" s="13"/>
      <c r="CAP766" s="13"/>
      <c r="CAQ766" s="13"/>
      <c r="CAR766" s="13"/>
      <c r="CAS766" s="13"/>
      <c r="CAT766" s="13"/>
      <c r="CAU766" s="13"/>
      <c r="CAV766" s="13"/>
      <c r="CAW766" s="13"/>
      <c r="CAX766" s="13"/>
      <c r="CAY766" s="13"/>
      <c r="CAZ766" s="13"/>
      <c r="CBA766" s="13"/>
      <c r="CBB766" s="13"/>
      <c r="CBC766" s="13"/>
      <c r="CBD766" s="13"/>
      <c r="CBE766" s="13"/>
      <c r="CBF766" s="13"/>
      <c r="CBG766" s="13"/>
      <c r="CBH766" s="13"/>
      <c r="CBI766" s="13"/>
      <c r="CBJ766" s="13"/>
      <c r="CBK766" s="13"/>
      <c r="CBL766" s="13"/>
      <c r="CBM766" s="13"/>
      <c r="CBN766" s="13"/>
      <c r="CBO766" s="13"/>
      <c r="CBP766" s="13"/>
      <c r="CBQ766" s="13"/>
      <c r="CBR766" s="13"/>
      <c r="CBS766" s="13"/>
      <c r="CBT766" s="13"/>
      <c r="CBU766" s="13"/>
      <c r="CBV766" s="13"/>
      <c r="CBW766" s="13"/>
      <c r="CBX766" s="13"/>
      <c r="CBY766" s="13"/>
      <c r="CBZ766" s="13"/>
      <c r="CCA766" s="13"/>
      <c r="CCB766" s="13"/>
      <c r="CCC766" s="13"/>
      <c r="CCD766" s="13"/>
      <c r="CCE766" s="13"/>
      <c r="CCF766" s="13"/>
      <c r="CCG766" s="13"/>
      <c r="CCH766" s="13"/>
      <c r="CCI766" s="13"/>
      <c r="CCJ766" s="13"/>
      <c r="CCK766" s="13"/>
      <c r="CCL766" s="13"/>
      <c r="CCM766" s="13"/>
      <c r="CCN766" s="13"/>
      <c r="CCO766" s="13"/>
      <c r="CCP766" s="13"/>
      <c r="CCQ766" s="13"/>
      <c r="CCR766" s="13"/>
      <c r="CCS766" s="13"/>
      <c r="CCT766" s="13"/>
      <c r="CCU766" s="13"/>
      <c r="CCV766" s="13"/>
      <c r="CCW766" s="13"/>
      <c r="CCX766" s="13"/>
      <c r="CCY766" s="13"/>
      <c r="CCZ766" s="13"/>
      <c r="CDA766" s="13"/>
      <c r="CDB766" s="13"/>
      <c r="CDC766" s="13"/>
      <c r="CDD766" s="13"/>
      <c r="CDE766" s="13"/>
      <c r="CDF766" s="13"/>
      <c r="CDG766" s="13"/>
      <c r="CDH766" s="13"/>
      <c r="CDI766" s="13"/>
      <c r="CDJ766" s="13"/>
      <c r="CDK766" s="13"/>
      <c r="CDL766" s="13"/>
      <c r="CDM766" s="13"/>
      <c r="CDN766" s="13"/>
      <c r="CDO766" s="13"/>
      <c r="CDP766" s="13"/>
      <c r="CDQ766" s="13"/>
      <c r="CDR766" s="13"/>
      <c r="CDS766" s="13"/>
      <c r="CDT766" s="13"/>
      <c r="CDU766" s="13"/>
      <c r="CDV766" s="13"/>
      <c r="CDW766" s="13"/>
      <c r="CDX766" s="13"/>
      <c r="CDY766" s="13"/>
      <c r="CDZ766" s="13"/>
      <c r="CEA766" s="13"/>
      <c r="CEB766" s="13"/>
      <c r="CEC766" s="13"/>
      <c r="CED766" s="13"/>
      <c r="CEE766" s="13"/>
      <c r="CEF766" s="13"/>
      <c r="CEG766" s="13"/>
      <c r="CEH766" s="13"/>
      <c r="CEI766" s="13"/>
      <c r="CEJ766" s="13"/>
      <c r="CEK766" s="13"/>
      <c r="CEL766" s="13"/>
      <c r="CEM766" s="13"/>
      <c r="CEN766" s="13"/>
      <c r="CEO766" s="13"/>
      <c r="CEP766" s="13"/>
      <c r="CEQ766" s="13"/>
      <c r="CER766" s="13"/>
      <c r="CES766" s="13"/>
      <c r="CET766" s="13"/>
      <c r="CEU766" s="13"/>
      <c r="CEV766" s="13"/>
      <c r="CEW766" s="13"/>
      <c r="CEX766" s="13"/>
      <c r="CEY766" s="13"/>
      <c r="CEZ766" s="13"/>
      <c r="CFA766" s="13"/>
      <c r="CFB766" s="13"/>
      <c r="CFC766" s="13"/>
      <c r="CFD766" s="13"/>
      <c r="CFE766" s="13"/>
      <c r="CFF766" s="13"/>
      <c r="CFG766" s="13"/>
      <c r="CFH766" s="13"/>
      <c r="CFI766" s="13"/>
      <c r="CFJ766" s="13"/>
      <c r="CFK766" s="13"/>
      <c r="CFL766" s="13"/>
      <c r="CFM766" s="13"/>
      <c r="CFN766" s="13"/>
      <c r="CFO766" s="13"/>
      <c r="CFP766" s="13"/>
      <c r="CFQ766" s="13"/>
      <c r="CFR766" s="13"/>
      <c r="CFS766" s="13"/>
      <c r="CFT766" s="13"/>
      <c r="CFU766" s="13"/>
      <c r="CFV766" s="13"/>
      <c r="CFW766" s="13"/>
      <c r="CFX766" s="13"/>
      <c r="CFY766" s="13"/>
      <c r="CFZ766" s="13"/>
      <c r="CGA766" s="13"/>
      <c r="CGB766" s="13"/>
      <c r="CGC766" s="13"/>
      <c r="CGD766" s="13"/>
      <c r="CGE766" s="13"/>
      <c r="CGF766" s="13"/>
      <c r="CGG766" s="13"/>
      <c r="CGH766" s="13"/>
      <c r="CGI766" s="13"/>
      <c r="CGJ766" s="13"/>
      <c r="CGK766" s="13"/>
      <c r="CGL766" s="13"/>
      <c r="CGM766" s="13"/>
      <c r="CGN766" s="13"/>
      <c r="CGO766" s="13"/>
      <c r="CGP766" s="13"/>
      <c r="CGQ766" s="13"/>
      <c r="CGR766" s="13"/>
      <c r="CGS766" s="13"/>
      <c r="CGT766" s="13"/>
      <c r="CGU766" s="13"/>
      <c r="CGV766" s="13"/>
      <c r="CGW766" s="13"/>
      <c r="CGX766" s="13"/>
      <c r="CGY766" s="13"/>
      <c r="CGZ766" s="13"/>
      <c r="CHA766" s="13"/>
      <c r="CHB766" s="13"/>
      <c r="CHC766" s="13"/>
      <c r="CHD766" s="13"/>
      <c r="CHE766" s="13"/>
      <c r="CHF766" s="13"/>
      <c r="CHG766" s="13"/>
      <c r="CHH766" s="13"/>
      <c r="CHI766" s="13"/>
      <c r="CHJ766" s="13"/>
      <c r="CHK766" s="13"/>
      <c r="CHL766" s="13"/>
      <c r="CHM766" s="13"/>
      <c r="CHN766" s="13"/>
      <c r="CHO766" s="13"/>
      <c r="CHP766" s="13"/>
      <c r="CHQ766" s="13"/>
      <c r="CHR766" s="13"/>
      <c r="CHS766" s="13"/>
      <c r="CHT766" s="13"/>
      <c r="CHU766" s="13"/>
      <c r="CHV766" s="13"/>
      <c r="CHW766" s="13"/>
      <c r="CHX766" s="13"/>
      <c r="CHY766" s="13"/>
      <c r="CHZ766" s="13"/>
      <c r="CIA766" s="13"/>
      <c r="CIB766" s="13"/>
      <c r="CIC766" s="13"/>
      <c r="CID766" s="13"/>
      <c r="CIE766" s="13"/>
      <c r="CIF766" s="13"/>
      <c r="CIG766" s="13"/>
      <c r="CIH766" s="13"/>
      <c r="CII766" s="13"/>
      <c r="CIJ766" s="13"/>
      <c r="CIK766" s="13"/>
      <c r="CIL766" s="13"/>
      <c r="CIM766" s="13"/>
      <c r="CIN766" s="13"/>
      <c r="CIO766" s="13"/>
      <c r="CIP766" s="13"/>
      <c r="CIQ766" s="13"/>
      <c r="CIR766" s="13"/>
      <c r="CIS766" s="13"/>
      <c r="CIT766" s="13"/>
      <c r="CIU766" s="13"/>
      <c r="CIV766" s="13"/>
      <c r="CIW766" s="13"/>
      <c r="CIX766" s="13"/>
      <c r="CIY766" s="13"/>
      <c r="CIZ766" s="13"/>
      <c r="CJA766" s="13"/>
      <c r="CJB766" s="13"/>
      <c r="CJC766" s="13"/>
      <c r="CJD766" s="13"/>
      <c r="CJE766" s="13"/>
      <c r="CJF766" s="13"/>
      <c r="CJG766" s="13"/>
      <c r="CJH766" s="13"/>
      <c r="CJI766" s="13"/>
      <c r="CJJ766" s="13"/>
      <c r="CJK766" s="13"/>
      <c r="CJL766" s="13"/>
      <c r="CJM766" s="13"/>
      <c r="CJN766" s="13"/>
      <c r="CJO766" s="13"/>
      <c r="CJP766" s="13"/>
      <c r="CJQ766" s="13"/>
      <c r="CJR766" s="13"/>
      <c r="CJS766" s="13"/>
      <c r="CJT766" s="13"/>
      <c r="CJU766" s="13"/>
      <c r="CJV766" s="13"/>
      <c r="CJW766" s="13"/>
      <c r="CJX766" s="13"/>
      <c r="CJY766" s="13"/>
      <c r="CJZ766" s="13"/>
      <c r="CKA766" s="13"/>
      <c r="CKB766" s="13"/>
      <c r="CKC766" s="13"/>
      <c r="CKD766" s="13"/>
      <c r="CKE766" s="13"/>
      <c r="CKF766" s="13"/>
      <c r="CKG766" s="13"/>
      <c r="CKH766" s="13"/>
      <c r="CKI766" s="13"/>
      <c r="CKJ766" s="13"/>
      <c r="CKK766" s="13"/>
      <c r="CKL766" s="13"/>
      <c r="CKM766" s="13"/>
      <c r="CKN766" s="13"/>
      <c r="CKO766" s="13"/>
      <c r="CKP766" s="13"/>
      <c r="CKQ766" s="13"/>
      <c r="CKR766" s="13"/>
      <c r="CKS766" s="13"/>
      <c r="CKT766" s="13"/>
      <c r="CKU766" s="13"/>
      <c r="CKV766" s="13"/>
      <c r="CKW766" s="13"/>
      <c r="CKX766" s="13"/>
      <c r="CKY766" s="13"/>
      <c r="CKZ766" s="13"/>
      <c r="CLA766" s="13"/>
      <c r="CLB766" s="13"/>
      <c r="CLC766" s="13"/>
      <c r="CLD766" s="13"/>
      <c r="CLE766" s="13"/>
      <c r="CLF766" s="13"/>
      <c r="CLG766" s="13"/>
      <c r="CLH766" s="13"/>
      <c r="CLI766" s="13"/>
      <c r="CLJ766" s="13"/>
      <c r="CLK766" s="13"/>
      <c r="CLL766" s="13"/>
      <c r="CLM766" s="13"/>
      <c r="CLN766" s="13"/>
      <c r="CLO766" s="13"/>
      <c r="CLP766" s="13"/>
      <c r="CLQ766" s="13"/>
      <c r="CLR766" s="13"/>
      <c r="CLS766" s="13"/>
      <c r="CLT766" s="13"/>
      <c r="CLU766" s="13"/>
      <c r="CLV766" s="13"/>
      <c r="CLW766" s="13"/>
      <c r="CLX766" s="13"/>
      <c r="CLY766" s="13"/>
      <c r="CLZ766" s="13"/>
      <c r="CMA766" s="13"/>
      <c r="CMB766" s="13"/>
      <c r="CMC766" s="13"/>
      <c r="CMD766" s="13"/>
      <c r="CME766" s="13"/>
      <c r="CMF766" s="13"/>
      <c r="CMG766" s="13"/>
      <c r="CMH766" s="13"/>
      <c r="CMI766" s="13"/>
      <c r="CMJ766" s="13"/>
      <c r="CMK766" s="13"/>
      <c r="CML766" s="13"/>
      <c r="CMM766" s="13"/>
      <c r="CMN766" s="13"/>
      <c r="CMO766" s="13"/>
      <c r="CMP766" s="13"/>
      <c r="CMQ766" s="13"/>
      <c r="CMR766" s="13"/>
      <c r="CMS766" s="13"/>
      <c r="CMT766" s="13"/>
      <c r="CMU766" s="13"/>
      <c r="CMV766" s="13"/>
      <c r="CMW766" s="13"/>
      <c r="CMX766" s="13"/>
      <c r="CMY766" s="13"/>
      <c r="CMZ766" s="13"/>
      <c r="CNA766" s="13"/>
      <c r="CNB766" s="13"/>
      <c r="CNC766" s="13"/>
      <c r="CND766" s="13"/>
      <c r="CNE766" s="13"/>
      <c r="CNF766" s="13"/>
      <c r="CNG766" s="13"/>
      <c r="CNH766" s="13"/>
      <c r="CNI766" s="13"/>
      <c r="CNJ766" s="13"/>
      <c r="CNK766" s="13"/>
      <c r="CNL766" s="13"/>
      <c r="CNM766" s="13"/>
      <c r="CNN766" s="13"/>
      <c r="CNO766" s="13"/>
      <c r="CNP766" s="13"/>
      <c r="CNQ766" s="13"/>
      <c r="CNR766" s="13"/>
      <c r="CNS766" s="13"/>
      <c r="CNT766" s="13"/>
      <c r="CNU766" s="13"/>
      <c r="CNV766" s="13"/>
      <c r="CNW766" s="13"/>
      <c r="CNX766" s="13"/>
      <c r="CNY766" s="13"/>
      <c r="CNZ766" s="13"/>
      <c r="COA766" s="13"/>
      <c r="COB766" s="13"/>
      <c r="COC766" s="13"/>
      <c r="COD766" s="13"/>
      <c r="COE766" s="13"/>
      <c r="COF766" s="13"/>
      <c r="COG766" s="13"/>
      <c r="COH766" s="13"/>
      <c r="COI766" s="13"/>
      <c r="COJ766" s="13"/>
      <c r="COK766" s="13"/>
      <c r="COL766" s="13"/>
      <c r="COM766" s="13"/>
      <c r="CON766" s="13"/>
      <c r="COO766" s="13"/>
      <c r="COP766" s="13"/>
      <c r="COQ766" s="13"/>
      <c r="COR766" s="13"/>
      <c r="COS766" s="13"/>
      <c r="COT766" s="13"/>
      <c r="COU766" s="13"/>
      <c r="COV766" s="13"/>
      <c r="COW766" s="13"/>
      <c r="COX766" s="13"/>
      <c r="COY766" s="13"/>
      <c r="COZ766" s="13"/>
      <c r="CPA766" s="13"/>
      <c r="CPB766" s="13"/>
      <c r="CPC766" s="13"/>
      <c r="CPD766" s="13"/>
      <c r="CPE766" s="13"/>
      <c r="CPF766" s="13"/>
      <c r="CPG766" s="13"/>
      <c r="CPH766" s="13"/>
      <c r="CPI766" s="13"/>
      <c r="CPJ766" s="13"/>
      <c r="CPK766" s="13"/>
      <c r="CPL766" s="13"/>
      <c r="CPM766" s="13"/>
      <c r="CPN766" s="13"/>
      <c r="CPO766" s="13"/>
      <c r="CPP766" s="13"/>
      <c r="CPQ766" s="13"/>
      <c r="CPR766" s="13"/>
      <c r="CPS766" s="13"/>
      <c r="CPT766" s="13"/>
      <c r="CPU766" s="13"/>
      <c r="CPV766" s="13"/>
      <c r="CPW766" s="13"/>
      <c r="CPX766" s="13"/>
      <c r="CPY766" s="13"/>
      <c r="CPZ766" s="13"/>
      <c r="CQA766" s="13"/>
      <c r="CQB766" s="13"/>
      <c r="CQC766" s="13"/>
      <c r="CQD766" s="13"/>
      <c r="CQE766" s="13"/>
      <c r="CQF766" s="13"/>
      <c r="CQG766" s="13"/>
      <c r="CQH766" s="13"/>
      <c r="CQI766" s="13"/>
      <c r="CQJ766" s="13"/>
      <c r="CQK766" s="13"/>
      <c r="CQL766" s="13"/>
      <c r="CQM766" s="13"/>
      <c r="CQN766" s="13"/>
      <c r="CQO766" s="13"/>
      <c r="CQP766" s="13"/>
      <c r="CQQ766" s="13"/>
      <c r="CQR766" s="13"/>
      <c r="CQS766" s="13"/>
      <c r="CQT766" s="13"/>
      <c r="CQU766" s="13"/>
      <c r="CQV766" s="13"/>
      <c r="CQW766" s="13"/>
      <c r="CQX766" s="13"/>
      <c r="CQY766" s="13"/>
      <c r="CQZ766" s="13"/>
      <c r="CRA766" s="13"/>
      <c r="CRB766" s="13"/>
      <c r="CRC766" s="13"/>
      <c r="CRD766" s="13"/>
      <c r="CRE766" s="13"/>
      <c r="CRF766" s="13"/>
      <c r="CRG766" s="13"/>
      <c r="CRH766" s="13"/>
      <c r="CRI766" s="13"/>
      <c r="CRJ766" s="13"/>
      <c r="CRK766" s="13"/>
      <c r="CRL766" s="13"/>
      <c r="CRM766" s="13"/>
      <c r="CRN766" s="13"/>
      <c r="CRO766" s="13"/>
      <c r="CRP766" s="13"/>
      <c r="CRQ766" s="13"/>
      <c r="CRR766" s="13"/>
      <c r="CRS766" s="13"/>
      <c r="CRT766" s="13"/>
      <c r="CRU766" s="13"/>
      <c r="CRV766" s="13"/>
      <c r="CRW766" s="13"/>
      <c r="CRX766" s="13"/>
      <c r="CRY766" s="13"/>
      <c r="CRZ766" s="13"/>
      <c r="CSA766" s="13"/>
      <c r="CSB766" s="13"/>
      <c r="CSC766" s="13"/>
      <c r="CSD766" s="13"/>
      <c r="CSE766" s="13"/>
      <c r="CSF766" s="13"/>
      <c r="CSG766" s="13"/>
      <c r="CSH766" s="13"/>
      <c r="CSI766" s="13"/>
      <c r="CSJ766" s="13"/>
      <c r="CSK766" s="13"/>
      <c r="CSL766" s="13"/>
      <c r="CSM766" s="13"/>
      <c r="CSN766" s="13"/>
      <c r="CSO766" s="13"/>
      <c r="CSP766" s="13"/>
      <c r="CSQ766" s="13"/>
      <c r="CSR766" s="13"/>
      <c r="CSS766" s="13"/>
      <c r="CST766" s="13"/>
      <c r="CSU766" s="13"/>
      <c r="CSV766" s="13"/>
      <c r="CSW766" s="13"/>
      <c r="CSX766" s="13"/>
      <c r="CSY766" s="13"/>
      <c r="CSZ766" s="13"/>
      <c r="CTA766" s="13"/>
      <c r="CTB766" s="13"/>
      <c r="CTC766" s="13"/>
      <c r="CTD766" s="13"/>
      <c r="CTE766" s="13"/>
      <c r="CTF766" s="13"/>
      <c r="CTG766" s="13"/>
      <c r="CTH766" s="13"/>
      <c r="CTI766" s="13"/>
      <c r="CTJ766" s="13"/>
      <c r="CTK766" s="13"/>
      <c r="CTL766" s="13"/>
      <c r="CTM766" s="13"/>
      <c r="CTN766" s="13"/>
      <c r="CTO766" s="13"/>
      <c r="CTP766" s="13"/>
      <c r="CTQ766" s="13"/>
      <c r="CTR766" s="13"/>
      <c r="CTS766" s="13"/>
      <c r="CTT766" s="13"/>
      <c r="CTU766" s="13"/>
      <c r="CTV766" s="13"/>
      <c r="CTW766" s="13"/>
      <c r="CTX766" s="13"/>
      <c r="CTY766" s="13"/>
      <c r="CTZ766" s="13"/>
      <c r="CUA766" s="13"/>
      <c r="CUB766" s="13"/>
      <c r="CUC766" s="13"/>
      <c r="CUD766" s="13"/>
      <c r="CUE766" s="13"/>
      <c r="CUF766" s="13"/>
      <c r="CUG766" s="13"/>
      <c r="CUH766" s="13"/>
      <c r="CUI766" s="13"/>
      <c r="CUJ766" s="13"/>
      <c r="CUK766" s="13"/>
      <c r="CUL766" s="13"/>
      <c r="CUM766" s="13"/>
      <c r="CUN766" s="13"/>
      <c r="CUO766" s="13"/>
      <c r="CUP766" s="13"/>
      <c r="CUQ766" s="13"/>
      <c r="CUR766" s="13"/>
      <c r="CUS766" s="13"/>
      <c r="CUT766" s="13"/>
      <c r="CUU766" s="13"/>
      <c r="CUV766" s="13"/>
      <c r="CUW766" s="13"/>
      <c r="CUX766" s="13"/>
      <c r="CUY766" s="13"/>
      <c r="CUZ766" s="13"/>
      <c r="CVA766" s="13"/>
      <c r="CVB766" s="13"/>
      <c r="CVC766" s="13"/>
      <c r="CVD766" s="13"/>
      <c r="CVE766" s="13"/>
      <c r="CVF766" s="13"/>
      <c r="CVG766" s="13"/>
      <c r="CVH766" s="13"/>
      <c r="CVI766" s="13"/>
      <c r="CVJ766" s="13"/>
      <c r="CVK766" s="13"/>
      <c r="CVL766" s="13"/>
      <c r="CVM766" s="13"/>
      <c r="CVN766" s="13"/>
      <c r="CVO766" s="13"/>
      <c r="CVP766" s="13"/>
      <c r="CVQ766" s="13"/>
      <c r="CVR766" s="13"/>
      <c r="CVS766" s="13"/>
      <c r="CVT766" s="13"/>
      <c r="CVU766" s="13"/>
      <c r="CVV766" s="13"/>
      <c r="CVW766" s="13"/>
      <c r="CVX766" s="13"/>
      <c r="CVY766" s="13"/>
      <c r="CVZ766" s="13"/>
      <c r="CWA766" s="13"/>
      <c r="CWB766" s="13"/>
      <c r="CWC766" s="13"/>
      <c r="CWD766" s="13"/>
      <c r="CWE766" s="13"/>
      <c r="CWF766" s="13"/>
      <c r="CWG766" s="13"/>
      <c r="CWH766" s="13"/>
      <c r="CWI766" s="13"/>
      <c r="CWJ766" s="13"/>
      <c r="CWK766" s="13"/>
      <c r="CWL766" s="13"/>
      <c r="CWM766" s="13"/>
      <c r="CWN766" s="13"/>
      <c r="CWO766" s="13"/>
      <c r="CWP766" s="13"/>
      <c r="CWQ766" s="13"/>
      <c r="CWR766" s="13"/>
      <c r="CWS766" s="13"/>
      <c r="CWT766" s="13"/>
      <c r="CWU766" s="13"/>
      <c r="CWV766" s="13"/>
      <c r="CWW766" s="13"/>
      <c r="CWX766" s="13"/>
      <c r="CWY766" s="13"/>
      <c r="CWZ766" s="13"/>
      <c r="CXA766" s="13"/>
      <c r="CXB766" s="13"/>
      <c r="CXC766" s="13"/>
      <c r="CXD766" s="13"/>
      <c r="CXE766" s="13"/>
      <c r="CXF766" s="13"/>
      <c r="CXG766" s="13"/>
      <c r="CXH766" s="13"/>
      <c r="CXI766" s="13"/>
      <c r="CXJ766" s="13"/>
      <c r="CXK766" s="13"/>
      <c r="CXL766" s="13"/>
      <c r="CXM766" s="13"/>
      <c r="CXN766" s="13"/>
      <c r="CXO766" s="13"/>
      <c r="CXP766" s="13"/>
      <c r="CXQ766" s="13"/>
      <c r="CXR766" s="13"/>
      <c r="CXS766" s="13"/>
      <c r="CXT766" s="13"/>
      <c r="CXU766" s="13"/>
      <c r="CXV766" s="13"/>
      <c r="CXW766" s="13"/>
      <c r="CXX766" s="13"/>
      <c r="CXY766" s="13"/>
      <c r="CXZ766" s="13"/>
      <c r="CYA766" s="13"/>
      <c r="CYB766" s="13"/>
      <c r="CYC766" s="13"/>
      <c r="CYD766" s="13"/>
      <c r="CYE766" s="13"/>
      <c r="CYF766" s="13"/>
      <c r="CYG766" s="13"/>
      <c r="CYH766" s="13"/>
      <c r="CYI766" s="13"/>
      <c r="CYJ766" s="13"/>
      <c r="CYK766" s="13"/>
      <c r="CYL766" s="13"/>
      <c r="CYM766" s="13"/>
      <c r="CYN766" s="13"/>
      <c r="CYO766" s="13"/>
      <c r="CYP766" s="13"/>
      <c r="CYQ766" s="13"/>
      <c r="CYR766" s="13"/>
      <c r="CYS766" s="13"/>
      <c r="CYT766" s="13"/>
      <c r="CYU766" s="13"/>
      <c r="CYV766" s="13"/>
      <c r="CYW766" s="13"/>
      <c r="CYX766" s="13"/>
      <c r="CYY766" s="13"/>
      <c r="CYZ766" s="13"/>
      <c r="CZA766" s="13"/>
      <c r="CZB766" s="13"/>
      <c r="CZC766" s="13"/>
      <c r="CZD766" s="13"/>
      <c r="CZE766" s="13"/>
      <c r="CZF766" s="13"/>
      <c r="CZG766" s="13"/>
      <c r="CZH766" s="13"/>
      <c r="CZI766" s="13"/>
      <c r="CZJ766" s="13"/>
      <c r="CZK766" s="13"/>
      <c r="CZL766" s="13"/>
      <c r="CZM766" s="13"/>
      <c r="CZN766" s="13"/>
      <c r="CZO766" s="13"/>
      <c r="CZP766" s="13"/>
      <c r="CZQ766" s="13"/>
      <c r="CZR766" s="13"/>
      <c r="CZS766" s="13"/>
      <c r="CZT766" s="13"/>
      <c r="CZU766" s="13"/>
      <c r="CZV766" s="13"/>
      <c r="CZW766" s="13"/>
      <c r="CZX766" s="13"/>
      <c r="CZY766" s="13"/>
      <c r="CZZ766" s="13"/>
      <c r="DAA766" s="13"/>
      <c r="DAB766" s="13"/>
      <c r="DAC766" s="13"/>
      <c r="DAD766" s="13"/>
      <c r="DAE766" s="13"/>
      <c r="DAF766" s="13"/>
      <c r="DAG766" s="13"/>
      <c r="DAH766" s="13"/>
      <c r="DAI766" s="13"/>
      <c r="DAJ766" s="13"/>
      <c r="DAK766" s="13"/>
      <c r="DAL766" s="13"/>
      <c r="DAM766" s="13"/>
      <c r="DAN766" s="13"/>
      <c r="DAO766" s="13"/>
      <c r="DAP766" s="13"/>
      <c r="DAQ766" s="13"/>
      <c r="DAR766" s="13"/>
      <c r="DAS766" s="13"/>
      <c r="DAT766" s="13"/>
      <c r="DAU766" s="13"/>
      <c r="DAV766" s="13"/>
      <c r="DAW766" s="13"/>
      <c r="DAX766" s="13"/>
      <c r="DAY766" s="13"/>
      <c r="DAZ766" s="13"/>
      <c r="DBA766" s="13"/>
      <c r="DBB766" s="13"/>
      <c r="DBC766" s="13"/>
      <c r="DBD766" s="13"/>
      <c r="DBE766" s="13"/>
      <c r="DBF766" s="13"/>
      <c r="DBG766" s="13"/>
      <c r="DBH766" s="13"/>
      <c r="DBI766" s="13"/>
      <c r="DBJ766" s="13"/>
      <c r="DBK766" s="13"/>
      <c r="DBL766" s="13"/>
      <c r="DBM766" s="13"/>
      <c r="DBN766" s="13"/>
      <c r="DBO766" s="13"/>
      <c r="DBP766" s="13"/>
      <c r="DBQ766" s="13"/>
      <c r="DBR766" s="13"/>
      <c r="DBS766" s="13"/>
      <c r="DBT766" s="13"/>
      <c r="DBU766" s="13"/>
      <c r="DBV766" s="13"/>
      <c r="DBW766" s="13"/>
      <c r="DBX766" s="13"/>
      <c r="DBY766" s="13"/>
      <c r="DBZ766" s="13"/>
      <c r="DCA766" s="13"/>
      <c r="DCB766" s="13"/>
      <c r="DCC766" s="13"/>
      <c r="DCD766" s="13"/>
      <c r="DCE766" s="13"/>
      <c r="DCF766" s="13"/>
      <c r="DCG766" s="13"/>
      <c r="DCH766" s="13"/>
      <c r="DCI766" s="13"/>
      <c r="DCJ766" s="13"/>
      <c r="DCK766" s="13"/>
      <c r="DCL766" s="13"/>
      <c r="DCM766" s="13"/>
      <c r="DCN766" s="13"/>
      <c r="DCO766" s="13"/>
      <c r="DCP766" s="13"/>
      <c r="DCQ766" s="13"/>
      <c r="DCR766" s="13"/>
      <c r="DCS766" s="13"/>
      <c r="DCT766" s="13"/>
      <c r="DCU766" s="13"/>
      <c r="DCV766" s="13"/>
      <c r="DCW766" s="13"/>
      <c r="DCX766" s="13"/>
      <c r="DCY766" s="13"/>
      <c r="DCZ766" s="13"/>
      <c r="DDA766" s="13"/>
      <c r="DDB766" s="13"/>
      <c r="DDC766" s="13"/>
      <c r="DDD766" s="13"/>
      <c r="DDE766" s="13"/>
      <c r="DDF766" s="13"/>
      <c r="DDG766" s="13"/>
      <c r="DDH766" s="13"/>
      <c r="DDI766" s="13"/>
      <c r="DDJ766" s="13"/>
      <c r="DDK766" s="13"/>
      <c r="DDL766" s="13"/>
      <c r="DDM766" s="13"/>
      <c r="DDN766" s="13"/>
      <c r="DDO766" s="13"/>
      <c r="DDP766" s="13"/>
      <c r="DDQ766" s="13"/>
      <c r="DDR766" s="13"/>
      <c r="DDS766" s="13"/>
      <c r="DDT766" s="13"/>
      <c r="DDU766" s="13"/>
      <c r="DDV766" s="13"/>
      <c r="DDW766" s="13"/>
      <c r="DDX766" s="13"/>
      <c r="DDY766" s="13"/>
      <c r="DDZ766" s="13"/>
      <c r="DEA766" s="13"/>
      <c r="DEB766" s="13"/>
      <c r="DEC766" s="13"/>
      <c r="DED766" s="13"/>
      <c r="DEE766" s="13"/>
      <c r="DEF766" s="13"/>
      <c r="DEG766" s="13"/>
      <c r="DEH766" s="13"/>
      <c r="DEI766" s="13"/>
      <c r="DEJ766" s="13"/>
      <c r="DEK766" s="13"/>
      <c r="DEL766" s="13"/>
      <c r="DEM766" s="13"/>
      <c r="DEN766" s="13"/>
      <c r="DEO766" s="13"/>
      <c r="DEP766" s="13"/>
      <c r="DEQ766" s="13"/>
      <c r="DER766" s="13"/>
      <c r="DES766" s="13"/>
      <c r="DET766" s="13"/>
      <c r="DEU766" s="13"/>
      <c r="DEV766" s="13"/>
      <c r="DEW766" s="13"/>
      <c r="DEX766" s="13"/>
      <c r="DEY766" s="13"/>
      <c r="DEZ766" s="13"/>
      <c r="DFA766" s="13"/>
      <c r="DFB766" s="13"/>
      <c r="DFC766" s="13"/>
      <c r="DFD766" s="13"/>
      <c r="DFE766" s="13"/>
      <c r="DFF766" s="13"/>
      <c r="DFG766" s="13"/>
      <c r="DFH766" s="13"/>
      <c r="DFI766" s="13"/>
      <c r="DFJ766" s="13"/>
      <c r="DFK766" s="13"/>
      <c r="DFL766" s="13"/>
      <c r="DFM766" s="13"/>
      <c r="DFN766" s="13"/>
      <c r="DFO766" s="13"/>
      <c r="DFP766" s="13"/>
      <c r="DFQ766" s="13"/>
      <c r="DFR766" s="13"/>
      <c r="DFS766" s="13"/>
      <c r="DFT766" s="13"/>
      <c r="DFU766" s="13"/>
      <c r="DFV766" s="13"/>
      <c r="DFW766" s="13"/>
      <c r="DFX766" s="13"/>
      <c r="DFY766" s="13"/>
      <c r="DFZ766" s="13"/>
      <c r="DGA766" s="13"/>
      <c r="DGB766" s="13"/>
      <c r="DGC766" s="13"/>
      <c r="DGD766" s="13"/>
      <c r="DGE766" s="13"/>
      <c r="DGF766" s="13"/>
      <c r="DGG766" s="13"/>
      <c r="DGH766" s="13"/>
      <c r="DGI766" s="13"/>
      <c r="DGJ766" s="13"/>
      <c r="DGK766" s="13"/>
      <c r="DGL766" s="13"/>
      <c r="DGM766" s="13"/>
      <c r="DGN766" s="13"/>
      <c r="DGO766" s="13"/>
      <c r="DGP766" s="13"/>
      <c r="DGQ766" s="13"/>
      <c r="DGR766" s="13"/>
      <c r="DGS766" s="13"/>
      <c r="DGT766" s="13"/>
      <c r="DGU766" s="13"/>
      <c r="DGV766" s="13"/>
      <c r="DGW766" s="13"/>
      <c r="DGX766" s="13"/>
      <c r="DGY766" s="13"/>
      <c r="DGZ766" s="13"/>
      <c r="DHA766" s="13"/>
      <c r="DHB766" s="13"/>
      <c r="DHC766" s="13"/>
      <c r="DHD766" s="13"/>
      <c r="DHE766" s="13"/>
      <c r="DHF766" s="13"/>
      <c r="DHG766" s="13"/>
      <c r="DHH766" s="13"/>
      <c r="DHI766" s="13"/>
      <c r="DHJ766" s="13"/>
      <c r="DHK766" s="13"/>
      <c r="DHL766" s="13"/>
      <c r="DHM766" s="13"/>
      <c r="DHN766" s="13"/>
      <c r="DHO766" s="13"/>
      <c r="DHP766" s="13"/>
      <c r="DHQ766" s="13"/>
      <c r="DHR766" s="13"/>
      <c r="DHS766" s="13"/>
      <c r="DHT766" s="13"/>
      <c r="DHU766" s="13"/>
      <c r="DHV766" s="13"/>
      <c r="DHW766" s="13"/>
      <c r="DHX766" s="13"/>
      <c r="DHY766" s="13"/>
      <c r="DHZ766" s="13"/>
      <c r="DIA766" s="13"/>
      <c r="DIB766" s="13"/>
      <c r="DIC766" s="13"/>
      <c r="DID766" s="13"/>
      <c r="DIE766" s="13"/>
      <c r="DIF766" s="13"/>
      <c r="DIG766" s="13"/>
      <c r="DIH766" s="13"/>
      <c r="DII766" s="13"/>
      <c r="DIJ766" s="13"/>
      <c r="DIK766" s="13"/>
      <c r="DIL766" s="13"/>
      <c r="DIM766" s="13"/>
      <c r="DIN766" s="13"/>
      <c r="DIO766" s="13"/>
      <c r="DIP766" s="13"/>
      <c r="DIQ766" s="13"/>
      <c r="DIR766" s="13"/>
      <c r="DIS766" s="13"/>
      <c r="DIT766" s="13"/>
      <c r="DIU766" s="13"/>
      <c r="DIV766" s="13"/>
      <c r="DIW766" s="13"/>
      <c r="DIX766" s="13"/>
      <c r="DIY766" s="13"/>
      <c r="DIZ766" s="13"/>
      <c r="DJA766" s="13"/>
      <c r="DJB766" s="13"/>
      <c r="DJC766" s="13"/>
      <c r="DJD766" s="13"/>
      <c r="DJE766" s="13"/>
      <c r="DJF766" s="13"/>
      <c r="DJG766" s="13"/>
      <c r="DJH766" s="13"/>
      <c r="DJI766" s="13"/>
      <c r="DJJ766" s="13"/>
      <c r="DJK766" s="13"/>
      <c r="DJL766" s="13"/>
      <c r="DJM766" s="13"/>
      <c r="DJN766" s="13"/>
      <c r="DJO766" s="13"/>
      <c r="DJP766" s="13"/>
      <c r="DJQ766" s="13"/>
      <c r="DJR766" s="13"/>
      <c r="DJS766" s="13"/>
      <c r="DJT766" s="13"/>
      <c r="DJU766" s="13"/>
      <c r="DJV766" s="13"/>
      <c r="DJW766" s="13"/>
      <c r="DJX766" s="13"/>
      <c r="DJY766" s="13"/>
      <c r="DJZ766" s="13"/>
      <c r="DKA766" s="13"/>
      <c r="DKB766" s="13"/>
      <c r="DKC766" s="13"/>
      <c r="DKD766" s="13"/>
      <c r="DKE766" s="13"/>
      <c r="DKF766" s="13"/>
      <c r="DKG766" s="13"/>
      <c r="DKH766" s="13"/>
      <c r="DKI766" s="13"/>
      <c r="DKJ766" s="13"/>
      <c r="DKK766" s="13"/>
      <c r="DKL766" s="13"/>
      <c r="DKM766" s="13"/>
      <c r="DKN766" s="13"/>
      <c r="DKO766" s="13"/>
      <c r="DKP766" s="13"/>
      <c r="DKQ766" s="13"/>
      <c r="DKR766" s="13"/>
      <c r="DKS766" s="13"/>
      <c r="DKT766" s="13"/>
      <c r="DKU766" s="13"/>
      <c r="DKV766" s="13"/>
      <c r="DKW766" s="13"/>
      <c r="DKX766" s="13"/>
      <c r="DKY766" s="13"/>
      <c r="DKZ766" s="13"/>
      <c r="DLA766" s="13"/>
      <c r="DLB766" s="13"/>
      <c r="DLC766" s="13"/>
      <c r="DLD766" s="13"/>
      <c r="DLE766" s="13"/>
      <c r="DLF766" s="13"/>
      <c r="DLG766" s="13"/>
      <c r="DLH766" s="13"/>
      <c r="DLI766" s="13"/>
      <c r="DLJ766" s="13"/>
      <c r="DLK766" s="13"/>
      <c r="DLL766" s="13"/>
      <c r="DLM766" s="13"/>
      <c r="DLN766" s="13"/>
      <c r="DLO766" s="13"/>
      <c r="DLP766" s="13"/>
      <c r="DLQ766" s="13"/>
      <c r="DLR766" s="13"/>
      <c r="DLS766" s="13"/>
      <c r="DLT766" s="13"/>
      <c r="DLU766" s="13"/>
      <c r="DLV766" s="13"/>
      <c r="DLW766" s="13"/>
      <c r="DLX766" s="13"/>
      <c r="DLY766" s="13"/>
      <c r="DLZ766" s="13"/>
      <c r="DMA766" s="13"/>
      <c r="DMB766" s="13"/>
      <c r="DMC766" s="13"/>
      <c r="DMD766" s="13"/>
      <c r="DME766" s="13"/>
      <c r="DMF766" s="13"/>
      <c r="DMG766" s="13"/>
      <c r="DMH766" s="13"/>
      <c r="DMI766" s="13"/>
      <c r="DMJ766" s="13"/>
      <c r="DMK766" s="13"/>
      <c r="DML766" s="13"/>
      <c r="DMM766" s="13"/>
      <c r="DMN766" s="13"/>
      <c r="DMO766" s="13"/>
      <c r="DMP766" s="13"/>
      <c r="DMQ766" s="13"/>
      <c r="DMR766" s="13"/>
      <c r="DMS766" s="13"/>
      <c r="DMT766" s="13"/>
      <c r="DMU766" s="13"/>
      <c r="DMV766" s="13"/>
      <c r="DMW766" s="13"/>
      <c r="DMX766" s="13"/>
      <c r="DMY766" s="13"/>
      <c r="DMZ766" s="13"/>
      <c r="DNA766" s="13"/>
      <c r="DNB766" s="13"/>
      <c r="DNC766" s="13"/>
      <c r="DND766" s="13"/>
      <c r="DNE766" s="13"/>
      <c r="DNF766" s="13"/>
      <c r="DNG766" s="13"/>
      <c r="DNH766" s="13"/>
      <c r="DNI766" s="13"/>
      <c r="DNJ766" s="13"/>
      <c r="DNK766" s="13"/>
      <c r="DNL766" s="13"/>
      <c r="DNM766" s="13"/>
      <c r="DNN766" s="13"/>
      <c r="DNO766" s="13"/>
      <c r="DNP766" s="13"/>
      <c r="DNQ766" s="13"/>
      <c r="DNR766" s="13"/>
      <c r="DNS766" s="13"/>
      <c r="DNT766" s="13"/>
      <c r="DNU766" s="13"/>
      <c r="DNV766" s="13"/>
      <c r="DNW766" s="13"/>
      <c r="DNX766" s="13"/>
      <c r="DNY766" s="13"/>
      <c r="DNZ766" s="13"/>
      <c r="DOA766" s="13"/>
      <c r="DOB766" s="13"/>
      <c r="DOC766" s="13"/>
      <c r="DOD766" s="13"/>
      <c r="DOE766" s="13"/>
      <c r="DOF766" s="13"/>
      <c r="DOG766" s="13"/>
      <c r="DOH766" s="13"/>
      <c r="DOI766" s="13"/>
      <c r="DOJ766" s="13"/>
      <c r="DOK766" s="13"/>
      <c r="DOL766" s="13"/>
      <c r="DOM766" s="13"/>
      <c r="DON766" s="13"/>
      <c r="DOO766" s="13"/>
      <c r="DOP766" s="13"/>
      <c r="DOQ766" s="13"/>
      <c r="DOR766" s="13"/>
      <c r="DOS766" s="13"/>
      <c r="DOT766" s="13"/>
      <c r="DOU766" s="13"/>
      <c r="DOV766" s="13"/>
      <c r="DOW766" s="13"/>
      <c r="DOX766" s="13"/>
      <c r="DOY766" s="13"/>
      <c r="DOZ766" s="13"/>
      <c r="DPA766" s="13"/>
      <c r="DPB766" s="13"/>
      <c r="DPC766" s="13"/>
      <c r="DPD766" s="13"/>
      <c r="DPE766" s="13"/>
      <c r="DPF766" s="13"/>
      <c r="DPG766" s="13"/>
      <c r="DPH766" s="13"/>
      <c r="DPI766" s="13"/>
      <c r="DPJ766" s="13"/>
      <c r="DPK766" s="13"/>
      <c r="DPL766" s="13"/>
      <c r="DPM766" s="13"/>
      <c r="DPN766" s="13"/>
      <c r="DPO766" s="13"/>
      <c r="DPP766" s="13"/>
      <c r="DPQ766" s="13"/>
      <c r="DPR766" s="13"/>
      <c r="DPS766" s="13"/>
      <c r="DPT766" s="13"/>
      <c r="DPU766" s="13"/>
      <c r="DPV766" s="13"/>
      <c r="DPW766" s="13"/>
      <c r="DPX766" s="13"/>
      <c r="DPY766" s="13"/>
      <c r="DPZ766" s="13"/>
      <c r="DQA766" s="13"/>
      <c r="DQB766" s="13"/>
      <c r="DQC766" s="13"/>
      <c r="DQD766" s="13"/>
      <c r="DQE766" s="13"/>
      <c r="DQF766" s="13"/>
      <c r="DQG766" s="13"/>
      <c r="DQH766" s="13"/>
      <c r="DQI766" s="13"/>
      <c r="DQJ766" s="13"/>
      <c r="DQK766" s="13"/>
      <c r="DQL766" s="13"/>
      <c r="DQM766" s="13"/>
      <c r="DQN766" s="13"/>
      <c r="DQO766" s="13"/>
      <c r="DQP766" s="13"/>
      <c r="DQQ766" s="13"/>
      <c r="DQR766" s="13"/>
      <c r="DQS766" s="13"/>
      <c r="DQT766" s="13"/>
      <c r="DQU766" s="13"/>
      <c r="DQV766" s="13"/>
      <c r="DQW766" s="13"/>
      <c r="DQX766" s="13"/>
      <c r="DQY766" s="13"/>
      <c r="DQZ766" s="13"/>
      <c r="DRA766" s="13"/>
      <c r="DRB766" s="13"/>
      <c r="DRC766" s="13"/>
      <c r="DRD766" s="13"/>
      <c r="DRE766" s="13"/>
      <c r="DRF766" s="13"/>
      <c r="DRG766" s="13"/>
      <c r="DRH766" s="13"/>
      <c r="DRI766" s="13"/>
      <c r="DRJ766" s="13"/>
      <c r="DRK766" s="13"/>
      <c r="DRL766" s="13"/>
      <c r="DRM766" s="13"/>
      <c r="DRN766" s="13"/>
      <c r="DRO766" s="13"/>
      <c r="DRP766" s="13"/>
      <c r="DRQ766" s="13"/>
      <c r="DRR766" s="13"/>
      <c r="DRS766" s="13"/>
      <c r="DRT766" s="13"/>
      <c r="DRU766" s="13"/>
      <c r="DRV766" s="13"/>
      <c r="DRW766" s="13"/>
      <c r="DRX766" s="13"/>
      <c r="DRY766" s="13"/>
      <c r="DRZ766" s="13"/>
      <c r="DSA766" s="13"/>
      <c r="DSB766" s="13"/>
      <c r="DSC766" s="13"/>
      <c r="DSD766" s="13"/>
      <c r="DSE766" s="13"/>
      <c r="DSF766" s="13"/>
      <c r="DSG766" s="13"/>
      <c r="DSH766" s="13"/>
      <c r="DSI766" s="13"/>
      <c r="DSJ766" s="13"/>
      <c r="DSK766" s="13"/>
      <c r="DSL766" s="13"/>
      <c r="DSM766" s="13"/>
      <c r="DSN766" s="13"/>
      <c r="DSO766" s="13"/>
      <c r="DSP766" s="13"/>
      <c r="DSQ766" s="13"/>
      <c r="DSR766" s="13"/>
      <c r="DSS766" s="13"/>
      <c r="DST766" s="13"/>
      <c r="DSU766" s="13"/>
      <c r="DSV766" s="13"/>
      <c r="DSW766" s="13"/>
      <c r="DSX766" s="13"/>
      <c r="DSY766" s="13"/>
      <c r="DSZ766" s="13"/>
      <c r="DTA766" s="13"/>
      <c r="DTB766" s="13"/>
      <c r="DTC766" s="13"/>
      <c r="DTD766" s="13"/>
      <c r="DTE766" s="13"/>
      <c r="DTF766" s="13"/>
      <c r="DTG766" s="13"/>
      <c r="DTH766" s="13"/>
      <c r="DTI766" s="13"/>
      <c r="DTJ766" s="13"/>
      <c r="DTK766" s="13"/>
      <c r="DTL766" s="13"/>
      <c r="DTM766" s="13"/>
      <c r="DTN766" s="13"/>
      <c r="DTO766" s="13"/>
      <c r="DTP766" s="13"/>
      <c r="DTQ766" s="13"/>
      <c r="DTR766" s="13"/>
      <c r="DTS766" s="13"/>
      <c r="DTT766" s="13"/>
      <c r="DTU766" s="13"/>
      <c r="DTV766" s="13"/>
      <c r="DTW766" s="13"/>
      <c r="DTX766" s="13"/>
      <c r="DTY766" s="13"/>
      <c r="DTZ766" s="13"/>
      <c r="DUA766" s="13"/>
      <c r="DUB766" s="13"/>
      <c r="DUC766" s="13"/>
      <c r="DUD766" s="13"/>
      <c r="DUE766" s="13"/>
      <c r="DUF766" s="13"/>
      <c r="DUG766" s="13"/>
      <c r="DUH766" s="13"/>
      <c r="DUI766" s="13"/>
      <c r="DUJ766" s="13"/>
      <c r="DUK766" s="13"/>
      <c r="DUL766" s="13"/>
      <c r="DUM766" s="13"/>
      <c r="DUN766" s="13"/>
      <c r="DUO766" s="13"/>
      <c r="DUP766" s="13"/>
      <c r="DUQ766" s="13"/>
      <c r="DUR766" s="13"/>
      <c r="DUS766" s="13"/>
      <c r="DUT766" s="13"/>
      <c r="DUU766" s="13"/>
      <c r="DUV766" s="13"/>
      <c r="DUW766" s="13"/>
      <c r="DUX766" s="13"/>
      <c r="DUY766" s="13"/>
      <c r="DUZ766" s="13"/>
      <c r="DVA766" s="13"/>
      <c r="DVB766" s="13"/>
      <c r="DVC766" s="13"/>
      <c r="DVD766" s="13"/>
      <c r="DVE766" s="13"/>
      <c r="DVF766" s="13"/>
      <c r="DVG766" s="13"/>
      <c r="DVH766" s="13"/>
      <c r="DVI766" s="13"/>
      <c r="DVJ766" s="13"/>
      <c r="DVK766" s="13"/>
      <c r="DVL766" s="13"/>
      <c r="DVM766" s="13"/>
      <c r="DVN766" s="13"/>
      <c r="DVO766" s="13"/>
      <c r="DVP766" s="13"/>
      <c r="DVQ766" s="13"/>
      <c r="DVR766" s="13"/>
      <c r="DVS766" s="13"/>
      <c r="DVT766" s="13"/>
      <c r="DVU766" s="13"/>
      <c r="DVV766" s="13"/>
      <c r="DVW766" s="13"/>
      <c r="DVX766" s="13"/>
      <c r="DVY766" s="13"/>
      <c r="DVZ766" s="13"/>
      <c r="DWA766" s="13"/>
      <c r="DWB766" s="13"/>
      <c r="DWC766" s="13"/>
      <c r="DWD766" s="13"/>
      <c r="DWE766" s="13"/>
      <c r="DWF766" s="13"/>
      <c r="DWG766" s="13"/>
      <c r="DWH766" s="13"/>
      <c r="DWI766" s="13"/>
      <c r="DWJ766" s="13"/>
      <c r="DWK766" s="13"/>
      <c r="DWL766" s="13"/>
      <c r="DWM766" s="13"/>
      <c r="DWN766" s="13"/>
      <c r="DWO766" s="13"/>
      <c r="DWP766" s="13"/>
      <c r="DWQ766" s="13"/>
      <c r="DWR766" s="13"/>
      <c r="DWS766" s="13"/>
      <c r="DWT766" s="13"/>
      <c r="DWU766" s="13"/>
      <c r="DWV766" s="13"/>
      <c r="DWW766" s="13"/>
      <c r="DWX766" s="13"/>
      <c r="DWY766" s="13"/>
      <c r="DWZ766" s="13"/>
      <c r="DXA766" s="13"/>
      <c r="DXB766" s="13"/>
      <c r="DXC766" s="13"/>
      <c r="DXD766" s="13"/>
      <c r="DXE766" s="13"/>
      <c r="DXF766" s="13"/>
      <c r="DXG766" s="13"/>
      <c r="DXH766" s="13"/>
      <c r="DXI766" s="13"/>
      <c r="DXJ766" s="13"/>
      <c r="DXK766" s="13"/>
      <c r="DXL766" s="13"/>
      <c r="DXM766" s="13"/>
      <c r="DXN766" s="13"/>
      <c r="DXO766" s="13"/>
      <c r="DXP766" s="13"/>
      <c r="DXQ766" s="13"/>
      <c r="DXR766" s="13"/>
      <c r="DXS766" s="13"/>
      <c r="DXT766" s="13"/>
      <c r="DXU766" s="13"/>
      <c r="DXV766" s="13"/>
      <c r="DXW766" s="13"/>
      <c r="DXX766" s="13"/>
      <c r="DXY766" s="13"/>
      <c r="DXZ766" s="13"/>
      <c r="DYA766" s="13"/>
      <c r="DYB766" s="13"/>
      <c r="DYC766" s="13"/>
      <c r="DYD766" s="13"/>
      <c r="DYE766" s="13"/>
      <c r="DYF766" s="13"/>
      <c r="DYG766" s="13"/>
      <c r="DYH766" s="13"/>
      <c r="DYI766" s="13"/>
      <c r="DYJ766" s="13"/>
      <c r="DYK766" s="13"/>
      <c r="DYL766" s="13"/>
      <c r="DYM766" s="13"/>
      <c r="DYN766" s="13"/>
      <c r="DYO766" s="13"/>
      <c r="DYP766" s="13"/>
      <c r="DYQ766" s="13"/>
      <c r="DYR766" s="13"/>
      <c r="DYS766" s="13"/>
      <c r="DYT766" s="13"/>
      <c r="DYU766" s="13"/>
      <c r="DYV766" s="13"/>
      <c r="DYW766" s="13"/>
      <c r="DYX766" s="13"/>
      <c r="DYY766" s="13"/>
      <c r="DYZ766" s="13"/>
      <c r="DZA766" s="13"/>
      <c r="DZB766" s="13"/>
      <c r="DZC766" s="13"/>
      <c r="DZD766" s="13"/>
      <c r="DZE766" s="13"/>
      <c r="DZF766" s="13"/>
      <c r="DZG766" s="13"/>
      <c r="DZH766" s="13"/>
      <c r="DZI766" s="13"/>
      <c r="DZJ766" s="13"/>
      <c r="DZK766" s="13"/>
      <c r="DZL766" s="13"/>
      <c r="DZM766" s="13"/>
      <c r="DZN766" s="13"/>
      <c r="DZO766" s="13"/>
      <c r="DZP766" s="13"/>
      <c r="DZQ766" s="13"/>
      <c r="DZR766" s="13"/>
      <c r="DZS766" s="13"/>
      <c r="DZT766" s="13"/>
      <c r="DZU766" s="13"/>
      <c r="DZV766" s="13"/>
      <c r="DZW766" s="13"/>
      <c r="DZX766" s="13"/>
      <c r="DZY766" s="13"/>
      <c r="DZZ766" s="13"/>
      <c r="EAA766" s="13"/>
      <c r="EAB766" s="13"/>
      <c r="EAC766" s="13"/>
      <c r="EAD766" s="13"/>
      <c r="EAE766" s="13"/>
      <c r="EAF766" s="13"/>
      <c r="EAG766" s="13"/>
      <c r="EAH766" s="13"/>
      <c r="EAI766" s="13"/>
      <c r="EAJ766" s="13"/>
      <c r="EAK766" s="13"/>
      <c r="EAL766" s="13"/>
      <c r="EAM766" s="13"/>
      <c r="EAN766" s="13"/>
      <c r="EAO766" s="13"/>
      <c r="EAP766" s="13"/>
      <c r="EAQ766" s="13"/>
      <c r="EAR766" s="13"/>
      <c r="EAS766" s="13"/>
      <c r="EAT766" s="13"/>
      <c r="EAU766" s="13"/>
      <c r="EAV766" s="13"/>
      <c r="EAW766" s="13"/>
      <c r="EAX766" s="13"/>
      <c r="EAY766" s="13"/>
      <c r="EAZ766" s="13"/>
      <c r="EBA766" s="13"/>
      <c r="EBB766" s="13"/>
      <c r="EBC766" s="13"/>
      <c r="EBD766" s="13"/>
      <c r="EBE766" s="13"/>
      <c r="EBF766" s="13"/>
      <c r="EBG766" s="13"/>
      <c r="EBH766" s="13"/>
      <c r="EBI766" s="13"/>
      <c r="EBJ766" s="13"/>
      <c r="EBK766" s="13"/>
      <c r="EBL766" s="13"/>
      <c r="EBM766" s="13"/>
      <c r="EBN766" s="13"/>
      <c r="EBO766" s="13"/>
      <c r="EBP766" s="13"/>
      <c r="EBQ766" s="13"/>
      <c r="EBR766" s="13"/>
      <c r="EBS766" s="13"/>
      <c r="EBT766" s="13"/>
      <c r="EBU766" s="13"/>
      <c r="EBV766" s="13"/>
      <c r="EBW766" s="13"/>
      <c r="EBX766" s="13"/>
      <c r="EBY766" s="13"/>
      <c r="EBZ766" s="13"/>
      <c r="ECA766" s="13"/>
      <c r="ECB766" s="13"/>
      <c r="ECC766" s="13"/>
      <c r="ECD766" s="13"/>
      <c r="ECE766" s="13"/>
      <c r="ECF766" s="13"/>
      <c r="ECG766" s="13"/>
      <c r="ECH766" s="13"/>
      <c r="ECI766" s="13"/>
      <c r="ECJ766" s="13"/>
      <c r="ECK766" s="13"/>
      <c r="ECL766" s="13"/>
      <c r="ECM766" s="13"/>
      <c r="ECN766" s="13"/>
      <c r="ECO766" s="13"/>
      <c r="ECP766" s="13"/>
      <c r="ECQ766" s="13"/>
      <c r="ECR766" s="13"/>
      <c r="ECS766" s="13"/>
      <c r="ECT766" s="13"/>
      <c r="ECU766" s="13"/>
      <c r="ECV766" s="13"/>
      <c r="ECW766" s="13"/>
      <c r="ECX766" s="13"/>
      <c r="ECY766" s="13"/>
      <c r="ECZ766" s="13"/>
      <c r="EDA766" s="13"/>
      <c r="EDB766" s="13"/>
      <c r="EDC766" s="13"/>
      <c r="EDD766" s="13"/>
      <c r="EDE766" s="13"/>
      <c r="EDF766" s="13"/>
      <c r="EDG766" s="13"/>
      <c r="EDH766" s="13"/>
      <c r="EDI766" s="13"/>
      <c r="EDJ766" s="13"/>
      <c r="EDK766" s="13"/>
      <c r="EDL766" s="13"/>
      <c r="EDM766" s="13"/>
      <c r="EDN766" s="13"/>
      <c r="EDO766" s="13"/>
      <c r="EDP766" s="13"/>
      <c r="EDQ766" s="13"/>
      <c r="EDR766" s="13"/>
      <c r="EDS766" s="13"/>
      <c r="EDT766" s="13"/>
      <c r="EDU766" s="13"/>
      <c r="EDV766" s="13"/>
      <c r="EDW766" s="13"/>
      <c r="EDX766" s="13"/>
      <c r="EDY766" s="13"/>
      <c r="EDZ766" s="13"/>
      <c r="EEA766" s="13"/>
      <c r="EEB766" s="13"/>
      <c r="EEC766" s="13"/>
      <c r="EED766" s="13"/>
      <c r="EEE766" s="13"/>
      <c r="EEF766" s="13"/>
      <c r="EEG766" s="13"/>
      <c r="EEH766" s="13"/>
      <c r="EEI766" s="13"/>
      <c r="EEJ766" s="13"/>
      <c r="EEK766" s="13"/>
      <c r="EEL766" s="13"/>
      <c r="EEM766" s="13"/>
      <c r="EEN766" s="13"/>
      <c r="EEO766" s="13"/>
      <c r="EEP766" s="13"/>
      <c r="EEQ766" s="13"/>
      <c r="EER766" s="13"/>
      <c r="EES766" s="13"/>
      <c r="EET766" s="13"/>
      <c r="EEU766" s="13"/>
      <c r="EEV766" s="13"/>
      <c r="EEW766" s="13"/>
      <c r="EEX766" s="13"/>
      <c r="EEY766" s="13"/>
      <c r="EEZ766" s="13"/>
      <c r="EFA766" s="13"/>
      <c r="EFB766" s="13"/>
      <c r="EFC766" s="13"/>
      <c r="EFD766" s="13"/>
      <c r="EFE766" s="13"/>
      <c r="EFF766" s="13"/>
      <c r="EFG766" s="13"/>
      <c r="EFH766" s="13"/>
      <c r="EFI766" s="13"/>
      <c r="EFJ766" s="13"/>
      <c r="EFK766" s="13"/>
      <c r="EFL766" s="13"/>
      <c r="EFM766" s="13"/>
      <c r="EFN766" s="13"/>
      <c r="EFO766" s="13"/>
      <c r="EFP766" s="13"/>
      <c r="EFQ766" s="13"/>
      <c r="EFR766" s="13"/>
      <c r="EFS766" s="13"/>
      <c r="EFT766" s="13"/>
      <c r="EFU766" s="13"/>
      <c r="EFV766" s="13"/>
      <c r="EFW766" s="13"/>
      <c r="EFX766" s="13"/>
      <c r="EFY766" s="13"/>
      <c r="EFZ766" s="13"/>
      <c r="EGA766" s="13"/>
      <c r="EGB766" s="13"/>
      <c r="EGC766" s="13"/>
      <c r="EGD766" s="13"/>
      <c r="EGE766" s="13"/>
      <c r="EGF766" s="13"/>
      <c r="EGG766" s="13"/>
      <c r="EGH766" s="13"/>
      <c r="EGI766" s="13"/>
      <c r="EGJ766" s="13"/>
      <c r="EGK766" s="13"/>
      <c r="EGL766" s="13"/>
      <c r="EGM766" s="13"/>
      <c r="EGN766" s="13"/>
      <c r="EGO766" s="13"/>
      <c r="EGP766" s="13"/>
      <c r="EGQ766" s="13"/>
      <c r="EGR766" s="13"/>
      <c r="EGS766" s="13"/>
      <c r="EGT766" s="13"/>
      <c r="EGU766" s="13"/>
      <c r="EGV766" s="13"/>
      <c r="EGW766" s="13"/>
      <c r="EGX766" s="13"/>
      <c r="EGY766" s="13"/>
      <c r="EGZ766" s="13"/>
      <c r="EHA766" s="13"/>
      <c r="EHB766" s="13"/>
      <c r="EHC766" s="13"/>
      <c r="EHD766" s="13"/>
      <c r="EHE766" s="13"/>
      <c r="EHF766" s="13"/>
      <c r="EHG766" s="13"/>
      <c r="EHH766" s="13"/>
      <c r="EHI766" s="13"/>
      <c r="EHJ766" s="13"/>
      <c r="EHK766" s="13"/>
      <c r="EHL766" s="13"/>
      <c r="EHM766" s="13"/>
      <c r="EHN766" s="13"/>
      <c r="EHO766" s="13"/>
      <c r="EHP766" s="13"/>
      <c r="EHQ766" s="13"/>
      <c r="EHR766" s="13"/>
      <c r="EHS766" s="13"/>
      <c r="EHT766" s="13"/>
      <c r="EHU766" s="13"/>
      <c r="EHV766" s="13"/>
      <c r="EHW766" s="13"/>
      <c r="EHX766" s="13"/>
      <c r="EHY766" s="13"/>
      <c r="EHZ766" s="13"/>
      <c r="EIA766" s="13"/>
      <c r="EIB766" s="13"/>
      <c r="EIC766" s="13"/>
      <c r="EID766" s="13"/>
      <c r="EIE766" s="13"/>
      <c r="EIF766" s="13"/>
      <c r="EIG766" s="13"/>
      <c r="EIH766" s="13"/>
      <c r="EII766" s="13"/>
      <c r="EIJ766" s="13"/>
      <c r="EIK766" s="13"/>
      <c r="EIL766" s="13"/>
      <c r="EIM766" s="13"/>
      <c r="EIN766" s="13"/>
      <c r="EIO766" s="13"/>
      <c r="EIP766" s="13"/>
      <c r="EIQ766" s="13"/>
      <c r="EIR766" s="13"/>
      <c r="EIS766" s="13"/>
      <c r="EIT766" s="13"/>
      <c r="EIU766" s="13"/>
      <c r="EIV766" s="13"/>
      <c r="EIW766" s="13"/>
      <c r="EIX766" s="13"/>
      <c r="EIY766" s="13"/>
      <c r="EIZ766" s="13"/>
      <c r="EJA766" s="13"/>
      <c r="EJB766" s="13"/>
      <c r="EJC766" s="13"/>
      <c r="EJD766" s="13"/>
      <c r="EJE766" s="13"/>
      <c r="EJF766" s="13"/>
      <c r="EJG766" s="13"/>
      <c r="EJH766" s="13"/>
      <c r="EJI766" s="13"/>
      <c r="EJJ766" s="13"/>
      <c r="EJK766" s="13"/>
      <c r="EJL766" s="13"/>
      <c r="EJM766" s="13"/>
      <c r="EJN766" s="13"/>
      <c r="EJO766" s="13"/>
      <c r="EJP766" s="13"/>
      <c r="EJQ766" s="13"/>
      <c r="EJR766" s="13"/>
      <c r="EJS766" s="13"/>
      <c r="EJT766" s="13"/>
      <c r="EJU766" s="13"/>
      <c r="EJV766" s="13"/>
      <c r="EJW766" s="13"/>
      <c r="EJX766" s="13"/>
      <c r="EJY766" s="13"/>
      <c r="EJZ766" s="13"/>
      <c r="EKA766" s="13"/>
      <c r="EKB766" s="13"/>
      <c r="EKC766" s="13"/>
      <c r="EKD766" s="13"/>
      <c r="EKE766" s="13"/>
      <c r="EKF766" s="13"/>
      <c r="EKG766" s="13"/>
      <c r="EKH766" s="13"/>
      <c r="EKI766" s="13"/>
      <c r="EKJ766" s="13"/>
      <c r="EKK766" s="13"/>
      <c r="EKL766" s="13"/>
      <c r="EKM766" s="13"/>
      <c r="EKN766" s="13"/>
      <c r="EKO766" s="13"/>
      <c r="EKP766" s="13"/>
      <c r="EKQ766" s="13"/>
      <c r="EKR766" s="13"/>
      <c r="EKS766" s="13"/>
      <c r="EKT766" s="13"/>
      <c r="EKU766" s="13"/>
      <c r="EKV766" s="13"/>
      <c r="EKW766" s="13"/>
      <c r="EKX766" s="13"/>
      <c r="EKY766" s="13"/>
      <c r="EKZ766" s="13"/>
      <c r="ELA766" s="13"/>
      <c r="ELB766" s="13"/>
      <c r="ELC766" s="13"/>
      <c r="ELD766" s="13"/>
      <c r="ELE766" s="13"/>
      <c r="ELF766" s="13"/>
      <c r="ELG766" s="13"/>
      <c r="ELH766" s="13"/>
      <c r="ELI766" s="13"/>
      <c r="ELJ766" s="13"/>
      <c r="ELK766" s="13"/>
      <c r="ELL766" s="13"/>
      <c r="ELM766" s="13"/>
      <c r="ELN766" s="13"/>
      <c r="ELO766" s="13"/>
      <c r="ELP766" s="13"/>
      <c r="ELQ766" s="13"/>
      <c r="ELR766" s="13"/>
      <c r="ELS766" s="13"/>
      <c r="ELT766" s="13"/>
      <c r="ELU766" s="13"/>
      <c r="ELV766" s="13"/>
      <c r="ELW766" s="13"/>
      <c r="ELX766" s="13"/>
      <c r="ELY766" s="13"/>
      <c r="ELZ766" s="13"/>
      <c r="EMA766" s="13"/>
      <c r="EMB766" s="13"/>
      <c r="EMC766" s="13"/>
      <c r="EMD766" s="13"/>
      <c r="EME766" s="13"/>
      <c r="EMF766" s="13"/>
      <c r="EMG766" s="13"/>
      <c r="EMH766" s="13"/>
      <c r="EMI766" s="13"/>
      <c r="EMJ766" s="13"/>
      <c r="EMK766" s="13"/>
      <c r="EML766" s="13"/>
      <c r="EMM766" s="13"/>
      <c r="EMN766" s="13"/>
      <c r="EMO766" s="13"/>
      <c r="EMP766" s="13"/>
      <c r="EMQ766" s="13"/>
      <c r="EMR766" s="13"/>
      <c r="EMS766" s="13"/>
      <c r="EMT766" s="13"/>
      <c r="EMU766" s="13"/>
      <c r="EMV766" s="13"/>
      <c r="EMW766" s="13"/>
      <c r="EMX766" s="13"/>
      <c r="EMY766" s="13"/>
      <c r="EMZ766" s="13"/>
      <c r="ENA766" s="13"/>
      <c r="ENB766" s="13"/>
      <c r="ENC766" s="13"/>
      <c r="END766" s="13"/>
      <c r="ENE766" s="13"/>
      <c r="ENF766" s="13"/>
      <c r="ENG766" s="13"/>
      <c r="ENH766" s="13"/>
      <c r="ENI766" s="13"/>
      <c r="ENJ766" s="13"/>
      <c r="ENK766" s="13"/>
      <c r="ENL766" s="13"/>
      <c r="ENM766" s="13"/>
      <c r="ENN766" s="13"/>
      <c r="ENO766" s="13"/>
      <c r="ENP766" s="13"/>
      <c r="ENQ766" s="13"/>
      <c r="ENR766" s="13"/>
      <c r="ENS766" s="13"/>
      <c r="ENT766" s="13"/>
      <c r="ENU766" s="13"/>
      <c r="ENV766" s="13"/>
      <c r="ENW766" s="13"/>
      <c r="ENX766" s="13"/>
      <c r="ENY766" s="13"/>
      <c r="ENZ766" s="13"/>
      <c r="EOA766" s="13"/>
      <c r="EOB766" s="13"/>
      <c r="EOC766" s="13"/>
      <c r="EOD766" s="13"/>
      <c r="EOE766" s="13"/>
      <c r="EOF766" s="13"/>
      <c r="EOG766" s="13"/>
      <c r="EOH766" s="13"/>
      <c r="EOI766" s="13"/>
      <c r="EOJ766" s="13"/>
      <c r="EOK766" s="13"/>
      <c r="EOL766" s="13"/>
      <c r="EOM766" s="13"/>
      <c r="EON766" s="13"/>
      <c r="EOO766" s="13"/>
      <c r="EOP766" s="13"/>
      <c r="EOQ766" s="13"/>
      <c r="EOR766" s="13"/>
      <c r="EOS766" s="13"/>
      <c r="EOT766" s="13"/>
      <c r="EOU766" s="13"/>
      <c r="EOV766" s="13"/>
      <c r="EOW766" s="13"/>
      <c r="EOX766" s="13"/>
      <c r="EOY766" s="13"/>
      <c r="EOZ766" s="13"/>
      <c r="EPA766" s="13"/>
      <c r="EPB766" s="13"/>
      <c r="EPC766" s="13"/>
      <c r="EPD766" s="13"/>
      <c r="EPE766" s="13"/>
      <c r="EPF766" s="13"/>
      <c r="EPG766" s="13"/>
      <c r="EPH766" s="13"/>
      <c r="EPI766" s="13"/>
      <c r="EPJ766" s="13"/>
      <c r="EPK766" s="13"/>
      <c r="EPL766" s="13"/>
      <c r="EPM766" s="13"/>
      <c r="EPN766" s="13"/>
      <c r="EPO766" s="13"/>
      <c r="EPP766" s="13"/>
      <c r="EPQ766" s="13"/>
      <c r="EPR766" s="13"/>
      <c r="EPS766" s="13"/>
      <c r="EPT766" s="13"/>
      <c r="EPU766" s="13"/>
      <c r="EPV766" s="13"/>
      <c r="EPW766" s="13"/>
      <c r="EPX766" s="13"/>
      <c r="EPY766" s="13"/>
      <c r="EPZ766" s="13"/>
      <c r="EQA766" s="13"/>
      <c r="EQB766" s="13"/>
      <c r="EQC766" s="13"/>
      <c r="EQD766" s="13"/>
      <c r="EQE766" s="13"/>
      <c r="EQF766" s="13"/>
      <c r="EQG766" s="13"/>
      <c r="EQH766" s="13"/>
      <c r="EQI766" s="13"/>
      <c r="EQJ766" s="13"/>
      <c r="EQK766" s="13"/>
      <c r="EQL766" s="13"/>
      <c r="EQM766" s="13"/>
      <c r="EQN766" s="13"/>
      <c r="EQO766" s="13"/>
      <c r="EQP766" s="13"/>
      <c r="EQQ766" s="13"/>
      <c r="EQR766" s="13"/>
      <c r="EQS766" s="13"/>
      <c r="EQT766" s="13"/>
      <c r="EQU766" s="13"/>
      <c r="EQV766" s="13"/>
      <c r="EQW766" s="13"/>
      <c r="EQX766" s="13"/>
      <c r="EQY766" s="13"/>
      <c r="EQZ766" s="13"/>
      <c r="ERA766" s="13"/>
      <c r="ERB766" s="13"/>
      <c r="ERC766" s="13"/>
      <c r="ERD766" s="13"/>
      <c r="ERE766" s="13"/>
      <c r="ERF766" s="13"/>
      <c r="ERG766" s="13"/>
      <c r="ERH766" s="13"/>
      <c r="ERI766" s="13"/>
      <c r="ERJ766" s="13"/>
      <c r="ERK766" s="13"/>
      <c r="ERL766" s="13"/>
      <c r="ERM766" s="13"/>
      <c r="ERN766" s="13"/>
      <c r="ERO766" s="13"/>
      <c r="ERP766" s="13"/>
      <c r="ERQ766" s="13"/>
      <c r="ERR766" s="13"/>
      <c r="ERS766" s="13"/>
      <c r="ERT766" s="13"/>
      <c r="ERU766" s="13"/>
      <c r="ERV766" s="13"/>
      <c r="ERW766" s="13"/>
      <c r="ERX766" s="13"/>
      <c r="ERY766" s="13"/>
      <c r="ERZ766" s="13"/>
      <c r="ESA766" s="13"/>
      <c r="ESB766" s="13"/>
      <c r="ESC766" s="13"/>
      <c r="ESD766" s="13"/>
      <c r="ESE766" s="13"/>
      <c r="ESF766" s="13"/>
      <c r="ESG766" s="13"/>
      <c r="ESH766" s="13"/>
      <c r="ESI766" s="13"/>
      <c r="ESJ766" s="13"/>
      <c r="ESK766" s="13"/>
      <c r="ESL766" s="13"/>
      <c r="ESM766" s="13"/>
      <c r="ESN766" s="13"/>
      <c r="ESO766" s="13"/>
      <c r="ESP766" s="13"/>
      <c r="ESQ766" s="13"/>
      <c r="ESR766" s="13"/>
      <c r="ESS766" s="13"/>
      <c r="EST766" s="13"/>
      <c r="ESU766" s="13"/>
      <c r="ESV766" s="13"/>
      <c r="ESW766" s="13"/>
      <c r="ESX766" s="13"/>
      <c r="ESY766" s="13"/>
      <c r="ESZ766" s="13"/>
      <c r="ETA766" s="13"/>
      <c r="ETB766" s="13"/>
      <c r="ETC766" s="13"/>
      <c r="ETD766" s="13"/>
      <c r="ETE766" s="13"/>
      <c r="ETF766" s="13"/>
      <c r="ETG766" s="13"/>
      <c r="ETH766" s="13"/>
      <c r="ETI766" s="13"/>
      <c r="ETJ766" s="13"/>
      <c r="ETK766" s="13"/>
      <c r="ETL766" s="13"/>
      <c r="ETM766" s="13"/>
      <c r="ETN766" s="13"/>
      <c r="ETO766" s="13"/>
      <c r="ETP766" s="13"/>
      <c r="ETQ766" s="13"/>
      <c r="ETR766" s="13"/>
      <c r="ETS766" s="13"/>
      <c r="ETT766" s="13"/>
      <c r="ETU766" s="13"/>
      <c r="ETV766" s="13"/>
      <c r="ETW766" s="13"/>
      <c r="ETX766" s="13"/>
      <c r="ETY766" s="13"/>
      <c r="ETZ766" s="13"/>
      <c r="EUA766" s="13"/>
      <c r="EUB766" s="13"/>
      <c r="EUC766" s="13"/>
      <c r="EUD766" s="13"/>
      <c r="EUE766" s="13"/>
      <c r="EUF766" s="13"/>
      <c r="EUG766" s="13"/>
      <c r="EUH766" s="13"/>
      <c r="EUI766" s="13"/>
      <c r="EUJ766" s="13"/>
      <c r="EUK766" s="13"/>
      <c r="EUL766" s="13"/>
      <c r="EUM766" s="13"/>
      <c r="EUN766" s="13"/>
      <c r="EUO766" s="13"/>
      <c r="EUP766" s="13"/>
      <c r="EUQ766" s="13"/>
      <c r="EUR766" s="13"/>
      <c r="EUS766" s="13"/>
      <c r="EUT766" s="13"/>
      <c r="EUU766" s="13"/>
      <c r="EUV766" s="13"/>
      <c r="EUW766" s="13"/>
      <c r="EUX766" s="13"/>
      <c r="EUY766" s="13"/>
      <c r="EUZ766" s="13"/>
      <c r="EVA766" s="13"/>
      <c r="EVB766" s="13"/>
      <c r="EVC766" s="13"/>
      <c r="EVD766" s="13"/>
      <c r="EVE766" s="13"/>
      <c r="EVF766" s="13"/>
      <c r="EVG766" s="13"/>
      <c r="EVH766" s="13"/>
      <c r="EVI766" s="13"/>
      <c r="EVJ766" s="13"/>
      <c r="EVK766" s="13"/>
      <c r="EVL766" s="13"/>
      <c r="EVM766" s="13"/>
      <c r="EVN766" s="13"/>
      <c r="EVO766" s="13"/>
      <c r="EVP766" s="13"/>
      <c r="EVQ766" s="13"/>
      <c r="EVR766" s="13"/>
      <c r="EVS766" s="13"/>
      <c r="EVT766" s="13"/>
      <c r="EVU766" s="13"/>
      <c r="EVV766" s="13"/>
      <c r="EVW766" s="13"/>
      <c r="EVX766" s="13"/>
      <c r="EVY766" s="13"/>
      <c r="EVZ766" s="13"/>
      <c r="EWA766" s="13"/>
      <c r="EWB766" s="13"/>
      <c r="EWC766" s="13"/>
      <c r="EWD766" s="13"/>
      <c r="EWE766" s="13"/>
      <c r="EWF766" s="13"/>
      <c r="EWG766" s="13"/>
      <c r="EWH766" s="13"/>
      <c r="EWI766" s="13"/>
      <c r="EWJ766" s="13"/>
      <c r="EWK766" s="13"/>
      <c r="EWL766" s="13"/>
      <c r="EWM766" s="13"/>
      <c r="EWN766" s="13"/>
      <c r="EWO766" s="13"/>
      <c r="EWP766" s="13"/>
      <c r="EWQ766" s="13"/>
      <c r="EWR766" s="13"/>
      <c r="EWS766" s="13"/>
      <c r="EWT766" s="13"/>
      <c r="EWU766" s="13"/>
      <c r="EWV766" s="13"/>
      <c r="EWW766" s="13"/>
      <c r="EWX766" s="13"/>
      <c r="EWY766" s="13"/>
      <c r="EWZ766" s="13"/>
      <c r="EXA766" s="13"/>
      <c r="EXB766" s="13"/>
      <c r="EXC766" s="13"/>
      <c r="EXD766" s="13"/>
      <c r="EXE766" s="13"/>
      <c r="EXF766" s="13"/>
      <c r="EXG766" s="13"/>
      <c r="EXH766" s="13"/>
      <c r="EXI766" s="13"/>
      <c r="EXJ766" s="13"/>
      <c r="EXK766" s="13"/>
      <c r="EXL766" s="13"/>
      <c r="EXM766" s="13"/>
      <c r="EXN766" s="13"/>
      <c r="EXO766" s="13"/>
      <c r="EXP766" s="13"/>
      <c r="EXQ766" s="13"/>
      <c r="EXR766" s="13"/>
      <c r="EXS766" s="13"/>
      <c r="EXT766" s="13"/>
      <c r="EXU766" s="13"/>
      <c r="EXV766" s="13"/>
      <c r="EXW766" s="13"/>
      <c r="EXX766" s="13"/>
      <c r="EXY766" s="13"/>
      <c r="EXZ766" s="13"/>
      <c r="EYA766" s="13"/>
      <c r="EYB766" s="13"/>
      <c r="EYC766" s="13"/>
      <c r="EYD766" s="13"/>
      <c r="EYE766" s="13"/>
      <c r="EYF766" s="13"/>
      <c r="EYG766" s="13"/>
      <c r="EYH766" s="13"/>
      <c r="EYI766" s="13"/>
      <c r="EYJ766" s="13"/>
      <c r="EYK766" s="13"/>
      <c r="EYL766" s="13"/>
      <c r="EYM766" s="13"/>
      <c r="EYN766" s="13"/>
      <c r="EYO766" s="13"/>
      <c r="EYP766" s="13"/>
      <c r="EYQ766" s="13"/>
      <c r="EYR766" s="13"/>
      <c r="EYS766" s="13"/>
      <c r="EYT766" s="13"/>
      <c r="EYU766" s="13"/>
      <c r="EYV766" s="13"/>
      <c r="EYW766" s="13"/>
      <c r="EYX766" s="13"/>
      <c r="EYY766" s="13"/>
      <c r="EYZ766" s="13"/>
      <c r="EZA766" s="13"/>
      <c r="EZB766" s="13"/>
      <c r="EZC766" s="13"/>
      <c r="EZD766" s="13"/>
      <c r="EZE766" s="13"/>
      <c r="EZF766" s="13"/>
      <c r="EZG766" s="13"/>
      <c r="EZH766" s="13"/>
      <c r="EZI766" s="13"/>
      <c r="EZJ766" s="13"/>
      <c r="EZK766" s="13"/>
      <c r="EZL766" s="13"/>
      <c r="EZM766" s="13"/>
      <c r="EZN766" s="13"/>
      <c r="EZO766" s="13"/>
      <c r="EZP766" s="13"/>
      <c r="EZQ766" s="13"/>
      <c r="EZR766" s="13"/>
      <c r="EZS766" s="13"/>
      <c r="EZT766" s="13"/>
      <c r="EZU766" s="13"/>
      <c r="EZV766" s="13"/>
      <c r="EZW766" s="13"/>
      <c r="EZX766" s="13"/>
      <c r="EZY766" s="13"/>
      <c r="EZZ766" s="13"/>
      <c r="FAA766" s="13"/>
      <c r="FAB766" s="13"/>
      <c r="FAC766" s="13"/>
      <c r="FAD766" s="13"/>
      <c r="FAE766" s="13"/>
      <c r="FAF766" s="13"/>
      <c r="FAG766" s="13"/>
      <c r="FAH766" s="13"/>
      <c r="FAI766" s="13"/>
      <c r="FAJ766" s="13"/>
      <c r="FAK766" s="13"/>
      <c r="FAL766" s="13"/>
      <c r="FAM766" s="13"/>
      <c r="FAN766" s="13"/>
      <c r="FAO766" s="13"/>
      <c r="FAP766" s="13"/>
      <c r="FAQ766" s="13"/>
      <c r="FAR766" s="13"/>
      <c r="FAS766" s="13"/>
      <c r="FAT766" s="13"/>
      <c r="FAU766" s="13"/>
      <c r="FAV766" s="13"/>
      <c r="FAW766" s="13"/>
      <c r="FAX766" s="13"/>
      <c r="FAY766" s="13"/>
      <c r="FAZ766" s="13"/>
      <c r="FBA766" s="13"/>
      <c r="FBB766" s="13"/>
      <c r="FBC766" s="13"/>
      <c r="FBD766" s="13"/>
      <c r="FBE766" s="13"/>
      <c r="FBF766" s="13"/>
      <c r="FBG766" s="13"/>
      <c r="FBH766" s="13"/>
      <c r="FBI766" s="13"/>
      <c r="FBJ766" s="13"/>
      <c r="FBK766" s="13"/>
      <c r="FBL766" s="13"/>
      <c r="FBM766" s="13"/>
      <c r="FBN766" s="13"/>
      <c r="FBO766" s="13"/>
      <c r="FBP766" s="13"/>
      <c r="FBQ766" s="13"/>
      <c r="FBR766" s="13"/>
      <c r="FBS766" s="13"/>
      <c r="FBT766" s="13"/>
      <c r="FBU766" s="13"/>
      <c r="FBV766" s="13"/>
      <c r="FBW766" s="13"/>
      <c r="FBX766" s="13"/>
      <c r="FBY766" s="13"/>
      <c r="FBZ766" s="13"/>
      <c r="FCA766" s="13"/>
      <c r="FCB766" s="13"/>
      <c r="FCC766" s="13"/>
      <c r="FCD766" s="13"/>
      <c r="FCE766" s="13"/>
      <c r="FCF766" s="13"/>
      <c r="FCG766" s="13"/>
      <c r="FCH766" s="13"/>
      <c r="FCI766" s="13"/>
      <c r="FCJ766" s="13"/>
      <c r="FCK766" s="13"/>
      <c r="FCL766" s="13"/>
      <c r="FCM766" s="13"/>
      <c r="FCN766" s="13"/>
      <c r="FCO766" s="13"/>
      <c r="FCP766" s="13"/>
      <c r="FCQ766" s="13"/>
      <c r="FCR766" s="13"/>
      <c r="FCS766" s="13"/>
      <c r="FCT766" s="13"/>
      <c r="FCU766" s="13"/>
      <c r="FCV766" s="13"/>
      <c r="FCW766" s="13"/>
      <c r="FCX766" s="13"/>
      <c r="FCY766" s="13"/>
      <c r="FCZ766" s="13"/>
      <c r="FDA766" s="13"/>
      <c r="FDB766" s="13"/>
      <c r="FDC766" s="13"/>
      <c r="FDD766" s="13"/>
      <c r="FDE766" s="13"/>
      <c r="FDF766" s="13"/>
      <c r="FDG766" s="13"/>
      <c r="FDH766" s="13"/>
      <c r="FDI766" s="13"/>
      <c r="FDJ766" s="13"/>
      <c r="FDK766" s="13"/>
      <c r="FDL766" s="13"/>
      <c r="FDM766" s="13"/>
      <c r="FDN766" s="13"/>
      <c r="FDO766" s="13"/>
      <c r="FDP766" s="13"/>
      <c r="FDQ766" s="13"/>
      <c r="FDR766" s="13"/>
      <c r="FDS766" s="13"/>
      <c r="FDT766" s="13"/>
      <c r="FDU766" s="13"/>
      <c r="FDV766" s="13"/>
      <c r="FDW766" s="13"/>
      <c r="FDX766" s="13"/>
      <c r="FDY766" s="13"/>
      <c r="FDZ766" s="13"/>
      <c r="FEA766" s="13"/>
      <c r="FEB766" s="13"/>
      <c r="FEC766" s="13"/>
      <c r="FED766" s="13"/>
      <c r="FEE766" s="13"/>
      <c r="FEF766" s="13"/>
      <c r="FEG766" s="13"/>
      <c r="FEH766" s="13"/>
      <c r="FEI766" s="13"/>
      <c r="FEJ766" s="13"/>
      <c r="FEK766" s="13"/>
      <c r="FEL766" s="13"/>
      <c r="FEM766" s="13"/>
      <c r="FEN766" s="13"/>
      <c r="FEO766" s="13"/>
      <c r="FEP766" s="13"/>
      <c r="FEQ766" s="13"/>
      <c r="FER766" s="13"/>
      <c r="FES766" s="13"/>
      <c r="FET766" s="13"/>
      <c r="FEU766" s="13"/>
      <c r="FEV766" s="13"/>
      <c r="FEW766" s="13"/>
      <c r="FEX766" s="13"/>
      <c r="FEY766" s="13"/>
      <c r="FEZ766" s="13"/>
      <c r="FFA766" s="13"/>
      <c r="FFB766" s="13"/>
      <c r="FFC766" s="13"/>
      <c r="FFD766" s="13"/>
      <c r="FFE766" s="13"/>
      <c r="FFF766" s="13"/>
      <c r="FFG766" s="13"/>
      <c r="FFH766" s="13"/>
      <c r="FFI766" s="13"/>
      <c r="FFJ766" s="13"/>
      <c r="FFK766" s="13"/>
      <c r="FFL766" s="13"/>
      <c r="FFM766" s="13"/>
      <c r="FFN766" s="13"/>
      <c r="FFO766" s="13"/>
      <c r="FFP766" s="13"/>
      <c r="FFQ766" s="13"/>
      <c r="FFR766" s="13"/>
      <c r="FFS766" s="13"/>
      <c r="FFT766" s="13"/>
      <c r="FFU766" s="13"/>
      <c r="FFV766" s="13"/>
      <c r="FFW766" s="13"/>
      <c r="FFX766" s="13"/>
      <c r="FFY766" s="13"/>
      <c r="FFZ766" s="13"/>
      <c r="FGA766" s="13"/>
      <c r="FGB766" s="13"/>
      <c r="FGC766" s="13"/>
      <c r="FGD766" s="13"/>
      <c r="FGE766" s="13"/>
      <c r="FGF766" s="13"/>
      <c r="FGG766" s="13"/>
      <c r="FGH766" s="13"/>
      <c r="FGI766" s="13"/>
      <c r="FGJ766" s="13"/>
      <c r="FGK766" s="13"/>
      <c r="FGL766" s="13"/>
      <c r="FGM766" s="13"/>
      <c r="FGN766" s="13"/>
      <c r="FGO766" s="13"/>
      <c r="FGP766" s="13"/>
      <c r="FGQ766" s="13"/>
      <c r="FGR766" s="13"/>
      <c r="FGS766" s="13"/>
      <c r="FGT766" s="13"/>
      <c r="FGU766" s="13"/>
      <c r="FGV766" s="13"/>
      <c r="FGW766" s="13"/>
      <c r="FGX766" s="13"/>
      <c r="FGY766" s="13"/>
      <c r="FGZ766" s="13"/>
      <c r="FHA766" s="13"/>
      <c r="FHB766" s="13"/>
      <c r="FHC766" s="13"/>
      <c r="FHD766" s="13"/>
      <c r="FHE766" s="13"/>
      <c r="FHF766" s="13"/>
      <c r="FHG766" s="13"/>
      <c r="FHH766" s="13"/>
      <c r="FHI766" s="13"/>
      <c r="FHJ766" s="13"/>
      <c r="FHK766" s="13"/>
      <c r="FHL766" s="13"/>
      <c r="FHM766" s="13"/>
      <c r="FHN766" s="13"/>
      <c r="FHO766" s="13"/>
      <c r="FHP766" s="13"/>
      <c r="FHQ766" s="13"/>
      <c r="FHR766" s="13"/>
      <c r="FHS766" s="13"/>
      <c r="FHT766" s="13"/>
      <c r="FHU766" s="13"/>
      <c r="FHV766" s="13"/>
      <c r="FHW766" s="13"/>
      <c r="FHX766" s="13"/>
      <c r="FHY766" s="13"/>
      <c r="FHZ766" s="13"/>
      <c r="FIA766" s="13"/>
      <c r="FIB766" s="13"/>
      <c r="FIC766" s="13"/>
      <c r="FID766" s="13"/>
      <c r="FIE766" s="13"/>
      <c r="FIF766" s="13"/>
      <c r="FIG766" s="13"/>
      <c r="FIH766" s="13"/>
      <c r="FII766" s="13"/>
      <c r="FIJ766" s="13"/>
      <c r="FIK766" s="13"/>
      <c r="FIL766" s="13"/>
      <c r="FIM766" s="13"/>
      <c r="FIN766" s="13"/>
      <c r="FIO766" s="13"/>
      <c r="FIP766" s="13"/>
      <c r="FIQ766" s="13"/>
      <c r="FIR766" s="13"/>
      <c r="FIS766" s="13"/>
      <c r="FIT766" s="13"/>
      <c r="FIU766" s="13"/>
      <c r="FIV766" s="13"/>
      <c r="FIW766" s="13"/>
      <c r="FIX766" s="13"/>
      <c r="FIY766" s="13"/>
      <c r="FIZ766" s="13"/>
      <c r="FJA766" s="13"/>
      <c r="FJB766" s="13"/>
      <c r="FJC766" s="13"/>
      <c r="FJD766" s="13"/>
      <c r="FJE766" s="13"/>
      <c r="FJF766" s="13"/>
      <c r="FJG766" s="13"/>
      <c r="FJH766" s="13"/>
      <c r="FJI766" s="13"/>
      <c r="FJJ766" s="13"/>
      <c r="FJK766" s="13"/>
      <c r="FJL766" s="13"/>
      <c r="FJM766" s="13"/>
      <c r="FJN766" s="13"/>
      <c r="FJO766" s="13"/>
      <c r="FJP766" s="13"/>
      <c r="FJQ766" s="13"/>
      <c r="FJR766" s="13"/>
      <c r="FJS766" s="13"/>
      <c r="FJT766" s="13"/>
      <c r="FJU766" s="13"/>
      <c r="FJV766" s="13"/>
      <c r="FJW766" s="13"/>
      <c r="FJX766" s="13"/>
      <c r="FJY766" s="13"/>
      <c r="FJZ766" s="13"/>
      <c r="FKA766" s="13"/>
      <c r="FKB766" s="13"/>
      <c r="FKC766" s="13"/>
      <c r="FKD766" s="13"/>
      <c r="FKE766" s="13"/>
      <c r="FKF766" s="13"/>
      <c r="FKG766" s="13"/>
      <c r="FKH766" s="13"/>
      <c r="FKI766" s="13"/>
      <c r="FKJ766" s="13"/>
      <c r="FKK766" s="13"/>
      <c r="FKL766" s="13"/>
      <c r="FKM766" s="13"/>
      <c r="FKN766" s="13"/>
      <c r="FKO766" s="13"/>
      <c r="FKP766" s="13"/>
      <c r="FKQ766" s="13"/>
      <c r="FKR766" s="13"/>
      <c r="FKS766" s="13"/>
      <c r="FKT766" s="13"/>
      <c r="FKU766" s="13"/>
      <c r="FKV766" s="13"/>
      <c r="FKW766" s="13"/>
      <c r="FKX766" s="13"/>
      <c r="FKY766" s="13"/>
      <c r="FKZ766" s="13"/>
      <c r="FLA766" s="13"/>
      <c r="FLB766" s="13"/>
      <c r="FLC766" s="13"/>
      <c r="FLD766" s="13"/>
      <c r="FLE766" s="13"/>
      <c r="FLF766" s="13"/>
      <c r="FLG766" s="13"/>
      <c r="FLH766" s="13"/>
      <c r="FLI766" s="13"/>
      <c r="FLJ766" s="13"/>
      <c r="FLK766" s="13"/>
      <c r="FLL766" s="13"/>
      <c r="FLM766" s="13"/>
      <c r="FLN766" s="13"/>
      <c r="FLO766" s="13"/>
      <c r="FLP766" s="13"/>
      <c r="FLQ766" s="13"/>
      <c r="FLR766" s="13"/>
      <c r="FLS766" s="13"/>
      <c r="FLT766" s="13"/>
      <c r="FLU766" s="13"/>
      <c r="FLV766" s="13"/>
      <c r="FLW766" s="13"/>
      <c r="FLX766" s="13"/>
      <c r="FLY766" s="13"/>
      <c r="FLZ766" s="13"/>
      <c r="FMA766" s="13"/>
      <c r="FMB766" s="13"/>
      <c r="FMC766" s="13"/>
      <c r="FMD766" s="13"/>
      <c r="FME766" s="13"/>
      <c r="FMF766" s="13"/>
      <c r="FMG766" s="13"/>
      <c r="FMH766" s="13"/>
      <c r="FMI766" s="13"/>
      <c r="FMJ766" s="13"/>
      <c r="FMK766" s="13"/>
      <c r="FML766" s="13"/>
      <c r="FMM766" s="13"/>
      <c r="FMN766" s="13"/>
      <c r="FMO766" s="13"/>
      <c r="FMP766" s="13"/>
      <c r="FMQ766" s="13"/>
      <c r="FMR766" s="13"/>
      <c r="FMS766" s="13"/>
      <c r="FMT766" s="13"/>
      <c r="FMU766" s="13"/>
      <c r="FMV766" s="13"/>
      <c r="FMW766" s="13"/>
      <c r="FMX766" s="13"/>
      <c r="FMY766" s="13"/>
      <c r="FMZ766" s="13"/>
      <c r="FNA766" s="13"/>
      <c r="FNB766" s="13"/>
      <c r="FNC766" s="13"/>
      <c r="FND766" s="13"/>
      <c r="FNE766" s="13"/>
      <c r="FNF766" s="13"/>
      <c r="FNG766" s="13"/>
      <c r="FNH766" s="13"/>
      <c r="FNI766" s="13"/>
      <c r="FNJ766" s="13"/>
      <c r="FNK766" s="13"/>
      <c r="FNL766" s="13"/>
      <c r="FNM766" s="13"/>
      <c r="FNN766" s="13"/>
      <c r="FNO766" s="13"/>
      <c r="FNP766" s="13"/>
      <c r="FNQ766" s="13"/>
      <c r="FNR766" s="13"/>
      <c r="FNS766" s="13"/>
      <c r="FNT766" s="13"/>
      <c r="FNU766" s="13"/>
      <c r="FNV766" s="13"/>
      <c r="FNW766" s="13"/>
      <c r="FNX766" s="13"/>
      <c r="FNY766" s="13"/>
      <c r="FNZ766" s="13"/>
      <c r="FOA766" s="13"/>
      <c r="FOB766" s="13"/>
      <c r="FOC766" s="13"/>
      <c r="FOD766" s="13"/>
      <c r="FOE766" s="13"/>
      <c r="FOF766" s="13"/>
      <c r="FOG766" s="13"/>
      <c r="FOH766" s="13"/>
      <c r="FOI766" s="13"/>
      <c r="FOJ766" s="13"/>
      <c r="FOK766" s="13"/>
      <c r="FOL766" s="13"/>
      <c r="FOM766" s="13"/>
      <c r="FON766" s="13"/>
      <c r="FOO766" s="13"/>
      <c r="FOP766" s="13"/>
      <c r="FOQ766" s="13"/>
      <c r="FOR766" s="13"/>
      <c r="FOS766" s="13"/>
      <c r="FOT766" s="13"/>
      <c r="FOU766" s="13"/>
      <c r="FOV766" s="13"/>
      <c r="FOW766" s="13"/>
      <c r="FOX766" s="13"/>
      <c r="FOY766" s="13"/>
      <c r="FOZ766" s="13"/>
      <c r="FPA766" s="13"/>
      <c r="FPB766" s="13"/>
      <c r="FPC766" s="13"/>
      <c r="FPD766" s="13"/>
      <c r="FPE766" s="13"/>
      <c r="FPF766" s="13"/>
      <c r="FPG766" s="13"/>
      <c r="FPH766" s="13"/>
      <c r="FPI766" s="13"/>
      <c r="FPJ766" s="13"/>
      <c r="FPK766" s="13"/>
      <c r="FPL766" s="13"/>
      <c r="FPM766" s="13"/>
      <c r="FPN766" s="13"/>
      <c r="FPO766" s="13"/>
      <c r="FPP766" s="13"/>
      <c r="FPQ766" s="13"/>
      <c r="FPR766" s="13"/>
      <c r="FPS766" s="13"/>
      <c r="FPT766" s="13"/>
      <c r="FPU766" s="13"/>
      <c r="FPV766" s="13"/>
      <c r="FPW766" s="13"/>
      <c r="FPX766" s="13"/>
      <c r="FPY766" s="13"/>
      <c r="FPZ766" s="13"/>
      <c r="FQA766" s="13"/>
      <c r="FQB766" s="13"/>
      <c r="FQC766" s="13"/>
      <c r="FQD766" s="13"/>
      <c r="FQE766" s="13"/>
      <c r="FQF766" s="13"/>
      <c r="FQG766" s="13"/>
      <c r="FQH766" s="13"/>
      <c r="FQI766" s="13"/>
      <c r="FQJ766" s="13"/>
      <c r="FQK766" s="13"/>
      <c r="FQL766" s="13"/>
      <c r="FQM766" s="13"/>
      <c r="FQN766" s="13"/>
      <c r="FQO766" s="13"/>
      <c r="FQP766" s="13"/>
      <c r="FQQ766" s="13"/>
      <c r="FQR766" s="13"/>
      <c r="FQS766" s="13"/>
      <c r="FQT766" s="13"/>
      <c r="FQU766" s="13"/>
      <c r="FQV766" s="13"/>
      <c r="FQW766" s="13"/>
      <c r="FQX766" s="13"/>
      <c r="FQY766" s="13"/>
      <c r="FQZ766" s="13"/>
      <c r="FRA766" s="13"/>
      <c r="FRB766" s="13"/>
      <c r="FRC766" s="13"/>
      <c r="FRD766" s="13"/>
      <c r="FRE766" s="13"/>
      <c r="FRF766" s="13"/>
      <c r="FRG766" s="13"/>
      <c r="FRH766" s="13"/>
      <c r="FRI766" s="13"/>
      <c r="FRJ766" s="13"/>
      <c r="FRK766" s="13"/>
      <c r="FRL766" s="13"/>
      <c r="FRM766" s="13"/>
      <c r="FRN766" s="13"/>
      <c r="FRO766" s="13"/>
      <c r="FRP766" s="13"/>
      <c r="FRQ766" s="13"/>
      <c r="FRR766" s="13"/>
      <c r="FRS766" s="13"/>
      <c r="FRT766" s="13"/>
      <c r="FRU766" s="13"/>
      <c r="FRV766" s="13"/>
      <c r="FRW766" s="13"/>
      <c r="FRX766" s="13"/>
      <c r="FRY766" s="13"/>
      <c r="FRZ766" s="13"/>
      <c r="FSA766" s="13"/>
      <c r="FSB766" s="13"/>
      <c r="FSC766" s="13"/>
      <c r="FSD766" s="13"/>
      <c r="FSE766" s="13"/>
      <c r="FSF766" s="13"/>
      <c r="FSG766" s="13"/>
      <c r="FSH766" s="13"/>
      <c r="FSI766" s="13"/>
      <c r="FSJ766" s="13"/>
      <c r="FSK766" s="13"/>
      <c r="FSL766" s="13"/>
      <c r="FSM766" s="13"/>
      <c r="FSN766" s="13"/>
      <c r="FSO766" s="13"/>
      <c r="FSP766" s="13"/>
      <c r="FSQ766" s="13"/>
      <c r="FSR766" s="13"/>
      <c r="FSS766" s="13"/>
      <c r="FST766" s="13"/>
      <c r="FSU766" s="13"/>
      <c r="FSV766" s="13"/>
      <c r="FSW766" s="13"/>
      <c r="FSX766" s="13"/>
      <c r="FSY766" s="13"/>
      <c r="FSZ766" s="13"/>
      <c r="FTA766" s="13"/>
      <c r="FTB766" s="13"/>
      <c r="FTC766" s="13"/>
      <c r="FTD766" s="13"/>
      <c r="FTE766" s="13"/>
      <c r="FTF766" s="13"/>
      <c r="FTG766" s="13"/>
      <c r="FTH766" s="13"/>
      <c r="FTI766" s="13"/>
      <c r="FTJ766" s="13"/>
      <c r="FTK766" s="13"/>
      <c r="FTL766" s="13"/>
      <c r="FTM766" s="13"/>
      <c r="FTN766" s="13"/>
      <c r="FTO766" s="13"/>
      <c r="FTP766" s="13"/>
      <c r="FTQ766" s="13"/>
      <c r="FTR766" s="13"/>
      <c r="FTS766" s="13"/>
      <c r="FTT766" s="13"/>
      <c r="FTU766" s="13"/>
      <c r="FTV766" s="13"/>
      <c r="FTW766" s="13"/>
      <c r="FTX766" s="13"/>
      <c r="FTY766" s="13"/>
      <c r="FTZ766" s="13"/>
      <c r="FUA766" s="13"/>
      <c r="FUB766" s="13"/>
      <c r="FUC766" s="13"/>
      <c r="FUD766" s="13"/>
      <c r="FUE766" s="13"/>
      <c r="FUF766" s="13"/>
      <c r="FUG766" s="13"/>
      <c r="FUH766" s="13"/>
      <c r="FUI766" s="13"/>
      <c r="FUJ766" s="13"/>
      <c r="FUK766" s="13"/>
      <c r="FUL766" s="13"/>
      <c r="FUM766" s="13"/>
      <c r="FUN766" s="13"/>
      <c r="FUO766" s="13"/>
      <c r="FUP766" s="13"/>
      <c r="FUQ766" s="13"/>
      <c r="FUR766" s="13"/>
      <c r="FUS766" s="13"/>
      <c r="FUT766" s="13"/>
      <c r="FUU766" s="13"/>
      <c r="FUV766" s="13"/>
      <c r="FUW766" s="13"/>
      <c r="FUX766" s="13"/>
      <c r="FUY766" s="13"/>
      <c r="FUZ766" s="13"/>
      <c r="FVA766" s="13"/>
      <c r="FVB766" s="13"/>
      <c r="FVC766" s="13"/>
      <c r="FVD766" s="13"/>
      <c r="FVE766" s="13"/>
      <c r="FVF766" s="13"/>
      <c r="FVG766" s="13"/>
      <c r="FVH766" s="13"/>
      <c r="FVI766" s="13"/>
      <c r="FVJ766" s="13"/>
      <c r="FVK766" s="13"/>
      <c r="FVL766" s="13"/>
      <c r="FVM766" s="13"/>
      <c r="FVN766" s="13"/>
      <c r="FVO766" s="13"/>
      <c r="FVP766" s="13"/>
      <c r="FVQ766" s="13"/>
      <c r="FVR766" s="13"/>
      <c r="FVS766" s="13"/>
      <c r="FVT766" s="13"/>
      <c r="FVU766" s="13"/>
      <c r="FVV766" s="13"/>
      <c r="FVW766" s="13"/>
      <c r="FVX766" s="13"/>
      <c r="FVY766" s="13"/>
      <c r="FVZ766" s="13"/>
      <c r="FWA766" s="13"/>
      <c r="FWB766" s="13"/>
      <c r="FWC766" s="13"/>
      <c r="FWD766" s="13"/>
      <c r="FWE766" s="13"/>
      <c r="FWF766" s="13"/>
      <c r="FWG766" s="13"/>
      <c r="FWH766" s="13"/>
      <c r="FWI766" s="13"/>
      <c r="FWJ766" s="13"/>
      <c r="FWK766" s="13"/>
      <c r="FWL766" s="13"/>
      <c r="FWM766" s="13"/>
      <c r="FWN766" s="13"/>
      <c r="FWO766" s="13"/>
      <c r="FWP766" s="13"/>
      <c r="FWQ766" s="13"/>
      <c r="FWR766" s="13"/>
      <c r="FWS766" s="13"/>
      <c r="FWT766" s="13"/>
      <c r="FWU766" s="13"/>
      <c r="FWV766" s="13"/>
      <c r="FWW766" s="13"/>
      <c r="FWX766" s="13"/>
      <c r="FWY766" s="13"/>
      <c r="FWZ766" s="13"/>
      <c r="FXA766" s="13"/>
      <c r="FXB766" s="13"/>
      <c r="FXC766" s="13"/>
      <c r="FXD766" s="13"/>
      <c r="FXE766" s="13"/>
      <c r="FXF766" s="13"/>
      <c r="FXG766" s="13"/>
      <c r="FXH766" s="13"/>
      <c r="FXI766" s="13"/>
      <c r="FXJ766" s="13"/>
      <c r="FXK766" s="13"/>
      <c r="FXL766" s="13"/>
      <c r="FXM766" s="13"/>
      <c r="FXN766" s="13"/>
      <c r="FXO766" s="13"/>
      <c r="FXP766" s="13"/>
      <c r="FXQ766" s="13"/>
      <c r="FXR766" s="13"/>
      <c r="FXS766" s="13"/>
      <c r="FXT766" s="13"/>
      <c r="FXU766" s="13"/>
      <c r="FXV766" s="13"/>
      <c r="FXW766" s="13"/>
      <c r="FXX766" s="13"/>
      <c r="FXY766" s="13"/>
      <c r="FXZ766" s="13"/>
      <c r="FYA766" s="13"/>
      <c r="FYB766" s="13"/>
      <c r="FYC766" s="13"/>
      <c r="FYD766" s="13"/>
      <c r="FYE766" s="13"/>
      <c r="FYF766" s="13"/>
      <c r="FYG766" s="13"/>
      <c r="FYH766" s="13"/>
      <c r="FYI766" s="13"/>
      <c r="FYJ766" s="13"/>
      <c r="FYK766" s="13"/>
      <c r="FYL766" s="13"/>
      <c r="FYM766" s="13"/>
      <c r="FYN766" s="13"/>
      <c r="FYO766" s="13"/>
      <c r="FYP766" s="13"/>
      <c r="FYQ766" s="13"/>
      <c r="FYR766" s="13"/>
      <c r="FYS766" s="13"/>
      <c r="FYT766" s="13"/>
      <c r="FYU766" s="13"/>
      <c r="FYV766" s="13"/>
      <c r="FYW766" s="13"/>
      <c r="FYX766" s="13"/>
      <c r="FYY766" s="13"/>
      <c r="FYZ766" s="13"/>
      <c r="FZA766" s="13"/>
      <c r="FZB766" s="13"/>
      <c r="FZC766" s="13"/>
      <c r="FZD766" s="13"/>
      <c r="FZE766" s="13"/>
      <c r="FZF766" s="13"/>
      <c r="FZG766" s="13"/>
      <c r="FZH766" s="13"/>
      <c r="FZI766" s="13"/>
      <c r="FZJ766" s="13"/>
      <c r="FZK766" s="13"/>
      <c r="FZL766" s="13"/>
      <c r="FZM766" s="13"/>
      <c r="FZN766" s="13"/>
      <c r="FZO766" s="13"/>
      <c r="FZP766" s="13"/>
      <c r="FZQ766" s="13"/>
      <c r="FZR766" s="13"/>
      <c r="FZS766" s="13"/>
      <c r="FZT766" s="13"/>
      <c r="FZU766" s="13"/>
      <c r="FZV766" s="13"/>
      <c r="FZW766" s="13"/>
      <c r="FZX766" s="13"/>
      <c r="FZY766" s="13"/>
      <c r="FZZ766" s="13"/>
      <c r="GAA766" s="13"/>
      <c r="GAB766" s="13"/>
      <c r="GAC766" s="13"/>
      <c r="GAD766" s="13"/>
      <c r="GAE766" s="13"/>
      <c r="GAF766" s="13"/>
      <c r="GAG766" s="13"/>
      <c r="GAH766" s="13"/>
      <c r="GAI766" s="13"/>
      <c r="GAJ766" s="13"/>
      <c r="GAK766" s="13"/>
      <c r="GAL766" s="13"/>
      <c r="GAM766" s="13"/>
      <c r="GAN766" s="13"/>
      <c r="GAO766" s="13"/>
      <c r="GAP766" s="13"/>
      <c r="GAQ766" s="13"/>
      <c r="GAR766" s="13"/>
      <c r="GAS766" s="13"/>
      <c r="GAT766" s="13"/>
      <c r="GAU766" s="13"/>
      <c r="GAV766" s="13"/>
      <c r="GAW766" s="13"/>
      <c r="GAX766" s="13"/>
      <c r="GAY766" s="13"/>
      <c r="GAZ766" s="13"/>
      <c r="GBA766" s="13"/>
      <c r="GBB766" s="13"/>
      <c r="GBC766" s="13"/>
      <c r="GBD766" s="13"/>
      <c r="GBE766" s="13"/>
      <c r="GBF766" s="13"/>
      <c r="GBG766" s="13"/>
      <c r="GBH766" s="13"/>
      <c r="GBI766" s="13"/>
      <c r="GBJ766" s="13"/>
      <c r="GBK766" s="13"/>
      <c r="GBL766" s="13"/>
      <c r="GBM766" s="13"/>
      <c r="GBN766" s="13"/>
      <c r="GBO766" s="13"/>
      <c r="GBP766" s="13"/>
      <c r="GBQ766" s="13"/>
      <c r="GBR766" s="13"/>
      <c r="GBS766" s="13"/>
      <c r="GBT766" s="13"/>
      <c r="GBU766" s="13"/>
      <c r="GBV766" s="13"/>
      <c r="GBW766" s="13"/>
      <c r="GBX766" s="13"/>
      <c r="GBY766" s="13"/>
      <c r="GBZ766" s="13"/>
      <c r="GCA766" s="13"/>
      <c r="GCB766" s="13"/>
      <c r="GCC766" s="13"/>
      <c r="GCD766" s="13"/>
      <c r="GCE766" s="13"/>
      <c r="GCF766" s="13"/>
      <c r="GCG766" s="13"/>
      <c r="GCH766" s="13"/>
      <c r="GCI766" s="13"/>
      <c r="GCJ766" s="13"/>
      <c r="GCK766" s="13"/>
      <c r="GCL766" s="13"/>
      <c r="GCM766" s="13"/>
      <c r="GCN766" s="13"/>
      <c r="GCO766" s="13"/>
      <c r="GCP766" s="13"/>
      <c r="GCQ766" s="13"/>
      <c r="GCR766" s="13"/>
      <c r="GCS766" s="13"/>
      <c r="GCT766" s="13"/>
      <c r="GCU766" s="13"/>
      <c r="GCV766" s="13"/>
      <c r="GCW766" s="13"/>
      <c r="GCX766" s="13"/>
      <c r="GCY766" s="13"/>
      <c r="GCZ766" s="13"/>
      <c r="GDA766" s="13"/>
      <c r="GDB766" s="13"/>
      <c r="GDC766" s="13"/>
      <c r="GDD766" s="13"/>
      <c r="GDE766" s="13"/>
      <c r="GDF766" s="13"/>
      <c r="GDG766" s="13"/>
      <c r="GDH766" s="13"/>
      <c r="GDI766" s="13"/>
      <c r="GDJ766" s="13"/>
      <c r="GDK766" s="13"/>
      <c r="GDL766" s="13"/>
      <c r="GDM766" s="13"/>
      <c r="GDN766" s="13"/>
      <c r="GDO766" s="13"/>
      <c r="GDP766" s="13"/>
      <c r="GDQ766" s="13"/>
      <c r="GDR766" s="13"/>
      <c r="GDS766" s="13"/>
      <c r="GDT766" s="13"/>
      <c r="GDU766" s="13"/>
      <c r="GDV766" s="13"/>
      <c r="GDW766" s="13"/>
      <c r="GDX766" s="13"/>
      <c r="GDY766" s="13"/>
      <c r="GDZ766" s="13"/>
      <c r="GEA766" s="13"/>
      <c r="GEB766" s="13"/>
      <c r="GEC766" s="13"/>
      <c r="GED766" s="13"/>
      <c r="GEE766" s="13"/>
      <c r="GEF766" s="13"/>
      <c r="GEG766" s="13"/>
      <c r="GEH766" s="13"/>
      <c r="GEI766" s="13"/>
      <c r="GEJ766" s="13"/>
      <c r="GEK766" s="13"/>
      <c r="GEL766" s="13"/>
      <c r="GEM766" s="13"/>
      <c r="GEN766" s="13"/>
      <c r="GEO766" s="13"/>
      <c r="GEP766" s="13"/>
      <c r="GEQ766" s="13"/>
      <c r="GER766" s="13"/>
      <c r="GES766" s="13"/>
      <c r="GET766" s="13"/>
      <c r="GEU766" s="13"/>
      <c r="GEV766" s="13"/>
      <c r="GEW766" s="13"/>
      <c r="GEX766" s="13"/>
      <c r="GEY766" s="13"/>
      <c r="GEZ766" s="13"/>
      <c r="GFA766" s="13"/>
      <c r="GFB766" s="13"/>
      <c r="GFC766" s="13"/>
      <c r="GFD766" s="13"/>
      <c r="GFE766" s="13"/>
      <c r="GFF766" s="13"/>
      <c r="GFG766" s="13"/>
      <c r="GFH766" s="13"/>
      <c r="GFI766" s="13"/>
      <c r="GFJ766" s="13"/>
      <c r="GFK766" s="13"/>
      <c r="GFL766" s="13"/>
      <c r="GFM766" s="13"/>
      <c r="GFN766" s="13"/>
      <c r="GFO766" s="13"/>
      <c r="GFP766" s="13"/>
      <c r="GFQ766" s="13"/>
      <c r="GFR766" s="13"/>
      <c r="GFS766" s="13"/>
      <c r="GFT766" s="13"/>
      <c r="GFU766" s="13"/>
      <c r="GFV766" s="13"/>
      <c r="GFW766" s="13"/>
      <c r="GFX766" s="13"/>
      <c r="GFY766" s="13"/>
      <c r="GFZ766" s="13"/>
      <c r="GGA766" s="13"/>
      <c r="GGB766" s="13"/>
      <c r="GGC766" s="13"/>
      <c r="GGD766" s="13"/>
      <c r="GGE766" s="13"/>
      <c r="GGF766" s="13"/>
      <c r="GGG766" s="13"/>
      <c r="GGH766" s="13"/>
      <c r="GGI766" s="13"/>
      <c r="GGJ766" s="13"/>
      <c r="GGK766" s="13"/>
      <c r="GGL766" s="13"/>
      <c r="GGM766" s="13"/>
      <c r="GGN766" s="13"/>
      <c r="GGO766" s="13"/>
      <c r="GGP766" s="13"/>
      <c r="GGQ766" s="13"/>
      <c r="GGR766" s="13"/>
      <c r="GGS766" s="13"/>
      <c r="GGT766" s="13"/>
      <c r="GGU766" s="13"/>
      <c r="GGV766" s="13"/>
      <c r="GGW766" s="13"/>
      <c r="GGX766" s="13"/>
      <c r="GGY766" s="13"/>
      <c r="GGZ766" s="13"/>
      <c r="GHA766" s="13"/>
      <c r="GHB766" s="13"/>
      <c r="GHC766" s="13"/>
      <c r="GHD766" s="13"/>
      <c r="GHE766" s="13"/>
      <c r="GHF766" s="13"/>
      <c r="GHG766" s="13"/>
      <c r="GHH766" s="13"/>
      <c r="GHI766" s="13"/>
      <c r="GHJ766" s="13"/>
      <c r="GHK766" s="13"/>
      <c r="GHL766" s="13"/>
      <c r="GHM766" s="13"/>
      <c r="GHN766" s="13"/>
      <c r="GHO766" s="13"/>
      <c r="GHP766" s="13"/>
      <c r="GHQ766" s="13"/>
      <c r="GHR766" s="13"/>
      <c r="GHS766" s="13"/>
      <c r="GHT766" s="13"/>
      <c r="GHU766" s="13"/>
      <c r="GHV766" s="13"/>
      <c r="GHW766" s="13"/>
      <c r="GHX766" s="13"/>
      <c r="GHY766" s="13"/>
      <c r="GHZ766" s="13"/>
      <c r="GIA766" s="13"/>
      <c r="GIB766" s="13"/>
      <c r="GIC766" s="13"/>
      <c r="GID766" s="13"/>
      <c r="GIE766" s="13"/>
      <c r="GIF766" s="13"/>
      <c r="GIG766" s="13"/>
      <c r="GIH766" s="13"/>
      <c r="GII766" s="13"/>
      <c r="GIJ766" s="13"/>
      <c r="GIK766" s="13"/>
      <c r="GIL766" s="13"/>
      <c r="GIM766" s="13"/>
      <c r="GIN766" s="13"/>
      <c r="GIO766" s="13"/>
      <c r="GIP766" s="13"/>
      <c r="GIQ766" s="13"/>
      <c r="GIR766" s="13"/>
      <c r="GIS766" s="13"/>
      <c r="GIT766" s="13"/>
      <c r="GIU766" s="13"/>
      <c r="GIV766" s="13"/>
      <c r="GIW766" s="13"/>
      <c r="GIX766" s="13"/>
      <c r="GIY766" s="13"/>
      <c r="GIZ766" s="13"/>
      <c r="GJA766" s="13"/>
      <c r="GJB766" s="13"/>
      <c r="GJC766" s="13"/>
      <c r="GJD766" s="13"/>
      <c r="GJE766" s="13"/>
      <c r="GJF766" s="13"/>
      <c r="GJG766" s="13"/>
      <c r="GJH766" s="13"/>
      <c r="GJI766" s="13"/>
      <c r="GJJ766" s="13"/>
      <c r="GJK766" s="13"/>
      <c r="GJL766" s="13"/>
      <c r="GJM766" s="13"/>
      <c r="GJN766" s="13"/>
      <c r="GJO766" s="13"/>
      <c r="GJP766" s="13"/>
      <c r="GJQ766" s="13"/>
      <c r="GJR766" s="13"/>
      <c r="GJS766" s="13"/>
      <c r="GJT766" s="13"/>
      <c r="GJU766" s="13"/>
      <c r="GJV766" s="13"/>
      <c r="GJW766" s="13"/>
      <c r="GJX766" s="13"/>
      <c r="GJY766" s="13"/>
      <c r="GJZ766" s="13"/>
      <c r="GKA766" s="13"/>
      <c r="GKB766" s="13"/>
      <c r="GKC766" s="13"/>
      <c r="GKD766" s="13"/>
      <c r="GKE766" s="13"/>
      <c r="GKF766" s="13"/>
      <c r="GKG766" s="13"/>
      <c r="GKH766" s="13"/>
      <c r="GKI766" s="13"/>
      <c r="GKJ766" s="13"/>
      <c r="GKK766" s="13"/>
      <c r="GKL766" s="13"/>
      <c r="GKM766" s="13"/>
      <c r="GKN766" s="13"/>
      <c r="GKO766" s="13"/>
      <c r="GKP766" s="13"/>
      <c r="GKQ766" s="13"/>
      <c r="GKR766" s="13"/>
      <c r="GKS766" s="13"/>
      <c r="GKT766" s="13"/>
      <c r="GKU766" s="13"/>
      <c r="GKV766" s="13"/>
      <c r="GKW766" s="13"/>
      <c r="GKX766" s="13"/>
      <c r="GKY766" s="13"/>
      <c r="GKZ766" s="13"/>
      <c r="GLA766" s="13"/>
      <c r="GLB766" s="13"/>
      <c r="GLC766" s="13"/>
      <c r="GLD766" s="13"/>
      <c r="GLE766" s="13"/>
      <c r="GLF766" s="13"/>
      <c r="GLG766" s="13"/>
      <c r="GLH766" s="13"/>
      <c r="GLI766" s="13"/>
      <c r="GLJ766" s="13"/>
      <c r="GLK766" s="13"/>
      <c r="GLL766" s="13"/>
      <c r="GLM766" s="13"/>
      <c r="GLN766" s="13"/>
      <c r="GLO766" s="13"/>
      <c r="GLP766" s="13"/>
      <c r="GLQ766" s="13"/>
      <c r="GLR766" s="13"/>
      <c r="GLS766" s="13"/>
      <c r="GLT766" s="13"/>
      <c r="GLU766" s="13"/>
      <c r="GLV766" s="13"/>
      <c r="GLW766" s="13"/>
      <c r="GLX766" s="13"/>
      <c r="GLY766" s="13"/>
      <c r="GLZ766" s="13"/>
      <c r="GMA766" s="13"/>
      <c r="GMB766" s="13"/>
      <c r="GMC766" s="13"/>
      <c r="GMD766" s="13"/>
      <c r="GME766" s="13"/>
      <c r="GMF766" s="13"/>
      <c r="GMG766" s="13"/>
      <c r="GMH766" s="13"/>
      <c r="GMI766" s="13"/>
      <c r="GMJ766" s="13"/>
      <c r="GMK766" s="13"/>
      <c r="GML766" s="13"/>
      <c r="GMM766" s="13"/>
      <c r="GMN766" s="13"/>
      <c r="GMO766" s="13"/>
      <c r="GMP766" s="13"/>
      <c r="GMQ766" s="13"/>
      <c r="GMR766" s="13"/>
      <c r="GMS766" s="13"/>
      <c r="GMT766" s="13"/>
      <c r="GMU766" s="13"/>
      <c r="GMV766" s="13"/>
      <c r="GMW766" s="13"/>
      <c r="GMX766" s="13"/>
      <c r="GMY766" s="13"/>
      <c r="GMZ766" s="13"/>
      <c r="GNA766" s="13"/>
      <c r="GNB766" s="13"/>
      <c r="GNC766" s="13"/>
      <c r="GND766" s="13"/>
      <c r="GNE766" s="13"/>
      <c r="GNF766" s="13"/>
      <c r="GNG766" s="13"/>
      <c r="GNH766" s="13"/>
      <c r="GNI766" s="13"/>
      <c r="GNJ766" s="13"/>
      <c r="GNK766" s="13"/>
      <c r="GNL766" s="13"/>
      <c r="GNM766" s="13"/>
      <c r="GNN766" s="13"/>
      <c r="GNO766" s="13"/>
      <c r="GNP766" s="13"/>
      <c r="GNQ766" s="13"/>
      <c r="GNR766" s="13"/>
      <c r="GNS766" s="13"/>
      <c r="GNT766" s="13"/>
      <c r="GNU766" s="13"/>
      <c r="GNV766" s="13"/>
      <c r="GNW766" s="13"/>
      <c r="GNX766" s="13"/>
      <c r="GNY766" s="13"/>
      <c r="GNZ766" s="13"/>
      <c r="GOA766" s="13"/>
      <c r="GOB766" s="13"/>
      <c r="GOC766" s="13"/>
      <c r="GOD766" s="13"/>
      <c r="GOE766" s="13"/>
      <c r="GOF766" s="13"/>
      <c r="GOG766" s="13"/>
      <c r="GOH766" s="13"/>
      <c r="GOI766" s="13"/>
      <c r="GOJ766" s="13"/>
      <c r="GOK766" s="13"/>
      <c r="GOL766" s="13"/>
      <c r="GOM766" s="13"/>
      <c r="GON766" s="13"/>
      <c r="GOO766" s="13"/>
      <c r="GOP766" s="13"/>
      <c r="GOQ766" s="13"/>
      <c r="GOR766" s="13"/>
      <c r="GOS766" s="13"/>
      <c r="GOT766" s="13"/>
      <c r="GOU766" s="13"/>
      <c r="GOV766" s="13"/>
      <c r="GOW766" s="13"/>
      <c r="GOX766" s="13"/>
      <c r="GOY766" s="13"/>
      <c r="GOZ766" s="13"/>
      <c r="GPA766" s="13"/>
      <c r="GPB766" s="13"/>
      <c r="GPC766" s="13"/>
      <c r="GPD766" s="13"/>
      <c r="GPE766" s="13"/>
      <c r="GPF766" s="13"/>
      <c r="GPG766" s="13"/>
      <c r="GPH766" s="13"/>
      <c r="GPI766" s="13"/>
      <c r="GPJ766" s="13"/>
      <c r="GPK766" s="13"/>
      <c r="GPL766" s="13"/>
      <c r="GPM766" s="13"/>
      <c r="GPN766" s="13"/>
      <c r="GPO766" s="13"/>
      <c r="GPP766" s="13"/>
      <c r="GPQ766" s="13"/>
      <c r="GPR766" s="13"/>
      <c r="GPS766" s="13"/>
      <c r="GPT766" s="13"/>
      <c r="GPU766" s="13"/>
      <c r="GPV766" s="13"/>
      <c r="GPW766" s="13"/>
      <c r="GPX766" s="13"/>
      <c r="GPY766" s="13"/>
      <c r="GPZ766" s="13"/>
      <c r="GQA766" s="13"/>
      <c r="GQB766" s="13"/>
      <c r="GQC766" s="13"/>
      <c r="GQD766" s="13"/>
      <c r="GQE766" s="13"/>
      <c r="GQF766" s="13"/>
      <c r="GQG766" s="13"/>
      <c r="GQH766" s="13"/>
      <c r="GQI766" s="13"/>
      <c r="GQJ766" s="13"/>
      <c r="GQK766" s="13"/>
      <c r="GQL766" s="13"/>
      <c r="GQM766" s="13"/>
      <c r="GQN766" s="13"/>
      <c r="GQO766" s="13"/>
      <c r="GQP766" s="13"/>
      <c r="GQQ766" s="13"/>
      <c r="GQR766" s="13"/>
      <c r="GQS766" s="13"/>
      <c r="GQT766" s="13"/>
      <c r="GQU766" s="13"/>
      <c r="GQV766" s="13"/>
      <c r="GQW766" s="13"/>
      <c r="GQX766" s="13"/>
      <c r="GQY766" s="13"/>
      <c r="GQZ766" s="13"/>
      <c r="GRA766" s="13"/>
      <c r="GRB766" s="13"/>
      <c r="GRC766" s="13"/>
      <c r="GRD766" s="13"/>
      <c r="GRE766" s="13"/>
      <c r="GRF766" s="13"/>
      <c r="GRG766" s="13"/>
      <c r="GRH766" s="13"/>
      <c r="GRI766" s="13"/>
      <c r="GRJ766" s="13"/>
      <c r="GRK766" s="13"/>
      <c r="GRL766" s="13"/>
      <c r="GRM766" s="13"/>
      <c r="GRN766" s="13"/>
      <c r="GRO766" s="13"/>
      <c r="GRP766" s="13"/>
      <c r="GRQ766" s="13"/>
      <c r="GRR766" s="13"/>
      <c r="GRS766" s="13"/>
      <c r="GRT766" s="13"/>
      <c r="GRU766" s="13"/>
      <c r="GRV766" s="13"/>
      <c r="GRW766" s="13"/>
      <c r="GRX766" s="13"/>
      <c r="GRY766" s="13"/>
      <c r="GRZ766" s="13"/>
      <c r="GSA766" s="13"/>
      <c r="GSB766" s="13"/>
      <c r="GSC766" s="13"/>
      <c r="GSD766" s="13"/>
      <c r="GSE766" s="13"/>
      <c r="GSF766" s="13"/>
      <c r="GSG766" s="13"/>
      <c r="GSH766" s="13"/>
      <c r="GSI766" s="13"/>
      <c r="GSJ766" s="13"/>
      <c r="GSK766" s="13"/>
      <c r="GSL766" s="13"/>
      <c r="GSM766" s="13"/>
      <c r="GSN766" s="13"/>
      <c r="GSO766" s="13"/>
      <c r="GSP766" s="13"/>
      <c r="GSQ766" s="13"/>
      <c r="GSR766" s="13"/>
      <c r="GSS766" s="13"/>
      <c r="GST766" s="13"/>
      <c r="GSU766" s="13"/>
      <c r="GSV766" s="13"/>
      <c r="GSW766" s="13"/>
      <c r="GSX766" s="13"/>
      <c r="GSY766" s="13"/>
      <c r="GSZ766" s="13"/>
      <c r="GTA766" s="13"/>
      <c r="GTB766" s="13"/>
      <c r="GTC766" s="13"/>
      <c r="GTD766" s="13"/>
      <c r="GTE766" s="13"/>
      <c r="GTF766" s="13"/>
      <c r="GTG766" s="13"/>
      <c r="GTH766" s="13"/>
      <c r="GTI766" s="13"/>
      <c r="GTJ766" s="13"/>
      <c r="GTK766" s="13"/>
      <c r="GTL766" s="13"/>
      <c r="GTM766" s="13"/>
      <c r="GTN766" s="13"/>
      <c r="GTO766" s="13"/>
      <c r="GTP766" s="13"/>
      <c r="GTQ766" s="13"/>
      <c r="GTR766" s="13"/>
      <c r="GTS766" s="13"/>
      <c r="GTT766" s="13"/>
      <c r="GTU766" s="13"/>
      <c r="GTV766" s="13"/>
      <c r="GTW766" s="13"/>
      <c r="GTX766" s="13"/>
      <c r="GTY766" s="13"/>
      <c r="GTZ766" s="13"/>
      <c r="GUA766" s="13"/>
      <c r="GUB766" s="13"/>
      <c r="GUC766" s="13"/>
      <c r="GUD766" s="13"/>
      <c r="GUE766" s="13"/>
      <c r="GUF766" s="13"/>
      <c r="GUG766" s="13"/>
      <c r="GUH766" s="13"/>
      <c r="GUI766" s="13"/>
      <c r="GUJ766" s="13"/>
      <c r="GUK766" s="13"/>
      <c r="GUL766" s="13"/>
      <c r="GUM766" s="13"/>
      <c r="GUN766" s="13"/>
      <c r="GUO766" s="13"/>
      <c r="GUP766" s="13"/>
      <c r="GUQ766" s="13"/>
      <c r="GUR766" s="13"/>
      <c r="GUS766" s="13"/>
      <c r="GUT766" s="13"/>
      <c r="GUU766" s="13"/>
      <c r="GUV766" s="13"/>
      <c r="GUW766" s="13"/>
      <c r="GUX766" s="13"/>
      <c r="GUY766" s="13"/>
      <c r="GUZ766" s="13"/>
      <c r="GVA766" s="13"/>
      <c r="GVB766" s="13"/>
      <c r="GVC766" s="13"/>
      <c r="GVD766" s="13"/>
      <c r="GVE766" s="13"/>
      <c r="GVF766" s="13"/>
      <c r="GVG766" s="13"/>
      <c r="GVH766" s="13"/>
      <c r="GVI766" s="13"/>
      <c r="GVJ766" s="13"/>
      <c r="GVK766" s="13"/>
      <c r="GVL766" s="13"/>
      <c r="GVM766" s="13"/>
      <c r="GVN766" s="13"/>
      <c r="GVO766" s="13"/>
      <c r="GVP766" s="13"/>
      <c r="GVQ766" s="13"/>
      <c r="GVR766" s="13"/>
      <c r="GVS766" s="13"/>
      <c r="GVT766" s="13"/>
      <c r="GVU766" s="13"/>
      <c r="GVV766" s="13"/>
      <c r="GVW766" s="13"/>
      <c r="GVX766" s="13"/>
      <c r="GVY766" s="13"/>
      <c r="GVZ766" s="13"/>
      <c r="GWA766" s="13"/>
      <c r="GWB766" s="13"/>
      <c r="GWC766" s="13"/>
      <c r="GWD766" s="13"/>
      <c r="GWE766" s="13"/>
      <c r="GWF766" s="13"/>
      <c r="GWG766" s="13"/>
      <c r="GWH766" s="13"/>
      <c r="GWI766" s="13"/>
      <c r="GWJ766" s="13"/>
      <c r="GWK766" s="13"/>
      <c r="GWL766" s="13"/>
      <c r="GWM766" s="13"/>
      <c r="GWN766" s="13"/>
      <c r="GWO766" s="13"/>
      <c r="GWP766" s="13"/>
      <c r="GWQ766" s="13"/>
      <c r="GWR766" s="13"/>
      <c r="GWS766" s="13"/>
      <c r="GWT766" s="13"/>
      <c r="GWU766" s="13"/>
      <c r="GWV766" s="13"/>
      <c r="GWW766" s="13"/>
      <c r="GWX766" s="13"/>
      <c r="GWY766" s="13"/>
      <c r="GWZ766" s="13"/>
      <c r="GXA766" s="13"/>
      <c r="GXB766" s="13"/>
      <c r="GXC766" s="13"/>
      <c r="GXD766" s="13"/>
      <c r="GXE766" s="13"/>
      <c r="GXF766" s="13"/>
      <c r="GXG766" s="13"/>
      <c r="GXH766" s="13"/>
      <c r="GXI766" s="13"/>
      <c r="GXJ766" s="13"/>
      <c r="GXK766" s="13"/>
      <c r="GXL766" s="13"/>
      <c r="GXM766" s="13"/>
      <c r="GXN766" s="13"/>
      <c r="GXO766" s="13"/>
      <c r="GXP766" s="13"/>
      <c r="GXQ766" s="13"/>
      <c r="GXR766" s="13"/>
      <c r="GXS766" s="13"/>
      <c r="GXT766" s="13"/>
      <c r="GXU766" s="13"/>
      <c r="GXV766" s="13"/>
      <c r="GXW766" s="13"/>
      <c r="GXX766" s="13"/>
      <c r="GXY766" s="13"/>
      <c r="GXZ766" s="13"/>
      <c r="GYA766" s="13"/>
      <c r="GYB766" s="13"/>
      <c r="GYC766" s="13"/>
      <c r="GYD766" s="13"/>
      <c r="GYE766" s="13"/>
      <c r="GYF766" s="13"/>
      <c r="GYG766" s="13"/>
      <c r="GYH766" s="13"/>
      <c r="GYI766" s="13"/>
      <c r="GYJ766" s="13"/>
      <c r="GYK766" s="13"/>
      <c r="GYL766" s="13"/>
      <c r="GYM766" s="13"/>
      <c r="GYN766" s="13"/>
      <c r="GYO766" s="13"/>
      <c r="GYP766" s="13"/>
      <c r="GYQ766" s="13"/>
      <c r="GYR766" s="13"/>
      <c r="GYS766" s="13"/>
      <c r="GYT766" s="13"/>
      <c r="GYU766" s="13"/>
      <c r="GYV766" s="13"/>
      <c r="GYW766" s="13"/>
      <c r="GYX766" s="13"/>
      <c r="GYY766" s="13"/>
      <c r="GYZ766" s="13"/>
      <c r="GZA766" s="13"/>
      <c r="GZB766" s="13"/>
      <c r="GZC766" s="13"/>
      <c r="GZD766" s="13"/>
      <c r="GZE766" s="13"/>
      <c r="GZF766" s="13"/>
      <c r="GZG766" s="13"/>
      <c r="GZH766" s="13"/>
      <c r="GZI766" s="13"/>
      <c r="GZJ766" s="13"/>
      <c r="GZK766" s="13"/>
      <c r="GZL766" s="13"/>
      <c r="GZM766" s="13"/>
      <c r="GZN766" s="13"/>
      <c r="GZO766" s="13"/>
      <c r="GZP766" s="13"/>
      <c r="GZQ766" s="13"/>
      <c r="GZR766" s="13"/>
      <c r="GZS766" s="13"/>
      <c r="GZT766" s="13"/>
      <c r="GZU766" s="13"/>
      <c r="GZV766" s="13"/>
      <c r="GZW766" s="13"/>
      <c r="GZX766" s="13"/>
      <c r="GZY766" s="13"/>
      <c r="GZZ766" s="13"/>
      <c r="HAA766" s="13"/>
      <c r="HAB766" s="13"/>
      <c r="HAC766" s="13"/>
      <c r="HAD766" s="13"/>
      <c r="HAE766" s="13"/>
      <c r="HAF766" s="13"/>
      <c r="HAG766" s="13"/>
      <c r="HAH766" s="13"/>
      <c r="HAI766" s="13"/>
      <c r="HAJ766" s="13"/>
      <c r="HAK766" s="13"/>
      <c r="HAL766" s="13"/>
      <c r="HAM766" s="13"/>
      <c r="HAN766" s="13"/>
      <c r="HAO766" s="13"/>
      <c r="HAP766" s="13"/>
      <c r="HAQ766" s="13"/>
      <c r="HAR766" s="13"/>
      <c r="HAS766" s="13"/>
      <c r="HAT766" s="13"/>
      <c r="HAU766" s="13"/>
      <c r="HAV766" s="13"/>
      <c r="HAW766" s="13"/>
      <c r="HAX766" s="13"/>
      <c r="HAY766" s="13"/>
      <c r="HAZ766" s="13"/>
      <c r="HBA766" s="13"/>
      <c r="HBB766" s="13"/>
      <c r="HBC766" s="13"/>
      <c r="HBD766" s="13"/>
      <c r="HBE766" s="13"/>
      <c r="HBF766" s="13"/>
      <c r="HBG766" s="13"/>
      <c r="HBH766" s="13"/>
      <c r="HBI766" s="13"/>
      <c r="HBJ766" s="13"/>
      <c r="HBK766" s="13"/>
      <c r="HBL766" s="13"/>
      <c r="HBM766" s="13"/>
      <c r="HBN766" s="13"/>
      <c r="HBO766" s="13"/>
      <c r="HBP766" s="13"/>
      <c r="HBQ766" s="13"/>
      <c r="HBR766" s="13"/>
      <c r="HBS766" s="13"/>
      <c r="HBT766" s="13"/>
      <c r="HBU766" s="13"/>
      <c r="HBV766" s="13"/>
      <c r="HBW766" s="13"/>
      <c r="HBX766" s="13"/>
      <c r="HBY766" s="13"/>
      <c r="HBZ766" s="13"/>
      <c r="HCA766" s="13"/>
      <c r="HCB766" s="13"/>
      <c r="HCC766" s="13"/>
      <c r="HCD766" s="13"/>
      <c r="HCE766" s="13"/>
      <c r="HCF766" s="13"/>
      <c r="HCG766" s="13"/>
      <c r="HCH766" s="13"/>
      <c r="HCI766" s="13"/>
      <c r="HCJ766" s="13"/>
      <c r="HCK766" s="13"/>
      <c r="HCL766" s="13"/>
      <c r="HCM766" s="13"/>
      <c r="HCN766" s="13"/>
      <c r="HCO766" s="13"/>
      <c r="HCP766" s="13"/>
      <c r="HCQ766" s="13"/>
      <c r="HCR766" s="13"/>
      <c r="HCS766" s="13"/>
      <c r="HCT766" s="13"/>
      <c r="HCU766" s="13"/>
      <c r="HCV766" s="13"/>
      <c r="HCW766" s="13"/>
      <c r="HCX766" s="13"/>
      <c r="HCY766" s="13"/>
      <c r="HCZ766" s="13"/>
      <c r="HDA766" s="13"/>
      <c r="HDB766" s="13"/>
      <c r="HDC766" s="13"/>
      <c r="HDD766" s="13"/>
      <c r="HDE766" s="13"/>
      <c r="HDF766" s="13"/>
      <c r="HDG766" s="13"/>
      <c r="HDH766" s="13"/>
      <c r="HDI766" s="13"/>
      <c r="HDJ766" s="13"/>
      <c r="HDK766" s="13"/>
      <c r="HDL766" s="13"/>
      <c r="HDM766" s="13"/>
      <c r="HDN766" s="13"/>
      <c r="HDO766" s="13"/>
      <c r="HDP766" s="13"/>
      <c r="HDQ766" s="13"/>
      <c r="HDR766" s="13"/>
      <c r="HDS766" s="13"/>
      <c r="HDT766" s="13"/>
      <c r="HDU766" s="13"/>
      <c r="HDV766" s="13"/>
      <c r="HDW766" s="13"/>
      <c r="HDX766" s="13"/>
      <c r="HDY766" s="13"/>
      <c r="HDZ766" s="13"/>
      <c r="HEA766" s="13"/>
      <c r="HEB766" s="13"/>
      <c r="HEC766" s="13"/>
      <c r="HED766" s="13"/>
      <c r="HEE766" s="13"/>
      <c r="HEF766" s="13"/>
      <c r="HEG766" s="13"/>
      <c r="HEH766" s="13"/>
      <c r="HEI766" s="13"/>
      <c r="HEJ766" s="13"/>
      <c r="HEK766" s="13"/>
      <c r="HEL766" s="13"/>
      <c r="HEM766" s="13"/>
      <c r="HEN766" s="13"/>
      <c r="HEO766" s="13"/>
      <c r="HEP766" s="13"/>
      <c r="HEQ766" s="13"/>
      <c r="HER766" s="13"/>
      <c r="HES766" s="13"/>
      <c r="HET766" s="13"/>
      <c r="HEU766" s="13"/>
      <c r="HEV766" s="13"/>
      <c r="HEW766" s="13"/>
      <c r="HEX766" s="13"/>
      <c r="HEY766" s="13"/>
      <c r="HEZ766" s="13"/>
      <c r="HFA766" s="13"/>
      <c r="HFB766" s="13"/>
      <c r="HFC766" s="13"/>
      <c r="HFD766" s="13"/>
      <c r="HFE766" s="13"/>
      <c r="HFF766" s="13"/>
      <c r="HFG766" s="13"/>
      <c r="HFH766" s="13"/>
      <c r="HFI766" s="13"/>
      <c r="HFJ766" s="13"/>
      <c r="HFK766" s="13"/>
      <c r="HFL766" s="13"/>
      <c r="HFM766" s="13"/>
      <c r="HFN766" s="13"/>
      <c r="HFO766" s="13"/>
      <c r="HFP766" s="13"/>
      <c r="HFQ766" s="13"/>
      <c r="HFR766" s="13"/>
      <c r="HFS766" s="13"/>
      <c r="HFT766" s="13"/>
      <c r="HFU766" s="13"/>
      <c r="HFV766" s="13"/>
      <c r="HFW766" s="13"/>
      <c r="HFX766" s="13"/>
      <c r="HFY766" s="13"/>
      <c r="HFZ766" s="13"/>
      <c r="HGA766" s="13"/>
      <c r="HGB766" s="13"/>
      <c r="HGC766" s="13"/>
      <c r="HGD766" s="13"/>
      <c r="HGE766" s="13"/>
      <c r="HGF766" s="13"/>
      <c r="HGG766" s="13"/>
      <c r="HGH766" s="13"/>
      <c r="HGI766" s="13"/>
      <c r="HGJ766" s="13"/>
      <c r="HGK766" s="13"/>
      <c r="HGL766" s="13"/>
      <c r="HGM766" s="13"/>
      <c r="HGN766" s="13"/>
      <c r="HGO766" s="13"/>
      <c r="HGP766" s="13"/>
      <c r="HGQ766" s="13"/>
      <c r="HGR766" s="13"/>
      <c r="HGS766" s="13"/>
      <c r="HGT766" s="13"/>
      <c r="HGU766" s="13"/>
      <c r="HGV766" s="13"/>
      <c r="HGW766" s="13"/>
      <c r="HGX766" s="13"/>
      <c r="HGY766" s="13"/>
      <c r="HGZ766" s="13"/>
      <c r="HHA766" s="13"/>
      <c r="HHB766" s="13"/>
      <c r="HHC766" s="13"/>
      <c r="HHD766" s="13"/>
      <c r="HHE766" s="13"/>
      <c r="HHF766" s="13"/>
      <c r="HHG766" s="13"/>
      <c r="HHH766" s="13"/>
      <c r="HHI766" s="13"/>
      <c r="HHJ766" s="13"/>
      <c r="HHK766" s="13"/>
      <c r="HHL766" s="13"/>
      <c r="HHM766" s="13"/>
      <c r="HHN766" s="13"/>
      <c r="HHO766" s="13"/>
      <c r="HHP766" s="13"/>
      <c r="HHQ766" s="13"/>
      <c r="HHR766" s="13"/>
      <c r="HHS766" s="13"/>
      <c r="HHT766" s="13"/>
      <c r="HHU766" s="13"/>
      <c r="HHV766" s="13"/>
      <c r="HHW766" s="13"/>
      <c r="HHX766" s="13"/>
      <c r="HHY766" s="13"/>
      <c r="HHZ766" s="13"/>
      <c r="HIA766" s="13"/>
      <c r="HIB766" s="13"/>
      <c r="HIC766" s="13"/>
      <c r="HID766" s="13"/>
      <c r="HIE766" s="13"/>
      <c r="HIF766" s="13"/>
      <c r="HIG766" s="13"/>
      <c r="HIH766" s="13"/>
      <c r="HII766" s="13"/>
      <c r="HIJ766" s="13"/>
      <c r="HIK766" s="13"/>
      <c r="HIL766" s="13"/>
      <c r="HIM766" s="13"/>
      <c r="HIN766" s="13"/>
      <c r="HIO766" s="13"/>
      <c r="HIP766" s="13"/>
      <c r="HIQ766" s="13"/>
      <c r="HIR766" s="13"/>
      <c r="HIS766" s="13"/>
      <c r="HIT766" s="13"/>
      <c r="HIU766" s="13"/>
      <c r="HIV766" s="13"/>
      <c r="HIW766" s="13"/>
      <c r="HIX766" s="13"/>
      <c r="HIY766" s="13"/>
      <c r="HIZ766" s="13"/>
      <c r="HJA766" s="13"/>
      <c r="HJB766" s="13"/>
      <c r="HJC766" s="13"/>
      <c r="HJD766" s="13"/>
      <c r="HJE766" s="13"/>
      <c r="HJF766" s="13"/>
      <c r="HJG766" s="13"/>
      <c r="HJH766" s="13"/>
      <c r="HJI766" s="13"/>
      <c r="HJJ766" s="13"/>
      <c r="HJK766" s="13"/>
      <c r="HJL766" s="13"/>
      <c r="HJM766" s="13"/>
      <c r="HJN766" s="13"/>
      <c r="HJO766" s="13"/>
      <c r="HJP766" s="13"/>
      <c r="HJQ766" s="13"/>
      <c r="HJR766" s="13"/>
      <c r="HJS766" s="13"/>
      <c r="HJT766" s="13"/>
      <c r="HJU766" s="13"/>
      <c r="HJV766" s="13"/>
      <c r="HJW766" s="13"/>
      <c r="HJX766" s="13"/>
      <c r="HJY766" s="13"/>
      <c r="HJZ766" s="13"/>
      <c r="HKA766" s="13"/>
      <c r="HKB766" s="13"/>
      <c r="HKC766" s="13"/>
      <c r="HKD766" s="13"/>
      <c r="HKE766" s="13"/>
      <c r="HKF766" s="13"/>
      <c r="HKG766" s="13"/>
      <c r="HKH766" s="13"/>
      <c r="HKI766" s="13"/>
      <c r="HKJ766" s="13"/>
      <c r="HKK766" s="13"/>
      <c r="HKL766" s="13"/>
      <c r="HKM766" s="13"/>
      <c r="HKN766" s="13"/>
      <c r="HKO766" s="13"/>
      <c r="HKP766" s="13"/>
      <c r="HKQ766" s="13"/>
      <c r="HKR766" s="13"/>
      <c r="HKS766" s="13"/>
      <c r="HKT766" s="13"/>
      <c r="HKU766" s="13"/>
      <c r="HKV766" s="13"/>
      <c r="HKW766" s="13"/>
      <c r="HKX766" s="13"/>
      <c r="HKY766" s="13"/>
      <c r="HKZ766" s="13"/>
      <c r="HLA766" s="13"/>
      <c r="HLB766" s="13"/>
      <c r="HLC766" s="13"/>
      <c r="HLD766" s="13"/>
      <c r="HLE766" s="13"/>
      <c r="HLF766" s="13"/>
      <c r="HLG766" s="13"/>
      <c r="HLH766" s="13"/>
      <c r="HLI766" s="13"/>
      <c r="HLJ766" s="13"/>
      <c r="HLK766" s="13"/>
      <c r="HLL766" s="13"/>
      <c r="HLM766" s="13"/>
      <c r="HLN766" s="13"/>
      <c r="HLO766" s="13"/>
      <c r="HLP766" s="13"/>
      <c r="HLQ766" s="13"/>
      <c r="HLR766" s="13"/>
      <c r="HLS766" s="13"/>
      <c r="HLT766" s="13"/>
      <c r="HLU766" s="13"/>
      <c r="HLV766" s="13"/>
      <c r="HLW766" s="13"/>
      <c r="HLX766" s="13"/>
      <c r="HLY766" s="13"/>
      <c r="HLZ766" s="13"/>
      <c r="HMA766" s="13"/>
      <c r="HMB766" s="13"/>
      <c r="HMC766" s="13"/>
      <c r="HMD766" s="13"/>
      <c r="HME766" s="13"/>
      <c r="HMF766" s="13"/>
      <c r="HMG766" s="13"/>
      <c r="HMH766" s="13"/>
      <c r="HMI766" s="13"/>
      <c r="HMJ766" s="13"/>
      <c r="HMK766" s="13"/>
      <c r="HML766" s="13"/>
      <c r="HMM766" s="13"/>
      <c r="HMN766" s="13"/>
      <c r="HMO766" s="13"/>
      <c r="HMP766" s="13"/>
      <c r="HMQ766" s="13"/>
      <c r="HMR766" s="13"/>
      <c r="HMS766" s="13"/>
      <c r="HMT766" s="13"/>
      <c r="HMU766" s="13"/>
      <c r="HMV766" s="13"/>
      <c r="HMW766" s="13"/>
      <c r="HMX766" s="13"/>
      <c r="HMY766" s="13"/>
      <c r="HMZ766" s="13"/>
      <c r="HNA766" s="13"/>
      <c r="HNB766" s="13"/>
      <c r="HNC766" s="13"/>
      <c r="HND766" s="13"/>
      <c r="HNE766" s="13"/>
      <c r="HNF766" s="13"/>
      <c r="HNG766" s="13"/>
      <c r="HNH766" s="13"/>
      <c r="HNI766" s="13"/>
      <c r="HNJ766" s="13"/>
      <c r="HNK766" s="13"/>
      <c r="HNL766" s="13"/>
      <c r="HNM766" s="13"/>
      <c r="HNN766" s="13"/>
      <c r="HNO766" s="13"/>
      <c r="HNP766" s="13"/>
      <c r="HNQ766" s="13"/>
      <c r="HNR766" s="13"/>
      <c r="HNS766" s="13"/>
      <c r="HNT766" s="13"/>
      <c r="HNU766" s="13"/>
      <c r="HNV766" s="13"/>
      <c r="HNW766" s="13"/>
      <c r="HNX766" s="13"/>
      <c r="HNY766" s="13"/>
      <c r="HNZ766" s="13"/>
      <c r="HOA766" s="13"/>
      <c r="HOB766" s="13"/>
      <c r="HOC766" s="13"/>
      <c r="HOD766" s="13"/>
      <c r="HOE766" s="13"/>
      <c r="HOF766" s="13"/>
      <c r="HOG766" s="13"/>
      <c r="HOH766" s="13"/>
      <c r="HOI766" s="13"/>
      <c r="HOJ766" s="13"/>
      <c r="HOK766" s="13"/>
      <c r="HOL766" s="13"/>
      <c r="HOM766" s="13"/>
      <c r="HON766" s="13"/>
      <c r="HOO766" s="13"/>
      <c r="HOP766" s="13"/>
      <c r="HOQ766" s="13"/>
      <c r="HOR766" s="13"/>
      <c r="HOS766" s="13"/>
      <c r="HOT766" s="13"/>
      <c r="HOU766" s="13"/>
      <c r="HOV766" s="13"/>
      <c r="HOW766" s="13"/>
      <c r="HOX766" s="13"/>
      <c r="HOY766" s="13"/>
      <c r="HOZ766" s="13"/>
      <c r="HPA766" s="13"/>
      <c r="HPB766" s="13"/>
      <c r="HPC766" s="13"/>
      <c r="HPD766" s="13"/>
      <c r="HPE766" s="13"/>
      <c r="HPF766" s="13"/>
      <c r="HPG766" s="13"/>
      <c r="HPH766" s="13"/>
      <c r="HPI766" s="13"/>
      <c r="HPJ766" s="13"/>
      <c r="HPK766" s="13"/>
      <c r="HPL766" s="13"/>
      <c r="HPM766" s="13"/>
      <c r="HPN766" s="13"/>
      <c r="HPO766" s="13"/>
      <c r="HPP766" s="13"/>
      <c r="HPQ766" s="13"/>
      <c r="HPR766" s="13"/>
      <c r="HPS766" s="13"/>
      <c r="HPT766" s="13"/>
      <c r="HPU766" s="13"/>
      <c r="HPV766" s="13"/>
      <c r="HPW766" s="13"/>
      <c r="HPX766" s="13"/>
      <c r="HPY766" s="13"/>
      <c r="HPZ766" s="13"/>
      <c r="HQA766" s="13"/>
      <c r="HQB766" s="13"/>
      <c r="HQC766" s="13"/>
      <c r="HQD766" s="13"/>
      <c r="HQE766" s="13"/>
      <c r="HQF766" s="13"/>
      <c r="HQG766" s="13"/>
      <c r="HQH766" s="13"/>
      <c r="HQI766" s="13"/>
      <c r="HQJ766" s="13"/>
      <c r="HQK766" s="13"/>
      <c r="HQL766" s="13"/>
      <c r="HQM766" s="13"/>
      <c r="HQN766" s="13"/>
      <c r="HQO766" s="13"/>
      <c r="HQP766" s="13"/>
      <c r="HQQ766" s="13"/>
      <c r="HQR766" s="13"/>
      <c r="HQS766" s="13"/>
      <c r="HQT766" s="13"/>
      <c r="HQU766" s="13"/>
      <c r="HQV766" s="13"/>
      <c r="HQW766" s="13"/>
      <c r="HQX766" s="13"/>
      <c r="HQY766" s="13"/>
      <c r="HQZ766" s="13"/>
      <c r="HRA766" s="13"/>
      <c r="HRB766" s="13"/>
      <c r="HRC766" s="13"/>
      <c r="HRD766" s="13"/>
      <c r="HRE766" s="13"/>
      <c r="HRF766" s="13"/>
      <c r="HRG766" s="13"/>
      <c r="HRH766" s="13"/>
      <c r="HRI766" s="13"/>
      <c r="HRJ766" s="13"/>
      <c r="HRK766" s="13"/>
      <c r="HRL766" s="13"/>
      <c r="HRM766" s="13"/>
      <c r="HRN766" s="13"/>
      <c r="HRO766" s="13"/>
      <c r="HRP766" s="13"/>
      <c r="HRQ766" s="13"/>
      <c r="HRR766" s="13"/>
      <c r="HRS766" s="13"/>
      <c r="HRT766" s="13"/>
      <c r="HRU766" s="13"/>
      <c r="HRV766" s="13"/>
      <c r="HRW766" s="13"/>
      <c r="HRX766" s="13"/>
      <c r="HRY766" s="13"/>
      <c r="HRZ766" s="13"/>
      <c r="HSA766" s="13"/>
      <c r="HSB766" s="13"/>
      <c r="HSC766" s="13"/>
      <c r="HSD766" s="13"/>
      <c r="HSE766" s="13"/>
      <c r="HSF766" s="13"/>
      <c r="HSG766" s="13"/>
      <c r="HSH766" s="13"/>
      <c r="HSI766" s="13"/>
      <c r="HSJ766" s="13"/>
      <c r="HSK766" s="13"/>
      <c r="HSL766" s="13"/>
      <c r="HSM766" s="13"/>
      <c r="HSN766" s="13"/>
      <c r="HSO766" s="13"/>
      <c r="HSP766" s="13"/>
      <c r="HSQ766" s="13"/>
      <c r="HSR766" s="13"/>
      <c r="HSS766" s="13"/>
      <c r="HST766" s="13"/>
      <c r="HSU766" s="13"/>
      <c r="HSV766" s="13"/>
      <c r="HSW766" s="13"/>
      <c r="HSX766" s="13"/>
      <c r="HSY766" s="13"/>
      <c r="HSZ766" s="13"/>
      <c r="HTA766" s="13"/>
      <c r="HTB766" s="13"/>
      <c r="HTC766" s="13"/>
      <c r="HTD766" s="13"/>
      <c r="HTE766" s="13"/>
      <c r="HTF766" s="13"/>
      <c r="HTG766" s="13"/>
      <c r="HTH766" s="13"/>
      <c r="HTI766" s="13"/>
      <c r="HTJ766" s="13"/>
      <c r="HTK766" s="13"/>
      <c r="HTL766" s="13"/>
      <c r="HTM766" s="13"/>
      <c r="HTN766" s="13"/>
      <c r="HTO766" s="13"/>
      <c r="HTP766" s="13"/>
      <c r="HTQ766" s="13"/>
      <c r="HTR766" s="13"/>
      <c r="HTS766" s="13"/>
      <c r="HTT766" s="13"/>
      <c r="HTU766" s="13"/>
      <c r="HTV766" s="13"/>
      <c r="HTW766" s="13"/>
      <c r="HTX766" s="13"/>
      <c r="HTY766" s="13"/>
      <c r="HTZ766" s="13"/>
      <c r="HUA766" s="13"/>
      <c r="HUB766" s="13"/>
      <c r="HUC766" s="13"/>
      <c r="HUD766" s="13"/>
      <c r="HUE766" s="13"/>
      <c r="HUF766" s="13"/>
      <c r="HUG766" s="13"/>
      <c r="HUH766" s="13"/>
      <c r="HUI766" s="13"/>
      <c r="HUJ766" s="13"/>
      <c r="HUK766" s="13"/>
      <c r="HUL766" s="13"/>
      <c r="HUM766" s="13"/>
      <c r="HUN766" s="13"/>
      <c r="HUO766" s="13"/>
      <c r="HUP766" s="13"/>
      <c r="HUQ766" s="13"/>
      <c r="HUR766" s="13"/>
      <c r="HUS766" s="13"/>
      <c r="HUT766" s="13"/>
      <c r="HUU766" s="13"/>
      <c r="HUV766" s="13"/>
      <c r="HUW766" s="13"/>
      <c r="HUX766" s="13"/>
      <c r="HUY766" s="13"/>
      <c r="HUZ766" s="13"/>
      <c r="HVA766" s="13"/>
      <c r="HVB766" s="13"/>
      <c r="HVC766" s="13"/>
      <c r="HVD766" s="13"/>
      <c r="HVE766" s="13"/>
      <c r="HVF766" s="13"/>
      <c r="HVG766" s="13"/>
      <c r="HVH766" s="13"/>
      <c r="HVI766" s="13"/>
      <c r="HVJ766" s="13"/>
      <c r="HVK766" s="13"/>
      <c r="HVL766" s="13"/>
      <c r="HVM766" s="13"/>
      <c r="HVN766" s="13"/>
      <c r="HVO766" s="13"/>
      <c r="HVP766" s="13"/>
      <c r="HVQ766" s="13"/>
      <c r="HVR766" s="13"/>
      <c r="HVS766" s="13"/>
      <c r="HVT766" s="13"/>
      <c r="HVU766" s="13"/>
      <c r="HVV766" s="13"/>
      <c r="HVW766" s="13"/>
      <c r="HVX766" s="13"/>
      <c r="HVY766" s="13"/>
      <c r="HVZ766" s="13"/>
      <c r="HWA766" s="13"/>
      <c r="HWB766" s="13"/>
      <c r="HWC766" s="13"/>
      <c r="HWD766" s="13"/>
      <c r="HWE766" s="13"/>
      <c r="HWF766" s="13"/>
      <c r="HWG766" s="13"/>
      <c r="HWH766" s="13"/>
      <c r="HWI766" s="13"/>
      <c r="HWJ766" s="13"/>
      <c r="HWK766" s="13"/>
      <c r="HWL766" s="13"/>
      <c r="HWM766" s="13"/>
      <c r="HWN766" s="13"/>
      <c r="HWO766" s="13"/>
      <c r="HWP766" s="13"/>
      <c r="HWQ766" s="13"/>
      <c r="HWR766" s="13"/>
      <c r="HWS766" s="13"/>
      <c r="HWT766" s="13"/>
      <c r="HWU766" s="13"/>
      <c r="HWV766" s="13"/>
      <c r="HWW766" s="13"/>
      <c r="HWX766" s="13"/>
      <c r="HWY766" s="13"/>
      <c r="HWZ766" s="13"/>
      <c r="HXA766" s="13"/>
      <c r="HXB766" s="13"/>
      <c r="HXC766" s="13"/>
      <c r="HXD766" s="13"/>
      <c r="HXE766" s="13"/>
      <c r="HXF766" s="13"/>
      <c r="HXG766" s="13"/>
      <c r="HXH766" s="13"/>
      <c r="HXI766" s="13"/>
      <c r="HXJ766" s="13"/>
      <c r="HXK766" s="13"/>
      <c r="HXL766" s="13"/>
      <c r="HXM766" s="13"/>
      <c r="HXN766" s="13"/>
      <c r="HXO766" s="13"/>
      <c r="HXP766" s="13"/>
      <c r="HXQ766" s="13"/>
      <c r="HXR766" s="13"/>
      <c r="HXS766" s="13"/>
      <c r="HXT766" s="13"/>
      <c r="HXU766" s="13"/>
      <c r="HXV766" s="13"/>
      <c r="HXW766" s="13"/>
      <c r="HXX766" s="13"/>
      <c r="HXY766" s="13"/>
      <c r="HXZ766" s="13"/>
      <c r="HYA766" s="13"/>
      <c r="HYB766" s="13"/>
      <c r="HYC766" s="13"/>
      <c r="HYD766" s="13"/>
      <c r="HYE766" s="13"/>
      <c r="HYF766" s="13"/>
      <c r="HYG766" s="13"/>
      <c r="HYH766" s="13"/>
      <c r="HYI766" s="13"/>
      <c r="HYJ766" s="13"/>
      <c r="HYK766" s="13"/>
      <c r="HYL766" s="13"/>
      <c r="HYM766" s="13"/>
      <c r="HYN766" s="13"/>
      <c r="HYO766" s="13"/>
      <c r="HYP766" s="13"/>
      <c r="HYQ766" s="13"/>
      <c r="HYR766" s="13"/>
      <c r="HYS766" s="13"/>
      <c r="HYT766" s="13"/>
      <c r="HYU766" s="13"/>
      <c r="HYV766" s="13"/>
      <c r="HYW766" s="13"/>
      <c r="HYX766" s="13"/>
      <c r="HYY766" s="13"/>
      <c r="HYZ766" s="13"/>
      <c r="HZA766" s="13"/>
      <c r="HZB766" s="13"/>
      <c r="HZC766" s="13"/>
      <c r="HZD766" s="13"/>
      <c r="HZE766" s="13"/>
      <c r="HZF766" s="13"/>
      <c r="HZG766" s="13"/>
      <c r="HZH766" s="13"/>
      <c r="HZI766" s="13"/>
      <c r="HZJ766" s="13"/>
      <c r="HZK766" s="13"/>
      <c r="HZL766" s="13"/>
      <c r="HZM766" s="13"/>
      <c r="HZN766" s="13"/>
      <c r="HZO766" s="13"/>
      <c r="HZP766" s="13"/>
      <c r="HZQ766" s="13"/>
      <c r="HZR766" s="13"/>
      <c r="HZS766" s="13"/>
      <c r="HZT766" s="13"/>
      <c r="HZU766" s="13"/>
      <c r="HZV766" s="13"/>
      <c r="HZW766" s="13"/>
      <c r="HZX766" s="13"/>
      <c r="HZY766" s="13"/>
      <c r="HZZ766" s="13"/>
      <c r="IAA766" s="13"/>
      <c r="IAB766" s="13"/>
      <c r="IAC766" s="13"/>
      <c r="IAD766" s="13"/>
      <c r="IAE766" s="13"/>
      <c r="IAF766" s="13"/>
      <c r="IAG766" s="13"/>
      <c r="IAH766" s="13"/>
      <c r="IAI766" s="13"/>
      <c r="IAJ766" s="13"/>
      <c r="IAK766" s="13"/>
      <c r="IAL766" s="13"/>
      <c r="IAM766" s="13"/>
      <c r="IAN766" s="13"/>
      <c r="IAO766" s="13"/>
      <c r="IAP766" s="13"/>
      <c r="IAQ766" s="13"/>
      <c r="IAR766" s="13"/>
      <c r="IAS766" s="13"/>
      <c r="IAT766" s="13"/>
      <c r="IAU766" s="13"/>
      <c r="IAV766" s="13"/>
      <c r="IAW766" s="13"/>
      <c r="IAX766" s="13"/>
      <c r="IAY766" s="13"/>
      <c r="IAZ766" s="13"/>
      <c r="IBA766" s="13"/>
      <c r="IBB766" s="13"/>
      <c r="IBC766" s="13"/>
      <c r="IBD766" s="13"/>
      <c r="IBE766" s="13"/>
      <c r="IBF766" s="13"/>
      <c r="IBG766" s="13"/>
      <c r="IBH766" s="13"/>
      <c r="IBI766" s="13"/>
      <c r="IBJ766" s="13"/>
      <c r="IBK766" s="13"/>
      <c r="IBL766" s="13"/>
      <c r="IBM766" s="13"/>
      <c r="IBN766" s="13"/>
      <c r="IBO766" s="13"/>
      <c r="IBP766" s="13"/>
      <c r="IBQ766" s="13"/>
      <c r="IBR766" s="13"/>
      <c r="IBS766" s="13"/>
      <c r="IBT766" s="13"/>
      <c r="IBU766" s="13"/>
      <c r="IBV766" s="13"/>
      <c r="IBW766" s="13"/>
      <c r="IBX766" s="13"/>
      <c r="IBY766" s="13"/>
      <c r="IBZ766" s="13"/>
      <c r="ICA766" s="13"/>
      <c r="ICB766" s="13"/>
      <c r="ICC766" s="13"/>
      <c r="ICD766" s="13"/>
      <c r="ICE766" s="13"/>
      <c r="ICF766" s="13"/>
      <c r="ICG766" s="13"/>
      <c r="ICH766" s="13"/>
      <c r="ICI766" s="13"/>
      <c r="ICJ766" s="13"/>
      <c r="ICK766" s="13"/>
      <c r="ICL766" s="13"/>
      <c r="ICM766" s="13"/>
      <c r="ICN766" s="13"/>
      <c r="ICO766" s="13"/>
      <c r="ICP766" s="13"/>
      <c r="ICQ766" s="13"/>
      <c r="ICR766" s="13"/>
      <c r="ICS766" s="13"/>
      <c r="ICT766" s="13"/>
      <c r="ICU766" s="13"/>
      <c r="ICV766" s="13"/>
      <c r="ICW766" s="13"/>
      <c r="ICX766" s="13"/>
      <c r="ICY766" s="13"/>
      <c r="ICZ766" s="13"/>
      <c r="IDA766" s="13"/>
      <c r="IDB766" s="13"/>
      <c r="IDC766" s="13"/>
      <c r="IDD766" s="13"/>
      <c r="IDE766" s="13"/>
      <c r="IDF766" s="13"/>
      <c r="IDG766" s="13"/>
      <c r="IDH766" s="13"/>
      <c r="IDI766" s="13"/>
      <c r="IDJ766" s="13"/>
      <c r="IDK766" s="13"/>
      <c r="IDL766" s="13"/>
      <c r="IDM766" s="13"/>
      <c r="IDN766" s="13"/>
      <c r="IDO766" s="13"/>
      <c r="IDP766" s="13"/>
      <c r="IDQ766" s="13"/>
      <c r="IDR766" s="13"/>
      <c r="IDS766" s="13"/>
      <c r="IDT766" s="13"/>
      <c r="IDU766" s="13"/>
      <c r="IDV766" s="13"/>
      <c r="IDW766" s="13"/>
      <c r="IDX766" s="13"/>
      <c r="IDY766" s="13"/>
      <c r="IDZ766" s="13"/>
      <c r="IEA766" s="13"/>
      <c r="IEB766" s="13"/>
      <c r="IEC766" s="13"/>
      <c r="IED766" s="13"/>
      <c r="IEE766" s="13"/>
      <c r="IEF766" s="13"/>
      <c r="IEG766" s="13"/>
      <c r="IEH766" s="13"/>
      <c r="IEI766" s="13"/>
      <c r="IEJ766" s="13"/>
      <c r="IEK766" s="13"/>
      <c r="IEL766" s="13"/>
      <c r="IEM766" s="13"/>
      <c r="IEN766" s="13"/>
      <c r="IEO766" s="13"/>
      <c r="IEP766" s="13"/>
      <c r="IEQ766" s="13"/>
      <c r="IER766" s="13"/>
      <c r="IES766" s="13"/>
      <c r="IET766" s="13"/>
      <c r="IEU766" s="13"/>
      <c r="IEV766" s="13"/>
      <c r="IEW766" s="13"/>
      <c r="IEX766" s="13"/>
      <c r="IEY766" s="13"/>
      <c r="IEZ766" s="13"/>
      <c r="IFA766" s="13"/>
      <c r="IFB766" s="13"/>
      <c r="IFC766" s="13"/>
      <c r="IFD766" s="13"/>
      <c r="IFE766" s="13"/>
      <c r="IFF766" s="13"/>
      <c r="IFG766" s="13"/>
      <c r="IFH766" s="13"/>
      <c r="IFI766" s="13"/>
      <c r="IFJ766" s="13"/>
      <c r="IFK766" s="13"/>
      <c r="IFL766" s="13"/>
      <c r="IFM766" s="13"/>
      <c r="IFN766" s="13"/>
      <c r="IFO766" s="13"/>
      <c r="IFP766" s="13"/>
      <c r="IFQ766" s="13"/>
      <c r="IFR766" s="13"/>
      <c r="IFS766" s="13"/>
      <c r="IFT766" s="13"/>
      <c r="IFU766" s="13"/>
      <c r="IFV766" s="13"/>
      <c r="IFW766" s="13"/>
      <c r="IFX766" s="13"/>
      <c r="IFY766" s="13"/>
      <c r="IFZ766" s="13"/>
      <c r="IGA766" s="13"/>
      <c r="IGB766" s="13"/>
      <c r="IGC766" s="13"/>
      <c r="IGD766" s="13"/>
      <c r="IGE766" s="13"/>
      <c r="IGF766" s="13"/>
      <c r="IGG766" s="13"/>
      <c r="IGH766" s="13"/>
      <c r="IGI766" s="13"/>
      <c r="IGJ766" s="13"/>
      <c r="IGK766" s="13"/>
      <c r="IGL766" s="13"/>
      <c r="IGM766" s="13"/>
      <c r="IGN766" s="13"/>
      <c r="IGO766" s="13"/>
      <c r="IGP766" s="13"/>
      <c r="IGQ766" s="13"/>
      <c r="IGR766" s="13"/>
      <c r="IGS766" s="13"/>
      <c r="IGT766" s="13"/>
      <c r="IGU766" s="13"/>
      <c r="IGV766" s="13"/>
      <c r="IGW766" s="13"/>
      <c r="IGX766" s="13"/>
      <c r="IGY766" s="13"/>
      <c r="IGZ766" s="13"/>
      <c r="IHA766" s="13"/>
      <c r="IHB766" s="13"/>
      <c r="IHC766" s="13"/>
      <c r="IHD766" s="13"/>
      <c r="IHE766" s="13"/>
      <c r="IHF766" s="13"/>
      <c r="IHG766" s="13"/>
      <c r="IHH766" s="13"/>
      <c r="IHI766" s="13"/>
      <c r="IHJ766" s="13"/>
      <c r="IHK766" s="13"/>
      <c r="IHL766" s="13"/>
      <c r="IHM766" s="13"/>
      <c r="IHN766" s="13"/>
      <c r="IHO766" s="13"/>
      <c r="IHP766" s="13"/>
      <c r="IHQ766" s="13"/>
      <c r="IHR766" s="13"/>
      <c r="IHS766" s="13"/>
      <c r="IHT766" s="13"/>
      <c r="IHU766" s="13"/>
      <c r="IHV766" s="13"/>
      <c r="IHW766" s="13"/>
      <c r="IHX766" s="13"/>
      <c r="IHY766" s="13"/>
      <c r="IHZ766" s="13"/>
      <c r="IIA766" s="13"/>
      <c r="IIB766" s="13"/>
      <c r="IIC766" s="13"/>
      <c r="IID766" s="13"/>
      <c r="IIE766" s="13"/>
      <c r="IIF766" s="13"/>
      <c r="IIG766" s="13"/>
      <c r="IIH766" s="13"/>
      <c r="III766" s="13"/>
      <c r="IIJ766" s="13"/>
      <c r="IIK766" s="13"/>
      <c r="IIL766" s="13"/>
      <c r="IIM766" s="13"/>
      <c r="IIN766" s="13"/>
      <c r="IIO766" s="13"/>
      <c r="IIP766" s="13"/>
      <c r="IIQ766" s="13"/>
      <c r="IIR766" s="13"/>
      <c r="IIS766" s="13"/>
      <c r="IIT766" s="13"/>
      <c r="IIU766" s="13"/>
      <c r="IIV766" s="13"/>
      <c r="IIW766" s="13"/>
      <c r="IIX766" s="13"/>
      <c r="IIY766" s="13"/>
      <c r="IIZ766" s="13"/>
      <c r="IJA766" s="13"/>
      <c r="IJB766" s="13"/>
      <c r="IJC766" s="13"/>
      <c r="IJD766" s="13"/>
      <c r="IJE766" s="13"/>
      <c r="IJF766" s="13"/>
      <c r="IJG766" s="13"/>
      <c r="IJH766" s="13"/>
      <c r="IJI766" s="13"/>
      <c r="IJJ766" s="13"/>
      <c r="IJK766" s="13"/>
      <c r="IJL766" s="13"/>
      <c r="IJM766" s="13"/>
      <c r="IJN766" s="13"/>
      <c r="IJO766" s="13"/>
      <c r="IJP766" s="13"/>
      <c r="IJQ766" s="13"/>
      <c r="IJR766" s="13"/>
      <c r="IJS766" s="13"/>
      <c r="IJT766" s="13"/>
      <c r="IJU766" s="13"/>
      <c r="IJV766" s="13"/>
      <c r="IJW766" s="13"/>
      <c r="IJX766" s="13"/>
      <c r="IJY766" s="13"/>
      <c r="IJZ766" s="13"/>
      <c r="IKA766" s="13"/>
      <c r="IKB766" s="13"/>
      <c r="IKC766" s="13"/>
      <c r="IKD766" s="13"/>
      <c r="IKE766" s="13"/>
      <c r="IKF766" s="13"/>
      <c r="IKG766" s="13"/>
      <c r="IKH766" s="13"/>
      <c r="IKI766" s="13"/>
      <c r="IKJ766" s="13"/>
      <c r="IKK766" s="13"/>
      <c r="IKL766" s="13"/>
      <c r="IKM766" s="13"/>
      <c r="IKN766" s="13"/>
      <c r="IKO766" s="13"/>
      <c r="IKP766" s="13"/>
      <c r="IKQ766" s="13"/>
      <c r="IKR766" s="13"/>
      <c r="IKS766" s="13"/>
      <c r="IKT766" s="13"/>
      <c r="IKU766" s="13"/>
      <c r="IKV766" s="13"/>
      <c r="IKW766" s="13"/>
      <c r="IKX766" s="13"/>
      <c r="IKY766" s="13"/>
      <c r="IKZ766" s="13"/>
      <c r="ILA766" s="13"/>
      <c r="ILB766" s="13"/>
      <c r="ILC766" s="13"/>
      <c r="ILD766" s="13"/>
      <c r="ILE766" s="13"/>
      <c r="ILF766" s="13"/>
      <c r="ILG766" s="13"/>
      <c r="ILH766" s="13"/>
      <c r="ILI766" s="13"/>
      <c r="ILJ766" s="13"/>
      <c r="ILK766" s="13"/>
      <c r="ILL766" s="13"/>
      <c r="ILM766" s="13"/>
      <c r="ILN766" s="13"/>
      <c r="ILO766" s="13"/>
      <c r="ILP766" s="13"/>
      <c r="ILQ766" s="13"/>
      <c r="ILR766" s="13"/>
      <c r="ILS766" s="13"/>
      <c r="ILT766" s="13"/>
      <c r="ILU766" s="13"/>
      <c r="ILV766" s="13"/>
      <c r="ILW766" s="13"/>
      <c r="ILX766" s="13"/>
      <c r="ILY766" s="13"/>
      <c r="ILZ766" s="13"/>
      <c r="IMA766" s="13"/>
      <c r="IMB766" s="13"/>
      <c r="IMC766" s="13"/>
      <c r="IMD766" s="13"/>
      <c r="IME766" s="13"/>
      <c r="IMF766" s="13"/>
      <c r="IMG766" s="13"/>
      <c r="IMH766" s="13"/>
      <c r="IMI766" s="13"/>
      <c r="IMJ766" s="13"/>
      <c r="IMK766" s="13"/>
      <c r="IML766" s="13"/>
      <c r="IMM766" s="13"/>
      <c r="IMN766" s="13"/>
      <c r="IMO766" s="13"/>
      <c r="IMP766" s="13"/>
      <c r="IMQ766" s="13"/>
      <c r="IMR766" s="13"/>
      <c r="IMS766" s="13"/>
      <c r="IMT766" s="13"/>
      <c r="IMU766" s="13"/>
      <c r="IMV766" s="13"/>
      <c r="IMW766" s="13"/>
      <c r="IMX766" s="13"/>
      <c r="IMY766" s="13"/>
      <c r="IMZ766" s="13"/>
      <c r="INA766" s="13"/>
      <c r="INB766" s="13"/>
      <c r="INC766" s="13"/>
      <c r="IND766" s="13"/>
      <c r="INE766" s="13"/>
      <c r="INF766" s="13"/>
      <c r="ING766" s="13"/>
      <c r="INH766" s="13"/>
      <c r="INI766" s="13"/>
      <c r="INJ766" s="13"/>
      <c r="INK766" s="13"/>
      <c r="INL766" s="13"/>
      <c r="INM766" s="13"/>
      <c r="INN766" s="13"/>
      <c r="INO766" s="13"/>
      <c r="INP766" s="13"/>
      <c r="INQ766" s="13"/>
      <c r="INR766" s="13"/>
      <c r="INS766" s="13"/>
      <c r="INT766" s="13"/>
      <c r="INU766" s="13"/>
      <c r="INV766" s="13"/>
      <c r="INW766" s="13"/>
      <c r="INX766" s="13"/>
      <c r="INY766" s="13"/>
      <c r="INZ766" s="13"/>
      <c r="IOA766" s="13"/>
      <c r="IOB766" s="13"/>
      <c r="IOC766" s="13"/>
      <c r="IOD766" s="13"/>
      <c r="IOE766" s="13"/>
      <c r="IOF766" s="13"/>
      <c r="IOG766" s="13"/>
      <c r="IOH766" s="13"/>
      <c r="IOI766" s="13"/>
      <c r="IOJ766" s="13"/>
      <c r="IOK766" s="13"/>
      <c r="IOL766" s="13"/>
      <c r="IOM766" s="13"/>
      <c r="ION766" s="13"/>
      <c r="IOO766" s="13"/>
      <c r="IOP766" s="13"/>
      <c r="IOQ766" s="13"/>
      <c r="IOR766" s="13"/>
      <c r="IOS766" s="13"/>
      <c r="IOT766" s="13"/>
      <c r="IOU766" s="13"/>
      <c r="IOV766" s="13"/>
      <c r="IOW766" s="13"/>
      <c r="IOX766" s="13"/>
      <c r="IOY766" s="13"/>
      <c r="IOZ766" s="13"/>
      <c r="IPA766" s="13"/>
      <c r="IPB766" s="13"/>
      <c r="IPC766" s="13"/>
      <c r="IPD766" s="13"/>
      <c r="IPE766" s="13"/>
      <c r="IPF766" s="13"/>
      <c r="IPG766" s="13"/>
      <c r="IPH766" s="13"/>
      <c r="IPI766" s="13"/>
      <c r="IPJ766" s="13"/>
      <c r="IPK766" s="13"/>
      <c r="IPL766" s="13"/>
      <c r="IPM766" s="13"/>
      <c r="IPN766" s="13"/>
      <c r="IPO766" s="13"/>
      <c r="IPP766" s="13"/>
      <c r="IPQ766" s="13"/>
      <c r="IPR766" s="13"/>
      <c r="IPS766" s="13"/>
      <c r="IPT766" s="13"/>
      <c r="IPU766" s="13"/>
      <c r="IPV766" s="13"/>
      <c r="IPW766" s="13"/>
      <c r="IPX766" s="13"/>
      <c r="IPY766" s="13"/>
      <c r="IPZ766" s="13"/>
      <c r="IQA766" s="13"/>
      <c r="IQB766" s="13"/>
      <c r="IQC766" s="13"/>
      <c r="IQD766" s="13"/>
      <c r="IQE766" s="13"/>
      <c r="IQF766" s="13"/>
      <c r="IQG766" s="13"/>
      <c r="IQH766" s="13"/>
      <c r="IQI766" s="13"/>
      <c r="IQJ766" s="13"/>
      <c r="IQK766" s="13"/>
      <c r="IQL766" s="13"/>
      <c r="IQM766" s="13"/>
      <c r="IQN766" s="13"/>
      <c r="IQO766" s="13"/>
      <c r="IQP766" s="13"/>
      <c r="IQQ766" s="13"/>
      <c r="IQR766" s="13"/>
      <c r="IQS766" s="13"/>
      <c r="IQT766" s="13"/>
      <c r="IQU766" s="13"/>
      <c r="IQV766" s="13"/>
      <c r="IQW766" s="13"/>
      <c r="IQX766" s="13"/>
      <c r="IQY766" s="13"/>
      <c r="IQZ766" s="13"/>
      <c r="IRA766" s="13"/>
      <c r="IRB766" s="13"/>
      <c r="IRC766" s="13"/>
      <c r="IRD766" s="13"/>
      <c r="IRE766" s="13"/>
      <c r="IRF766" s="13"/>
      <c r="IRG766" s="13"/>
      <c r="IRH766" s="13"/>
      <c r="IRI766" s="13"/>
      <c r="IRJ766" s="13"/>
      <c r="IRK766" s="13"/>
      <c r="IRL766" s="13"/>
      <c r="IRM766" s="13"/>
      <c r="IRN766" s="13"/>
      <c r="IRO766" s="13"/>
      <c r="IRP766" s="13"/>
      <c r="IRQ766" s="13"/>
      <c r="IRR766" s="13"/>
      <c r="IRS766" s="13"/>
      <c r="IRT766" s="13"/>
      <c r="IRU766" s="13"/>
      <c r="IRV766" s="13"/>
      <c r="IRW766" s="13"/>
      <c r="IRX766" s="13"/>
      <c r="IRY766" s="13"/>
      <c r="IRZ766" s="13"/>
      <c r="ISA766" s="13"/>
      <c r="ISB766" s="13"/>
      <c r="ISC766" s="13"/>
      <c r="ISD766" s="13"/>
      <c r="ISE766" s="13"/>
      <c r="ISF766" s="13"/>
      <c r="ISG766" s="13"/>
      <c r="ISH766" s="13"/>
      <c r="ISI766" s="13"/>
      <c r="ISJ766" s="13"/>
      <c r="ISK766" s="13"/>
      <c r="ISL766" s="13"/>
      <c r="ISM766" s="13"/>
      <c r="ISN766" s="13"/>
      <c r="ISO766" s="13"/>
      <c r="ISP766" s="13"/>
      <c r="ISQ766" s="13"/>
      <c r="ISR766" s="13"/>
      <c r="ISS766" s="13"/>
      <c r="IST766" s="13"/>
      <c r="ISU766" s="13"/>
      <c r="ISV766" s="13"/>
      <c r="ISW766" s="13"/>
      <c r="ISX766" s="13"/>
      <c r="ISY766" s="13"/>
      <c r="ISZ766" s="13"/>
      <c r="ITA766" s="13"/>
      <c r="ITB766" s="13"/>
      <c r="ITC766" s="13"/>
      <c r="ITD766" s="13"/>
      <c r="ITE766" s="13"/>
      <c r="ITF766" s="13"/>
      <c r="ITG766" s="13"/>
      <c r="ITH766" s="13"/>
      <c r="ITI766" s="13"/>
      <c r="ITJ766" s="13"/>
      <c r="ITK766" s="13"/>
      <c r="ITL766" s="13"/>
      <c r="ITM766" s="13"/>
      <c r="ITN766" s="13"/>
      <c r="ITO766" s="13"/>
      <c r="ITP766" s="13"/>
      <c r="ITQ766" s="13"/>
      <c r="ITR766" s="13"/>
      <c r="ITS766" s="13"/>
      <c r="ITT766" s="13"/>
      <c r="ITU766" s="13"/>
      <c r="ITV766" s="13"/>
      <c r="ITW766" s="13"/>
      <c r="ITX766" s="13"/>
      <c r="ITY766" s="13"/>
      <c r="ITZ766" s="13"/>
      <c r="IUA766" s="13"/>
      <c r="IUB766" s="13"/>
      <c r="IUC766" s="13"/>
      <c r="IUD766" s="13"/>
      <c r="IUE766" s="13"/>
      <c r="IUF766" s="13"/>
      <c r="IUG766" s="13"/>
      <c r="IUH766" s="13"/>
      <c r="IUI766" s="13"/>
      <c r="IUJ766" s="13"/>
      <c r="IUK766" s="13"/>
      <c r="IUL766" s="13"/>
      <c r="IUM766" s="13"/>
      <c r="IUN766" s="13"/>
      <c r="IUO766" s="13"/>
      <c r="IUP766" s="13"/>
      <c r="IUQ766" s="13"/>
      <c r="IUR766" s="13"/>
      <c r="IUS766" s="13"/>
      <c r="IUT766" s="13"/>
      <c r="IUU766" s="13"/>
      <c r="IUV766" s="13"/>
      <c r="IUW766" s="13"/>
      <c r="IUX766" s="13"/>
      <c r="IUY766" s="13"/>
      <c r="IUZ766" s="13"/>
      <c r="IVA766" s="13"/>
      <c r="IVB766" s="13"/>
      <c r="IVC766" s="13"/>
      <c r="IVD766" s="13"/>
      <c r="IVE766" s="13"/>
      <c r="IVF766" s="13"/>
      <c r="IVG766" s="13"/>
      <c r="IVH766" s="13"/>
      <c r="IVI766" s="13"/>
      <c r="IVJ766" s="13"/>
      <c r="IVK766" s="13"/>
      <c r="IVL766" s="13"/>
      <c r="IVM766" s="13"/>
      <c r="IVN766" s="13"/>
      <c r="IVO766" s="13"/>
      <c r="IVP766" s="13"/>
      <c r="IVQ766" s="13"/>
      <c r="IVR766" s="13"/>
      <c r="IVS766" s="13"/>
      <c r="IVT766" s="13"/>
      <c r="IVU766" s="13"/>
      <c r="IVV766" s="13"/>
      <c r="IVW766" s="13"/>
      <c r="IVX766" s="13"/>
      <c r="IVY766" s="13"/>
      <c r="IVZ766" s="13"/>
      <c r="IWA766" s="13"/>
      <c r="IWB766" s="13"/>
      <c r="IWC766" s="13"/>
      <c r="IWD766" s="13"/>
      <c r="IWE766" s="13"/>
      <c r="IWF766" s="13"/>
      <c r="IWG766" s="13"/>
      <c r="IWH766" s="13"/>
      <c r="IWI766" s="13"/>
      <c r="IWJ766" s="13"/>
      <c r="IWK766" s="13"/>
      <c r="IWL766" s="13"/>
      <c r="IWM766" s="13"/>
      <c r="IWN766" s="13"/>
      <c r="IWO766" s="13"/>
      <c r="IWP766" s="13"/>
      <c r="IWQ766" s="13"/>
      <c r="IWR766" s="13"/>
      <c r="IWS766" s="13"/>
      <c r="IWT766" s="13"/>
      <c r="IWU766" s="13"/>
      <c r="IWV766" s="13"/>
      <c r="IWW766" s="13"/>
      <c r="IWX766" s="13"/>
      <c r="IWY766" s="13"/>
      <c r="IWZ766" s="13"/>
      <c r="IXA766" s="13"/>
      <c r="IXB766" s="13"/>
      <c r="IXC766" s="13"/>
      <c r="IXD766" s="13"/>
      <c r="IXE766" s="13"/>
      <c r="IXF766" s="13"/>
      <c r="IXG766" s="13"/>
      <c r="IXH766" s="13"/>
      <c r="IXI766" s="13"/>
      <c r="IXJ766" s="13"/>
      <c r="IXK766" s="13"/>
      <c r="IXL766" s="13"/>
      <c r="IXM766" s="13"/>
      <c r="IXN766" s="13"/>
      <c r="IXO766" s="13"/>
      <c r="IXP766" s="13"/>
      <c r="IXQ766" s="13"/>
      <c r="IXR766" s="13"/>
      <c r="IXS766" s="13"/>
      <c r="IXT766" s="13"/>
      <c r="IXU766" s="13"/>
      <c r="IXV766" s="13"/>
      <c r="IXW766" s="13"/>
      <c r="IXX766" s="13"/>
      <c r="IXY766" s="13"/>
      <c r="IXZ766" s="13"/>
      <c r="IYA766" s="13"/>
      <c r="IYB766" s="13"/>
      <c r="IYC766" s="13"/>
      <c r="IYD766" s="13"/>
      <c r="IYE766" s="13"/>
      <c r="IYF766" s="13"/>
      <c r="IYG766" s="13"/>
      <c r="IYH766" s="13"/>
      <c r="IYI766" s="13"/>
      <c r="IYJ766" s="13"/>
      <c r="IYK766" s="13"/>
      <c r="IYL766" s="13"/>
      <c r="IYM766" s="13"/>
      <c r="IYN766" s="13"/>
      <c r="IYO766" s="13"/>
      <c r="IYP766" s="13"/>
      <c r="IYQ766" s="13"/>
      <c r="IYR766" s="13"/>
      <c r="IYS766" s="13"/>
      <c r="IYT766" s="13"/>
      <c r="IYU766" s="13"/>
      <c r="IYV766" s="13"/>
      <c r="IYW766" s="13"/>
      <c r="IYX766" s="13"/>
      <c r="IYY766" s="13"/>
      <c r="IYZ766" s="13"/>
      <c r="IZA766" s="13"/>
      <c r="IZB766" s="13"/>
      <c r="IZC766" s="13"/>
      <c r="IZD766" s="13"/>
      <c r="IZE766" s="13"/>
      <c r="IZF766" s="13"/>
      <c r="IZG766" s="13"/>
      <c r="IZH766" s="13"/>
      <c r="IZI766" s="13"/>
      <c r="IZJ766" s="13"/>
      <c r="IZK766" s="13"/>
      <c r="IZL766" s="13"/>
      <c r="IZM766" s="13"/>
      <c r="IZN766" s="13"/>
      <c r="IZO766" s="13"/>
      <c r="IZP766" s="13"/>
      <c r="IZQ766" s="13"/>
      <c r="IZR766" s="13"/>
      <c r="IZS766" s="13"/>
      <c r="IZT766" s="13"/>
      <c r="IZU766" s="13"/>
      <c r="IZV766" s="13"/>
      <c r="IZW766" s="13"/>
      <c r="IZX766" s="13"/>
      <c r="IZY766" s="13"/>
      <c r="IZZ766" s="13"/>
      <c r="JAA766" s="13"/>
      <c r="JAB766" s="13"/>
      <c r="JAC766" s="13"/>
      <c r="JAD766" s="13"/>
      <c r="JAE766" s="13"/>
      <c r="JAF766" s="13"/>
      <c r="JAG766" s="13"/>
      <c r="JAH766" s="13"/>
      <c r="JAI766" s="13"/>
      <c r="JAJ766" s="13"/>
      <c r="JAK766" s="13"/>
      <c r="JAL766" s="13"/>
      <c r="JAM766" s="13"/>
      <c r="JAN766" s="13"/>
      <c r="JAO766" s="13"/>
      <c r="JAP766" s="13"/>
      <c r="JAQ766" s="13"/>
      <c r="JAR766" s="13"/>
      <c r="JAS766" s="13"/>
      <c r="JAT766" s="13"/>
      <c r="JAU766" s="13"/>
      <c r="JAV766" s="13"/>
      <c r="JAW766" s="13"/>
      <c r="JAX766" s="13"/>
      <c r="JAY766" s="13"/>
      <c r="JAZ766" s="13"/>
      <c r="JBA766" s="13"/>
      <c r="JBB766" s="13"/>
      <c r="JBC766" s="13"/>
      <c r="JBD766" s="13"/>
      <c r="JBE766" s="13"/>
      <c r="JBF766" s="13"/>
      <c r="JBG766" s="13"/>
      <c r="JBH766" s="13"/>
      <c r="JBI766" s="13"/>
      <c r="JBJ766" s="13"/>
      <c r="JBK766" s="13"/>
      <c r="JBL766" s="13"/>
      <c r="JBM766" s="13"/>
      <c r="JBN766" s="13"/>
      <c r="JBO766" s="13"/>
      <c r="JBP766" s="13"/>
      <c r="JBQ766" s="13"/>
      <c r="JBR766" s="13"/>
      <c r="JBS766" s="13"/>
      <c r="JBT766" s="13"/>
      <c r="JBU766" s="13"/>
      <c r="JBV766" s="13"/>
      <c r="JBW766" s="13"/>
      <c r="JBX766" s="13"/>
      <c r="JBY766" s="13"/>
      <c r="JBZ766" s="13"/>
      <c r="JCA766" s="13"/>
      <c r="JCB766" s="13"/>
      <c r="JCC766" s="13"/>
      <c r="JCD766" s="13"/>
      <c r="JCE766" s="13"/>
      <c r="JCF766" s="13"/>
      <c r="JCG766" s="13"/>
      <c r="JCH766" s="13"/>
      <c r="JCI766" s="13"/>
      <c r="JCJ766" s="13"/>
      <c r="JCK766" s="13"/>
      <c r="JCL766" s="13"/>
      <c r="JCM766" s="13"/>
      <c r="JCN766" s="13"/>
      <c r="JCO766" s="13"/>
      <c r="JCP766" s="13"/>
      <c r="JCQ766" s="13"/>
      <c r="JCR766" s="13"/>
      <c r="JCS766" s="13"/>
      <c r="JCT766" s="13"/>
      <c r="JCU766" s="13"/>
      <c r="JCV766" s="13"/>
      <c r="JCW766" s="13"/>
      <c r="JCX766" s="13"/>
      <c r="JCY766" s="13"/>
      <c r="JCZ766" s="13"/>
      <c r="JDA766" s="13"/>
      <c r="JDB766" s="13"/>
      <c r="JDC766" s="13"/>
      <c r="JDD766" s="13"/>
      <c r="JDE766" s="13"/>
      <c r="JDF766" s="13"/>
      <c r="JDG766" s="13"/>
      <c r="JDH766" s="13"/>
      <c r="JDI766" s="13"/>
      <c r="JDJ766" s="13"/>
      <c r="JDK766" s="13"/>
      <c r="JDL766" s="13"/>
      <c r="JDM766" s="13"/>
      <c r="JDN766" s="13"/>
      <c r="JDO766" s="13"/>
      <c r="JDP766" s="13"/>
      <c r="JDQ766" s="13"/>
      <c r="JDR766" s="13"/>
      <c r="JDS766" s="13"/>
      <c r="JDT766" s="13"/>
      <c r="JDU766" s="13"/>
      <c r="JDV766" s="13"/>
      <c r="JDW766" s="13"/>
      <c r="JDX766" s="13"/>
      <c r="JDY766" s="13"/>
      <c r="JDZ766" s="13"/>
      <c r="JEA766" s="13"/>
      <c r="JEB766" s="13"/>
      <c r="JEC766" s="13"/>
      <c r="JED766" s="13"/>
      <c r="JEE766" s="13"/>
      <c r="JEF766" s="13"/>
      <c r="JEG766" s="13"/>
      <c r="JEH766" s="13"/>
      <c r="JEI766" s="13"/>
      <c r="JEJ766" s="13"/>
      <c r="JEK766" s="13"/>
      <c r="JEL766" s="13"/>
      <c r="JEM766" s="13"/>
      <c r="JEN766" s="13"/>
      <c r="JEO766" s="13"/>
      <c r="JEP766" s="13"/>
      <c r="JEQ766" s="13"/>
      <c r="JER766" s="13"/>
      <c r="JES766" s="13"/>
      <c r="JET766" s="13"/>
      <c r="JEU766" s="13"/>
      <c r="JEV766" s="13"/>
      <c r="JEW766" s="13"/>
      <c r="JEX766" s="13"/>
      <c r="JEY766" s="13"/>
      <c r="JEZ766" s="13"/>
      <c r="JFA766" s="13"/>
      <c r="JFB766" s="13"/>
      <c r="JFC766" s="13"/>
      <c r="JFD766" s="13"/>
      <c r="JFE766" s="13"/>
      <c r="JFF766" s="13"/>
      <c r="JFG766" s="13"/>
      <c r="JFH766" s="13"/>
      <c r="JFI766" s="13"/>
      <c r="JFJ766" s="13"/>
      <c r="JFK766" s="13"/>
      <c r="JFL766" s="13"/>
      <c r="JFM766" s="13"/>
      <c r="JFN766" s="13"/>
      <c r="JFO766" s="13"/>
      <c r="JFP766" s="13"/>
      <c r="JFQ766" s="13"/>
      <c r="JFR766" s="13"/>
      <c r="JFS766" s="13"/>
      <c r="JFT766" s="13"/>
      <c r="JFU766" s="13"/>
      <c r="JFV766" s="13"/>
      <c r="JFW766" s="13"/>
      <c r="JFX766" s="13"/>
      <c r="JFY766" s="13"/>
      <c r="JFZ766" s="13"/>
      <c r="JGA766" s="13"/>
      <c r="JGB766" s="13"/>
      <c r="JGC766" s="13"/>
      <c r="JGD766" s="13"/>
      <c r="JGE766" s="13"/>
      <c r="JGF766" s="13"/>
      <c r="JGG766" s="13"/>
      <c r="JGH766" s="13"/>
      <c r="JGI766" s="13"/>
      <c r="JGJ766" s="13"/>
      <c r="JGK766" s="13"/>
      <c r="JGL766" s="13"/>
      <c r="JGM766" s="13"/>
      <c r="JGN766" s="13"/>
      <c r="JGO766" s="13"/>
      <c r="JGP766" s="13"/>
      <c r="JGQ766" s="13"/>
      <c r="JGR766" s="13"/>
      <c r="JGS766" s="13"/>
      <c r="JGT766" s="13"/>
      <c r="JGU766" s="13"/>
      <c r="JGV766" s="13"/>
      <c r="JGW766" s="13"/>
      <c r="JGX766" s="13"/>
      <c r="JGY766" s="13"/>
      <c r="JGZ766" s="13"/>
      <c r="JHA766" s="13"/>
      <c r="JHB766" s="13"/>
      <c r="JHC766" s="13"/>
      <c r="JHD766" s="13"/>
      <c r="JHE766" s="13"/>
      <c r="JHF766" s="13"/>
      <c r="JHG766" s="13"/>
      <c r="JHH766" s="13"/>
      <c r="JHI766" s="13"/>
      <c r="JHJ766" s="13"/>
      <c r="JHK766" s="13"/>
      <c r="JHL766" s="13"/>
      <c r="JHM766" s="13"/>
      <c r="JHN766" s="13"/>
      <c r="JHO766" s="13"/>
      <c r="JHP766" s="13"/>
      <c r="JHQ766" s="13"/>
      <c r="JHR766" s="13"/>
      <c r="JHS766" s="13"/>
      <c r="JHT766" s="13"/>
      <c r="JHU766" s="13"/>
      <c r="JHV766" s="13"/>
      <c r="JHW766" s="13"/>
      <c r="JHX766" s="13"/>
      <c r="JHY766" s="13"/>
      <c r="JHZ766" s="13"/>
      <c r="JIA766" s="13"/>
      <c r="JIB766" s="13"/>
      <c r="JIC766" s="13"/>
      <c r="JID766" s="13"/>
      <c r="JIE766" s="13"/>
      <c r="JIF766" s="13"/>
      <c r="JIG766" s="13"/>
      <c r="JIH766" s="13"/>
      <c r="JII766" s="13"/>
      <c r="JIJ766" s="13"/>
      <c r="JIK766" s="13"/>
      <c r="JIL766" s="13"/>
      <c r="JIM766" s="13"/>
      <c r="JIN766" s="13"/>
      <c r="JIO766" s="13"/>
      <c r="JIP766" s="13"/>
      <c r="JIQ766" s="13"/>
      <c r="JIR766" s="13"/>
      <c r="JIS766" s="13"/>
      <c r="JIT766" s="13"/>
      <c r="JIU766" s="13"/>
      <c r="JIV766" s="13"/>
      <c r="JIW766" s="13"/>
      <c r="JIX766" s="13"/>
      <c r="JIY766" s="13"/>
      <c r="JIZ766" s="13"/>
      <c r="JJA766" s="13"/>
      <c r="JJB766" s="13"/>
      <c r="JJC766" s="13"/>
      <c r="JJD766" s="13"/>
      <c r="JJE766" s="13"/>
      <c r="JJF766" s="13"/>
      <c r="JJG766" s="13"/>
      <c r="JJH766" s="13"/>
      <c r="JJI766" s="13"/>
      <c r="JJJ766" s="13"/>
      <c r="JJK766" s="13"/>
      <c r="JJL766" s="13"/>
      <c r="JJM766" s="13"/>
      <c r="JJN766" s="13"/>
      <c r="JJO766" s="13"/>
      <c r="JJP766" s="13"/>
      <c r="JJQ766" s="13"/>
      <c r="JJR766" s="13"/>
      <c r="JJS766" s="13"/>
      <c r="JJT766" s="13"/>
      <c r="JJU766" s="13"/>
      <c r="JJV766" s="13"/>
      <c r="JJW766" s="13"/>
      <c r="JJX766" s="13"/>
      <c r="JJY766" s="13"/>
      <c r="JJZ766" s="13"/>
      <c r="JKA766" s="13"/>
      <c r="JKB766" s="13"/>
      <c r="JKC766" s="13"/>
      <c r="JKD766" s="13"/>
      <c r="JKE766" s="13"/>
      <c r="JKF766" s="13"/>
      <c r="JKG766" s="13"/>
      <c r="JKH766" s="13"/>
      <c r="JKI766" s="13"/>
      <c r="JKJ766" s="13"/>
      <c r="JKK766" s="13"/>
      <c r="JKL766" s="13"/>
      <c r="JKM766" s="13"/>
      <c r="JKN766" s="13"/>
      <c r="JKO766" s="13"/>
      <c r="JKP766" s="13"/>
      <c r="JKQ766" s="13"/>
      <c r="JKR766" s="13"/>
      <c r="JKS766" s="13"/>
      <c r="JKT766" s="13"/>
      <c r="JKU766" s="13"/>
      <c r="JKV766" s="13"/>
      <c r="JKW766" s="13"/>
      <c r="JKX766" s="13"/>
      <c r="JKY766" s="13"/>
      <c r="JKZ766" s="13"/>
      <c r="JLA766" s="13"/>
      <c r="JLB766" s="13"/>
      <c r="JLC766" s="13"/>
      <c r="JLD766" s="13"/>
      <c r="JLE766" s="13"/>
      <c r="JLF766" s="13"/>
      <c r="JLG766" s="13"/>
      <c r="JLH766" s="13"/>
      <c r="JLI766" s="13"/>
      <c r="JLJ766" s="13"/>
      <c r="JLK766" s="13"/>
      <c r="JLL766" s="13"/>
      <c r="JLM766" s="13"/>
      <c r="JLN766" s="13"/>
      <c r="JLO766" s="13"/>
      <c r="JLP766" s="13"/>
      <c r="JLQ766" s="13"/>
      <c r="JLR766" s="13"/>
      <c r="JLS766" s="13"/>
      <c r="JLT766" s="13"/>
      <c r="JLU766" s="13"/>
      <c r="JLV766" s="13"/>
      <c r="JLW766" s="13"/>
      <c r="JLX766" s="13"/>
      <c r="JLY766" s="13"/>
      <c r="JLZ766" s="13"/>
      <c r="JMA766" s="13"/>
      <c r="JMB766" s="13"/>
      <c r="JMC766" s="13"/>
      <c r="JMD766" s="13"/>
      <c r="JME766" s="13"/>
      <c r="JMF766" s="13"/>
      <c r="JMG766" s="13"/>
      <c r="JMH766" s="13"/>
      <c r="JMI766" s="13"/>
      <c r="JMJ766" s="13"/>
      <c r="JMK766" s="13"/>
      <c r="JML766" s="13"/>
      <c r="JMM766" s="13"/>
      <c r="JMN766" s="13"/>
      <c r="JMO766" s="13"/>
      <c r="JMP766" s="13"/>
      <c r="JMQ766" s="13"/>
      <c r="JMR766" s="13"/>
      <c r="JMS766" s="13"/>
      <c r="JMT766" s="13"/>
      <c r="JMU766" s="13"/>
      <c r="JMV766" s="13"/>
      <c r="JMW766" s="13"/>
      <c r="JMX766" s="13"/>
      <c r="JMY766" s="13"/>
      <c r="JMZ766" s="13"/>
      <c r="JNA766" s="13"/>
      <c r="JNB766" s="13"/>
      <c r="JNC766" s="13"/>
      <c r="JND766" s="13"/>
      <c r="JNE766" s="13"/>
      <c r="JNF766" s="13"/>
      <c r="JNG766" s="13"/>
      <c r="JNH766" s="13"/>
      <c r="JNI766" s="13"/>
      <c r="JNJ766" s="13"/>
      <c r="JNK766" s="13"/>
      <c r="JNL766" s="13"/>
      <c r="JNM766" s="13"/>
      <c r="JNN766" s="13"/>
      <c r="JNO766" s="13"/>
      <c r="JNP766" s="13"/>
      <c r="JNQ766" s="13"/>
      <c r="JNR766" s="13"/>
      <c r="JNS766" s="13"/>
      <c r="JNT766" s="13"/>
      <c r="JNU766" s="13"/>
      <c r="JNV766" s="13"/>
      <c r="JNW766" s="13"/>
      <c r="JNX766" s="13"/>
      <c r="JNY766" s="13"/>
      <c r="JNZ766" s="13"/>
      <c r="JOA766" s="13"/>
      <c r="JOB766" s="13"/>
      <c r="JOC766" s="13"/>
      <c r="JOD766" s="13"/>
      <c r="JOE766" s="13"/>
      <c r="JOF766" s="13"/>
      <c r="JOG766" s="13"/>
      <c r="JOH766" s="13"/>
      <c r="JOI766" s="13"/>
      <c r="JOJ766" s="13"/>
      <c r="JOK766" s="13"/>
      <c r="JOL766" s="13"/>
      <c r="JOM766" s="13"/>
      <c r="JON766" s="13"/>
      <c r="JOO766" s="13"/>
      <c r="JOP766" s="13"/>
      <c r="JOQ766" s="13"/>
      <c r="JOR766" s="13"/>
      <c r="JOS766" s="13"/>
      <c r="JOT766" s="13"/>
      <c r="JOU766" s="13"/>
      <c r="JOV766" s="13"/>
      <c r="JOW766" s="13"/>
      <c r="JOX766" s="13"/>
      <c r="JOY766" s="13"/>
      <c r="JOZ766" s="13"/>
      <c r="JPA766" s="13"/>
      <c r="JPB766" s="13"/>
      <c r="JPC766" s="13"/>
      <c r="JPD766" s="13"/>
      <c r="JPE766" s="13"/>
      <c r="JPF766" s="13"/>
      <c r="JPG766" s="13"/>
      <c r="JPH766" s="13"/>
      <c r="JPI766" s="13"/>
      <c r="JPJ766" s="13"/>
      <c r="JPK766" s="13"/>
      <c r="JPL766" s="13"/>
      <c r="JPM766" s="13"/>
      <c r="JPN766" s="13"/>
      <c r="JPO766" s="13"/>
      <c r="JPP766" s="13"/>
      <c r="JPQ766" s="13"/>
      <c r="JPR766" s="13"/>
      <c r="JPS766" s="13"/>
      <c r="JPT766" s="13"/>
      <c r="JPU766" s="13"/>
      <c r="JPV766" s="13"/>
      <c r="JPW766" s="13"/>
      <c r="JPX766" s="13"/>
      <c r="JPY766" s="13"/>
      <c r="JPZ766" s="13"/>
      <c r="JQA766" s="13"/>
      <c r="JQB766" s="13"/>
      <c r="JQC766" s="13"/>
      <c r="JQD766" s="13"/>
      <c r="JQE766" s="13"/>
      <c r="JQF766" s="13"/>
      <c r="JQG766" s="13"/>
      <c r="JQH766" s="13"/>
      <c r="JQI766" s="13"/>
      <c r="JQJ766" s="13"/>
      <c r="JQK766" s="13"/>
      <c r="JQL766" s="13"/>
      <c r="JQM766" s="13"/>
      <c r="JQN766" s="13"/>
      <c r="JQO766" s="13"/>
      <c r="JQP766" s="13"/>
      <c r="JQQ766" s="13"/>
      <c r="JQR766" s="13"/>
      <c r="JQS766" s="13"/>
      <c r="JQT766" s="13"/>
      <c r="JQU766" s="13"/>
      <c r="JQV766" s="13"/>
      <c r="JQW766" s="13"/>
      <c r="JQX766" s="13"/>
      <c r="JQY766" s="13"/>
      <c r="JQZ766" s="13"/>
      <c r="JRA766" s="13"/>
      <c r="JRB766" s="13"/>
      <c r="JRC766" s="13"/>
      <c r="JRD766" s="13"/>
      <c r="JRE766" s="13"/>
      <c r="JRF766" s="13"/>
      <c r="JRG766" s="13"/>
      <c r="JRH766" s="13"/>
      <c r="JRI766" s="13"/>
      <c r="JRJ766" s="13"/>
      <c r="JRK766" s="13"/>
      <c r="JRL766" s="13"/>
      <c r="JRM766" s="13"/>
      <c r="JRN766" s="13"/>
      <c r="JRO766" s="13"/>
      <c r="JRP766" s="13"/>
      <c r="JRQ766" s="13"/>
      <c r="JRR766" s="13"/>
      <c r="JRS766" s="13"/>
      <c r="JRT766" s="13"/>
      <c r="JRU766" s="13"/>
      <c r="JRV766" s="13"/>
      <c r="JRW766" s="13"/>
      <c r="JRX766" s="13"/>
      <c r="JRY766" s="13"/>
      <c r="JRZ766" s="13"/>
      <c r="JSA766" s="13"/>
      <c r="JSB766" s="13"/>
      <c r="JSC766" s="13"/>
      <c r="JSD766" s="13"/>
      <c r="JSE766" s="13"/>
      <c r="JSF766" s="13"/>
      <c r="JSG766" s="13"/>
      <c r="JSH766" s="13"/>
      <c r="JSI766" s="13"/>
      <c r="JSJ766" s="13"/>
      <c r="JSK766" s="13"/>
      <c r="JSL766" s="13"/>
      <c r="JSM766" s="13"/>
      <c r="JSN766" s="13"/>
      <c r="JSO766" s="13"/>
      <c r="JSP766" s="13"/>
      <c r="JSQ766" s="13"/>
      <c r="JSR766" s="13"/>
      <c r="JSS766" s="13"/>
      <c r="JST766" s="13"/>
      <c r="JSU766" s="13"/>
      <c r="JSV766" s="13"/>
      <c r="JSW766" s="13"/>
      <c r="JSX766" s="13"/>
      <c r="JSY766" s="13"/>
      <c r="JSZ766" s="13"/>
      <c r="JTA766" s="13"/>
      <c r="JTB766" s="13"/>
      <c r="JTC766" s="13"/>
      <c r="JTD766" s="13"/>
      <c r="JTE766" s="13"/>
      <c r="JTF766" s="13"/>
      <c r="JTG766" s="13"/>
      <c r="JTH766" s="13"/>
      <c r="JTI766" s="13"/>
      <c r="JTJ766" s="13"/>
      <c r="JTK766" s="13"/>
      <c r="JTL766" s="13"/>
      <c r="JTM766" s="13"/>
      <c r="JTN766" s="13"/>
      <c r="JTO766" s="13"/>
      <c r="JTP766" s="13"/>
      <c r="JTQ766" s="13"/>
      <c r="JTR766" s="13"/>
      <c r="JTS766" s="13"/>
      <c r="JTT766" s="13"/>
      <c r="JTU766" s="13"/>
      <c r="JTV766" s="13"/>
      <c r="JTW766" s="13"/>
      <c r="JTX766" s="13"/>
      <c r="JTY766" s="13"/>
      <c r="JTZ766" s="13"/>
      <c r="JUA766" s="13"/>
      <c r="JUB766" s="13"/>
      <c r="JUC766" s="13"/>
      <c r="JUD766" s="13"/>
      <c r="JUE766" s="13"/>
      <c r="JUF766" s="13"/>
      <c r="JUG766" s="13"/>
      <c r="JUH766" s="13"/>
      <c r="JUI766" s="13"/>
      <c r="JUJ766" s="13"/>
      <c r="JUK766" s="13"/>
      <c r="JUL766" s="13"/>
      <c r="JUM766" s="13"/>
      <c r="JUN766" s="13"/>
      <c r="JUO766" s="13"/>
      <c r="JUP766" s="13"/>
      <c r="JUQ766" s="13"/>
      <c r="JUR766" s="13"/>
      <c r="JUS766" s="13"/>
      <c r="JUT766" s="13"/>
      <c r="JUU766" s="13"/>
      <c r="JUV766" s="13"/>
      <c r="JUW766" s="13"/>
      <c r="JUX766" s="13"/>
      <c r="JUY766" s="13"/>
      <c r="JUZ766" s="13"/>
      <c r="JVA766" s="13"/>
      <c r="JVB766" s="13"/>
      <c r="JVC766" s="13"/>
      <c r="JVD766" s="13"/>
      <c r="JVE766" s="13"/>
      <c r="JVF766" s="13"/>
      <c r="JVG766" s="13"/>
      <c r="JVH766" s="13"/>
      <c r="JVI766" s="13"/>
      <c r="JVJ766" s="13"/>
      <c r="JVK766" s="13"/>
      <c r="JVL766" s="13"/>
      <c r="JVM766" s="13"/>
      <c r="JVN766" s="13"/>
      <c r="JVO766" s="13"/>
      <c r="JVP766" s="13"/>
      <c r="JVQ766" s="13"/>
      <c r="JVR766" s="13"/>
      <c r="JVS766" s="13"/>
      <c r="JVT766" s="13"/>
      <c r="JVU766" s="13"/>
      <c r="JVV766" s="13"/>
      <c r="JVW766" s="13"/>
      <c r="JVX766" s="13"/>
      <c r="JVY766" s="13"/>
      <c r="JVZ766" s="13"/>
      <c r="JWA766" s="13"/>
      <c r="JWB766" s="13"/>
      <c r="JWC766" s="13"/>
      <c r="JWD766" s="13"/>
      <c r="JWE766" s="13"/>
      <c r="JWF766" s="13"/>
      <c r="JWG766" s="13"/>
      <c r="JWH766" s="13"/>
      <c r="JWI766" s="13"/>
      <c r="JWJ766" s="13"/>
      <c r="JWK766" s="13"/>
      <c r="JWL766" s="13"/>
      <c r="JWM766" s="13"/>
      <c r="JWN766" s="13"/>
      <c r="JWO766" s="13"/>
      <c r="JWP766" s="13"/>
      <c r="JWQ766" s="13"/>
      <c r="JWR766" s="13"/>
      <c r="JWS766" s="13"/>
      <c r="JWT766" s="13"/>
      <c r="JWU766" s="13"/>
      <c r="JWV766" s="13"/>
      <c r="JWW766" s="13"/>
      <c r="JWX766" s="13"/>
      <c r="JWY766" s="13"/>
      <c r="JWZ766" s="13"/>
      <c r="JXA766" s="13"/>
      <c r="JXB766" s="13"/>
      <c r="JXC766" s="13"/>
      <c r="JXD766" s="13"/>
      <c r="JXE766" s="13"/>
      <c r="JXF766" s="13"/>
      <c r="JXG766" s="13"/>
      <c r="JXH766" s="13"/>
      <c r="JXI766" s="13"/>
      <c r="JXJ766" s="13"/>
      <c r="JXK766" s="13"/>
      <c r="JXL766" s="13"/>
      <c r="JXM766" s="13"/>
      <c r="JXN766" s="13"/>
      <c r="JXO766" s="13"/>
      <c r="JXP766" s="13"/>
      <c r="JXQ766" s="13"/>
      <c r="JXR766" s="13"/>
      <c r="JXS766" s="13"/>
      <c r="JXT766" s="13"/>
      <c r="JXU766" s="13"/>
      <c r="JXV766" s="13"/>
      <c r="JXW766" s="13"/>
      <c r="JXX766" s="13"/>
      <c r="JXY766" s="13"/>
      <c r="JXZ766" s="13"/>
      <c r="JYA766" s="13"/>
      <c r="JYB766" s="13"/>
      <c r="JYC766" s="13"/>
      <c r="JYD766" s="13"/>
      <c r="JYE766" s="13"/>
      <c r="JYF766" s="13"/>
      <c r="JYG766" s="13"/>
      <c r="JYH766" s="13"/>
      <c r="JYI766" s="13"/>
      <c r="JYJ766" s="13"/>
      <c r="JYK766" s="13"/>
      <c r="JYL766" s="13"/>
      <c r="JYM766" s="13"/>
      <c r="JYN766" s="13"/>
      <c r="JYO766" s="13"/>
      <c r="JYP766" s="13"/>
      <c r="JYQ766" s="13"/>
      <c r="JYR766" s="13"/>
      <c r="JYS766" s="13"/>
      <c r="JYT766" s="13"/>
      <c r="JYU766" s="13"/>
      <c r="JYV766" s="13"/>
      <c r="JYW766" s="13"/>
      <c r="JYX766" s="13"/>
      <c r="JYY766" s="13"/>
      <c r="JYZ766" s="13"/>
      <c r="JZA766" s="13"/>
      <c r="JZB766" s="13"/>
      <c r="JZC766" s="13"/>
      <c r="JZD766" s="13"/>
      <c r="JZE766" s="13"/>
      <c r="JZF766" s="13"/>
      <c r="JZG766" s="13"/>
      <c r="JZH766" s="13"/>
      <c r="JZI766" s="13"/>
      <c r="JZJ766" s="13"/>
      <c r="JZK766" s="13"/>
      <c r="JZL766" s="13"/>
      <c r="JZM766" s="13"/>
      <c r="JZN766" s="13"/>
      <c r="JZO766" s="13"/>
      <c r="JZP766" s="13"/>
      <c r="JZQ766" s="13"/>
      <c r="JZR766" s="13"/>
      <c r="JZS766" s="13"/>
      <c r="JZT766" s="13"/>
      <c r="JZU766" s="13"/>
      <c r="JZV766" s="13"/>
      <c r="JZW766" s="13"/>
      <c r="JZX766" s="13"/>
      <c r="JZY766" s="13"/>
      <c r="JZZ766" s="13"/>
      <c r="KAA766" s="13"/>
      <c r="KAB766" s="13"/>
      <c r="KAC766" s="13"/>
      <c r="KAD766" s="13"/>
      <c r="KAE766" s="13"/>
      <c r="KAF766" s="13"/>
      <c r="KAG766" s="13"/>
      <c r="KAH766" s="13"/>
      <c r="KAI766" s="13"/>
      <c r="KAJ766" s="13"/>
      <c r="KAK766" s="13"/>
      <c r="KAL766" s="13"/>
      <c r="KAM766" s="13"/>
      <c r="KAN766" s="13"/>
      <c r="KAO766" s="13"/>
      <c r="KAP766" s="13"/>
      <c r="KAQ766" s="13"/>
      <c r="KAR766" s="13"/>
      <c r="KAS766" s="13"/>
      <c r="KAT766" s="13"/>
      <c r="KAU766" s="13"/>
      <c r="KAV766" s="13"/>
      <c r="KAW766" s="13"/>
      <c r="KAX766" s="13"/>
      <c r="KAY766" s="13"/>
      <c r="KAZ766" s="13"/>
      <c r="KBA766" s="13"/>
      <c r="KBB766" s="13"/>
      <c r="KBC766" s="13"/>
      <c r="KBD766" s="13"/>
      <c r="KBE766" s="13"/>
      <c r="KBF766" s="13"/>
      <c r="KBG766" s="13"/>
      <c r="KBH766" s="13"/>
      <c r="KBI766" s="13"/>
      <c r="KBJ766" s="13"/>
      <c r="KBK766" s="13"/>
      <c r="KBL766" s="13"/>
      <c r="KBM766" s="13"/>
      <c r="KBN766" s="13"/>
      <c r="KBO766" s="13"/>
      <c r="KBP766" s="13"/>
      <c r="KBQ766" s="13"/>
      <c r="KBR766" s="13"/>
      <c r="KBS766" s="13"/>
      <c r="KBT766" s="13"/>
      <c r="KBU766" s="13"/>
      <c r="KBV766" s="13"/>
      <c r="KBW766" s="13"/>
      <c r="KBX766" s="13"/>
      <c r="KBY766" s="13"/>
      <c r="KBZ766" s="13"/>
      <c r="KCA766" s="13"/>
      <c r="KCB766" s="13"/>
      <c r="KCC766" s="13"/>
      <c r="KCD766" s="13"/>
      <c r="KCE766" s="13"/>
      <c r="KCF766" s="13"/>
      <c r="KCG766" s="13"/>
      <c r="KCH766" s="13"/>
      <c r="KCI766" s="13"/>
      <c r="KCJ766" s="13"/>
      <c r="KCK766" s="13"/>
      <c r="KCL766" s="13"/>
      <c r="KCM766" s="13"/>
      <c r="KCN766" s="13"/>
      <c r="KCO766" s="13"/>
      <c r="KCP766" s="13"/>
      <c r="KCQ766" s="13"/>
      <c r="KCR766" s="13"/>
      <c r="KCS766" s="13"/>
      <c r="KCT766" s="13"/>
      <c r="KCU766" s="13"/>
      <c r="KCV766" s="13"/>
      <c r="KCW766" s="13"/>
      <c r="KCX766" s="13"/>
      <c r="KCY766" s="13"/>
      <c r="KCZ766" s="13"/>
      <c r="KDA766" s="13"/>
      <c r="KDB766" s="13"/>
      <c r="KDC766" s="13"/>
      <c r="KDD766" s="13"/>
      <c r="KDE766" s="13"/>
      <c r="KDF766" s="13"/>
      <c r="KDG766" s="13"/>
      <c r="KDH766" s="13"/>
      <c r="KDI766" s="13"/>
      <c r="KDJ766" s="13"/>
      <c r="KDK766" s="13"/>
      <c r="KDL766" s="13"/>
      <c r="KDM766" s="13"/>
      <c r="KDN766" s="13"/>
      <c r="KDO766" s="13"/>
      <c r="KDP766" s="13"/>
      <c r="KDQ766" s="13"/>
      <c r="KDR766" s="13"/>
      <c r="KDS766" s="13"/>
      <c r="KDT766" s="13"/>
      <c r="KDU766" s="13"/>
      <c r="KDV766" s="13"/>
      <c r="KDW766" s="13"/>
      <c r="KDX766" s="13"/>
      <c r="KDY766" s="13"/>
      <c r="KDZ766" s="13"/>
      <c r="KEA766" s="13"/>
      <c r="KEB766" s="13"/>
      <c r="KEC766" s="13"/>
      <c r="KED766" s="13"/>
      <c r="KEE766" s="13"/>
      <c r="KEF766" s="13"/>
      <c r="KEG766" s="13"/>
      <c r="KEH766" s="13"/>
      <c r="KEI766" s="13"/>
      <c r="KEJ766" s="13"/>
      <c r="KEK766" s="13"/>
      <c r="KEL766" s="13"/>
      <c r="KEM766" s="13"/>
      <c r="KEN766" s="13"/>
      <c r="KEO766" s="13"/>
      <c r="KEP766" s="13"/>
      <c r="KEQ766" s="13"/>
      <c r="KER766" s="13"/>
      <c r="KES766" s="13"/>
      <c r="KET766" s="13"/>
      <c r="KEU766" s="13"/>
      <c r="KEV766" s="13"/>
      <c r="KEW766" s="13"/>
      <c r="KEX766" s="13"/>
      <c r="KEY766" s="13"/>
      <c r="KEZ766" s="13"/>
      <c r="KFA766" s="13"/>
      <c r="KFB766" s="13"/>
      <c r="KFC766" s="13"/>
      <c r="KFD766" s="13"/>
      <c r="KFE766" s="13"/>
      <c r="KFF766" s="13"/>
      <c r="KFG766" s="13"/>
      <c r="KFH766" s="13"/>
      <c r="KFI766" s="13"/>
      <c r="KFJ766" s="13"/>
      <c r="KFK766" s="13"/>
      <c r="KFL766" s="13"/>
      <c r="KFM766" s="13"/>
      <c r="KFN766" s="13"/>
      <c r="KFO766" s="13"/>
      <c r="KFP766" s="13"/>
      <c r="KFQ766" s="13"/>
      <c r="KFR766" s="13"/>
      <c r="KFS766" s="13"/>
      <c r="KFT766" s="13"/>
      <c r="KFU766" s="13"/>
      <c r="KFV766" s="13"/>
      <c r="KFW766" s="13"/>
      <c r="KFX766" s="13"/>
      <c r="KFY766" s="13"/>
      <c r="KFZ766" s="13"/>
      <c r="KGA766" s="13"/>
      <c r="KGB766" s="13"/>
      <c r="KGC766" s="13"/>
      <c r="KGD766" s="13"/>
      <c r="KGE766" s="13"/>
      <c r="KGF766" s="13"/>
      <c r="KGG766" s="13"/>
      <c r="KGH766" s="13"/>
      <c r="KGI766" s="13"/>
      <c r="KGJ766" s="13"/>
      <c r="KGK766" s="13"/>
      <c r="KGL766" s="13"/>
      <c r="KGM766" s="13"/>
      <c r="KGN766" s="13"/>
      <c r="KGO766" s="13"/>
      <c r="KGP766" s="13"/>
      <c r="KGQ766" s="13"/>
      <c r="KGR766" s="13"/>
      <c r="KGS766" s="13"/>
      <c r="KGT766" s="13"/>
      <c r="KGU766" s="13"/>
      <c r="KGV766" s="13"/>
      <c r="KGW766" s="13"/>
      <c r="KGX766" s="13"/>
      <c r="KGY766" s="13"/>
      <c r="KGZ766" s="13"/>
      <c r="KHA766" s="13"/>
      <c r="KHB766" s="13"/>
      <c r="KHC766" s="13"/>
      <c r="KHD766" s="13"/>
      <c r="KHE766" s="13"/>
      <c r="KHF766" s="13"/>
      <c r="KHG766" s="13"/>
      <c r="KHH766" s="13"/>
      <c r="KHI766" s="13"/>
      <c r="KHJ766" s="13"/>
      <c r="KHK766" s="13"/>
      <c r="KHL766" s="13"/>
      <c r="KHM766" s="13"/>
      <c r="KHN766" s="13"/>
      <c r="KHO766" s="13"/>
      <c r="KHP766" s="13"/>
      <c r="KHQ766" s="13"/>
      <c r="KHR766" s="13"/>
      <c r="KHS766" s="13"/>
      <c r="KHT766" s="13"/>
      <c r="KHU766" s="13"/>
      <c r="KHV766" s="13"/>
      <c r="KHW766" s="13"/>
      <c r="KHX766" s="13"/>
      <c r="KHY766" s="13"/>
      <c r="KHZ766" s="13"/>
      <c r="KIA766" s="13"/>
      <c r="KIB766" s="13"/>
      <c r="KIC766" s="13"/>
      <c r="KID766" s="13"/>
      <c r="KIE766" s="13"/>
      <c r="KIF766" s="13"/>
      <c r="KIG766" s="13"/>
      <c r="KIH766" s="13"/>
      <c r="KII766" s="13"/>
      <c r="KIJ766" s="13"/>
      <c r="KIK766" s="13"/>
      <c r="KIL766" s="13"/>
      <c r="KIM766" s="13"/>
      <c r="KIN766" s="13"/>
      <c r="KIO766" s="13"/>
      <c r="KIP766" s="13"/>
      <c r="KIQ766" s="13"/>
      <c r="KIR766" s="13"/>
      <c r="KIS766" s="13"/>
      <c r="KIT766" s="13"/>
      <c r="KIU766" s="13"/>
      <c r="KIV766" s="13"/>
      <c r="KIW766" s="13"/>
      <c r="KIX766" s="13"/>
      <c r="KIY766" s="13"/>
      <c r="KIZ766" s="13"/>
      <c r="KJA766" s="13"/>
      <c r="KJB766" s="13"/>
      <c r="KJC766" s="13"/>
      <c r="KJD766" s="13"/>
      <c r="KJE766" s="13"/>
      <c r="KJF766" s="13"/>
      <c r="KJG766" s="13"/>
      <c r="KJH766" s="13"/>
      <c r="KJI766" s="13"/>
      <c r="KJJ766" s="13"/>
      <c r="KJK766" s="13"/>
      <c r="KJL766" s="13"/>
      <c r="KJM766" s="13"/>
      <c r="KJN766" s="13"/>
      <c r="KJO766" s="13"/>
      <c r="KJP766" s="13"/>
      <c r="KJQ766" s="13"/>
      <c r="KJR766" s="13"/>
      <c r="KJS766" s="13"/>
      <c r="KJT766" s="13"/>
      <c r="KJU766" s="13"/>
      <c r="KJV766" s="13"/>
      <c r="KJW766" s="13"/>
      <c r="KJX766" s="13"/>
      <c r="KJY766" s="13"/>
      <c r="KJZ766" s="13"/>
      <c r="KKA766" s="13"/>
      <c r="KKB766" s="13"/>
      <c r="KKC766" s="13"/>
      <c r="KKD766" s="13"/>
      <c r="KKE766" s="13"/>
      <c r="KKF766" s="13"/>
      <c r="KKG766" s="13"/>
      <c r="KKH766" s="13"/>
      <c r="KKI766" s="13"/>
      <c r="KKJ766" s="13"/>
      <c r="KKK766" s="13"/>
      <c r="KKL766" s="13"/>
      <c r="KKM766" s="13"/>
      <c r="KKN766" s="13"/>
      <c r="KKO766" s="13"/>
      <c r="KKP766" s="13"/>
      <c r="KKQ766" s="13"/>
      <c r="KKR766" s="13"/>
      <c r="KKS766" s="13"/>
      <c r="KKT766" s="13"/>
      <c r="KKU766" s="13"/>
      <c r="KKV766" s="13"/>
      <c r="KKW766" s="13"/>
      <c r="KKX766" s="13"/>
      <c r="KKY766" s="13"/>
      <c r="KKZ766" s="13"/>
      <c r="KLA766" s="13"/>
      <c r="KLB766" s="13"/>
      <c r="KLC766" s="13"/>
      <c r="KLD766" s="13"/>
      <c r="KLE766" s="13"/>
      <c r="KLF766" s="13"/>
      <c r="KLG766" s="13"/>
      <c r="KLH766" s="13"/>
      <c r="KLI766" s="13"/>
      <c r="KLJ766" s="13"/>
      <c r="KLK766" s="13"/>
      <c r="KLL766" s="13"/>
      <c r="KLM766" s="13"/>
      <c r="KLN766" s="13"/>
      <c r="KLO766" s="13"/>
      <c r="KLP766" s="13"/>
      <c r="KLQ766" s="13"/>
      <c r="KLR766" s="13"/>
      <c r="KLS766" s="13"/>
      <c r="KLT766" s="13"/>
      <c r="KLU766" s="13"/>
      <c r="KLV766" s="13"/>
      <c r="KLW766" s="13"/>
      <c r="KLX766" s="13"/>
      <c r="KLY766" s="13"/>
      <c r="KLZ766" s="13"/>
      <c r="KMA766" s="13"/>
      <c r="KMB766" s="13"/>
      <c r="KMC766" s="13"/>
      <c r="KMD766" s="13"/>
      <c r="KME766" s="13"/>
      <c r="KMF766" s="13"/>
      <c r="KMG766" s="13"/>
      <c r="KMH766" s="13"/>
      <c r="KMI766" s="13"/>
      <c r="KMJ766" s="13"/>
      <c r="KMK766" s="13"/>
      <c r="KML766" s="13"/>
      <c r="KMM766" s="13"/>
      <c r="KMN766" s="13"/>
      <c r="KMO766" s="13"/>
      <c r="KMP766" s="13"/>
      <c r="KMQ766" s="13"/>
      <c r="KMR766" s="13"/>
      <c r="KMS766" s="13"/>
      <c r="KMT766" s="13"/>
      <c r="KMU766" s="13"/>
      <c r="KMV766" s="13"/>
      <c r="KMW766" s="13"/>
      <c r="KMX766" s="13"/>
      <c r="KMY766" s="13"/>
      <c r="KMZ766" s="13"/>
      <c r="KNA766" s="13"/>
      <c r="KNB766" s="13"/>
      <c r="KNC766" s="13"/>
      <c r="KND766" s="13"/>
      <c r="KNE766" s="13"/>
      <c r="KNF766" s="13"/>
      <c r="KNG766" s="13"/>
      <c r="KNH766" s="13"/>
      <c r="KNI766" s="13"/>
      <c r="KNJ766" s="13"/>
      <c r="KNK766" s="13"/>
      <c r="KNL766" s="13"/>
      <c r="KNM766" s="13"/>
      <c r="KNN766" s="13"/>
      <c r="KNO766" s="13"/>
      <c r="KNP766" s="13"/>
      <c r="KNQ766" s="13"/>
      <c r="KNR766" s="13"/>
      <c r="KNS766" s="13"/>
      <c r="KNT766" s="13"/>
      <c r="KNU766" s="13"/>
      <c r="KNV766" s="13"/>
      <c r="KNW766" s="13"/>
      <c r="KNX766" s="13"/>
      <c r="KNY766" s="13"/>
      <c r="KNZ766" s="13"/>
      <c r="KOA766" s="13"/>
      <c r="KOB766" s="13"/>
      <c r="KOC766" s="13"/>
      <c r="KOD766" s="13"/>
      <c r="KOE766" s="13"/>
      <c r="KOF766" s="13"/>
      <c r="KOG766" s="13"/>
      <c r="KOH766" s="13"/>
      <c r="KOI766" s="13"/>
      <c r="KOJ766" s="13"/>
      <c r="KOK766" s="13"/>
      <c r="KOL766" s="13"/>
      <c r="KOM766" s="13"/>
      <c r="KON766" s="13"/>
      <c r="KOO766" s="13"/>
      <c r="KOP766" s="13"/>
      <c r="KOQ766" s="13"/>
      <c r="KOR766" s="13"/>
      <c r="KOS766" s="13"/>
      <c r="KOT766" s="13"/>
      <c r="KOU766" s="13"/>
      <c r="KOV766" s="13"/>
      <c r="KOW766" s="13"/>
      <c r="KOX766" s="13"/>
      <c r="KOY766" s="13"/>
      <c r="KOZ766" s="13"/>
      <c r="KPA766" s="13"/>
      <c r="KPB766" s="13"/>
      <c r="KPC766" s="13"/>
      <c r="KPD766" s="13"/>
      <c r="KPE766" s="13"/>
      <c r="KPF766" s="13"/>
      <c r="KPG766" s="13"/>
      <c r="KPH766" s="13"/>
      <c r="KPI766" s="13"/>
      <c r="KPJ766" s="13"/>
      <c r="KPK766" s="13"/>
      <c r="KPL766" s="13"/>
      <c r="KPM766" s="13"/>
      <c r="KPN766" s="13"/>
      <c r="KPO766" s="13"/>
      <c r="KPP766" s="13"/>
      <c r="KPQ766" s="13"/>
      <c r="KPR766" s="13"/>
      <c r="KPS766" s="13"/>
      <c r="KPT766" s="13"/>
      <c r="KPU766" s="13"/>
      <c r="KPV766" s="13"/>
      <c r="KPW766" s="13"/>
      <c r="KPX766" s="13"/>
      <c r="KPY766" s="13"/>
      <c r="KPZ766" s="13"/>
      <c r="KQA766" s="13"/>
      <c r="KQB766" s="13"/>
      <c r="KQC766" s="13"/>
      <c r="KQD766" s="13"/>
      <c r="KQE766" s="13"/>
      <c r="KQF766" s="13"/>
      <c r="KQG766" s="13"/>
      <c r="KQH766" s="13"/>
      <c r="KQI766" s="13"/>
      <c r="KQJ766" s="13"/>
      <c r="KQK766" s="13"/>
      <c r="KQL766" s="13"/>
      <c r="KQM766" s="13"/>
      <c r="KQN766" s="13"/>
      <c r="KQO766" s="13"/>
      <c r="KQP766" s="13"/>
      <c r="KQQ766" s="13"/>
      <c r="KQR766" s="13"/>
      <c r="KQS766" s="13"/>
      <c r="KQT766" s="13"/>
      <c r="KQU766" s="13"/>
      <c r="KQV766" s="13"/>
      <c r="KQW766" s="13"/>
      <c r="KQX766" s="13"/>
      <c r="KQY766" s="13"/>
      <c r="KQZ766" s="13"/>
      <c r="KRA766" s="13"/>
      <c r="KRB766" s="13"/>
      <c r="KRC766" s="13"/>
      <c r="KRD766" s="13"/>
      <c r="KRE766" s="13"/>
      <c r="KRF766" s="13"/>
      <c r="KRG766" s="13"/>
      <c r="KRH766" s="13"/>
      <c r="KRI766" s="13"/>
      <c r="KRJ766" s="13"/>
      <c r="KRK766" s="13"/>
      <c r="KRL766" s="13"/>
      <c r="KRM766" s="13"/>
      <c r="KRN766" s="13"/>
      <c r="KRO766" s="13"/>
      <c r="KRP766" s="13"/>
      <c r="KRQ766" s="13"/>
      <c r="KRR766" s="13"/>
      <c r="KRS766" s="13"/>
      <c r="KRT766" s="13"/>
      <c r="KRU766" s="13"/>
      <c r="KRV766" s="13"/>
      <c r="KRW766" s="13"/>
      <c r="KRX766" s="13"/>
      <c r="KRY766" s="13"/>
      <c r="KRZ766" s="13"/>
      <c r="KSA766" s="13"/>
      <c r="KSB766" s="13"/>
      <c r="KSC766" s="13"/>
      <c r="KSD766" s="13"/>
      <c r="KSE766" s="13"/>
      <c r="KSF766" s="13"/>
      <c r="KSG766" s="13"/>
      <c r="KSH766" s="13"/>
      <c r="KSI766" s="13"/>
      <c r="KSJ766" s="13"/>
      <c r="KSK766" s="13"/>
      <c r="KSL766" s="13"/>
      <c r="KSM766" s="13"/>
      <c r="KSN766" s="13"/>
      <c r="KSO766" s="13"/>
      <c r="KSP766" s="13"/>
      <c r="KSQ766" s="13"/>
      <c r="KSR766" s="13"/>
      <c r="KSS766" s="13"/>
      <c r="KST766" s="13"/>
      <c r="KSU766" s="13"/>
      <c r="KSV766" s="13"/>
      <c r="KSW766" s="13"/>
      <c r="KSX766" s="13"/>
      <c r="KSY766" s="13"/>
      <c r="KSZ766" s="13"/>
      <c r="KTA766" s="13"/>
      <c r="KTB766" s="13"/>
      <c r="KTC766" s="13"/>
      <c r="KTD766" s="13"/>
      <c r="KTE766" s="13"/>
      <c r="KTF766" s="13"/>
      <c r="KTG766" s="13"/>
      <c r="KTH766" s="13"/>
      <c r="KTI766" s="13"/>
      <c r="KTJ766" s="13"/>
      <c r="KTK766" s="13"/>
      <c r="KTL766" s="13"/>
      <c r="KTM766" s="13"/>
      <c r="KTN766" s="13"/>
      <c r="KTO766" s="13"/>
      <c r="KTP766" s="13"/>
      <c r="KTQ766" s="13"/>
      <c r="KTR766" s="13"/>
      <c r="KTS766" s="13"/>
      <c r="KTT766" s="13"/>
      <c r="KTU766" s="13"/>
      <c r="KTV766" s="13"/>
      <c r="KTW766" s="13"/>
      <c r="KTX766" s="13"/>
      <c r="KTY766" s="13"/>
      <c r="KTZ766" s="13"/>
      <c r="KUA766" s="13"/>
      <c r="KUB766" s="13"/>
      <c r="KUC766" s="13"/>
      <c r="KUD766" s="13"/>
      <c r="KUE766" s="13"/>
      <c r="KUF766" s="13"/>
      <c r="KUG766" s="13"/>
      <c r="KUH766" s="13"/>
      <c r="KUI766" s="13"/>
      <c r="KUJ766" s="13"/>
      <c r="KUK766" s="13"/>
      <c r="KUL766" s="13"/>
      <c r="KUM766" s="13"/>
      <c r="KUN766" s="13"/>
      <c r="KUO766" s="13"/>
      <c r="KUP766" s="13"/>
      <c r="KUQ766" s="13"/>
      <c r="KUR766" s="13"/>
      <c r="KUS766" s="13"/>
      <c r="KUT766" s="13"/>
      <c r="KUU766" s="13"/>
      <c r="KUV766" s="13"/>
      <c r="KUW766" s="13"/>
      <c r="KUX766" s="13"/>
      <c r="KUY766" s="13"/>
      <c r="KUZ766" s="13"/>
      <c r="KVA766" s="13"/>
      <c r="KVB766" s="13"/>
      <c r="KVC766" s="13"/>
      <c r="KVD766" s="13"/>
      <c r="KVE766" s="13"/>
      <c r="KVF766" s="13"/>
      <c r="KVG766" s="13"/>
      <c r="KVH766" s="13"/>
      <c r="KVI766" s="13"/>
      <c r="KVJ766" s="13"/>
      <c r="KVK766" s="13"/>
      <c r="KVL766" s="13"/>
      <c r="KVM766" s="13"/>
      <c r="KVN766" s="13"/>
      <c r="KVO766" s="13"/>
      <c r="KVP766" s="13"/>
      <c r="KVQ766" s="13"/>
      <c r="KVR766" s="13"/>
      <c r="KVS766" s="13"/>
      <c r="KVT766" s="13"/>
      <c r="KVU766" s="13"/>
      <c r="KVV766" s="13"/>
      <c r="KVW766" s="13"/>
      <c r="KVX766" s="13"/>
      <c r="KVY766" s="13"/>
      <c r="KVZ766" s="13"/>
      <c r="KWA766" s="13"/>
      <c r="KWB766" s="13"/>
      <c r="KWC766" s="13"/>
      <c r="KWD766" s="13"/>
      <c r="KWE766" s="13"/>
      <c r="KWF766" s="13"/>
      <c r="KWG766" s="13"/>
      <c r="KWH766" s="13"/>
      <c r="KWI766" s="13"/>
      <c r="KWJ766" s="13"/>
      <c r="KWK766" s="13"/>
      <c r="KWL766" s="13"/>
      <c r="KWM766" s="13"/>
      <c r="KWN766" s="13"/>
      <c r="KWO766" s="13"/>
      <c r="KWP766" s="13"/>
      <c r="KWQ766" s="13"/>
      <c r="KWR766" s="13"/>
      <c r="KWS766" s="13"/>
      <c r="KWT766" s="13"/>
      <c r="KWU766" s="13"/>
      <c r="KWV766" s="13"/>
      <c r="KWW766" s="13"/>
      <c r="KWX766" s="13"/>
      <c r="KWY766" s="13"/>
      <c r="KWZ766" s="13"/>
      <c r="KXA766" s="13"/>
      <c r="KXB766" s="13"/>
      <c r="KXC766" s="13"/>
      <c r="KXD766" s="13"/>
      <c r="KXE766" s="13"/>
      <c r="KXF766" s="13"/>
      <c r="KXG766" s="13"/>
      <c r="KXH766" s="13"/>
      <c r="KXI766" s="13"/>
      <c r="KXJ766" s="13"/>
      <c r="KXK766" s="13"/>
      <c r="KXL766" s="13"/>
      <c r="KXM766" s="13"/>
      <c r="KXN766" s="13"/>
      <c r="KXO766" s="13"/>
      <c r="KXP766" s="13"/>
      <c r="KXQ766" s="13"/>
      <c r="KXR766" s="13"/>
      <c r="KXS766" s="13"/>
      <c r="KXT766" s="13"/>
      <c r="KXU766" s="13"/>
      <c r="KXV766" s="13"/>
      <c r="KXW766" s="13"/>
      <c r="KXX766" s="13"/>
      <c r="KXY766" s="13"/>
      <c r="KXZ766" s="13"/>
      <c r="KYA766" s="13"/>
      <c r="KYB766" s="13"/>
      <c r="KYC766" s="13"/>
      <c r="KYD766" s="13"/>
      <c r="KYE766" s="13"/>
      <c r="KYF766" s="13"/>
      <c r="KYG766" s="13"/>
      <c r="KYH766" s="13"/>
      <c r="KYI766" s="13"/>
      <c r="KYJ766" s="13"/>
      <c r="KYK766" s="13"/>
      <c r="KYL766" s="13"/>
      <c r="KYM766" s="13"/>
      <c r="KYN766" s="13"/>
      <c r="KYO766" s="13"/>
      <c r="KYP766" s="13"/>
      <c r="KYQ766" s="13"/>
      <c r="KYR766" s="13"/>
      <c r="KYS766" s="13"/>
      <c r="KYT766" s="13"/>
      <c r="KYU766" s="13"/>
      <c r="KYV766" s="13"/>
      <c r="KYW766" s="13"/>
      <c r="KYX766" s="13"/>
      <c r="KYY766" s="13"/>
      <c r="KYZ766" s="13"/>
      <c r="KZA766" s="13"/>
      <c r="KZB766" s="13"/>
      <c r="KZC766" s="13"/>
      <c r="KZD766" s="13"/>
      <c r="KZE766" s="13"/>
      <c r="KZF766" s="13"/>
      <c r="KZG766" s="13"/>
      <c r="KZH766" s="13"/>
      <c r="KZI766" s="13"/>
      <c r="KZJ766" s="13"/>
      <c r="KZK766" s="13"/>
      <c r="KZL766" s="13"/>
      <c r="KZM766" s="13"/>
      <c r="KZN766" s="13"/>
      <c r="KZO766" s="13"/>
      <c r="KZP766" s="13"/>
      <c r="KZQ766" s="13"/>
      <c r="KZR766" s="13"/>
      <c r="KZS766" s="13"/>
      <c r="KZT766" s="13"/>
      <c r="KZU766" s="13"/>
      <c r="KZV766" s="13"/>
      <c r="KZW766" s="13"/>
      <c r="KZX766" s="13"/>
      <c r="KZY766" s="13"/>
      <c r="KZZ766" s="13"/>
      <c r="LAA766" s="13"/>
      <c r="LAB766" s="13"/>
      <c r="LAC766" s="13"/>
      <c r="LAD766" s="13"/>
      <c r="LAE766" s="13"/>
      <c r="LAF766" s="13"/>
      <c r="LAG766" s="13"/>
      <c r="LAH766" s="13"/>
      <c r="LAI766" s="13"/>
      <c r="LAJ766" s="13"/>
      <c r="LAK766" s="13"/>
      <c r="LAL766" s="13"/>
      <c r="LAM766" s="13"/>
      <c r="LAN766" s="13"/>
      <c r="LAO766" s="13"/>
      <c r="LAP766" s="13"/>
      <c r="LAQ766" s="13"/>
      <c r="LAR766" s="13"/>
      <c r="LAS766" s="13"/>
      <c r="LAT766" s="13"/>
      <c r="LAU766" s="13"/>
      <c r="LAV766" s="13"/>
      <c r="LAW766" s="13"/>
      <c r="LAX766" s="13"/>
      <c r="LAY766" s="13"/>
      <c r="LAZ766" s="13"/>
      <c r="LBA766" s="13"/>
      <c r="LBB766" s="13"/>
      <c r="LBC766" s="13"/>
      <c r="LBD766" s="13"/>
      <c r="LBE766" s="13"/>
      <c r="LBF766" s="13"/>
      <c r="LBG766" s="13"/>
      <c r="LBH766" s="13"/>
      <c r="LBI766" s="13"/>
      <c r="LBJ766" s="13"/>
      <c r="LBK766" s="13"/>
      <c r="LBL766" s="13"/>
      <c r="LBM766" s="13"/>
      <c r="LBN766" s="13"/>
      <c r="LBO766" s="13"/>
      <c r="LBP766" s="13"/>
      <c r="LBQ766" s="13"/>
      <c r="LBR766" s="13"/>
      <c r="LBS766" s="13"/>
      <c r="LBT766" s="13"/>
      <c r="LBU766" s="13"/>
      <c r="LBV766" s="13"/>
      <c r="LBW766" s="13"/>
      <c r="LBX766" s="13"/>
      <c r="LBY766" s="13"/>
      <c r="LBZ766" s="13"/>
      <c r="LCA766" s="13"/>
      <c r="LCB766" s="13"/>
      <c r="LCC766" s="13"/>
      <c r="LCD766" s="13"/>
      <c r="LCE766" s="13"/>
      <c r="LCF766" s="13"/>
      <c r="LCG766" s="13"/>
      <c r="LCH766" s="13"/>
      <c r="LCI766" s="13"/>
      <c r="LCJ766" s="13"/>
      <c r="LCK766" s="13"/>
      <c r="LCL766" s="13"/>
      <c r="LCM766" s="13"/>
      <c r="LCN766" s="13"/>
      <c r="LCO766" s="13"/>
      <c r="LCP766" s="13"/>
      <c r="LCQ766" s="13"/>
      <c r="LCR766" s="13"/>
      <c r="LCS766" s="13"/>
      <c r="LCT766" s="13"/>
      <c r="LCU766" s="13"/>
      <c r="LCV766" s="13"/>
      <c r="LCW766" s="13"/>
      <c r="LCX766" s="13"/>
      <c r="LCY766" s="13"/>
      <c r="LCZ766" s="13"/>
      <c r="LDA766" s="13"/>
      <c r="LDB766" s="13"/>
      <c r="LDC766" s="13"/>
      <c r="LDD766" s="13"/>
      <c r="LDE766" s="13"/>
      <c r="LDF766" s="13"/>
      <c r="LDG766" s="13"/>
      <c r="LDH766" s="13"/>
      <c r="LDI766" s="13"/>
      <c r="LDJ766" s="13"/>
      <c r="LDK766" s="13"/>
      <c r="LDL766" s="13"/>
      <c r="LDM766" s="13"/>
      <c r="LDN766" s="13"/>
      <c r="LDO766" s="13"/>
      <c r="LDP766" s="13"/>
      <c r="LDQ766" s="13"/>
      <c r="LDR766" s="13"/>
      <c r="LDS766" s="13"/>
      <c r="LDT766" s="13"/>
      <c r="LDU766" s="13"/>
      <c r="LDV766" s="13"/>
      <c r="LDW766" s="13"/>
      <c r="LDX766" s="13"/>
      <c r="LDY766" s="13"/>
      <c r="LDZ766" s="13"/>
      <c r="LEA766" s="13"/>
      <c r="LEB766" s="13"/>
      <c r="LEC766" s="13"/>
      <c r="LED766" s="13"/>
      <c r="LEE766" s="13"/>
      <c r="LEF766" s="13"/>
      <c r="LEG766" s="13"/>
      <c r="LEH766" s="13"/>
      <c r="LEI766" s="13"/>
      <c r="LEJ766" s="13"/>
      <c r="LEK766" s="13"/>
      <c r="LEL766" s="13"/>
      <c r="LEM766" s="13"/>
      <c r="LEN766" s="13"/>
      <c r="LEO766" s="13"/>
      <c r="LEP766" s="13"/>
      <c r="LEQ766" s="13"/>
      <c r="LER766" s="13"/>
      <c r="LES766" s="13"/>
      <c r="LET766" s="13"/>
      <c r="LEU766" s="13"/>
      <c r="LEV766" s="13"/>
      <c r="LEW766" s="13"/>
      <c r="LEX766" s="13"/>
      <c r="LEY766" s="13"/>
      <c r="LEZ766" s="13"/>
      <c r="LFA766" s="13"/>
      <c r="LFB766" s="13"/>
      <c r="LFC766" s="13"/>
      <c r="LFD766" s="13"/>
      <c r="LFE766" s="13"/>
      <c r="LFF766" s="13"/>
      <c r="LFG766" s="13"/>
      <c r="LFH766" s="13"/>
      <c r="LFI766" s="13"/>
      <c r="LFJ766" s="13"/>
      <c r="LFK766" s="13"/>
      <c r="LFL766" s="13"/>
      <c r="LFM766" s="13"/>
      <c r="LFN766" s="13"/>
      <c r="LFO766" s="13"/>
      <c r="LFP766" s="13"/>
      <c r="LFQ766" s="13"/>
      <c r="LFR766" s="13"/>
      <c r="LFS766" s="13"/>
      <c r="LFT766" s="13"/>
      <c r="LFU766" s="13"/>
      <c r="LFV766" s="13"/>
      <c r="LFW766" s="13"/>
      <c r="LFX766" s="13"/>
      <c r="LFY766" s="13"/>
      <c r="LFZ766" s="13"/>
      <c r="LGA766" s="13"/>
      <c r="LGB766" s="13"/>
      <c r="LGC766" s="13"/>
      <c r="LGD766" s="13"/>
      <c r="LGE766" s="13"/>
      <c r="LGF766" s="13"/>
      <c r="LGG766" s="13"/>
      <c r="LGH766" s="13"/>
      <c r="LGI766" s="13"/>
      <c r="LGJ766" s="13"/>
      <c r="LGK766" s="13"/>
      <c r="LGL766" s="13"/>
      <c r="LGM766" s="13"/>
      <c r="LGN766" s="13"/>
      <c r="LGO766" s="13"/>
      <c r="LGP766" s="13"/>
      <c r="LGQ766" s="13"/>
      <c r="LGR766" s="13"/>
      <c r="LGS766" s="13"/>
      <c r="LGT766" s="13"/>
      <c r="LGU766" s="13"/>
      <c r="LGV766" s="13"/>
      <c r="LGW766" s="13"/>
      <c r="LGX766" s="13"/>
      <c r="LGY766" s="13"/>
      <c r="LGZ766" s="13"/>
      <c r="LHA766" s="13"/>
      <c r="LHB766" s="13"/>
      <c r="LHC766" s="13"/>
      <c r="LHD766" s="13"/>
      <c r="LHE766" s="13"/>
      <c r="LHF766" s="13"/>
      <c r="LHG766" s="13"/>
      <c r="LHH766" s="13"/>
      <c r="LHI766" s="13"/>
      <c r="LHJ766" s="13"/>
      <c r="LHK766" s="13"/>
      <c r="LHL766" s="13"/>
      <c r="LHM766" s="13"/>
      <c r="LHN766" s="13"/>
      <c r="LHO766" s="13"/>
      <c r="LHP766" s="13"/>
      <c r="LHQ766" s="13"/>
      <c r="LHR766" s="13"/>
      <c r="LHS766" s="13"/>
      <c r="LHT766" s="13"/>
      <c r="LHU766" s="13"/>
      <c r="LHV766" s="13"/>
      <c r="LHW766" s="13"/>
      <c r="LHX766" s="13"/>
      <c r="LHY766" s="13"/>
      <c r="LHZ766" s="13"/>
      <c r="LIA766" s="13"/>
      <c r="LIB766" s="13"/>
      <c r="LIC766" s="13"/>
      <c r="LID766" s="13"/>
      <c r="LIE766" s="13"/>
      <c r="LIF766" s="13"/>
      <c r="LIG766" s="13"/>
      <c r="LIH766" s="13"/>
      <c r="LII766" s="13"/>
      <c r="LIJ766" s="13"/>
      <c r="LIK766" s="13"/>
      <c r="LIL766" s="13"/>
      <c r="LIM766" s="13"/>
      <c r="LIN766" s="13"/>
      <c r="LIO766" s="13"/>
      <c r="LIP766" s="13"/>
      <c r="LIQ766" s="13"/>
      <c r="LIR766" s="13"/>
      <c r="LIS766" s="13"/>
      <c r="LIT766" s="13"/>
      <c r="LIU766" s="13"/>
      <c r="LIV766" s="13"/>
      <c r="LIW766" s="13"/>
      <c r="LIX766" s="13"/>
      <c r="LIY766" s="13"/>
      <c r="LIZ766" s="13"/>
      <c r="LJA766" s="13"/>
      <c r="LJB766" s="13"/>
      <c r="LJC766" s="13"/>
      <c r="LJD766" s="13"/>
      <c r="LJE766" s="13"/>
      <c r="LJF766" s="13"/>
      <c r="LJG766" s="13"/>
      <c r="LJH766" s="13"/>
      <c r="LJI766" s="13"/>
      <c r="LJJ766" s="13"/>
      <c r="LJK766" s="13"/>
      <c r="LJL766" s="13"/>
      <c r="LJM766" s="13"/>
      <c r="LJN766" s="13"/>
      <c r="LJO766" s="13"/>
      <c r="LJP766" s="13"/>
      <c r="LJQ766" s="13"/>
      <c r="LJR766" s="13"/>
      <c r="LJS766" s="13"/>
      <c r="LJT766" s="13"/>
      <c r="LJU766" s="13"/>
      <c r="LJV766" s="13"/>
      <c r="LJW766" s="13"/>
      <c r="LJX766" s="13"/>
      <c r="LJY766" s="13"/>
      <c r="LJZ766" s="13"/>
      <c r="LKA766" s="13"/>
      <c r="LKB766" s="13"/>
      <c r="LKC766" s="13"/>
      <c r="LKD766" s="13"/>
      <c r="LKE766" s="13"/>
      <c r="LKF766" s="13"/>
      <c r="LKG766" s="13"/>
      <c r="LKH766" s="13"/>
      <c r="LKI766" s="13"/>
      <c r="LKJ766" s="13"/>
      <c r="LKK766" s="13"/>
      <c r="LKL766" s="13"/>
      <c r="LKM766" s="13"/>
      <c r="LKN766" s="13"/>
      <c r="LKO766" s="13"/>
      <c r="LKP766" s="13"/>
      <c r="LKQ766" s="13"/>
      <c r="LKR766" s="13"/>
      <c r="LKS766" s="13"/>
      <c r="LKT766" s="13"/>
      <c r="LKU766" s="13"/>
      <c r="LKV766" s="13"/>
      <c r="LKW766" s="13"/>
      <c r="LKX766" s="13"/>
      <c r="LKY766" s="13"/>
      <c r="LKZ766" s="13"/>
      <c r="LLA766" s="13"/>
      <c r="LLB766" s="13"/>
      <c r="LLC766" s="13"/>
      <c r="LLD766" s="13"/>
      <c r="LLE766" s="13"/>
      <c r="LLF766" s="13"/>
      <c r="LLG766" s="13"/>
      <c r="LLH766" s="13"/>
      <c r="LLI766" s="13"/>
      <c r="LLJ766" s="13"/>
      <c r="LLK766" s="13"/>
      <c r="LLL766" s="13"/>
      <c r="LLM766" s="13"/>
      <c r="LLN766" s="13"/>
      <c r="LLO766" s="13"/>
      <c r="LLP766" s="13"/>
      <c r="LLQ766" s="13"/>
      <c r="LLR766" s="13"/>
      <c r="LLS766" s="13"/>
      <c r="LLT766" s="13"/>
      <c r="LLU766" s="13"/>
      <c r="LLV766" s="13"/>
      <c r="LLW766" s="13"/>
      <c r="LLX766" s="13"/>
      <c r="LLY766" s="13"/>
      <c r="LLZ766" s="13"/>
      <c r="LMA766" s="13"/>
      <c r="LMB766" s="13"/>
      <c r="LMC766" s="13"/>
      <c r="LMD766" s="13"/>
      <c r="LME766" s="13"/>
      <c r="LMF766" s="13"/>
      <c r="LMG766" s="13"/>
      <c r="LMH766" s="13"/>
      <c r="LMI766" s="13"/>
      <c r="LMJ766" s="13"/>
      <c r="LMK766" s="13"/>
      <c r="LML766" s="13"/>
      <c r="LMM766" s="13"/>
      <c r="LMN766" s="13"/>
      <c r="LMO766" s="13"/>
      <c r="LMP766" s="13"/>
      <c r="LMQ766" s="13"/>
      <c r="LMR766" s="13"/>
      <c r="LMS766" s="13"/>
      <c r="LMT766" s="13"/>
      <c r="LMU766" s="13"/>
      <c r="LMV766" s="13"/>
      <c r="LMW766" s="13"/>
      <c r="LMX766" s="13"/>
      <c r="LMY766" s="13"/>
      <c r="LMZ766" s="13"/>
      <c r="LNA766" s="13"/>
      <c r="LNB766" s="13"/>
      <c r="LNC766" s="13"/>
      <c r="LND766" s="13"/>
      <c r="LNE766" s="13"/>
      <c r="LNF766" s="13"/>
      <c r="LNG766" s="13"/>
      <c r="LNH766" s="13"/>
      <c r="LNI766" s="13"/>
      <c r="LNJ766" s="13"/>
      <c r="LNK766" s="13"/>
      <c r="LNL766" s="13"/>
      <c r="LNM766" s="13"/>
      <c r="LNN766" s="13"/>
      <c r="LNO766" s="13"/>
      <c r="LNP766" s="13"/>
      <c r="LNQ766" s="13"/>
      <c r="LNR766" s="13"/>
      <c r="LNS766" s="13"/>
      <c r="LNT766" s="13"/>
      <c r="LNU766" s="13"/>
      <c r="LNV766" s="13"/>
      <c r="LNW766" s="13"/>
      <c r="LNX766" s="13"/>
      <c r="LNY766" s="13"/>
      <c r="LNZ766" s="13"/>
      <c r="LOA766" s="13"/>
      <c r="LOB766" s="13"/>
      <c r="LOC766" s="13"/>
      <c r="LOD766" s="13"/>
      <c r="LOE766" s="13"/>
      <c r="LOF766" s="13"/>
      <c r="LOG766" s="13"/>
      <c r="LOH766" s="13"/>
      <c r="LOI766" s="13"/>
      <c r="LOJ766" s="13"/>
      <c r="LOK766" s="13"/>
      <c r="LOL766" s="13"/>
      <c r="LOM766" s="13"/>
      <c r="LON766" s="13"/>
      <c r="LOO766" s="13"/>
      <c r="LOP766" s="13"/>
      <c r="LOQ766" s="13"/>
      <c r="LOR766" s="13"/>
      <c r="LOS766" s="13"/>
      <c r="LOT766" s="13"/>
      <c r="LOU766" s="13"/>
      <c r="LOV766" s="13"/>
      <c r="LOW766" s="13"/>
      <c r="LOX766" s="13"/>
      <c r="LOY766" s="13"/>
      <c r="LOZ766" s="13"/>
      <c r="LPA766" s="13"/>
      <c r="LPB766" s="13"/>
      <c r="LPC766" s="13"/>
      <c r="LPD766" s="13"/>
      <c r="LPE766" s="13"/>
      <c r="LPF766" s="13"/>
      <c r="LPG766" s="13"/>
      <c r="LPH766" s="13"/>
      <c r="LPI766" s="13"/>
      <c r="LPJ766" s="13"/>
      <c r="LPK766" s="13"/>
      <c r="LPL766" s="13"/>
      <c r="LPM766" s="13"/>
      <c r="LPN766" s="13"/>
      <c r="LPO766" s="13"/>
      <c r="LPP766" s="13"/>
      <c r="LPQ766" s="13"/>
      <c r="LPR766" s="13"/>
      <c r="LPS766" s="13"/>
      <c r="LPT766" s="13"/>
      <c r="LPU766" s="13"/>
      <c r="LPV766" s="13"/>
      <c r="LPW766" s="13"/>
      <c r="LPX766" s="13"/>
      <c r="LPY766" s="13"/>
      <c r="LPZ766" s="13"/>
      <c r="LQA766" s="13"/>
      <c r="LQB766" s="13"/>
      <c r="LQC766" s="13"/>
      <c r="LQD766" s="13"/>
      <c r="LQE766" s="13"/>
      <c r="LQF766" s="13"/>
      <c r="LQG766" s="13"/>
      <c r="LQH766" s="13"/>
      <c r="LQI766" s="13"/>
      <c r="LQJ766" s="13"/>
      <c r="LQK766" s="13"/>
      <c r="LQL766" s="13"/>
      <c r="LQM766" s="13"/>
      <c r="LQN766" s="13"/>
      <c r="LQO766" s="13"/>
      <c r="LQP766" s="13"/>
      <c r="LQQ766" s="13"/>
      <c r="LQR766" s="13"/>
      <c r="LQS766" s="13"/>
      <c r="LQT766" s="13"/>
      <c r="LQU766" s="13"/>
      <c r="LQV766" s="13"/>
      <c r="LQW766" s="13"/>
      <c r="LQX766" s="13"/>
      <c r="LQY766" s="13"/>
      <c r="LQZ766" s="13"/>
      <c r="LRA766" s="13"/>
      <c r="LRB766" s="13"/>
      <c r="LRC766" s="13"/>
      <c r="LRD766" s="13"/>
      <c r="LRE766" s="13"/>
      <c r="LRF766" s="13"/>
      <c r="LRG766" s="13"/>
      <c r="LRH766" s="13"/>
      <c r="LRI766" s="13"/>
      <c r="LRJ766" s="13"/>
      <c r="LRK766" s="13"/>
      <c r="LRL766" s="13"/>
      <c r="LRM766" s="13"/>
      <c r="LRN766" s="13"/>
      <c r="LRO766" s="13"/>
      <c r="LRP766" s="13"/>
      <c r="LRQ766" s="13"/>
      <c r="LRR766" s="13"/>
      <c r="LRS766" s="13"/>
      <c r="LRT766" s="13"/>
      <c r="LRU766" s="13"/>
      <c r="LRV766" s="13"/>
      <c r="LRW766" s="13"/>
      <c r="LRX766" s="13"/>
      <c r="LRY766" s="13"/>
      <c r="LRZ766" s="13"/>
      <c r="LSA766" s="13"/>
      <c r="LSB766" s="13"/>
      <c r="LSC766" s="13"/>
      <c r="LSD766" s="13"/>
      <c r="LSE766" s="13"/>
      <c r="LSF766" s="13"/>
      <c r="LSG766" s="13"/>
      <c r="LSH766" s="13"/>
      <c r="LSI766" s="13"/>
      <c r="LSJ766" s="13"/>
      <c r="LSK766" s="13"/>
      <c r="LSL766" s="13"/>
      <c r="LSM766" s="13"/>
      <c r="LSN766" s="13"/>
      <c r="LSO766" s="13"/>
      <c r="LSP766" s="13"/>
      <c r="LSQ766" s="13"/>
      <c r="LSR766" s="13"/>
      <c r="LSS766" s="13"/>
      <c r="LST766" s="13"/>
      <c r="LSU766" s="13"/>
      <c r="LSV766" s="13"/>
      <c r="LSW766" s="13"/>
      <c r="LSX766" s="13"/>
      <c r="LSY766" s="13"/>
      <c r="LSZ766" s="13"/>
      <c r="LTA766" s="13"/>
      <c r="LTB766" s="13"/>
      <c r="LTC766" s="13"/>
      <c r="LTD766" s="13"/>
      <c r="LTE766" s="13"/>
      <c r="LTF766" s="13"/>
      <c r="LTG766" s="13"/>
      <c r="LTH766" s="13"/>
      <c r="LTI766" s="13"/>
      <c r="LTJ766" s="13"/>
      <c r="LTK766" s="13"/>
      <c r="LTL766" s="13"/>
      <c r="LTM766" s="13"/>
      <c r="LTN766" s="13"/>
      <c r="LTO766" s="13"/>
      <c r="LTP766" s="13"/>
      <c r="LTQ766" s="13"/>
      <c r="LTR766" s="13"/>
      <c r="LTS766" s="13"/>
      <c r="LTT766" s="13"/>
      <c r="LTU766" s="13"/>
      <c r="LTV766" s="13"/>
      <c r="LTW766" s="13"/>
      <c r="LTX766" s="13"/>
      <c r="LTY766" s="13"/>
      <c r="LTZ766" s="13"/>
      <c r="LUA766" s="13"/>
      <c r="LUB766" s="13"/>
      <c r="LUC766" s="13"/>
      <c r="LUD766" s="13"/>
      <c r="LUE766" s="13"/>
      <c r="LUF766" s="13"/>
      <c r="LUG766" s="13"/>
      <c r="LUH766" s="13"/>
      <c r="LUI766" s="13"/>
      <c r="LUJ766" s="13"/>
      <c r="LUK766" s="13"/>
      <c r="LUL766" s="13"/>
      <c r="LUM766" s="13"/>
      <c r="LUN766" s="13"/>
      <c r="LUO766" s="13"/>
      <c r="LUP766" s="13"/>
      <c r="LUQ766" s="13"/>
      <c r="LUR766" s="13"/>
      <c r="LUS766" s="13"/>
      <c r="LUT766" s="13"/>
      <c r="LUU766" s="13"/>
      <c r="LUV766" s="13"/>
      <c r="LUW766" s="13"/>
      <c r="LUX766" s="13"/>
      <c r="LUY766" s="13"/>
      <c r="LUZ766" s="13"/>
      <c r="LVA766" s="13"/>
      <c r="LVB766" s="13"/>
      <c r="LVC766" s="13"/>
      <c r="LVD766" s="13"/>
      <c r="LVE766" s="13"/>
      <c r="LVF766" s="13"/>
      <c r="LVG766" s="13"/>
      <c r="LVH766" s="13"/>
      <c r="LVI766" s="13"/>
      <c r="LVJ766" s="13"/>
      <c r="LVK766" s="13"/>
      <c r="LVL766" s="13"/>
      <c r="LVM766" s="13"/>
      <c r="LVN766" s="13"/>
      <c r="LVO766" s="13"/>
      <c r="LVP766" s="13"/>
      <c r="LVQ766" s="13"/>
      <c r="LVR766" s="13"/>
      <c r="LVS766" s="13"/>
      <c r="LVT766" s="13"/>
      <c r="LVU766" s="13"/>
      <c r="LVV766" s="13"/>
      <c r="LVW766" s="13"/>
      <c r="LVX766" s="13"/>
      <c r="LVY766" s="13"/>
      <c r="LVZ766" s="13"/>
      <c r="LWA766" s="13"/>
      <c r="LWB766" s="13"/>
      <c r="LWC766" s="13"/>
      <c r="LWD766" s="13"/>
      <c r="LWE766" s="13"/>
      <c r="LWF766" s="13"/>
      <c r="LWG766" s="13"/>
      <c r="LWH766" s="13"/>
      <c r="LWI766" s="13"/>
      <c r="LWJ766" s="13"/>
      <c r="LWK766" s="13"/>
      <c r="LWL766" s="13"/>
      <c r="LWM766" s="13"/>
      <c r="LWN766" s="13"/>
      <c r="LWO766" s="13"/>
      <c r="LWP766" s="13"/>
      <c r="LWQ766" s="13"/>
      <c r="LWR766" s="13"/>
      <c r="LWS766" s="13"/>
      <c r="LWT766" s="13"/>
      <c r="LWU766" s="13"/>
      <c r="LWV766" s="13"/>
      <c r="LWW766" s="13"/>
      <c r="LWX766" s="13"/>
      <c r="LWY766" s="13"/>
      <c r="LWZ766" s="13"/>
      <c r="LXA766" s="13"/>
      <c r="LXB766" s="13"/>
      <c r="LXC766" s="13"/>
      <c r="LXD766" s="13"/>
      <c r="LXE766" s="13"/>
      <c r="LXF766" s="13"/>
      <c r="LXG766" s="13"/>
      <c r="LXH766" s="13"/>
      <c r="LXI766" s="13"/>
      <c r="LXJ766" s="13"/>
      <c r="LXK766" s="13"/>
      <c r="LXL766" s="13"/>
      <c r="LXM766" s="13"/>
      <c r="LXN766" s="13"/>
      <c r="LXO766" s="13"/>
      <c r="LXP766" s="13"/>
      <c r="LXQ766" s="13"/>
      <c r="LXR766" s="13"/>
      <c r="LXS766" s="13"/>
      <c r="LXT766" s="13"/>
      <c r="LXU766" s="13"/>
      <c r="LXV766" s="13"/>
      <c r="LXW766" s="13"/>
      <c r="LXX766" s="13"/>
      <c r="LXY766" s="13"/>
      <c r="LXZ766" s="13"/>
      <c r="LYA766" s="13"/>
      <c r="LYB766" s="13"/>
      <c r="LYC766" s="13"/>
      <c r="LYD766" s="13"/>
      <c r="LYE766" s="13"/>
      <c r="LYF766" s="13"/>
      <c r="LYG766" s="13"/>
      <c r="LYH766" s="13"/>
      <c r="LYI766" s="13"/>
      <c r="LYJ766" s="13"/>
      <c r="LYK766" s="13"/>
      <c r="LYL766" s="13"/>
      <c r="LYM766" s="13"/>
      <c r="LYN766" s="13"/>
      <c r="LYO766" s="13"/>
      <c r="LYP766" s="13"/>
      <c r="LYQ766" s="13"/>
      <c r="LYR766" s="13"/>
      <c r="LYS766" s="13"/>
      <c r="LYT766" s="13"/>
      <c r="LYU766" s="13"/>
      <c r="LYV766" s="13"/>
      <c r="LYW766" s="13"/>
      <c r="LYX766" s="13"/>
      <c r="LYY766" s="13"/>
      <c r="LYZ766" s="13"/>
      <c r="LZA766" s="13"/>
      <c r="LZB766" s="13"/>
      <c r="LZC766" s="13"/>
      <c r="LZD766" s="13"/>
      <c r="LZE766" s="13"/>
      <c r="LZF766" s="13"/>
      <c r="LZG766" s="13"/>
      <c r="LZH766" s="13"/>
      <c r="LZI766" s="13"/>
      <c r="LZJ766" s="13"/>
      <c r="LZK766" s="13"/>
      <c r="LZL766" s="13"/>
      <c r="LZM766" s="13"/>
      <c r="LZN766" s="13"/>
      <c r="LZO766" s="13"/>
      <c r="LZP766" s="13"/>
      <c r="LZQ766" s="13"/>
      <c r="LZR766" s="13"/>
      <c r="LZS766" s="13"/>
      <c r="LZT766" s="13"/>
      <c r="LZU766" s="13"/>
      <c r="LZV766" s="13"/>
      <c r="LZW766" s="13"/>
      <c r="LZX766" s="13"/>
      <c r="LZY766" s="13"/>
      <c r="LZZ766" s="13"/>
      <c r="MAA766" s="13"/>
      <c r="MAB766" s="13"/>
      <c r="MAC766" s="13"/>
      <c r="MAD766" s="13"/>
      <c r="MAE766" s="13"/>
      <c r="MAF766" s="13"/>
      <c r="MAG766" s="13"/>
      <c r="MAH766" s="13"/>
      <c r="MAI766" s="13"/>
      <c r="MAJ766" s="13"/>
      <c r="MAK766" s="13"/>
      <c r="MAL766" s="13"/>
      <c r="MAM766" s="13"/>
      <c r="MAN766" s="13"/>
      <c r="MAO766" s="13"/>
      <c r="MAP766" s="13"/>
      <c r="MAQ766" s="13"/>
      <c r="MAR766" s="13"/>
      <c r="MAS766" s="13"/>
      <c r="MAT766" s="13"/>
      <c r="MAU766" s="13"/>
      <c r="MAV766" s="13"/>
      <c r="MAW766" s="13"/>
      <c r="MAX766" s="13"/>
      <c r="MAY766" s="13"/>
      <c r="MAZ766" s="13"/>
      <c r="MBA766" s="13"/>
      <c r="MBB766" s="13"/>
      <c r="MBC766" s="13"/>
      <c r="MBD766" s="13"/>
      <c r="MBE766" s="13"/>
      <c r="MBF766" s="13"/>
      <c r="MBG766" s="13"/>
      <c r="MBH766" s="13"/>
      <c r="MBI766" s="13"/>
      <c r="MBJ766" s="13"/>
      <c r="MBK766" s="13"/>
      <c r="MBL766" s="13"/>
      <c r="MBM766" s="13"/>
      <c r="MBN766" s="13"/>
      <c r="MBO766" s="13"/>
      <c r="MBP766" s="13"/>
      <c r="MBQ766" s="13"/>
      <c r="MBR766" s="13"/>
      <c r="MBS766" s="13"/>
      <c r="MBT766" s="13"/>
      <c r="MBU766" s="13"/>
      <c r="MBV766" s="13"/>
      <c r="MBW766" s="13"/>
      <c r="MBX766" s="13"/>
      <c r="MBY766" s="13"/>
      <c r="MBZ766" s="13"/>
      <c r="MCA766" s="13"/>
      <c r="MCB766" s="13"/>
      <c r="MCC766" s="13"/>
      <c r="MCD766" s="13"/>
      <c r="MCE766" s="13"/>
      <c r="MCF766" s="13"/>
      <c r="MCG766" s="13"/>
      <c r="MCH766" s="13"/>
      <c r="MCI766" s="13"/>
      <c r="MCJ766" s="13"/>
      <c r="MCK766" s="13"/>
      <c r="MCL766" s="13"/>
      <c r="MCM766" s="13"/>
      <c r="MCN766" s="13"/>
      <c r="MCO766" s="13"/>
      <c r="MCP766" s="13"/>
      <c r="MCQ766" s="13"/>
      <c r="MCR766" s="13"/>
      <c r="MCS766" s="13"/>
      <c r="MCT766" s="13"/>
      <c r="MCU766" s="13"/>
      <c r="MCV766" s="13"/>
      <c r="MCW766" s="13"/>
      <c r="MCX766" s="13"/>
      <c r="MCY766" s="13"/>
      <c r="MCZ766" s="13"/>
      <c r="MDA766" s="13"/>
      <c r="MDB766" s="13"/>
      <c r="MDC766" s="13"/>
      <c r="MDD766" s="13"/>
      <c r="MDE766" s="13"/>
      <c r="MDF766" s="13"/>
      <c r="MDG766" s="13"/>
      <c r="MDH766" s="13"/>
      <c r="MDI766" s="13"/>
      <c r="MDJ766" s="13"/>
      <c r="MDK766" s="13"/>
      <c r="MDL766" s="13"/>
      <c r="MDM766" s="13"/>
      <c r="MDN766" s="13"/>
      <c r="MDO766" s="13"/>
      <c r="MDP766" s="13"/>
      <c r="MDQ766" s="13"/>
      <c r="MDR766" s="13"/>
      <c r="MDS766" s="13"/>
      <c r="MDT766" s="13"/>
      <c r="MDU766" s="13"/>
      <c r="MDV766" s="13"/>
      <c r="MDW766" s="13"/>
      <c r="MDX766" s="13"/>
      <c r="MDY766" s="13"/>
      <c r="MDZ766" s="13"/>
      <c r="MEA766" s="13"/>
      <c r="MEB766" s="13"/>
      <c r="MEC766" s="13"/>
      <c r="MED766" s="13"/>
      <c r="MEE766" s="13"/>
      <c r="MEF766" s="13"/>
      <c r="MEG766" s="13"/>
      <c r="MEH766" s="13"/>
      <c r="MEI766" s="13"/>
      <c r="MEJ766" s="13"/>
      <c r="MEK766" s="13"/>
      <c r="MEL766" s="13"/>
      <c r="MEM766" s="13"/>
      <c r="MEN766" s="13"/>
      <c r="MEO766" s="13"/>
      <c r="MEP766" s="13"/>
      <c r="MEQ766" s="13"/>
      <c r="MER766" s="13"/>
      <c r="MES766" s="13"/>
      <c r="MET766" s="13"/>
      <c r="MEU766" s="13"/>
      <c r="MEV766" s="13"/>
      <c r="MEW766" s="13"/>
      <c r="MEX766" s="13"/>
      <c r="MEY766" s="13"/>
      <c r="MEZ766" s="13"/>
      <c r="MFA766" s="13"/>
      <c r="MFB766" s="13"/>
      <c r="MFC766" s="13"/>
      <c r="MFD766" s="13"/>
      <c r="MFE766" s="13"/>
      <c r="MFF766" s="13"/>
      <c r="MFG766" s="13"/>
      <c r="MFH766" s="13"/>
      <c r="MFI766" s="13"/>
      <c r="MFJ766" s="13"/>
      <c r="MFK766" s="13"/>
      <c r="MFL766" s="13"/>
      <c r="MFM766" s="13"/>
      <c r="MFN766" s="13"/>
      <c r="MFO766" s="13"/>
      <c r="MFP766" s="13"/>
      <c r="MFQ766" s="13"/>
      <c r="MFR766" s="13"/>
      <c r="MFS766" s="13"/>
      <c r="MFT766" s="13"/>
      <c r="MFU766" s="13"/>
      <c r="MFV766" s="13"/>
      <c r="MFW766" s="13"/>
      <c r="MFX766" s="13"/>
      <c r="MFY766" s="13"/>
      <c r="MFZ766" s="13"/>
      <c r="MGA766" s="13"/>
      <c r="MGB766" s="13"/>
      <c r="MGC766" s="13"/>
      <c r="MGD766" s="13"/>
      <c r="MGE766" s="13"/>
      <c r="MGF766" s="13"/>
      <c r="MGG766" s="13"/>
      <c r="MGH766" s="13"/>
      <c r="MGI766" s="13"/>
      <c r="MGJ766" s="13"/>
      <c r="MGK766" s="13"/>
      <c r="MGL766" s="13"/>
      <c r="MGM766" s="13"/>
      <c r="MGN766" s="13"/>
      <c r="MGO766" s="13"/>
      <c r="MGP766" s="13"/>
      <c r="MGQ766" s="13"/>
      <c r="MGR766" s="13"/>
      <c r="MGS766" s="13"/>
      <c r="MGT766" s="13"/>
      <c r="MGU766" s="13"/>
      <c r="MGV766" s="13"/>
      <c r="MGW766" s="13"/>
      <c r="MGX766" s="13"/>
      <c r="MGY766" s="13"/>
      <c r="MGZ766" s="13"/>
      <c r="MHA766" s="13"/>
      <c r="MHB766" s="13"/>
      <c r="MHC766" s="13"/>
      <c r="MHD766" s="13"/>
      <c r="MHE766" s="13"/>
      <c r="MHF766" s="13"/>
      <c r="MHG766" s="13"/>
      <c r="MHH766" s="13"/>
      <c r="MHI766" s="13"/>
      <c r="MHJ766" s="13"/>
      <c r="MHK766" s="13"/>
      <c r="MHL766" s="13"/>
      <c r="MHM766" s="13"/>
      <c r="MHN766" s="13"/>
      <c r="MHO766" s="13"/>
      <c r="MHP766" s="13"/>
      <c r="MHQ766" s="13"/>
      <c r="MHR766" s="13"/>
      <c r="MHS766" s="13"/>
      <c r="MHT766" s="13"/>
      <c r="MHU766" s="13"/>
      <c r="MHV766" s="13"/>
      <c r="MHW766" s="13"/>
      <c r="MHX766" s="13"/>
      <c r="MHY766" s="13"/>
      <c r="MHZ766" s="13"/>
      <c r="MIA766" s="13"/>
      <c r="MIB766" s="13"/>
      <c r="MIC766" s="13"/>
      <c r="MID766" s="13"/>
      <c r="MIE766" s="13"/>
      <c r="MIF766" s="13"/>
      <c r="MIG766" s="13"/>
      <c r="MIH766" s="13"/>
      <c r="MII766" s="13"/>
      <c r="MIJ766" s="13"/>
      <c r="MIK766" s="13"/>
      <c r="MIL766" s="13"/>
      <c r="MIM766" s="13"/>
      <c r="MIN766" s="13"/>
      <c r="MIO766" s="13"/>
      <c r="MIP766" s="13"/>
      <c r="MIQ766" s="13"/>
      <c r="MIR766" s="13"/>
      <c r="MIS766" s="13"/>
      <c r="MIT766" s="13"/>
      <c r="MIU766" s="13"/>
      <c r="MIV766" s="13"/>
      <c r="MIW766" s="13"/>
      <c r="MIX766" s="13"/>
      <c r="MIY766" s="13"/>
      <c r="MIZ766" s="13"/>
      <c r="MJA766" s="13"/>
      <c r="MJB766" s="13"/>
      <c r="MJC766" s="13"/>
      <c r="MJD766" s="13"/>
      <c r="MJE766" s="13"/>
      <c r="MJF766" s="13"/>
      <c r="MJG766" s="13"/>
      <c r="MJH766" s="13"/>
      <c r="MJI766" s="13"/>
      <c r="MJJ766" s="13"/>
      <c r="MJK766" s="13"/>
      <c r="MJL766" s="13"/>
      <c r="MJM766" s="13"/>
      <c r="MJN766" s="13"/>
      <c r="MJO766" s="13"/>
      <c r="MJP766" s="13"/>
      <c r="MJQ766" s="13"/>
      <c r="MJR766" s="13"/>
      <c r="MJS766" s="13"/>
      <c r="MJT766" s="13"/>
      <c r="MJU766" s="13"/>
      <c r="MJV766" s="13"/>
      <c r="MJW766" s="13"/>
      <c r="MJX766" s="13"/>
      <c r="MJY766" s="13"/>
      <c r="MJZ766" s="13"/>
      <c r="MKA766" s="13"/>
      <c r="MKB766" s="13"/>
      <c r="MKC766" s="13"/>
      <c r="MKD766" s="13"/>
      <c r="MKE766" s="13"/>
      <c r="MKF766" s="13"/>
      <c r="MKG766" s="13"/>
      <c r="MKH766" s="13"/>
      <c r="MKI766" s="13"/>
      <c r="MKJ766" s="13"/>
      <c r="MKK766" s="13"/>
      <c r="MKL766" s="13"/>
      <c r="MKM766" s="13"/>
      <c r="MKN766" s="13"/>
      <c r="MKO766" s="13"/>
      <c r="MKP766" s="13"/>
      <c r="MKQ766" s="13"/>
      <c r="MKR766" s="13"/>
      <c r="MKS766" s="13"/>
      <c r="MKT766" s="13"/>
      <c r="MKU766" s="13"/>
      <c r="MKV766" s="13"/>
      <c r="MKW766" s="13"/>
      <c r="MKX766" s="13"/>
      <c r="MKY766" s="13"/>
      <c r="MKZ766" s="13"/>
      <c r="MLA766" s="13"/>
      <c r="MLB766" s="13"/>
      <c r="MLC766" s="13"/>
      <c r="MLD766" s="13"/>
      <c r="MLE766" s="13"/>
      <c r="MLF766" s="13"/>
      <c r="MLG766" s="13"/>
      <c r="MLH766" s="13"/>
      <c r="MLI766" s="13"/>
      <c r="MLJ766" s="13"/>
      <c r="MLK766" s="13"/>
      <c r="MLL766" s="13"/>
      <c r="MLM766" s="13"/>
      <c r="MLN766" s="13"/>
      <c r="MLO766" s="13"/>
      <c r="MLP766" s="13"/>
      <c r="MLQ766" s="13"/>
      <c r="MLR766" s="13"/>
      <c r="MLS766" s="13"/>
      <c r="MLT766" s="13"/>
      <c r="MLU766" s="13"/>
      <c r="MLV766" s="13"/>
      <c r="MLW766" s="13"/>
      <c r="MLX766" s="13"/>
      <c r="MLY766" s="13"/>
      <c r="MLZ766" s="13"/>
      <c r="MMA766" s="13"/>
      <c r="MMB766" s="13"/>
      <c r="MMC766" s="13"/>
      <c r="MMD766" s="13"/>
      <c r="MME766" s="13"/>
      <c r="MMF766" s="13"/>
      <c r="MMG766" s="13"/>
      <c r="MMH766" s="13"/>
      <c r="MMI766" s="13"/>
      <c r="MMJ766" s="13"/>
      <c r="MMK766" s="13"/>
      <c r="MML766" s="13"/>
      <c r="MMM766" s="13"/>
      <c r="MMN766" s="13"/>
      <c r="MMO766" s="13"/>
      <c r="MMP766" s="13"/>
      <c r="MMQ766" s="13"/>
      <c r="MMR766" s="13"/>
      <c r="MMS766" s="13"/>
      <c r="MMT766" s="13"/>
      <c r="MMU766" s="13"/>
      <c r="MMV766" s="13"/>
      <c r="MMW766" s="13"/>
      <c r="MMX766" s="13"/>
      <c r="MMY766" s="13"/>
      <c r="MMZ766" s="13"/>
      <c r="MNA766" s="13"/>
      <c r="MNB766" s="13"/>
      <c r="MNC766" s="13"/>
      <c r="MND766" s="13"/>
      <c r="MNE766" s="13"/>
      <c r="MNF766" s="13"/>
      <c r="MNG766" s="13"/>
      <c r="MNH766" s="13"/>
      <c r="MNI766" s="13"/>
      <c r="MNJ766" s="13"/>
      <c r="MNK766" s="13"/>
      <c r="MNL766" s="13"/>
      <c r="MNM766" s="13"/>
      <c r="MNN766" s="13"/>
      <c r="MNO766" s="13"/>
      <c r="MNP766" s="13"/>
      <c r="MNQ766" s="13"/>
      <c r="MNR766" s="13"/>
      <c r="MNS766" s="13"/>
      <c r="MNT766" s="13"/>
      <c r="MNU766" s="13"/>
      <c r="MNV766" s="13"/>
      <c r="MNW766" s="13"/>
      <c r="MNX766" s="13"/>
      <c r="MNY766" s="13"/>
      <c r="MNZ766" s="13"/>
      <c r="MOA766" s="13"/>
      <c r="MOB766" s="13"/>
      <c r="MOC766" s="13"/>
      <c r="MOD766" s="13"/>
      <c r="MOE766" s="13"/>
      <c r="MOF766" s="13"/>
      <c r="MOG766" s="13"/>
      <c r="MOH766" s="13"/>
      <c r="MOI766" s="13"/>
      <c r="MOJ766" s="13"/>
      <c r="MOK766" s="13"/>
      <c r="MOL766" s="13"/>
      <c r="MOM766" s="13"/>
      <c r="MON766" s="13"/>
      <c r="MOO766" s="13"/>
      <c r="MOP766" s="13"/>
      <c r="MOQ766" s="13"/>
      <c r="MOR766" s="13"/>
      <c r="MOS766" s="13"/>
      <c r="MOT766" s="13"/>
      <c r="MOU766" s="13"/>
      <c r="MOV766" s="13"/>
      <c r="MOW766" s="13"/>
      <c r="MOX766" s="13"/>
      <c r="MOY766" s="13"/>
      <c r="MOZ766" s="13"/>
      <c r="MPA766" s="13"/>
      <c r="MPB766" s="13"/>
      <c r="MPC766" s="13"/>
      <c r="MPD766" s="13"/>
      <c r="MPE766" s="13"/>
      <c r="MPF766" s="13"/>
      <c r="MPG766" s="13"/>
      <c r="MPH766" s="13"/>
      <c r="MPI766" s="13"/>
      <c r="MPJ766" s="13"/>
      <c r="MPK766" s="13"/>
      <c r="MPL766" s="13"/>
      <c r="MPM766" s="13"/>
      <c r="MPN766" s="13"/>
      <c r="MPO766" s="13"/>
      <c r="MPP766" s="13"/>
      <c r="MPQ766" s="13"/>
      <c r="MPR766" s="13"/>
      <c r="MPS766" s="13"/>
      <c r="MPT766" s="13"/>
      <c r="MPU766" s="13"/>
      <c r="MPV766" s="13"/>
      <c r="MPW766" s="13"/>
      <c r="MPX766" s="13"/>
      <c r="MPY766" s="13"/>
      <c r="MPZ766" s="13"/>
      <c r="MQA766" s="13"/>
      <c r="MQB766" s="13"/>
      <c r="MQC766" s="13"/>
      <c r="MQD766" s="13"/>
      <c r="MQE766" s="13"/>
      <c r="MQF766" s="13"/>
      <c r="MQG766" s="13"/>
      <c r="MQH766" s="13"/>
      <c r="MQI766" s="13"/>
      <c r="MQJ766" s="13"/>
      <c r="MQK766" s="13"/>
      <c r="MQL766" s="13"/>
      <c r="MQM766" s="13"/>
      <c r="MQN766" s="13"/>
      <c r="MQO766" s="13"/>
      <c r="MQP766" s="13"/>
      <c r="MQQ766" s="13"/>
      <c r="MQR766" s="13"/>
      <c r="MQS766" s="13"/>
      <c r="MQT766" s="13"/>
      <c r="MQU766" s="13"/>
      <c r="MQV766" s="13"/>
      <c r="MQW766" s="13"/>
      <c r="MQX766" s="13"/>
      <c r="MQY766" s="13"/>
      <c r="MQZ766" s="13"/>
      <c r="MRA766" s="13"/>
      <c r="MRB766" s="13"/>
      <c r="MRC766" s="13"/>
      <c r="MRD766" s="13"/>
      <c r="MRE766" s="13"/>
      <c r="MRF766" s="13"/>
      <c r="MRG766" s="13"/>
      <c r="MRH766" s="13"/>
      <c r="MRI766" s="13"/>
      <c r="MRJ766" s="13"/>
      <c r="MRK766" s="13"/>
      <c r="MRL766" s="13"/>
      <c r="MRM766" s="13"/>
      <c r="MRN766" s="13"/>
      <c r="MRO766" s="13"/>
      <c r="MRP766" s="13"/>
      <c r="MRQ766" s="13"/>
      <c r="MRR766" s="13"/>
      <c r="MRS766" s="13"/>
      <c r="MRT766" s="13"/>
      <c r="MRU766" s="13"/>
      <c r="MRV766" s="13"/>
      <c r="MRW766" s="13"/>
      <c r="MRX766" s="13"/>
      <c r="MRY766" s="13"/>
      <c r="MRZ766" s="13"/>
      <c r="MSA766" s="13"/>
      <c r="MSB766" s="13"/>
      <c r="MSC766" s="13"/>
      <c r="MSD766" s="13"/>
      <c r="MSE766" s="13"/>
      <c r="MSF766" s="13"/>
      <c r="MSG766" s="13"/>
      <c r="MSH766" s="13"/>
      <c r="MSI766" s="13"/>
      <c r="MSJ766" s="13"/>
      <c r="MSK766" s="13"/>
      <c r="MSL766" s="13"/>
      <c r="MSM766" s="13"/>
      <c r="MSN766" s="13"/>
      <c r="MSO766" s="13"/>
      <c r="MSP766" s="13"/>
      <c r="MSQ766" s="13"/>
      <c r="MSR766" s="13"/>
      <c r="MSS766" s="13"/>
      <c r="MST766" s="13"/>
      <c r="MSU766" s="13"/>
      <c r="MSV766" s="13"/>
      <c r="MSW766" s="13"/>
      <c r="MSX766" s="13"/>
      <c r="MSY766" s="13"/>
      <c r="MSZ766" s="13"/>
      <c r="MTA766" s="13"/>
      <c r="MTB766" s="13"/>
      <c r="MTC766" s="13"/>
      <c r="MTD766" s="13"/>
      <c r="MTE766" s="13"/>
      <c r="MTF766" s="13"/>
      <c r="MTG766" s="13"/>
      <c r="MTH766" s="13"/>
      <c r="MTI766" s="13"/>
      <c r="MTJ766" s="13"/>
      <c r="MTK766" s="13"/>
      <c r="MTL766" s="13"/>
      <c r="MTM766" s="13"/>
      <c r="MTN766" s="13"/>
      <c r="MTO766" s="13"/>
      <c r="MTP766" s="13"/>
      <c r="MTQ766" s="13"/>
      <c r="MTR766" s="13"/>
      <c r="MTS766" s="13"/>
      <c r="MTT766" s="13"/>
      <c r="MTU766" s="13"/>
      <c r="MTV766" s="13"/>
      <c r="MTW766" s="13"/>
      <c r="MTX766" s="13"/>
      <c r="MTY766" s="13"/>
      <c r="MTZ766" s="13"/>
      <c r="MUA766" s="13"/>
      <c r="MUB766" s="13"/>
      <c r="MUC766" s="13"/>
      <c r="MUD766" s="13"/>
      <c r="MUE766" s="13"/>
      <c r="MUF766" s="13"/>
      <c r="MUG766" s="13"/>
      <c r="MUH766" s="13"/>
      <c r="MUI766" s="13"/>
      <c r="MUJ766" s="13"/>
      <c r="MUK766" s="13"/>
      <c r="MUL766" s="13"/>
      <c r="MUM766" s="13"/>
      <c r="MUN766" s="13"/>
      <c r="MUO766" s="13"/>
      <c r="MUP766" s="13"/>
      <c r="MUQ766" s="13"/>
      <c r="MUR766" s="13"/>
      <c r="MUS766" s="13"/>
      <c r="MUT766" s="13"/>
      <c r="MUU766" s="13"/>
      <c r="MUV766" s="13"/>
      <c r="MUW766" s="13"/>
      <c r="MUX766" s="13"/>
      <c r="MUY766" s="13"/>
      <c r="MUZ766" s="13"/>
      <c r="MVA766" s="13"/>
      <c r="MVB766" s="13"/>
      <c r="MVC766" s="13"/>
      <c r="MVD766" s="13"/>
      <c r="MVE766" s="13"/>
      <c r="MVF766" s="13"/>
      <c r="MVG766" s="13"/>
      <c r="MVH766" s="13"/>
      <c r="MVI766" s="13"/>
      <c r="MVJ766" s="13"/>
      <c r="MVK766" s="13"/>
      <c r="MVL766" s="13"/>
      <c r="MVM766" s="13"/>
      <c r="MVN766" s="13"/>
      <c r="MVO766" s="13"/>
      <c r="MVP766" s="13"/>
      <c r="MVQ766" s="13"/>
      <c r="MVR766" s="13"/>
      <c r="MVS766" s="13"/>
      <c r="MVT766" s="13"/>
      <c r="MVU766" s="13"/>
      <c r="MVV766" s="13"/>
      <c r="MVW766" s="13"/>
      <c r="MVX766" s="13"/>
      <c r="MVY766" s="13"/>
      <c r="MVZ766" s="13"/>
      <c r="MWA766" s="13"/>
      <c r="MWB766" s="13"/>
      <c r="MWC766" s="13"/>
      <c r="MWD766" s="13"/>
      <c r="MWE766" s="13"/>
      <c r="MWF766" s="13"/>
      <c r="MWG766" s="13"/>
      <c r="MWH766" s="13"/>
      <c r="MWI766" s="13"/>
      <c r="MWJ766" s="13"/>
      <c r="MWK766" s="13"/>
      <c r="MWL766" s="13"/>
      <c r="MWM766" s="13"/>
      <c r="MWN766" s="13"/>
      <c r="MWO766" s="13"/>
      <c r="MWP766" s="13"/>
      <c r="MWQ766" s="13"/>
      <c r="MWR766" s="13"/>
      <c r="MWS766" s="13"/>
      <c r="MWT766" s="13"/>
      <c r="MWU766" s="13"/>
      <c r="MWV766" s="13"/>
      <c r="MWW766" s="13"/>
      <c r="MWX766" s="13"/>
      <c r="MWY766" s="13"/>
      <c r="MWZ766" s="13"/>
      <c r="MXA766" s="13"/>
      <c r="MXB766" s="13"/>
      <c r="MXC766" s="13"/>
      <c r="MXD766" s="13"/>
      <c r="MXE766" s="13"/>
      <c r="MXF766" s="13"/>
      <c r="MXG766" s="13"/>
      <c r="MXH766" s="13"/>
      <c r="MXI766" s="13"/>
      <c r="MXJ766" s="13"/>
      <c r="MXK766" s="13"/>
      <c r="MXL766" s="13"/>
      <c r="MXM766" s="13"/>
      <c r="MXN766" s="13"/>
      <c r="MXO766" s="13"/>
      <c r="MXP766" s="13"/>
      <c r="MXQ766" s="13"/>
      <c r="MXR766" s="13"/>
      <c r="MXS766" s="13"/>
      <c r="MXT766" s="13"/>
      <c r="MXU766" s="13"/>
      <c r="MXV766" s="13"/>
      <c r="MXW766" s="13"/>
      <c r="MXX766" s="13"/>
      <c r="MXY766" s="13"/>
      <c r="MXZ766" s="13"/>
      <c r="MYA766" s="13"/>
      <c r="MYB766" s="13"/>
      <c r="MYC766" s="13"/>
      <c r="MYD766" s="13"/>
      <c r="MYE766" s="13"/>
      <c r="MYF766" s="13"/>
      <c r="MYG766" s="13"/>
      <c r="MYH766" s="13"/>
      <c r="MYI766" s="13"/>
      <c r="MYJ766" s="13"/>
      <c r="MYK766" s="13"/>
      <c r="MYL766" s="13"/>
      <c r="MYM766" s="13"/>
      <c r="MYN766" s="13"/>
      <c r="MYO766" s="13"/>
      <c r="MYP766" s="13"/>
      <c r="MYQ766" s="13"/>
      <c r="MYR766" s="13"/>
      <c r="MYS766" s="13"/>
      <c r="MYT766" s="13"/>
      <c r="MYU766" s="13"/>
      <c r="MYV766" s="13"/>
      <c r="MYW766" s="13"/>
      <c r="MYX766" s="13"/>
      <c r="MYY766" s="13"/>
      <c r="MYZ766" s="13"/>
      <c r="MZA766" s="13"/>
      <c r="MZB766" s="13"/>
      <c r="MZC766" s="13"/>
      <c r="MZD766" s="13"/>
      <c r="MZE766" s="13"/>
      <c r="MZF766" s="13"/>
      <c r="MZG766" s="13"/>
      <c r="MZH766" s="13"/>
      <c r="MZI766" s="13"/>
      <c r="MZJ766" s="13"/>
      <c r="MZK766" s="13"/>
      <c r="MZL766" s="13"/>
      <c r="MZM766" s="13"/>
      <c r="MZN766" s="13"/>
      <c r="MZO766" s="13"/>
      <c r="MZP766" s="13"/>
      <c r="MZQ766" s="13"/>
      <c r="MZR766" s="13"/>
      <c r="MZS766" s="13"/>
      <c r="MZT766" s="13"/>
      <c r="MZU766" s="13"/>
      <c r="MZV766" s="13"/>
      <c r="MZW766" s="13"/>
      <c r="MZX766" s="13"/>
      <c r="MZY766" s="13"/>
      <c r="MZZ766" s="13"/>
      <c r="NAA766" s="13"/>
      <c r="NAB766" s="13"/>
      <c r="NAC766" s="13"/>
      <c r="NAD766" s="13"/>
      <c r="NAE766" s="13"/>
      <c r="NAF766" s="13"/>
      <c r="NAG766" s="13"/>
      <c r="NAH766" s="13"/>
      <c r="NAI766" s="13"/>
      <c r="NAJ766" s="13"/>
      <c r="NAK766" s="13"/>
      <c r="NAL766" s="13"/>
      <c r="NAM766" s="13"/>
      <c r="NAN766" s="13"/>
      <c r="NAO766" s="13"/>
      <c r="NAP766" s="13"/>
      <c r="NAQ766" s="13"/>
      <c r="NAR766" s="13"/>
      <c r="NAS766" s="13"/>
      <c r="NAT766" s="13"/>
      <c r="NAU766" s="13"/>
      <c r="NAV766" s="13"/>
      <c r="NAW766" s="13"/>
      <c r="NAX766" s="13"/>
      <c r="NAY766" s="13"/>
      <c r="NAZ766" s="13"/>
      <c r="NBA766" s="13"/>
      <c r="NBB766" s="13"/>
      <c r="NBC766" s="13"/>
      <c r="NBD766" s="13"/>
      <c r="NBE766" s="13"/>
      <c r="NBF766" s="13"/>
      <c r="NBG766" s="13"/>
      <c r="NBH766" s="13"/>
      <c r="NBI766" s="13"/>
      <c r="NBJ766" s="13"/>
      <c r="NBK766" s="13"/>
      <c r="NBL766" s="13"/>
      <c r="NBM766" s="13"/>
      <c r="NBN766" s="13"/>
      <c r="NBO766" s="13"/>
      <c r="NBP766" s="13"/>
      <c r="NBQ766" s="13"/>
      <c r="NBR766" s="13"/>
      <c r="NBS766" s="13"/>
      <c r="NBT766" s="13"/>
      <c r="NBU766" s="13"/>
      <c r="NBV766" s="13"/>
      <c r="NBW766" s="13"/>
      <c r="NBX766" s="13"/>
      <c r="NBY766" s="13"/>
      <c r="NBZ766" s="13"/>
      <c r="NCA766" s="13"/>
      <c r="NCB766" s="13"/>
      <c r="NCC766" s="13"/>
      <c r="NCD766" s="13"/>
      <c r="NCE766" s="13"/>
      <c r="NCF766" s="13"/>
      <c r="NCG766" s="13"/>
      <c r="NCH766" s="13"/>
      <c r="NCI766" s="13"/>
      <c r="NCJ766" s="13"/>
      <c r="NCK766" s="13"/>
      <c r="NCL766" s="13"/>
      <c r="NCM766" s="13"/>
      <c r="NCN766" s="13"/>
      <c r="NCO766" s="13"/>
      <c r="NCP766" s="13"/>
      <c r="NCQ766" s="13"/>
      <c r="NCR766" s="13"/>
      <c r="NCS766" s="13"/>
      <c r="NCT766" s="13"/>
      <c r="NCU766" s="13"/>
      <c r="NCV766" s="13"/>
      <c r="NCW766" s="13"/>
      <c r="NCX766" s="13"/>
      <c r="NCY766" s="13"/>
      <c r="NCZ766" s="13"/>
      <c r="NDA766" s="13"/>
      <c r="NDB766" s="13"/>
      <c r="NDC766" s="13"/>
      <c r="NDD766" s="13"/>
      <c r="NDE766" s="13"/>
      <c r="NDF766" s="13"/>
      <c r="NDG766" s="13"/>
      <c r="NDH766" s="13"/>
      <c r="NDI766" s="13"/>
      <c r="NDJ766" s="13"/>
      <c r="NDK766" s="13"/>
      <c r="NDL766" s="13"/>
      <c r="NDM766" s="13"/>
      <c r="NDN766" s="13"/>
      <c r="NDO766" s="13"/>
      <c r="NDP766" s="13"/>
      <c r="NDQ766" s="13"/>
      <c r="NDR766" s="13"/>
      <c r="NDS766" s="13"/>
      <c r="NDT766" s="13"/>
      <c r="NDU766" s="13"/>
      <c r="NDV766" s="13"/>
      <c r="NDW766" s="13"/>
      <c r="NDX766" s="13"/>
      <c r="NDY766" s="13"/>
      <c r="NDZ766" s="13"/>
      <c r="NEA766" s="13"/>
      <c r="NEB766" s="13"/>
      <c r="NEC766" s="13"/>
      <c r="NED766" s="13"/>
      <c r="NEE766" s="13"/>
      <c r="NEF766" s="13"/>
      <c r="NEG766" s="13"/>
      <c r="NEH766" s="13"/>
      <c r="NEI766" s="13"/>
      <c r="NEJ766" s="13"/>
      <c r="NEK766" s="13"/>
      <c r="NEL766" s="13"/>
      <c r="NEM766" s="13"/>
      <c r="NEN766" s="13"/>
      <c r="NEO766" s="13"/>
      <c r="NEP766" s="13"/>
      <c r="NEQ766" s="13"/>
      <c r="NER766" s="13"/>
      <c r="NES766" s="13"/>
      <c r="NET766" s="13"/>
      <c r="NEU766" s="13"/>
      <c r="NEV766" s="13"/>
      <c r="NEW766" s="13"/>
      <c r="NEX766" s="13"/>
      <c r="NEY766" s="13"/>
      <c r="NEZ766" s="13"/>
      <c r="NFA766" s="13"/>
      <c r="NFB766" s="13"/>
      <c r="NFC766" s="13"/>
      <c r="NFD766" s="13"/>
      <c r="NFE766" s="13"/>
      <c r="NFF766" s="13"/>
      <c r="NFG766" s="13"/>
      <c r="NFH766" s="13"/>
      <c r="NFI766" s="13"/>
      <c r="NFJ766" s="13"/>
      <c r="NFK766" s="13"/>
      <c r="NFL766" s="13"/>
      <c r="NFM766" s="13"/>
      <c r="NFN766" s="13"/>
      <c r="NFO766" s="13"/>
      <c r="NFP766" s="13"/>
      <c r="NFQ766" s="13"/>
      <c r="NFR766" s="13"/>
      <c r="NFS766" s="13"/>
      <c r="NFT766" s="13"/>
      <c r="NFU766" s="13"/>
      <c r="NFV766" s="13"/>
      <c r="NFW766" s="13"/>
      <c r="NFX766" s="13"/>
      <c r="NFY766" s="13"/>
      <c r="NFZ766" s="13"/>
      <c r="NGA766" s="13"/>
      <c r="NGB766" s="13"/>
      <c r="NGC766" s="13"/>
      <c r="NGD766" s="13"/>
      <c r="NGE766" s="13"/>
      <c r="NGF766" s="13"/>
      <c r="NGG766" s="13"/>
      <c r="NGH766" s="13"/>
      <c r="NGI766" s="13"/>
      <c r="NGJ766" s="13"/>
      <c r="NGK766" s="13"/>
      <c r="NGL766" s="13"/>
      <c r="NGM766" s="13"/>
      <c r="NGN766" s="13"/>
      <c r="NGO766" s="13"/>
      <c r="NGP766" s="13"/>
      <c r="NGQ766" s="13"/>
      <c r="NGR766" s="13"/>
      <c r="NGS766" s="13"/>
      <c r="NGT766" s="13"/>
      <c r="NGU766" s="13"/>
      <c r="NGV766" s="13"/>
      <c r="NGW766" s="13"/>
      <c r="NGX766" s="13"/>
      <c r="NGY766" s="13"/>
      <c r="NGZ766" s="13"/>
      <c r="NHA766" s="13"/>
      <c r="NHB766" s="13"/>
      <c r="NHC766" s="13"/>
      <c r="NHD766" s="13"/>
      <c r="NHE766" s="13"/>
      <c r="NHF766" s="13"/>
      <c r="NHG766" s="13"/>
      <c r="NHH766" s="13"/>
      <c r="NHI766" s="13"/>
      <c r="NHJ766" s="13"/>
      <c r="NHK766" s="13"/>
      <c r="NHL766" s="13"/>
      <c r="NHM766" s="13"/>
      <c r="NHN766" s="13"/>
      <c r="NHO766" s="13"/>
      <c r="NHP766" s="13"/>
      <c r="NHQ766" s="13"/>
      <c r="NHR766" s="13"/>
      <c r="NHS766" s="13"/>
      <c r="NHT766" s="13"/>
      <c r="NHU766" s="13"/>
      <c r="NHV766" s="13"/>
      <c r="NHW766" s="13"/>
      <c r="NHX766" s="13"/>
      <c r="NHY766" s="13"/>
      <c r="NHZ766" s="13"/>
      <c r="NIA766" s="13"/>
      <c r="NIB766" s="13"/>
      <c r="NIC766" s="13"/>
      <c r="NID766" s="13"/>
      <c r="NIE766" s="13"/>
      <c r="NIF766" s="13"/>
      <c r="NIG766" s="13"/>
      <c r="NIH766" s="13"/>
      <c r="NII766" s="13"/>
      <c r="NIJ766" s="13"/>
      <c r="NIK766" s="13"/>
      <c r="NIL766" s="13"/>
      <c r="NIM766" s="13"/>
      <c r="NIN766" s="13"/>
      <c r="NIO766" s="13"/>
      <c r="NIP766" s="13"/>
      <c r="NIQ766" s="13"/>
      <c r="NIR766" s="13"/>
      <c r="NIS766" s="13"/>
      <c r="NIT766" s="13"/>
      <c r="NIU766" s="13"/>
      <c r="NIV766" s="13"/>
      <c r="NIW766" s="13"/>
      <c r="NIX766" s="13"/>
      <c r="NIY766" s="13"/>
      <c r="NIZ766" s="13"/>
      <c r="NJA766" s="13"/>
      <c r="NJB766" s="13"/>
      <c r="NJC766" s="13"/>
      <c r="NJD766" s="13"/>
      <c r="NJE766" s="13"/>
      <c r="NJF766" s="13"/>
      <c r="NJG766" s="13"/>
      <c r="NJH766" s="13"/>
      <c r="NJI766" s="13"/>
      <c r="NJJ766" s="13"/>
      <c r="NJK766" s="13"/>
      <c r="NJL766" s="13"/>
      <c r="NJM766" s="13"/>
      <c r="NJN766" s="13"/>
      <c r="NJO766" s="13"/>
      <c r="NJP766" s="13"/>
      <c r="NJQ766" s="13"/>
      <c r="NJR766" s="13"/>
      <c r="NJS766" s="13"/>
      <c r="NJT766" s="13"/>
      <c r="NJU766" s="13"/>
      <c r="NJV766" s="13"/>
      <c r="NJW766" s="13"/>
      <c r="NJX766" s="13"/>
      <c r="NJY766" s="13"/>
      <c r="NJZ766" s="13"/>
      <c r="NKA766" s="13"/>
      <c r="NKB766" s="13"/>
      <c r="NKC766" s="13"/>
      <c r="NKD766" s="13"/>
      <c r="NKE766" s="13"/>
      <c r="NKF766" s="13"/>
      <c r="NKG766" s="13"/>
      <c r="NKH766" s="13"/>
      <c r="NKI766" s="13"/>
      <c r="NKJ766" s="13"/>
      <c r="NKK766" s="13"/>
      <c r="NKL766" s="13"/>
      <c r="NKM766" s="13"/>
      <c r="NKN766" s="13"/>
      <c r="NKO766" s="13"/>
      <c r="NKP766" s="13"/>
      <c r="NKQ766" s="13"/>
      <c r="NKR766" s="13"/>
      <c r="NKS766" s="13"/>
      <c r="NKT766" s="13"/>
      <c r="NKU766" s="13"/>
      <c r="NKV766" s="13"/>
      <c r="NKW766" s="13"/>
      <c r="NKX766" s="13"/>
      <c r="NKY766" s="13"/>
      <c r="NKZ766" s="13"/>
      <c r="NLA766" s="13"/>
      <c r="NLB766" s="13"/>
      <c r="NLC766" s="13"/>
      <c r="NLD766" s="13"/>
      <c r="NLE766" s="13"/>
      <c r="NLF766" s="13"/>
      <c r="NLG766" s="13"/>
      <c r="NLH766" s="13"/>
      <c r="NLI766" s="13"/>
      <c r="NLJ766" s="13"/>
      <c r="NLK766" s="13"/>
      <c r="NLL766" s="13"/>
      <c r="NLM766" s="13"/>
      <c r="NLN766" s="13"/>
      <c r="NLO766" s="13"/>
      <c r="NLP766" s="13"/>
      <c r="NLQ766" s="13"/>
      <c r="NLR766" s="13"/>
      <c r="NLS766" s="13"/>
      <c r="NLT766" s="13"/>
      <c r="NLU766" s="13"/>
      <c r="NLV766" s="13"/>
      <c r="NLW766" s="13"/>
      <c r="NLX766" s="13"/>
      <c r="NLY766" s="13"/>
      <c r="NLZ766" s="13"/>
      <c r="NMA766" s="13"/>
      <c r="NMB766" s="13"/>
      <c r="NMC766" s="13"/>
      <c r="NMD766" s="13"/>
      <c r="NME766" s="13"/>
      <c r="NMF766" s="13"/>
      <c r="NMG766" s="13"/>
      <c r="NMH766" s="13"/>
      <c r="NMI766" s="13"/>
      <c r="NMJ766" s="13"/>
      <c r="NMK766" s="13"/>
      <c r="NML766" s="13"/>
      <c r="NMM766" s="13"/>
      <c r="NMN766" s="13"/>
      <c r="NMO766" s="13"/>
      <c r="NMP766" s="13"/>
      <c r="NMQ766" s="13"/>
      <c r="NMR766" s="13"/>
      <c r="NMS766" s="13"/>
      <c r="NMT766" s="13"/>
      <c r="NMU766" s="13"/>
      <c r="NMV766" s="13"/>
      <c r="NMW766" s="13"/>
      <c r="NMX766" s="13"/>
      <c r="NMY766" s="13"/>
      <c r="NMZ766" s="13"/>
      <c r="NNA766" s="13"/>
      <c r="NNB766" s="13"/>
      <c r="NNC766" s="13"/>
      <c r="NND766" s="13"/>
      <c r="NNE766" s="13"/>
      <c r="NNF766" s="13"/>
      <c r="NNG766" s="13"/>
      <c r="NNH766" s="13"/>
      <c r="NNI766" s="13"/>
      <c r="NNJ766" s="13"/>
      <c r="NNK766" s="13"/>
      <c r="NNL766" s="13"/>
      <c r="NNM766" s="13"/>
      <c r="NNN766" s="13"/>
      <c r="NNO766" s="13"/>
      <c r="NNP766" s="13"/>
      <c r="NNQ766" s="13"/>
      <c r="NNR766" s="13"/>
      <c r="NNS766" s="13"/>
      <c r="NNT766" s="13"/>
      <c r="NNU766" s="13"/>
      <c r="NNV766" s="13"/>
      <c r="NNW766" s="13"/>
      <c r="NNX766" s="13"/>
      <c r="NNY766" s="13"/>
      <c r="NNZ766" s="13"/>
      <c r="NOA766" s="13"/>
      <c r="NOB766" s="13"/>
      <c r="NOC766" s="13"/>
      <c r="NOD766" s="13"/>
      <c r="NOE766" s="13"/>
      <c r="NOF766" s="13"/>
      <c r="NOG766" s="13"/>
      <c r="NOH766" s="13"/>
      <c r="NOI766" s="13"/>
      <c r="NOJ766" s="13"/>
      <c r="NOK766" s="13"/>
      <c r="NOL766" s="13"/>
      <c r="NOM766" s="13"/>
      <c r="NON766" s="13"/>
      <c r="NOO766" s="13"/>
      <c r="NOP766" s="13"/>
      <c r="NOQ766" s="13"/>
      <c r="NOR766" s="13"/>
      <c r="NOS766" s="13"/>
      <c r="NOT766" s="13"/>
      <c r="NOU766" s="13"/>
      <c r="NOV766" s="13"/>
      <c r="NOW766" s="13"/>
      <c r="NOX766" s="13"/>
      <c r="NOY766" s="13"/>
      <c r="NOZ766" s="13"/>
      <c r="NPA766" s="13"/>
      <c r="NPB766" s="13"/>
      <c r="NPC766" s="13"/>
      <c r="NPD766" s="13"/>
      <c r="NPE766" s="13"/>
      <c r="NPF766" s="13"/>
      <c r="NPG766" s="13"/>
      <c r="NPH766" s="13"/>
      <c r="NPI766" s="13"/>
      <c r="NPJ766" s="13"/>
      <c r="NPK766" s="13"/>
      <c r="NPL766" s="13"/>
      <c r="NPM766" s="13"/>
      <c r="NPN766" s="13"/>
      <c r="NPO766" s="13"/>
      <c r="NPP766" s="13"/>
      <c r="NPQ766" s="13"/>
      <c r="NPR766" s="13"/>
      <c r="NPS766" s="13"/>
      <c r="NPT766" s="13"/>
      <c r="NPU766" s="13"/>
      <c r="NPV766" s="13"/>
      <c r="NPW766" s="13"/>
      <c r="NPX766" s="13"/>
      <c r="NPY766" s="13"/>
      <c r="NPZ766" s="13"/>
      <c r="NQA766" s="13"/>
      <c r="NQB766" s="13"/>
      <c r="NQC766" s="13"/>
      <c r="NQD766" s="13"/>
      <c r="NQE766" s="13"/>
      <c r="NQF766" s="13"/>
      <c r="NQG766" s="13"/>
      <c r="NQH766" s="13"/>
      <c r="NQI766" s="13"/>
      <c r="NQJ766" s="13"/>
      <c r="NQK766" s="13"/>
      <c r="NQL766" s="13"/>
      <c r="NQM766" s="13"/>
      <c r="NQN766" s="13"/>
      <c r="NQO766" s="13"/>
      <c r="NQP766" s="13"/>
      <c r="NQQ766" s="13"/>
      <c r="NQR766" s="13"/>
      <c r="NQS766" s="13"/>
      <c r="NQT766" s="13"/>
      <c r="NQU766" s="13"/>
      <c r="NQV766" s="13"/>
      <c r="NQW766" s="13"/>
      <c r="NQX766" s="13"/>
      <c r="NQY766" s="13"/>
      <c r="NQZ766" s="13"/>
      <c r="NRA766" s="13"/>
      <c r="NRB766" s="13"/>
      <c r="NRC766" s="13"/>
      <c r="NRD766" s="13"/>
      <c r="NRE766" s="13"/>
      <c r="NRF766" s="13"/>
      <c r="NRG766" s="13"/>
      <c r="NRH766" s="13"/>
      <c r="NRI766" s="13"/>
      <c r="NRJ766" s="13"/>
      <c r="NRK766" s="13"/>
      <c r="NRL766" s="13"/>
      <c r="NRM766" s="13"/>
      <c r="NRN766" s="13"/>
      <c r="NRO766" s="13"/>
      <c r="NRP766" s="13"/>
      <c r="NRQ766" s="13"/>
      <c r="NRR766" s="13"/>
      <c r="NRS766" s="13"/>
      <c r="NRT766" s="13"/>
      <c r="NRU766" s="13"/>
      <c r="NRV766" s="13"/>
      <c r="NRW766" s="13"/>
      <c r="NRX766" s="13"/>
      <c r="NRY766" s="13"/>
      <c r="NRZ766" s="13"/>
      <c r="NSA766" s="13"/>
      <c r="NSB766" s="13"/>
      <c r="NSC766" s="13"/>
      <c r="NSD766" s="13"/>
      <c r="NSE766" s="13"/>
      <c r="NSF766" s="13"/>
      <c r="NSG766" s="13"/>
      <c r="NSH766" s="13"/>
      <c r="NSI766" s="13"/>
      <c r="NSJ766" s="13"/>
      <c r="NSK766" s="13"/>
      <c r="NSL766" s="13"/>
      <c r="NSM766" s="13"/>
      <c r="NSN766" s="13"/>
      <c r="NSO766" s="13"/>
      <c r="NSP766" s="13"/>
      <c r="NSQ766" s="13"/>
      <c r="NSR766" s="13"/>
      <c r="NSS766" s="13"/>
      <c r="NST766" s="13"/>
      <c r="NSU766" s="13"/>
      <c r="NSV766" s="13"/>
      <c r="NSW766" s="13"/>
      <c r="NSX766" s="13"/>
      <c r="NSY766" s="13"/>
      <c r="NSZ766" s="13"/>
      <c r="NTA766" s="13"/>
      <c r="NTB766" s="13"/>
      <c r="NTC766" s="13"/>
      <c r="NTD766" s="13"/>
      <c r="NTE766" s="13"/>
      <c r="NTF766" s="13"/>
      <c r="NTG766" s="13"/>
      <c r="NTH766" s="13"/>
      <c r="NTI766" s="13"/>
      <c r="NTJ766" s="13"/>
      <c r="NTK766" s="13"/>
      <c r="NTL766" s="13"/>
      <c r="NTM766" s="13"/>
      <c r="NTN766" s="13"/>
      <c r="NTO766" s="13"/>
      <c r="NTP766" s="13"/>
      <c r="NTQ766" s="13"/>
      <c r="NTR766" s="13"/>
      <c r="NTS766" s="13"/>
      <c r="NTT766" s="13"/>
      <c r="NTU766" s="13"/>
      <c r="NTV766" s="13"/>
      <c r="NTW766" s="13"/>
      <c r="NTX766" s="13"/>
      <c r="NTY766" s="13"/>
      <c r="NTZ766" s="13"/>
      <c r="NUA766" s="13"/>
      <c r="NUB766" s="13"/>
      <c r="NUC766" s="13"/>
      <c r="NUD766" s="13"/>
      <c r="NUE766" s="13"/>
      <c r="NUF766" s="13"/>
      <c r="NUG766" s="13"/>
      <c r="NUH766" s="13"/>
      <c r="NUI766" s="13"/>
      <c r="NUJ766" s="13"/>
      <c r="NUK766" s="13"/>
      <c r="NUL766" s="13"/>
      <c r="NUM766" s="13"/>
      <c r="NUN766" s="13"/>
      <c r="NUO766" s="13"/>
      <c r="NUP766" s="13"/>
      <c r="NUQ766" s="13"/>
      <c r="NUR766" s="13"/>
      <c r="NUS766" s="13"/>
      <c r="NUT766" s="13"/>
      <c r="NUU766" s="13"/>
      <c r="NUV766" s="13"/>
      <c r="NUW766" s="13"/>
      <c r="NUX766" s="13"/>
      <c r="NUY766" s="13"/>
      <c r="NUZ766" s="13"/>
      <c r="NVA766" s="13"/>
      <c r="NVB766" s="13"/>
      <c r="NVC766" s="13"/>
      <c r="NVD766" s="13"/>
      <c r="NVE766" s="13"/>
      <c r="NVF766" s="13"/>
      <c r="NVG766" s="13"/>
      <c r="NVH766" s="13"/>
      <c r="NVI766" s="13"/>
      <c r="NVJ766" s="13"/>
      <c r="NVK766" s="13"/>
      <c r="NVL766" s="13"/>
      <c r="NVM766" s="13"/>
      <c r="NVN766" s="13"/>
      <c r="NVO766" s="13"/>
      <c r="NVP766" s="13"/>
      <c r="NVQ766" s="13"/>
      <c r="NVR766" s="13"/>
      <c r="NVS766" s="13"/>
      <c r="NVT766" s="13"/>
      <c r="NVU766" s="13"/>
      <c r="NVV766" s="13"/>
      <c r="NVW766" s="13"/>
      <c r="NVX766" s="13"/>
      <c r="NVY766" s="13"/>
      <c r="NVZ766" s="13"/>
      <c r="NWA766" s="13"/>
      <c r="NWB766" s="13"/>
      <c r="NWC766" s="13"/>
      <c r="NWD766" s="13"/>
      <c r="NWE766" s="13"/>
      <c r="NWF766" s="13"/>
      <c r="NWG766" s="13"/>
      <c r="NWH766" s="13"/>
      <c r="NWI766" s="13"/>
      <c r="NWJ766" s="13"/>
      <c r="NWK766" s="13"/>
      <c r="NWL766" s="13"/>
      <c r="NWM766" s="13"/>
      <c r="NWN766" s="13"/>
      <c r="NWO766" s="13"/>
      <c r="NWP766" s="13"/>
      <c r="NWQ766" s="13"/>
      <c r="NWR766" s="13"/>
      <c r="NWS766" s="13"/>
      <c r="NWT766" s="13"/>
      <c r="NWU766" s="13"/>
      <c r="NWV766" s="13"/>
      <c r="NWW766" s="13"/>
      <c r="NWX766" s="13"/>
      <c r="NWY766" s="13"/>
      <c r="NWZ766" s="13"/>
      <c r="NXA766" s="13"/>
      <c r="NXB766" s="13"/>
      <c r="NXC766" s="13"/>
      <c r="NXD766" s="13"/>
      <c r="NXE766" s="13"/>
      <c r="NXF766" s="13"/>
      <c r="NXG766" s="13"/>
      <c r="NXH766" s="13"/>
      <c r="NXI766" s="13"/>
      <c r="NXJ766" s="13"/>
      <c r="NXK766" s="13"/>
      <c r="NXL766" s="13"/>
      <c r="NXM766" s="13"/>
      <c r="NXN766" s="13"/>
      <c r="NXO766" s="13"/>
      <c r="NXP766" s="13"/>
      <c r="NXQ766" s="13"/>
      <c r="NXR766" s="13"/>
      <c r="NXS766" s="13"/>
      <c r="NXT766" s="13"/>
      <c r="NXU766" s="13"/>
      <c r="NXV766" s="13"/>
      <c r="NXW766" s="13"/>
      <c r="NXX766" s="13"/>
      <c r="NXY766" s="13"/>
      <c r="NXZ766" s="13"/>
      <c r="NYA766" s="13"/>
      <c r="NYB766" s="13"/>
      <c r="NYC766" s="13"/>
      <c r="NYD766" s="13"/>
      <c r="NYE766" s="13"/>
      <c r="NYF766" s="13"/>
      <c r="NYG766" s="13"/>
      <c r="NYH766" s="13"/>
      <c r="NYI766" s="13"/>
      <c r="NYJ766" s="13"/>
      <c r="NYK766" s="13"/>
      <c r="NYL766" s="13"/>
      <c r="NYM766" s="13"/>
      <c r="NYN766" s="13"/>
      <c r="NYO766" s="13"/>
      <c r="NYP766" s="13"/>
      <c r="NYQ766" s="13"/>
      <c r="NYR766" s="13"/>
      <c r="NYS766" s="13"/>
      <c r="NYT766" s="13"/>
      <c r="NYU766" s="13"/>
      <c r="NYV766" s="13"/>
      <c r="NYW766" s="13"/>
      <c r="NYX766" s="13"/>
      <c r="NYY766" s="13"/>
      <c r="NYZ766" s="13"/>
      <c r="NZA766" s="13"/>
      <c r="NZB766" s="13"/>
      <c r="NZC766" s="13"/>
      <c r="NZD766" s="13"/>
      <c r="NZE766" s="13"/>
      <c r="NZF766" s="13"/>
      <c r="NZG766" s="13"/>
      <c r="NZH766" s="13"/>
      <c r="NZI766" s="13"/>
      <c r="NZJ766" s="13"/>
      <c r="NZK766" s="13"/>
      <c r="NZL766" s="13"/>
      <c r="NZM766" s="13"/>
      <c r="NZN766" s="13"/>
      <c r="NZO766" s="13"/>
      <c r="NZP766" s="13"/>
      <c r="NZQ766" s="13"/>
      <c r="NZR766" s="13"/>
      <c r="NZS766" s="13"/>
      <c r="NZT766" s="13"/>
      <c r="NZU766" s="13"/>
      <c r="NZV766" s="13"/>
      <c r="NZW766" s="13"/>
      <c r="NZX766" s="13"/>
      <c r="NZY766" s="13"/>
      <c r="NZZ766" s="13"/>
      <c r="OAA766" s="13"/>
      <c r="OAB766" s="13"/>
      <c r="OAC766" s="13"/>
      <c r="OAD766" s="13"/>
      <c r="OAE766" s="13"/>
      <c r="OAF766" s="13"/>
      <c r="OAG766" s="13"/>
      <c r="OAH766" s="13"/>
      <c r="OAI766" s="13"/>
      <c r="OAJ766" s="13"/>
      <c r="OAK766" s="13"/>
      <c r="OAL766" s="13"/>
      <c r="OAM766" s="13"/>
      <c r="OAN766" s="13"/>
      <c r="OAO766" s="13"/>
      <c r="OAP766" s="13"/>
      <c r="OAQ766" s="13"/>
      <c r="OAR766" s="13"/>
      <c r="OAS766" s="13"/>
      <c r="OAT766" s="13"/>
      <c r="OAU766" s="13"/>
      <c r="OAV766" s="13"/>
      <c r="OAW766" s="13"/>
      <c r="OAX766" s="13"/>
      <c r="OAY766" s="13"/>
      <c r="OAZ766" s="13"/>
      <c r="OBA766" s="13"/>
      <c r="OBB766" s="13"/>
      <c r="OBC766" s="13"/>
      <c r="OBD766" s="13"/>
      <c r="OBE766" s="13"/>
      <c r="OBF766" s="13"/>
      <c r="OBG766" s="13"/>
      <c r="OBH766" s="13"/>
      <c r="OBI766" s="13"/>
      <c r="OBJ766" s="13"/>
      <c r="OBK766" s="13"/>
      <c r="OBL766" s="13"/>
      <c r="OBM766" s="13"/>
      <c r="OBN766" s="13"/>
      <c r="OBO766" s="13"/>
      <c r="OBP766" s="13"/>
      <c r="OBQ766" s="13"/>
      <c r="OBR766" s="13"/>
      <c r="OBS766" s="13"/>
      <c r="OBT766" s="13"/>
      <c r="OBU766" s="13"/>
      <c r="OBV766" s="13"/>
      <c r="OBW766" s="13"/>
      <c r="OBX766" s="13"/>
      <c r="OBY766" s="13"/>
      <c r="OBZ766" s="13"/>
      <c r="OCA766" s="13"/>
      <c r="OCB766" s="13"/>
      <c r="OCC766" s="13"/>
      <c r="OCD766" s="13"/>
      <c r="OCE766" s="13"/>
      <c r="OCF766" s="13"/>
      <c r="OCG766" s="13"/>
      <c r="OCH766" s="13"/>
      <c r="OCI766" s="13"/>
      <c r="OCJ766" s="13"/>
      <c r="OCK766" s="13"/>
      <c r="OCL766" s="13"/>
      <c r="OCM766" s="13"/>
      <c r="OCN766" s="13"/>
      <c r="OCO766" s="13"/>
      <c r="OCP766" s="13"/>
      <c r="OCQ766" s="13"/>
      <c r="OCR766" s="13"/>
      <c r="OCS766" s="13"/>
      <c r="OCT766" s="13"/>
      <c r="OCU766" s="13"/>
      <c r="OCV766" s="13"/>
      <c r="OCW766" s="13"/>
      <c r="OCX766" s="13"/>
      <c r="OCY766" s="13"/>
      <c r="OCZ766" s="13"/>
      <c r="ODA766" s="13"/>
      <c r="ODB766" s="13"/>
      <c r="ODC766" s="13"/>
      <c r="ODD766" s="13"/>
      <c r="ODE766" s="13"/>
      <c r="ODF766" s="13"/>
      <c r="ODG766" s="13"/>
      <c r="ODH766" s="13"/>
      <c r="ODI766" s="13"/>
      <c r="ODJ766" s="13"/>
      <c r="ODK766" s="13"/>
      <c r="ODL766" s="13"/>
      <c r="ODM766" s="13"/>
      <c r="ODN766" s="13"/>
      <c r="ODO766" s="13"/>
      <c r="ODP766" s="13"/>
      <c r="ODQ766" s="13"/>
      <c r="ODR766" s="13"/>
      <c r="ODS766" s="13"/>
      <c r="ODT766" s="13"/>
      <c r="ODU766" s="13"/>
      <c r="ODV766" s="13"/>
      <c r="ODW766" s="13"/>
      <c r="ODX766" s="13"/>
      <c r="ODY766" s="13"/>
      <c r="ODZ766" s="13"/>
      <c r="OEA766" s="13"/>
      <c r="OEB766" s="13"/>
      <c r="OEC766" s="13"/>
      <c r="OED766" s="13"/>
      <c r="OEE766" s="13"/>
      <c r="OEF766" s="13"/>
      <c r="OEG766" s="13"/>
      <c r="OEH766" s="13"/>
      <c r="OEI766" s="13"/>
      <c r="OEJ766" s="13"/>
      <c r="OEK766" s="13"/>
      <c r="OEL766" s="13"/>
      <c r="OEM766" s="13"/>
      <c r="OEN766" s="13"/>
      <c r="OEO766" s="13"/>
      <c r="OEP766" s="13"/>
      <c r="OEQ766" s="13"/>
      <c r="OER766" s="13"/>
      <c r="OES766" s="13"/>
      <c r="OET766" s="13"/>
      <c r="OEU766" s="13"/>
      <c r="OEV766" s="13"/>
      <c r="OEW766" s="13"/>
      <c r="OEX766" s="13"/>
      <c r="OEY766" s="13"/>
      <c r="OEZ766" s="13"/>
      <c r="OFA766" s="13"/>
      <c r="OFB766" s="13"/>
      <c r="OFC766" s="13"/>
      <c r="OFD766" s="13"/>
      <c r="OFE766" s="13"/>
      <c r="OFF766" s="13"/>
      <c r="OFG766" s="13"/>
      <c r="OFH766" s="13"/>
      <c r="OFI766" s="13"/>
      <c r="OFJ766" s="13"/>
      <c r="OFK766" s="13"/>
      <c r="OFL766" s="13"/>
      <c r="OFM766" s="13"/>
      <c r="OFN766" s="13"/>
      <c r="OFO766" s="13"/>
      <c r="OFP766" s="13"/>
      <c r="OFQ766" s="13"/>
      <c r="OFR766" s="13"/>
      <c r="OFS766" s="13"/>
      <c r="OFT766" s="13"/>
      <c r="OFU766" s="13"/>
      <c r="OFV766" s="13"/>
      <c r="OFW766" s="13"/>
      <c r="OFX766" s="13"/>
      <c r="OFY766" s="13"/>
      <c r="OFZ766" s="13"/>
      <c r="OGA766" s="13"/>
      <c r="OGB766" s="13"/>
      <c r="OGC766" s="13"/>
      <c r="OGD766" s="13"/>
      <c r="OGE766" s="13"/>
      <c r="OGF766" s="13"/>
      <c r="OGG766" s="13"/>
      <c r="OGH766" s="13"/>
      <c r="OGI766" s="13"/>
      <c r="OGJ766" s="13"/>
      <c r="OGK766" s="13"/>
      <c r="OGL766" s="13"/>
      <c r="OGM766" s="13"/>
      <c r="OGN766" s="13"/>
      <c r="OGO766" s="13"/>
      <c r="OGP766" s="13"/>
      <c r="OGQ766" s="13"/>
      <c r="OGR766" s="13"/>
      <c r="OGS766" s="13"/>
      <c r="OGT766" s="13"/>
      <c r="OGU766" s="13"/>
      <c r="OGV766" s="13"/>
      <c r="OGW766" s="13"/>
      <c r="OGX766" s="13"/>
      <c r="OGY766" s="13"/>
      <c r="OGZ766" s="13"/>
      <c r="OHA766" s="13"/>
      <c r="OHB766" s="13"/>
      <c r="OHC766" s="13"/>
      <c r="OHD766" s="13"/>
      <c r="OHE766" s="13"/>
      <c r="OHF766" s="13"/>
      <c r="OHG766" s="13"/>
      <c r="OHH766" s="13"/>
      <c r="OHI766" s="13"/>
      <c r="OHJ766" s="13"/>
      <c r="OHK766" s="13"/>
      <c r="OHL766" s="13"/>
      <c r="OHM766" s="13"/>
      <c r="OHN766" s="13"/>
      <c r="OHO766" s="13"/>
      <c r="OHP766" s="13"/>
      <c r="OHQ766" s="13"/>
      <c r="OHR766" s="13"/>
      <c r="OHS766" s="13"/>
      <c r="OHT766" s="13"/>
      <c r="OHU766" s="13"/>
      <c r="OHV766" s="13"/>
      <c r="OHW766" s="13"/>
      <c r="OHX766" s="13"/>
      <c r="OHY766" s="13"/>
      <c r="OHZ766" s="13"/>
      <c r="OIA766" s="13"/>
      <c r="OIB766" s="13"/>
      <c r="OIC766" s="13"/>
      <c r="OID766" s="13"/>
      <c r="OIE766" s="13"/>
      <c r="OIF766" s="13"/>
      <c r="OIG766" s="13"/>
      <c r="OIH766" s="13"/>
      <c r="OII766" s="13"/>
      <c r="OIJ766" s="13"/>
      <c r="OIK766" s="13"/>
      <c r="OIL766" s="13"/>
      <c r="OIM766" s="13"/>
      <c r="OIN766" s="13"/>
      <c r="OIO766" s="13"/>
      <c r="OIP766" s="13"/>
      <c r="OIQ766" s="13"/>
      <c r="OIR766" s="13"/>
      <c r="OIS766" s="13"/>
      <c r="OIT766" s="13"/>
      <c r="OIU766" s="13"/>
      <c r="OIV766" s="13"/>
      <c r="OIW766" s="13"/>
      <c r="OIX766" s="13"/>
      <c r="OIY766" s="13"/>
      <c r="OIZ766" s="13"/>
      <c r="OJA766" s="13"/>
      <c r="OJB766" s="13"/>
      <c r="OJC766" s="13"/>
      <c r="OJD766" s="13"/>
      <c r="OJE766" s="13"/>
      <c r="OJF766" s="13"/>
      <c r="OJG766" s="13"/>
      <c r="OJH766" s="13"/>
      <c r="OJI766" s="13"/>
      <c r="OJJ766" s="13"/>
      <c r="OJK766" s="13"/>
      <c r="OJL766" s="13"/>
      <c r="OJM766" s="13"/>
      <c r="OJN766" s="13"/>
      <c r="OJO766" s="13"/>
      <c r="OJP766" s="13"/>
      <c r="OJQ766" s="13"/>
      <c r="OJR766" s="13"/>
      <c r="OJS766" s="13"/>
      <c r="OJT766" s="13"/>
      <c r="OJU766" s="13"/>
      <c r="OJV766" s="13"/>
      <c r="OJW766" s="13"/>
      <c r="OJX766" s="13"/>
      <c r="OJY766" s="13"/>
      <c r="OJZ766" s="13"/>
      <c r="OKA766" s="13"/>
      <c r="OKB766" s="13"/>
      <c r="OKC766" s="13"/>
      <c r="OKD766" s="13"/>
      <c r="OKE766" s="13"/>
      <c r="OKF766" s="13"/>
      <c r="OKG766" s="13"/>
      <c r="OKH766" s="13"/>
      <c r="OKI766" s="13"/>
      <c r="OKJ766" s="13"/>
      <c r="OKK766" s="13"/>
      <c r="OKL766" s="13"/>
      <c r="OKM766" s="13"/>
      <c r="OKN766" s="13"/>
      <c r="OKO766" s="13"/>
      <c r="OKP766" s="13"/>
      <c r="OKQ766" s="13"/>
      <c r="OKR766" s="13"/>
      <c r="OKS766" s="13"/>
      <c r="OKT766" s="13"/>
      <c r="OKU766" s="13"/>
      <c r="OKV766" s="13"/>
      <c r="OKW766" s="13"/>
      <c r="OKX766" s="13"/>
      <c r="OKY766" s="13"/>
      <c r="OKZ766" s="13"/>
      <c r="OLA766" s="13"/>
      <c r="OLB766" s="13"/>
      <c r="OLC766" s="13"/>
      <c r="OLD766" s="13"/>
      <c r="OLE766" s="13"/>
      <c r="OLF766" s="13"/>
      <c r="OLG766" s="13"/>
      <c r="OLH766" s="13"/>
      <c r="OLI766" s="13"/>
      <c r="OLJ766" s="13"/>
      <c r="OLK766" s="13"/>
      <c r="OLL766" s="13"/>
      <c r="OLM766" s="13"/>
      <c r="OLN766" s="13"/>
      <c r="OLO766" s="13"/>
      <c r="OLP766" s="13"/>
      <c r="OLQ766" s="13"/>
      <c r="OLR766" s="13"/>
      <c r="OLS766" s="13"/>
      <c r="OLT766" s="13"/>
      <c r="OLU766" s="13"/>
      <c r="OLV766" s="13"/>
      <c r="OLW766" s="13"/>
      <c r="OLX766" s="13"/>
      <c r="OLY766" s="13"/>
      <c r="OLZ766" s="13"/>
      <c r="OMA766" s="13"/>
      <c r="OMB766" s="13"/>
      <c r="OMC766" s="13"/>
      <c r="OMD766" s="13"/>
      <c r="OME766" s="13"/>
      <c r="OMF766" s="13"/>
      <c r="OMG766" s="13"/>
      <c r="OMH766" s="13"/>
      <c r="OMI766" s="13"/>
      <c r="OMJ766" s="13"/>
      <c r="OMK766" s="13"/>
      <c r="OML766" s="13"/>
      <c r="OMM766" s="13"/>
      <c r="OMN766" s="13"/>
      <c r="OMO766" s="13"/>
      <c r="OMP766" s="13"/>
      <c r="OMQ766" s="13"/>
      <c r="OMR766" s="13"/>
      <c r="OMS766" s="13"/>
      <c r="OMT766" s="13"/>
      <c r="OMU766" s="13"/>
      <c r="OMV766" s="13"/>
      <c r="OMW766" s="13"/>
      <c r="OMX766" s="13"/>
      <c r="OMY766" s="13"/>
      <c r="OMZ766" s="13"/>
      <c r="ONA766" s="13"/>
      <c r="ONB766" s="13"/>
      <c r="ONC766" s="13"/>
      <c r="OND766" s="13"/>
      <c r="ONE766" s="13"/>
      <c r="ONF766" s="13"/>
      <c r="ONG766" s="13"/>
      <c r="ONH766" s="13"/>
      <c r="ONI766" s="13"/>
      <c r="ONJ766" s="13"/>
      <c r="ONK766" s="13"/>
      <c r="ONL766" s="13"/>
      <c r="ONM766" s="13"/>
      <c r="ONN766" s="13"/>
      <c r="ONO766" s="13"/>
      <c r="ONP766" s="13"/>
      <c r="ONQ766" s="13"/>
      <c r="ONR766" s="13"/>
      <c r="ONS766" s="13"/>
      <c r="ONT766" s="13"/>
      <c r="ONU766" s="13"/>
      <c r="ONV766" s="13"/>
      <c r="ONW766" s="13"/>
      <c r="ONX766" s="13"/>
      <c r="ONY766" s="13"/>
      <c r="ONZ766" s="13"/>
      <c r="OOA766" s="13"/>
      <c r="OOB766" s="13"/>
      <c r="OOC766" s="13"/>
      <c r="OOD766" s="13"/>
      <c r="OOE766" s="13"/>
      <c r="OOF766" s="13"/>
      <c r="OOG766" s="13"/>
      <c r="OOH766" s="13"/>
      <c r="OOI766" s="13"/>
      <c r="OOJ766" s="13"/>
      <c r="OOK766" s="13"/>
      <c r="OOL766" s="13"/>
      <c r="OOM766" s="13"/>
      <c r="OON766" s="13"/>
      <c r="OOO766" s="13"/>
      <c r="OOP766" s="13"/>
      <c r="OOQ766" s="13"/>
      <c r="OOR766" s="13"/>
      <c r="OOS766" s="13"/>
      <c r="OOT766" s="13"/>
      <c r="OOU766" s="13"/>
      <c r="OOV766" s="13"/>
      <c r="OOW766" s="13"/>
      <c r="OOX766" s="13"/>
      <c r="OOY766" s="13"/>
      <c r="OOZ766" s="13"/>
      <c r="OPA766" s="13"/>
      <c r="OPB766" s="13"/>
      <c r="OPC766" s="13"/>
      <c r="OPD766" s="13"/>
      <c r="OPE766" s="13"/>
      <c r="OPF766" s="13"/>
      <c r="OPG766" s="13"/>
      <c r="OPH766" s="13"/>
      <c r="OPI766" s="13"/>
      <c r="OPJ766" s="13"/>
      <c r="OPK766" s="13"/>
      <c r="OPL766" s="13"/>
      <c r="OPM766" s="13"/>
      <c r="OPN766" s="13"/>
      <c r="OPO766" s="13"/>
      <c r="OPP766" s="13"/>
      <c r="OPQ766" s="13"/>
      <c r="OPR766" s="13"/>
      <c r="OPS766" s="13"/>
      <c r="OPT766" s="13"/>
      <c r="OPU766" s="13"/>
      <c r="OPV766" s="13"/>
      <c r="OPW766" s="13"/>
      <c r="OPX766" s="13"/>
      <c r="OPY766" s="13"/>
      <c r="OPZ766" s="13"/>
      <c r="OQA766" s="13"/>
      <c r="OQB766" s="13"/>
      <c r="OQC766" s="13"/>
      <c r="OQD766" s="13"/>
      <c r="OQE766" s="13"/>
      <c r="OQF766" s="13"/>
      <c r="OQG766" s="13"/>
      <c r="OQH766" s="13"/>
      <c r="OQI766" s="13"/>
      <c r="OQJ766" s="13"/>
      <c r="OQK766" s="13"/>
      <c r="OQL766" s="13"/>
      <c r="OQM766" s="13"/>
      <c r="OQN766" s="13"/>
      <c r="OQO766" s="13"/>
      <c r="OQP766" s="13"/>
      <c r="OQQ766" s="13"/>
      <c r="OQR766" s="13"/>
      <c r="OQS766" s="13"/>
      <c r="OQT766" s="13"/>
      <c r="OQU766" s="13"/>
      <c r="OQV766" s="13"/>
      <c r="OQW766" s="13"/>
      <c r="OQX766" s="13"/>
      <c r="OQY766" s="13"/>
      <c r="OQZ766" s="13"/>
      <c r="ORA766" s="13"/>
      <c r="ORB766" s="13"/>
      <c r="ORC766" s="13"/>
      <c r="ORD766" s="13"/>
      <c r="ORE766" s="13"/>
      <c r="ORF766" s="13"/>
      <c r="ORG766" s="13"/>
      <c r="ORH766" s="13"/>
      <c r="ORI766" s="13"/>
      <c r="ORJ766" s="13"/>
      <c r="ORK766" s="13"/>
      <c r="ORL766" s="13"/>
      <c r="ORM766" s="13"/>
      <c r="ORN766" s="13"/>
      <c r="ORO766" s="13"/>
      <c r="ORP766" s="13"/>
      <c r="ORQ766" s="13"/>
      <c r="ORR766" s="13"/>
      <c r="ORS766" s="13"/>
      <c r="ORT766" s="13"/>
      <c r="ORU766" s="13"/>
      <c r="ORV766" s="13"/>
      <c r="ORW766" s="13"/>
      <c r="ORX766" s="13"/>
      <c r="ORY766" s="13"/>
      <c r="ORZ766" s="13"/>
      <c r="OSA766" s="13"/>
      <c r="OSB766" s="13"/>
      <c r="OSC766" s="13"/>
      <c r="OSD766" s="13"/>
      <c r="OSE766" s="13"/>
      <c r="OSF766" s="13"/>
      <c r="OSG766" s="13"/>
      <c r="OSH766" s="13"/>
      <c r="OSI766" s="13"/>
      <c r="OSJ766" s="13"/>
      <c r="OSK766" s="13"/>
      <c r="OSL766" s="13"/>
      <c r="OSM766" s="13"/>
      <c r="OSN766" s="13"/>
      <c r="OSO766" s="13"/>
      <c r="OSP766" s="13"/>
      <c r="OSQ766" s="13"/>
      <c r="OSR766" s="13"/>
      <c r="OSS766" s="13"/>
      <c r="OST766" s="13"/>
      <c r="OSU766" s="13"/>
      <c r="OSV766" s="13"/>
      <c r="OSW766" s="13"/>
      <c r="OSX766" s="13"/>
      <c r="OSY766" s="13"/>
      <c r="OSZ766" s="13"/>
      <c r="OTA766" s="13"/>
      <c r="OTB766" s="13"/>
      <c r="OTC766" s="13"/>
      <c r="OTD766" s="13"/>
      <c r="OTE766" s="13"/>
      <c r="OTF766" s="13"/>
      <c r="OTG766" s="13"/>
      <c r="OTH766" s="13"/>
      <c r="OTI766" s="13"/>
      <c r="OTJ766" s="13"/>
      <c r="OTK766" s="13"/>
      <c r="OTL766" s="13"/>
      <c r="OTM766" s="13"/>
      <c r="OTN766" s="13"/>
      <c r="OTO766" s="13"/>
      <c r="OTP766" s="13"/>
      <c r="OTQ766" s="13"/>
      <c r="OTR766" s="13"/>
      <c r="OTS766" s="13"/>
      <c r="OTT766" s="13"/>
      <c r="OTU766" s="13"/>
      <c r="OTV766" s="13"/>
      <c r="OTW766" s="13"/>
      <c r="OTX766" s="13"/>
      <c r="OTY766" s="13"/>
      <c r="OTZ766" s="13"/>
      <c r="OUA766" s="13"/>
      <c r="OUB766" s="13"/>
      <c r="OUC766" s="13"/>
      <c r="OUD766" s="13"/>
      <c r="OUE766" s="13"/>
      <c r="OUF766" s="13"/>
      <c r="OUG766" s="13"/>
      <c r="OUH766" s="13"/>
      <c r="OUI766" s="13"/>
      <c r="OUJ766" s="13"/>
      <c r="OUK766" s="13"/>
      <c r="OUL766" s="13"/>
      <c r="OUM766" s="13"/>
      <c r="OUN766" s="13"/>
      <c r="OUO766" s="13"/>
      <c r="OUP766" s="13"/>
      <c r="OUQ766" s="13"/>
      <c r="OUR766" s="13"/>
      <c r="OUS766" s="13"/>
      <c r="OUT766" s="13"/>
      <c r="OUU766" s="13"/>
      <c r="OUV766" s="13"/>
      <c r="OUW766" s="13"/>
      <c r="OUX766" s="13"/>
      <c r="OUY766" s="13"/>
      <c r="OUZ766" s="13"/>
      <c r="OVA766" s="13"/>
      <c r="OVB766" s="13"/>
      <c r="OVC766" s="13"/>
      <c r="OVD766" s="13"/>
      <c r="OVE766" s="13"/>
      <c r="OVF766" s="13"/>
      <c r="OVG766" s="13"/>
      <c r="OVH766" s="13"/>
      <c r="OVI766" s="13"/>
      <c r="OVJ766" s="13"/>
      <c r="OVK766" s="13"/>
      <c r="OVL766" s="13"/>
      <c r="OVM766" s="13"/>
      <c r="OVN766" s="13"/>
      <c r="OVO766" s="13"/>
      <c r="OVP766" s="13"/>
      <c r="OVQ766" s="13"/>
      <c r="OVR766" s="13"/>
      <c r="OVS766" s="13"/>
      <c r="OVT766" s="13"/>
      <c r="OVU766" s="13"/>
      <c r="OVV766" s="13"/>
      <c r="OVW766" s="13"/>
      <c r="OVX766" s="13"/>
      <c r="OVY766" s="13"/>
      <c r="OVZ766" s="13"/>
      <c r="OWA766" s="13"/>
      <c r="OWB766" s="13"/>
      <c r="OWC766" s="13"/>
      <c r="OWD766" s="13"/>
      <c r="OWE766" s="13"/>
      <c r="OWF766" s="13"/>
      <c r="OWG766" s="13"/>
      <c r="OWH766" s="13"/>
      <c r="OWI766" s="13"/>
      <c r="OWJ766" s="13"/>
      <c r="OWK766" s="13"/>
      <c r="OWL766" s="13"/>
      <c r="OWM766" s="13"/>
      <c r="OWN766" s="13"/>
      <c r="OWO766" s="13"/>
      <c r="OWP766" s="13"/>
      <c r="OWQ766" s="13"/>
      <c r="OWR766" s="13"/>
      <c r="OWS766" s="13"/>
      <c r="OWT766" s="13"/>
      <c r="OWU766" s="13"/>
      <c r="OWV766" s="13"/>
      <c r="OWW766" s="13"/>
      <c r="OWX766" s="13"/>
      <c r="OWY766" s="13"/>
      <c r="OWZ766" s="13"/>
      <c r="OXA766" s="13"/>
      <c r="OXB766" s="13"/>
      <c r="OXC766" s="13"/>
      <c r="OXD766" s="13"/>
      <c r="OXE766" s="13"/>
      <c r="OXF766" s="13"/>
      <c r="OXG766" s="13"/>
      <c r="OXH766" s="13"/>
      <c r="OXI766" s="13"/>
      <c r="OXJ766" s="13"/>
      <c r="OXK766" s="13"/>
      <c r="OXL766" s="13"/>
      <c r="OXM766" s="13"/>
      <c r="OXN766" s="13"/>
      <c r="OXO766" s="13"/>
      <c r="OXP766" s="13"/>
      <c r="OXQ766" s="13"/>
      <c r="OXR766" s="13"/>
      <c r="OXS766" s="13"/>
      <c r="OXT766" s="13"/>
      <c r="OXU766" s="13"/>
      <c r="OXV766" s="13"/>
      <c r="OXW766" s="13"/>
      <c r="OXX766" s="13"/>
      <c r="OXY766" s="13"/>
      <c r="OXZ766" s="13"/>
      <c r="OYA766" s="13"/>
      <c r="OYB766" s="13"/>
      <c r="OYC766" s="13"/>
      <c r="OYD766" s="13"/>
      <c r="OYE766" s="13"/>
      <c r="OYF766" s="13"/>
      <c r="OYG766" s="13"/>
      <c r="OYH766" s="13"/>
      <c r="OYI766" s="13"/>
      <c r="OYJ766" s="13"/>
      <c r="OYK766" s="13"/>
      <c r="OYL766" s="13"/>
      <c r="OYM766" s="13"/>
      <c r="OYN766" s="13"/>
      <c r="OYO766" s="13"/>
      <c r="OYP766" s="13"/>
      <c r="OYQ766" s="13"/>
      <c r="OYR766" s="13"/>
      <c r="OYS766" s="13"/>
      <c r="OYT766" s="13"/>
      <c r="OYU766" s="13"/>
      <c r="OYV766" s="13"/>
      <c r="OYW766" s="13"/>
      <c r="OYX766" s="13"/>
      <c r="OYY766" s="13"/>
      <c r="OYZ766" s="13"/>
      <c r="OZA766" s="13"/>
      <c r="OZB766" s="13"/>
      <c r="OZC766" s="13"/>
      <c r="OZD766" s="13"/>
      <c r="OZE766" s="13"/>
      <c r="OZF766" s="13"/>
      <c r="OZG766" s="13"/>
      <c r="OZH766" s="13"/>
      <c r="OZI766" s="13"/>
      <c r="OZJ766" s="13"/>
      <c r="OZK766" s="13"/>
      <c r="OZL766" s="13"/>
      <c r="OZM766" s="13"/>
      <c r="OZN766" s="13"/>
      <c r="OZO766" s="13"/>
      <c r="OZP766" s="13"/>
      <c r="OZQ766" s="13"/>
      <c r="OZR766" s="13"/>
      <c r="OZS766" s="13"/>
      <c r="OZT766" s="13"/>
      <c r="OZU766" s="13"/>
      <c r="OZV766" s="13"/>
      <c r="OZW766" s="13"/>
      <c r="OZX766" s="13"/>
      <c r="OZY766" s="13"/>
      <c r="OZZ766" s="13"/>
      <c r="PAA766" s="13"/>
      <c r="PAB766" s="13"/>
      <c r="PAC766" s="13"/>
      <c r="PAD766" s="13"/>
      <c r="PAE766" s="13"/>
      <c r="PAF766" s="13"/>
      <c r="PAG766" s="13"/>
      <c r="PAH766" s="13"/>
      <c r="PAI766" s="13"/>
      <c r="PAJ766" s="13"/>
      <c r="PAK766" s="13"/>
      <c r="PAL766" s="13"/>
      <c r="PAM766" s="13"/>
      <c r="PAN766" s="13"/>
      <c r="PAO766" s="13"/>
      <c r="PAP766" s="13"/>
      <c r="PAQ766" s="13"/>
      <c r="PAR766" s="13"/>
      <c r="PAS766" s="13"/>
      <c r="PAT766" s="13"/>
      <c r="PAU766" s="13"/>
      <c r="PAV766" s="13"/>
      <c r="PAW766" s="13"/>
      <c r="PAX766" s="13"/>
      <c r="PAY766" s="13"/>
      <c r="PAZ766" s="13"/>
      <c r="PBA766" s="13"/>
      <c r="PBB766" s="13"/>
      <c r="PBC766" s="13"/>
      <c r="PBD766" s="13"/>
      <c r="PBE766" s="13"/>
      <c r="PBF766" s="13"/>
      <c r="PBG766" s="13"/>
      <c r="PBH766" s="13"/>
      <c r="PBI766" s="13"/>
      <c r="PBJ766" s="13"/>
      <c r="PBK766" s="13"/>
      <c r="PBL766" s="13"/>
      <c r="PBM766" s="13"/>
      <c r="PBN766" s="13"/>
      <c r="PBO766" s="13"/>
      <c r="PBP766" s="13"/>
      <c r="PBQ766" s="13"/>
      <c r="PBR766" s="13"/>
      <c r="PBS766" s="13"/>
      <c r="PBT766" s="13"/>
      <c r="PBU766" s="13"/>
      <c r="PBV766" s="13"/>
      <c r="PBW766" s="13"/>
      <c r="PBX766" s="13"/>
      <c r="PBY766" s="13"/>
      <c r="PBZ766" s="13"/>
      <c r="PCA766" s="13"/>
      <c r="PCB766" s="13"/>
      <c r="PCC766" s="13"/>
      <c r="PCD766" s="13"/>
      <c r="PCE766" s="13"/>
      <c r="PCF766" s="13"/>
      <c r="PCG766" s="13"/>
      <c r="PCH766" s="13"/>
      <c r="PCI766" s="13"/>
      <c r="PCJ766" s="13"/>
      <c r="PCK766" s="13"/>
      <c r="PCL766" s="13"/>
      <c r="PCM766" s="13"/>
      <c r="PCN766" s="13"/>
      <c r="PCO766" s="13"/>
      <c r="PCP766" s="13"/>
      <c r="PCQ766" s="13"/>
      <c r="PCR766" s="13"/>
      <c r="PCS766" s="13"/>
      <c r="PCT766" s="13"/>
      <c r="PCU766" s="13"/>
      <c r="PCV766" s="13"/>
      <c r="PCW766" s="13"/>
      <c r="PCX766" s="13"/>
      <c r="PCY766" s="13"/>
      <c r="PCZ766" s="13"/>
      <c r="PDA766" s="13"/>
      <c r="PDB766" s="13"/>
      <c r="PDC766" s="13"/>
      <c r="PDD766" s="13"/>
      <c r="PDE766" s="13"/>
      <c r="PDF766" s="13"/>
      <c r="PDG766" s="13"/>
      <c r="PDH766" s="13"/>
      <c r="PDI766" s="13"/>
      <c r="PDJ766" s="13"/>
      <c r="PDK766" s="13"/>
      <c r="PDL766" s="13"/>
      <c r="PDM766" s="13"/>
      <c r="PDN766" s="13"/>
      <c r="PDO766" s="13"/>
      <c r="PDP766" s="13"/>
      <c r="PDQ766" s="13"/>
      <c r="PDR766" s="13"/>
      <c r="PDS766" s="13"/>
      <c r="PDT766" s="13"/>
      <c r="PDU766" s="13"/>
      <c r="PDV766" s="13"/>
      <c r="PDW766" s="13"/>
      <c r="PDX766" s="13"/>
      <c r="PDY766" s="13"/>
      <c r="PDZ766" s="13"/>
      <c r="PEA766" s="13"/>
      <c r="PEB766" s="13"/>
      <c r="PEC766" s="13"/>
      <c r="PED766" s="13"/>
      <c r="PEE766" s="13"/>
      <c r="PEF766" s="13"/>
      <c r="PEG766" s="13"/>
      <c r="PEH766" s="13"/>
      <c r="PEI766" s="13"/>
      <c r="PEJ766" s="13"/>
      <c r="PEK766" s="13"/>
      <c r="PEL766" s="13"/>
      <c r="PEM766" s="13"/>
      <c r="PEN766" s="13"/>
      <c r="PEO766" s="13"/>
      <c r="PEP766" s="13"/>
      <c r="PEQ766" s="13"/>
      <c r="PER766" s="13"/>
      <c r="PES766" s="13"/>
      <c r="PET766" s="13"/>
      <c r="PEU766" s="13"/>
      <c r="PEV766" s="13"/>
      <c r="PEW766" s="13"/>
      <c r="PEX766" s="13"/>
      <c r="PEY766" s="13"/>
      <c r="PEZ766" s="13"/>
      <c r="PFA766" s="13"/>
      <c r="PFB766" s="13"/>
      <c r="PFC766" s="13"/>
      <c r="PFD766" s="13"/>
      <c r="PFE766" s="13"/>
      <c r="PFF766" s="13"/>
      <c r="PFG766" s="13"/>
      <c r="PFH766" s="13"/>
      <c r="PFI766" s="13"/>
      <c r="PFJ766" s="13"/>
      <c r="PFK766" s="13"/>
      <c r="PFL766" s="13"/>
      <c r="PFM766" s="13"/>
      <c r="PFN766" s="13"/>
      <c r="PFO766" s="13"/>
      <c r="PFP766" s="13"/>
      <c r="PFQ766" s="13"/>
      <c r="PFR766" s="13"/>
      <c r="PFS766" s="13"/>
      <c r="PFT766" s="13"/>
      <c r="PFU766" s="13"/>
      <c r="PFV766" s="13"/>
      <c r="PFW766" s="13"/>
      <c r="PFX766" s="13"/>
      <c r="PFY766" s="13"/>
      <c r="PFZ766" s="13"/>
      <c r="PGA766" s="13"/>
      <c r="PGB766" s="13"/>
      <c r="PGC766" s="13"/>
      <c r="PGD766" s="13"/>
      <c r="PGE766" s="13"/>
      <c r="PGF766" s="13"/>
      <c r="PGG766" s="13"/>
      <c r="PGH766" s="13"/>
      <c r="PGI766" s="13"/>
      <c r="PGJ766" s="13"/>
      <c r="PGK766" s="13"/>
      <c r="PGL766" s="13"/>
      <c r="PGM766" s="13"/>
      <c r="PGN766" s="13"/>
      <c r="PGO766" s="13"/>
      <c r="PGP766" s="13"/>
      <c r="PGQ766" s="13"/>
      <c r="PGR766" s="13"/>
      <c r="PGS766" s="13"/>
      <c r="PGT766" s="13"/>
      <c r="PGU766" s="13"/>
      <c r="PGV766" s="13"/>
      <c r="PGW766" s="13"/>
      <c r="PGX766" s="13"/>
      <c r="PGY766" s="13"/>
      <c r="PGZ766" s="13"/>
      <c r="PHA766" s="13"/>
      <c r="PHB766" s="13"/>
      <c r="PHC766" s="13"/>
      <c r="PHD766" s="13"/>
      <c r="PHE766" s="13"/>
      <c r="PHF766" s="13"/>
      <c r="PHG766" s="13"/>
      <c r="PHH766" s="13"/>
      <c r="PHI766" s="13"/>
      <c r="PHJ766" s="13"/>
      <c r="PHK766" s="13"/>
      <c r="PHL766" s="13"/>
      <c r="PHM766" s="13"/>
      <c r="PHN766" s="13"/>
      <c r="PHO766" s="13"/>
      <c r="PHP766" s="13"/>
      <c r="PHQ766" s="13"/>
      <c r="PHR766" s="13"/>
      <c r="PHS766" s="13"/>
      <c r="PHT766" s="13"/>
      <c r="PHU766" s="13"/>
      <c r="PHV766" s="13"/>
      <c r="PHW766" s="13"/>
      <c r="PHX766" s="13"/>
      <c r="PHY766" s="13"/>
      <c r="PHZ766" s="13"/>
      <c r="PIA766" s="13"/>
      <c r="PIB766" s="13"/>
      <c r="PIC766" s="13"/>
      <c r="PID766" s="13"/>
      <c r="PIE766" s="13"/>
      <c r="PIF766" s="13"/>
      <c r="PIG766" s="13"/>
      <c r="PIH766" s="13"/>
      <c r="PII766" s="13"/>
      <c r="PIJ766" s="13"/>
      <c r="PIK766" s="13"/>
      <c r="PIL766" s="13"/>
      <c r="PIM766" s="13"/>
      <c r="PIN766" s="13"/>
      <c r="PIO766" s="13"/>
      <c r="PIP766" s="13"/>
      <c r="PIQ766" s="13"/>
      <c r="PIR766" s="13"/>
      <c r="PIS766" s="13"/>
      <c r="PIT766" s="13"/>
      <c r="PIU766" s="13"/>
      <c r="PIV766" s="13"/>
      <c r="PIW766" s="13"/>
      <c r="PIX766" s="13"/>
      <c r="PIY766" s="13"/>
      <c r="PIZ766" s="13"/>
      <c r="PJA766" s="13"/>
      <c r="PJB766" s="13"/>
      <c r="PJC766" s="13"/>
      <c r="PJD766" s="13"/>
      <c r="PJE766" s="13"/>
      <c r="PJF766" s="13"/>
      <c r="PJG766" s="13"/>
      <c r="PJH766" s="13"/>
      <c r="PJI766" s="13"/>
      <c r="PJJ766" s="13"/>
      <c r="PJK766" s="13"/>
      <c r="PJL766" s="13"/>
      <c r="PJM766" s="13"/>
      <c r="PJN766" s="13"/>
      <c r="PJO766" s="13"/>
      <c r="PJP766" s="13"/>
      <c r="PJQ766" s="13"/>
      <c r="PJR766" s="13"/>
      <c r="PJS766" s="13"/>
      <c r="PJT766" s="13"/>
      <c r="PJU766" s="13"/>
      <c r="PJV766" s="13"/>
      <c r="PJW766" s="13"/>
      <c r="PJX766" s="13"/>
      <c r="PJY766" s="13"/>
      <c r="PJZ766" s="13"/>
      <c r="PKA766" s="13"/>
      <c r="PKB766" s="13"/>
      <c r="PKC766" s="13"/>
      <c r="PKD766" s="13"/>
      <c r="PKE766" s="13"/>
      <c r="PKF766" s="13"/>
      <c r="PKG766" s="13"/>
      <c r="PKH766" s="13"/>
      <c r="PKI766" s="13"/>
      <c r="PKJ766" s="13"/>
      <c r="PKK766" s="13"/>
      <c r="PKL766" s="13"/>
      <c r="PKM766" s="13"/>
      <c r="PKN766" s="13"/>
      <c r="PKO766" s="13"/>
      <c r="PKP766" s="13"/>
      <c r="PKQ766" s="13"/>
      <c r="PKR766" s="13"/>
      <c r="PKS766" s="13"/>
      <c r="PKT766" s="13"/>
      <c r="PKU766" s="13"/>
      <c r="PKV766" s="13"/>
      <c r="PKW766" s="13"/>
      <c r="PKX766" s="13"/>
      <c r="PKY766" s="13"/>
      <c r="PKZ766" s="13"/>
      <c r="PLA766" s="13"/>
      <c r="PLB766" s="13"/>
      <c r="PLC766" s="13"/>
      <c r="PLD766" s="13"/>
      <c r="PLE766" s="13"/>
      <c r="PLF766" s="13"/>
      <c r="PLG766" s="13"/>
      <c r="PLH766" s="13"/>
      <c r="PLI766" s="13"/>
      <c r="PLJ766" s="13"/>
      <c r="PLK766" s="13"/>
      <c r="PLL766" s="13"/>
      <c r="PLM766" s="13"/>
      <c r="PLN766" s="13"/>
      <c r="PLO766" s="13"/>
      <c r="PLP766" s="13"/>
      <c r="PLQ766" s="13"/>
      <c r="PLR766" s="13"/>
      <c r="PLS766" s="13"/>
      <c r="PLT766" s="13"/>
      <c r="PLU766" s="13"/>
      <c r="PLV766" s="13"/>
      <c r="PLW766" s="13"/>
      <c r="PLX766" s="13"/>
      <c r="PLY766" s="13"/>
      <c r="PLZ766" s="13"/>
      <c r="PMA766" s="13"/>
      <c r="PMB766" s="13"/>
      <c r="PMC766" s="13"/>
      <c r="PMD766" s="13"/>
      <c r="PME766" s="13"/>
      <c r="PMF766" s="13"/>
      <c r="PMG766" s="13"/>
      <c r="PMH766" s="13"/>
      <c r="PMI766" s="13"/>
      <c r="PMJ766" s="13"/>
      <c r="PMK766" s="13"/>
      <c r="PML766" s="13"/>
      <c r="PMM766" s="13"/>
      <c r="PMN766" s="13"/>
      <c r="PMO766" s="13"/>
      <c r="PMP766" s="13"/>
      <c r="PMQ766" s="13"/>
      <c r="PMR766" s="13"/>
      <c r="PMS766" s="13"/>
      <c r="PMT766" s="13"/>
      <c r="PMU766" s="13"/>
      <c r="PMV766" s="13"/>
      <c r="PMW766" s="13"/>
      <c r="PMX766" s="13"/>
      <c r="PMY766" s="13"/>
      <c r="PMZ766" s="13"/>
      <c r="PNA766" s="13"/>
      <c r="PNB766" s="13"/>
      <c r="PNC766" s="13"/>
      <c r="PND766" s="13"/>
      <c r="PNE766" s="13"/>
      <c r="PNF766" s="13"/>
      <c r="PNG766" s="13"/>
      <c r="PNH766" s="13"/>
      <c r="PNI766" s="13"/>
      <c r="PNJ766" s="13"/>
      <c r="PNK766" s="13"/>
      <c r="PNL766" s="13"/>
      <c r="PNM766" s="13"/>
      <c r="PNN766" s="13"/>
      <c r="PNO766" s="13"/>
      <c r="PNP766" s="13"/>
      <c r="PNQ766" s="13"/>
      <c r="PNR766" s="13"/>
      <c r="PNS766" s="13"/>
      <c r="PNT766" s="13"/>
      <c r="PNU766" s="13"/>
      <c r="PNV766" s="13"/>
      <c r="PNW766" s="13"/>
      <c r="PNX766" s="13"/>
      <c r="PNY766" s="13"/>
      <c r="PNZ766" s="13"/>
      <c r="POA766" s="13"/>
      <c r="POB766" s="13"/>
      <c r="POC766" s="13"/>
      <c r="POD766" s="13"/>
      <c r="POE766" s="13"/>
      <c r="POF766" s="13"/>
      <c r="POG766" s="13"/>
      <c r="POH766" s="13"/>
      <c r="POI766" s="13"/>
      <c r="POJ766" s="13"/>
      <c r="POK766" s="13"/>
      <c r="POL766" s="13"/>
      <c r="POM766" s="13"/>
      <c r="PON766" s="13"/>
      <c r="POO766" s="13"/>
      <c r="POP766" s="13"/>
      <c r="POQ766" s="13"/>
      <c r="POR766" s="13"/>
      <c r="POS766" s="13"/>
      <c r="POT766" s="13"/>
      <c r="POU766" s="13"/>
      <c r="POV766" s="13"/>
      <c r="POW766" s="13"/>
      <c r="POX766" s="13"/>
      <c r="POY766" s="13"/>
      <c r="POZ766" s="13"/>
      <c r="PPA766" s="13"/>
      <c r="PPB766" s="13"/>
      <c r="PPC766" s="13"/>
      <c r="PPD766" s="13"/>
      <c r="PPE766" s="13"/>
      <c r="PPF766" s="13"/>
      <c r="PPG766" s="13"/>
      <c r="PPH766" s="13"/>
      <c r="PPI766" s="13"/>
      <c r="PPJ766" s="13"/>
      <c r="PPK766" s="13"/>
      <c r="PPL766" s="13"/>
      <c r="PPM766" s="13"/>
      <c r="PPN766" s="13"/>
      <c r="PPO766" s="13"/>
      <c r="PPP766" s="13"/>
      <c r="PPQ766" s="13"/>
      <c r="PPR766" s="13"/>
      <c r="PPS766" s="13"/>
      <c r="PPT766" s="13"/>
      <c r="PPU766" s="13"/>
      <c r="PPV766" s="13"/>
      <c r="PPW766" s="13"/>
      <c r="PPX766" s="13"/>
      <c r="PPY766" s="13"/>
      <c r="PPZ766" s="13"/>
      <c r="PQA766" s="13"/>
      <c r="PQB766" s="13"/>
      <c r="PQC766" s="13"/>
      <c r="PQD766" s="13"/>
      <c r="PQE766" s="13"/>
      <c r="PQF766" s="13"/>
      <c r="PQG766" s="13"/>
      <c r="PQH766" s="13"/>
      <c r="PQI766" s="13"/>
      <c r="PQJ766" s="13"/>
      <c r="PQK766" s="13"/>
      <c r="PQL766" s="13"/>
      <c r="PQM766" s="13"/>
      <c r="PQN766" s="13"/>
      <c r="PQO766" s="13"/>
      <c r="PQP766" s="13"/>
      <c r="PQQ766" s="13"/>
      <c r="PQR766" s="13"/>
      <c r="PQS766" s="13"/>
      <c r="PQT766" s="13"/>
      <c r="PQU766" s="13"/>
      <c r="PQV766" s="13"/>
      <c r="PQW766" s="13"/>
      <c r="PQX766" s="13"/>
      <c r="PQY766" s="13"/>
      <c r="PQZ766" s="13"/>
      <c r="PRA766" s="13"/>
      <c r="PRB766" s="13"/>
      <c r="PRC766" s="13"/>
      <c r="PRD766" s="13"/>
      <c r="PRE766" s="13"/>
      <c r="PRF766" s="13"/>
      <c r="PRG766" s="13"/>
      <c r="PRH766" s="13"/>
      <c r="PRI766" s="13"/>
      <c r="PRJ766" s="13"/>
      <c r="PRK766" s="13"/>
      <c r="PRL766" s="13"/>
      <c r="PRM766" s="13"/>
      <c r="PRN766" s="13"/>
      <c r="PRO766" s="13"/>
      <c r="PRP766" s="13"/>
      <c r="PRQ766" s="13"/>
      <c r="PRR766" s="13"/>
      <c r="PRS766" s="13"/>
      <c r="PRT766" s="13"/>
      <c r="PRU766" s="13"/>
      <c r="PRV766" s="13"/>
      <c r="PRW766" s="13"/>
      <c r="PRX766" s="13"/>
      <c r="PRY766" s="13"/>
      <c r="PRZ766" s="13"/>
      <c r="PSA766" s="13"/>
      <c r="PSB766" s="13"/>
      <c r="PSC766" s="13"/>
      <c r="PSD766" s="13"/>
      <c r="PSE766" s="13"/>
      <c r="PSF766" s="13"/>
      <c r="PSG766" s="13"/>
      <c r="PSH766" s="13"/>
      <c r="PSI766" s="13"/>
      <c r="PSJ766" s="13"/>
      <c r="PSK766" s="13"/>
      <c r="PSL766" s="13"/>
      <c r="PSM766" s="13"/>
      <c r="PSN766" s="13"/>
      <c r="PSO766" s="13"/>
      <c r="PSP766" s="13"/>
      <c r="PSQ766" s="13"/>
      <c r="PSR766" s="13"/>
      <c r="PSS766" s="13"/>
      <c r="PST766" s="13"/>
      <c r="PSU766" s="13"/>
      <c r="PSV766" s="13"/>
      <c r="PSW766" s="13"/>
      <c r="PSX766" s="13"/>
      <c r="PSY766" s="13"/>
      <c r="PSZ766" s="13"/>
      <c r="PTA766" s="13"/>
      <c r="PTB766" s="13"/>
      <c r="PTC766" s="13"/>
      <c r="PTD766" s="13"/>
      <c r="PTE766" s="13"/>
      <c r="PTF766" s="13"/>
      <c r="PTG766" s="13"/>
      <c r="PTH766" s="13"/>
      <c r="PTI766" s="13"/>
      <c r="PTJ766" s="13"/>
      <c r="PTK766" s="13"/>
      <c r="PTL766" s="13"/>
      <c r="PTM766" s="13"/>
      <c r="PTN766" s="13"/>
      <c r="PTO766" s="13"/>
      <c r="PTP766" s="13"/>
      <c r="PTQ766" s="13"/>
      <c r="PTR766" s="13"/>
      <c r="PTS766" s="13"/>
      <c r="PTT766" s="13"/>
      <c r="PTU766" s="13"/>
      <c r="PTV766" s="13"/>
      <c r="PTW766" s="13"/>
      <c r="PTX766" s="13"/>
      <c r="PTY766" s="13"/>
      <c r="PTZ766" s="13"/>
      <c r="PUA766" s="13"/>
      <c r="PUB766" s="13"/>
      <c r="PUC766" s="13"/>
      <c r="PUD766" s="13"/>
      <c r="PUE766" s="13"/>
      <c r="PUF766" s="13"/>
      <c r="PUG766" s="13"/>
      <c r="PUH766" s="13"/>
      <c r="PUI766" s="13"/>
      <c r="PUJ766" s="13"/>
      <c r="PUK766" s="13"/>
      <c r="PUL766" s="13"/>
      <c r="PUM766" s="13"/>
      <c r="PUN766" s="13"/>
      <c r="PUO766" s="13"/>
      <c r="PUP766" s="13"/>
      <c r="PUQ766" s="13"/>
      <c r="PUR766" s="13"/>
      <c r="PUS766" s="13"/>
      <c r="PUT766" s="13"/>
      <c r="PUU766" s="13"/>
      <c r="PUV766" s="13"/>
      <c r="PUW766" s="13"/>
      <c r="PUX766" s="13"/>
      <c r="PUY766" s="13"/>
      <c r="PUZ766" s="13"/>
      <c r="PVA766" s="13"/>
      <c r="PVB766" s="13"/>
      <c r="PVC766" s="13"/>
      <c r="PVD766" s="13"/>
      <c r="PVE766" s="13"/>
      <c r="PVF766" s="13"/>
      <c r="PVG766" s="13"/>
      <c r="PVH766" s="13"/>
      <c r="PVI766" s="13"/>
      <c r="PVJ766" s="13"/>
      <c r="PVK766" s="13"/>
      <c r="PVL766" s="13"/>
      <c r="PVM766" s="13"/>
      <c r="PVN766" s="13"/>
      <c r="PVO766" s="13"/>
      <c r="PVP766" s="13"/>
      <c r="PVQ766" s="13"/>
      <c r="PVR766" s="13"/>
      <c r="PVS766" s="13"/>
      <c r="PVT766" s="13"/>
      <c r="PVU766" s="13"/>
      <c r="PVV766" s="13"/>
      <c r="PVW766" s="13"/>
      <c r="PVX766" s="13"/>
      <c r="PVY766" s="13"/>
      <c r="PVZ766" s="13"/>
      <c r="PWA766" s="13"/>
      <c r="PWB766" s="13"/>
      <c r="PWC766" s="13"/>
      <c r="PWD766" s="13"/>
      <c r="PWE766" s="13"/>
      <c r="PWF766" s="13"/>
      <c r="PWG766" s="13"/>
      <c r="PWH766" s="13"/>
      <c r="PWI766" s="13"/>
      <c r="PWJ766" s="13"/>
      <c r="PWK766" s="13"/>
      <c r="PWL766" s="13"/>
      <c r="PWM766" s="13"/>
      <c r="PWN766" s="13"/>
      <c r="PWO766" s="13"/>
      <c r="PWP766" s="13"/>
      <c r="PWQ766" s="13"/>
      <c r="PWR766" s="13"/>
      <c r="PWS766" s="13"/>
      <c r="PWT766" s="13"/>
      <c r="PWU766" s="13"/>
      <c r="PWV766" s="13"/>
      <c r="PWW766" s="13"/>
      <c r="PWX766" s="13"/>
      <c r="PWY766" s="13"/>
      <c r="PWZ766" s="13"/>
      <c r="PXA766" s="13"/>
      <c r="PXB766" s="13"/>
      <c r="PXC766" s="13"/>
      <c r="PXD766" s="13"/>
      <c r="PXE766" s="13"/>
      <c r="PXF766" s="13"/>
      <c r="PXG766" s="13"/>
      <c r="PXH766" s="13"/>
      <c r="PXI766" s="13"/>
      <c r="PXJ766" s="13"/>
      <c r="PXK766" s="13"/>
      <c r="PXL766" s="13"/>
      <c r="PXM766" s="13"/>
      <c r="PXN766" s="13"/>
      <c r="PXO766" s="13"/>
      <c r="PXP766" s="13"/>
      <c r="PXQ766" s="13"/>
      <c r="PXR766" s="13"/>
      <c r="PXS766" s="13"/>
      <c r="PXT766" s="13"/>
      <c r="PXU766" s="13"/>
      <c r="PXV766" s="13"/>
      <c r="PXW766" s="13"/>
      <c r="PXX766" s="13"/>
      <c r="PXY766" s="13"/>
      <c r="PXZ766" s="13"/>
      <c r="PYA766" s="13"/>
      <c r="PYB766" s="13"/>
      <c r="PYC766" s="13"/>
      <c r="PYD766" s="13"/>
      <c r="PYE766" s="13"/>
      <c r="PYF766" s="13"/>
      <c r="PYG766" s="13"/>
      <c r="PYH766" s="13"/>
      <c r="PYI766" s="13"/>
      <c r="PYJ766" s="13"/>
      <c r="PYK766" s="13"/>
      <c r="PYL766" s="13"/>
      <c r="PYM766" s="13"/>
      <c r="PYN766" s="13"/>
      <c r="PYO766" s="13"/>
      <c r="PYP766" s="13"/>
      <c r="PYQ766" s="13"/>
      <c r="PYR766" s="13"/>
      <c r="PYS766" s="13"/>
      <c r="PYT766" s="13"/>
      <c r="PYU766" s="13"/>
      <c r="PYV766" s="13"/>
      <c r="PYW766" s="13"/>
      <c r="PYX766" s="13"/>
      <c r="PYY766" s="13"/>
      <c r="PYZ766" s="13"/>
      <c r="PZA766" s="13"/>
      <c r="PZB766" s="13"/>
      <c r="PZC766" s="13"/>
      <c r="PZD766" s="13"/>
      <c r="PZE766" s="13"/>
      <c r="PZF766" s="13"/>
      <c r="PZG766" s="13"/>
      <c r="PZH766" s="13"/>
      <c r="PZI766" s="13"/>
      <c r="PZJ766" s="13"/>
      <c r="PZK766" s="13"/>
      <c r="PZL766" s="13"/>
      <c r="PZM766" s="13"/>
      <c r="PZN766" s="13"/>
      <c r="PZO766" s="13"/>
      <c r="PZP766" s="13"/>
      <c r="PZQ766" s="13"/>
      <c r="PZR766" s="13"/>
      <c r="PZS766" s="13"/>
      <c r="PZT766" s="13"/>
      <c r="PZU766" s="13"/>
      <c r="PZV766" s="13"/>
      <c r="PZW766" s="13"/>
      <c r="PZX766" s="13"/>
      <c r="PZY766" s="13"/>
      <c r="PZZ766" s="13"/>
      <c r="QAA766" s="13"/>
      <c r="QAB766" s="13"/>
      <c r="QAC766" s="13"/>
      <c r="QAD766" s="13"/>
      <c r="QAE766" s="13"/>
      <c r="QAF766" s="13"/>
      <c r="QAG766" s="13"/>
      <c r="QAH766" s="13"/>
      <c r="QAI766" s="13"/>
      <c r="QAJ766" s="13"/>
      <c r="QAK766" s="13"/>
      <c r="QAL766" s="13"/>
      <c r="QAM766" s="13"/>
      <c r="QAN766" s="13"/>
      <c r="QAO766" s="13"/>
      <c r="QAP766" s="13"/>
      <c r="QAQ766" s="13"/>
      <c r="QAR766" s="13"/>
      <c r="QAS766" s="13"/>
      <c r="QAT766" s="13"/>
      <c r="QAU766" s="13"/>
      <c r="QAV766" s="13"/>
      <c r="QAW766" s="13"/>
      <c r="QAX766" s="13"/>
      <c r="QAY766" s="13"/>
      <c r="QAZ766" s="13"/>
      <c r="QBA766" s="13"/>
      <c r="QBB766" s="13"/>
      <c r="QBC766" s="13"/>
      <c r="QBD766" s="13"/>
      <c r="QBE766" s="13"/>
      <c r="QBF766" s="13"/>
      <c r="QBG766" s="13"/>
      <c r="QBH766" s="13"/>
      <c r="QBI766" s="13"/>
      <c r="QBJ766" s="13"/>
      <c r="QBK766" s="13"/>
      <c r="QBL766" s="13"/>
      <c r="QBM766" s="13"/>
      <c r="QBN766" s="13"/>
      <c r="QBO766" s="13"/>
      <c r="QBP766" s="13"/>
      <c r="QBQ766" s="13"/>
      <c r="QBR766" s="13"/>
      <c r="QBS766" s="13"/>
      <c r="QBT766" s="13"/>
      <c r="QBU766" s="13"/>
      <c r="QBV766" s="13"/>
      <c r="QBW766" s="13"/>
      <c r="QBX766" s="13"/>
      <c r="QBY766" s="13"/>
      <c r="QBZ766" s="13"/>
      <c r="QCA766" s="13"/>
      <c r="QCB766" s="13"/>
      <c r="QCC766" s="13"/>
      <c r="QCD766" s="13"/>
      <c r="QCE766" s="13"/>
      <c r="QCF766" s="13"/>
      <c r="QCG766" s="13"/>
      <c r="QCH766" s="13"/>
      <c r="QCI766" s="13"/>
      <c r="QCJ766" s="13"/>
      <c r="QCK766" s="13"/>
      <c r="QCL766" s="13"/>
      <c r="QCM766" s="13"/>
      <c r="QCN766" s="13"/>
      <c r="QCO766" s="13"/>
      <c r="QCP766" s="13"/>
      <c r="QCQ766" s="13"/>
      <c r="QCR766" s="13"/>
      <c r="QCS766" s="13"/>
      <c r="QCT766" s="13"/>
      <c r="QCU766" s="13"/>
      <c r="QCV766" s="13"/>
      <c r="QCW766" s="13"/>
      <c r="QCX766" s="13"/>
      <c r="QCY766" s="13"/>
      <c r="QCZ766" s="13"/>
      <c r="QDA766" s="13"/>
      <c r="QDB766" s="13"/>
      <c r="QDC766" s="13"/>
      <c r="QDD766" s="13"/>
      <c r="QDE766" s="13"/>
      <c r="QDF766" s="13"/>
      <c r="QDG766" s="13"/>
      <c r="QDH766" s="13"/>
      <c r="QDI766" s="13"/>
      <c r="QDJ766" s="13"/>
      <c r="QDK766" s="13"/>
      <c r="QDL766" s="13"/>
      <c r="QDM766" s="13"/>
      <c r="QDN766" s="13"/>
      <c r="QDO766" s="13"/>
      <c r="QDP766" s="13"/>
      <c r="QDQ766" s="13"/>
      <c r="QDR766" s="13"/>
      <c r="QDS766" s="13"/>
      <c r="QDT766" s="13"/>
      <c r="QDU766" s="13"/>
      <c r="QDV766" s="13"/>
      <c r="QDW766" s="13"/>
      <c r="QDX766" s="13"/>
      <c r="QDY766" s="13"/>
      <c r="QDZ766" s="13"/>
      <c r="QEA766" s="13"/>
      <c r="QEB766" s="13"/>
      <c r="QEC766" s="13"/>
      <c r="QED766" s="13"/>
      <c r="QEE766" s="13"/>
      <c r="QEF766" s="13"/>
      <c r="QEG766" s="13"/>
      <c r="QEH766" s="13"/>
      <c r="QEI766" s="13"/>
      <c r="QEJ766" s="13"/>
      <c r="QEK766" s="13"/>
      <c r="QEL766" s="13"/>
      <c r="QEM766" s="13"/>
      <c r="QEN766" s="13"/>
      <c r="QEO766" s="13"/>
      <c r="QEP766" s="13"/>
      <c r="QEQ766" s="13"/>
      <c r="QER766" s="13"/>
      <c r="QES766" s="13"/>
      <c r="QET766" s="13"/>
      <c r="QEU766" s="13"/>
      <c r="QEV766" s="13"/>
      <c r="QEW766" s="13"/>
      <c r="QEX766" s="13"/>
      <c r="QEY766" s="13"/>
      <c r="QEZ766" s="13"/>
      <c r="QFA766" s="13"/>
      <c r="QFB766" s="13"/>
      <c r="QFC766" s="13"/>
      <c r="QFD766" s="13"/>
      <c r="QFE766" s="13"/>
      <c r="QFF766" s="13"/>
      <c r="QFG766" s="13"/>
      <c r="QFH766" s="13"/>
      <c r="QFI766" s="13"/>
      <c r="QFJ766" s="13"/>
      <c r="QFK766" s="13"/>
      <c r="QFL766" s="13"/>
      <c r="QFM766" s="13"/>
      <c r="QFN766" s="13"/>
      <c r="QFO766" s="13"/>
      <c r="QFP766" s="13"/>
      <c r="QFQ766" s="13"/>
      <c r="QFR766" s="13"/>
      <c r="QFS766" s="13"/>
      <c r="QFT766" s="13"/>
      <c r="QFU766" s="13"/>
      <c r="QFV766" s="13"/>
      <c r="QFW766" s="13"/>
      <c r="QFX766" s="13"/>
      <c r="QFY766" s="13"/>
      <c r="QFZ766" s="13"/>
      <c r="QGA766" s="13"/>
      <c r="QGB766" s="13"/>
      <c r="QGC766" s="13"/>
      <c r="QGD766" s="13"/>
      <c r="QGE766" s="13"/>
      <c r="QGF766" s="13"/>
      <c r="QGG766" s="13"/>
      <c r="QGH766" s="13"/>
      <c r="QGI766" s="13"/>
      <c r="QGJ766" s="13"/>
      <c r="QGK766" s="13"/>
      <c r="QGL766" s="13"/>
      <c r="QGM766" s="13"/>
      <c r="QGN766" s="13"/>
      <c r="QGO766" s="13"/>
      <c r="QGP766" s="13"/>
      <c r="QGQ766" s="13"/>
      <c r="QGR766" s="13"/>
      <c r="QGS766" s="13"/>
      <c r="QGT766" s="13"/>
      <c r="QGU766" s="13"/>
      <c r="QGV766" s="13"/>
      <c r="QGW766" s="13"/>
      <c r="QGX766" s="13"/>
      <c r="QGY766" s="13"/>
      <c r="QGZ766" s="13"/>
      <c r="QHA766" s="13"/>
      <c r="QHB766" s="13"/>
      <c r="QHC766" s="13"/>
      <c r="QHD766" s="13"/>
      <c r="QHE766" s="13"/>
      <c r="QHF766" s="13"/>
      <c r="QHG766" s="13"/>
      <c r="QHH766" s="13"/>
      <c r="QHI766" s="13"/>
      <c r="QHJ766" s="13"/>
      <c r="QHK766" s="13"/>
      <c r="QHL766" s="13"/>
      <c r="QHM766" s="13"/>
      <c r="QHN766" s="13"/>
      <c r="QHO766" s="13"/>
      <c r="QHP766" s="13"/>
      <c r="QHQ766" s="13"/>
      <c r="QHR766" s="13"/>
      <c r="QHS766" s="13"/>
      <c r="QHT766" s="13"/>
      <c r="QHU766" s="13"/>
      <c r="QHV766" s="13"/>
      <c r="QHW766" s="13"/>
      <c r="QHX766" s="13"/>
      <c r="QHY766" s="13"/>
      <c r="QHZ766" s="13"/>
      <c r="QIA766" s="13"/>
      <c r="QIB766" s="13"/>
      <c r="QIC766" s="13"/>
      <c r="QID766" s="13"/>
      <c r="QIE766" s="13"/>
      <c r="QIF766" s="13"/>
      <c r="QIG766" s="13"/>
      <c r="QIH766" s="13"/>
      <c r="QII766" s="13"/>
      <c r="QIJ766" s="13"/>
      <c r="QIK766" s="13"/>
      <c r="QIL766" s="13"/>
      <c r="QIM766" s="13"/>
      <c r="QIN766" s="13"/>
      <c r="QIO766" s="13"/>
      <c r="QIP766" s="13"/>
      <c r="QIQ766" s="13"/>
      <c r="QIR766" s="13"/>
      <c r="QIS766" s="13"/>
      <c r="QIT766" s="13"/>
      <c r="QIU766" s="13"/>
      <c r="QIV766" s="13"/>
      <c r="QIW766" s="13"/>
      <c r="QIX766" s="13"/>
      <c r="QIY766" s="13"/>
      <c r="QIZ766" s="13"/>
      <c r="QJA766" s="13"/>
      <c r="QJB766" s="13"/>
      <c r="QJC766" s="13"/>
      <c r="QJD766" s="13"/>
      <c r="QJE766" s="13"/>
      <c r="QJF766" s="13"/>
      <c r="QJG766" s="13"/>
      <c r="QJH766" s="13"/>
      <c r="QJI766" s="13"/>
      <c r="QJJ766" s="13"/>
      <c r="QJK766" s="13"/>
      <c r="QJL766" s="13"/>
      <c r="QJM766" s="13"/>
      <c r="QJN766" s="13"/>
      <c r="QJO766" s="13"/>
      <c r="QJP766" s="13"/>
      <c r="QJQ766" s="13"/>
      <c r="QJR766" s="13"/>
      <c r="QJS766" s="13"/>
      <c r="QJT766" s="13"/>
      <c r="QJU766" s="13"/>
      <c r="QJV766" s="13"/>
      <c r="QJW766" s="13"/>
      <c r="QJX766" s="13"/>
      <c r="QJY766" s="13"/>
      <c r="QJZ766" s="13"/>
      <c r="QKA766" s="13"/>
      <c r="QKB766" s="13"/>
      <c r="QKC766" s="13"/>
      <c r="QKD766" s="13"/>
      <c r="QKE766" s="13"/>
      <c r="QKF766" s="13"/>
      <c r="QKG766" s="13"/>
      <c r="QKH766" s="13"/>
      <c r="QKI766" s="13"/>
      <c r="QKJ766" s="13"/>
      <c r="QKK766" s="13"/>
      <c r="QKL766" s="13"/>
      <c r="QKM766" s="13"/>
      <c r="QKN766" s="13"/>
      <c r="QKO766" s="13"/>
      <c r="QKP766" s="13"/>
      <c r="QKQ766" s="13"/>
      <c r="QKR766" s="13"/>
      <c r="QKS766" s="13"/>
      <c r="QKT766" s="13"/>
      <c r="QKU766" s="13"/>
      <c r="QKV766" s="13"/>
      <c r="QKW766" s="13"/>
      <c r="QKX766" s="13"/>
      <c r="QKY766" s="13"/>
      <c r="QKZ766" s="13"/>
      <c r="QLA766" s="13"/>
      <c r="QLB766" s="13"/>
      <c r="QLC766" s="13"/>
      <c r="QLD766" s="13"/>
      <c r="QLE766" s="13"/>
      <c r="QLF766" s="13"/>
      <c r="QLG766" s="13"/>
      <c r="QLH766" s="13"/>
      <c r="QLI766" s="13"/>
      <c r="QLJ766" s="13"/>
      <c r="QLK766" s="13"/>
      <c r="QLL766" s="13"/>
      <c r="QLM766" s="13"/>
      <c r="QLN766" s="13"/>
      <c r="QLO766" s="13"/>
      <c r="QLP766" s="13"/>
      <c r="QLQ766" s="13"/>
      <c r="QLR766" s="13"/>
      <c r="QLS766" s="13"/>
      <c r="QLT766" s="13"/>
      <c r="QLU766" s="13"/>
      <c r="QLV766" s="13"/>
      <c r="QLW766" s="13"/>
      <c r="QLX766" s="13"/>
      <c r="QLY766" s="13"/>
      <c r="QLZ766" s="13"/>
      <c r="QMA766" s="13"/>
      <c r="QMB766" s="13"/>
      <c r="QMC766" s="13"/>
      <c r="QMD766" s="13"/>
      <c r="QME766" s="13"/>
      <c r="QMF766" s="13"/>
      <c r="QMG766" s="13"/>
      <c r="QMH766" s="13"/>
      <c r="QMI766" s="13"/>
      <c r="QMJ766" s="13"/>
      <c r="QMK766" s="13"/>
      <c r="QML766" s="13"/>
      <c r="QMM766" s="13"/>
      <c r="QMN766" s="13"/>
      <c r="QMO766" s="13"/>
      <c r="QMP766" s="13"/>
      <c r="QMQ766" s="13"/>
      <c r="QMR766" s="13"/>
      <c r="QMS766" s="13"/>
      <c r="QMT766" s="13"/>
      <c r="QMU766" s="13"/>
      <c r="QMV766" s="13"/>
      <c r="QMW766" s="13"/>
      <c r="QMX766" s="13"/>
      <c r="QMY766" s="13"/>
      <c r="QMZ766" s="13"/>
      <c r="QNA766" s="13"/>
      <c r="QNB766" s="13"/>
      <c r="QNC766" s="13"/>
      <c r="QND766" s="13"/>
      <c r="QNE766" s="13"/>
      <c r="QNF766" s="13"/>
      <c r="QNG766" s="13"/>
      <c r="QNH766" s="13"/>
      <c r="QNI766" s="13"/>
      <c r="QNJ766" s="13"/>
      <c r="QNK766" s="13"/>
      <c r="QNL766" s="13"/>
      <c r="QNM766" s="13"/>
      <c r="QNN766" s="13"/>
      <c r="QNO766" s="13"/>
      <c r="QNP766" s="13"/>
      <c r="QNQ766" s="13"/>
      <c r="QNR766" s="13"/>
      <c r="QNS766" s="13"/>
      <c r="QNT766" s="13"/>
      <c r="QNU766" s="13"/>
      <c r="QNV766" s="13"/>
      <c r="QNW766" s="13"/>
      <c r="QNX766" s="13"/>
      <c r="QNY766" s="13"/>
      <c r="QNZ766" s="13"/>
      <c r="QOA766" s="13"/>
      <c r="QOB766" s="13"/>
      <c r="QOC766" s="13"/>
      <c r="QOD766" s="13"/>
      <c r="QOE766" s="13"/>
      <c r="QOF766" s="13"/>
      <c r="QOG766" s="13"/>
      <c r="QOH766" s="13"/>
      <c r="QOI766" s="13"/>
      <c r="QOJ766" s="13"/>
      <c r="QOK766" s="13"/>
      <c r="QOL766" s="13"/>
      <c r="QOM766" s="13"/>
      <c r="QON766" s="13"/>
      <c r="QOO766" s="13"/>
      <c r="QOP766" s="13"/>
      <c r="QOQ766" s="13"/>
      <c r="QOR766" s="13"/>
      <c r="QOS766" s="13"/>
      <c r="QOT766" s="13"/>
      <c r="QOU766" s="13"/>
      <c r="QOV766" s="13"/>
      <c r="QOW766" s="13"/>
      <c r="QOX766" s="13"/>
      <c r="QOY766" s="13"/>
      <c r="QOZ766" s="13"/>
      <c r="QPA766" s="13"/>
      <c r="QPB766" s="13"/>
      <c r="QPC766" s="13"/>
      <c r="QPD766" s="13"/>
      <c r="QPE766" s="13"/>
      <c r="QPF766" s="13"/>
      <c r="QPG766" s="13"/>
      <c r="QPH766" s="13"/>
      <c r="QPI766" s="13"/>
      <c r="QPJ766" s="13"/>
      <c r="QPK766" s="13"/>
      <c r="QPL766" s="13"/>
      <c r="QPM766" s="13"/>
      <c r="QPN766" s="13"/>
      <c r="QPO766" s="13"/>
      <c r="QPP766" s="13"/>
      <c r="QPQ766" s="13"/>
      <c r="QPR766" s="13"/>
      <c r="QPS766" s="13"/>
      <c r="QPT766" s="13"/>
      <c r="QPU766" s="13"/>
      <c r="QPV766" s="13"/>
      <c r="QPW766" s="13"/>
      <c r="QPX766" s="13"/>
      <c r="QPY766" s="13"/>
      <c r="QPZ766" s="13"/>
      <c r="QQA766" s="13"/>
      <c r="QQB766" s="13"/>
      <c r="QQC766" s="13"/>
      <c r="QQD766" s="13"/>
      <c r="QQE766" s="13"/>
      <c r="QQF766" s="13"/>
      <c r="QQG766" s="13"/>
      <c r="QQH766" s="13"/>
      <c r="QQI766" s="13"/>
      <c r="QQJ766" s="13"/>
      <c r="QQK766" s="13"/>
      <c r="QQL766" s="13"/>
      <c r="QQM766" s="13"/>
      <c r="QQN766" s="13"/>
      <c r="QQO766" s="13"/>
      <c r="QQP766" s="13"/>
      <c r="QQQ766" s="13"/>
      <c r="QQR766" s="13"/>
      <c r="QQS766" s="13"/>
      <c r="QQT766" s="13"/>
      <c r="QQU766" s="13"/>
      <c r="QQV766" s="13"/>
      <c r="QQW766" s="13"/>
      <c r="QQX766" s="13"/>
      <c r="QQY766" s="13"/>
      <c r="QQZ766" s="13"/>
      <c r="QRA766" s="13"/>
      <c r="QRB766" s="13"/>
      <c r="QRC766" s="13"/>
      <c r="QRD766" s="13"/>
      <c r="QRE766" s="13"/>
      <c r="QRF766" s="13"/>
      <c r="QRG766" s="13"/>
      <c r="QRH766" s="13"/>
      <c r="QRI766" s="13"/>
      <c r="QRJ766" s="13"/>
      <c r="QRK766" s="13"/>
      <c r="QRL766" s="13"/>
      <c r="QRM766" s="13"/>
      <c r="QRN766" s="13"/>
      <c r="QRO766" s="13"/>
      <c r="QRP766" s="13"/>
      <c r="QRQ766" s="13"/>
      <c r="QRR766" s="13"/>
      <c r="QRS766" s="13"/>
      <c r="QRT766" s="13"/>
      <c r="QRU766" s="13"/>
      <c r="QRV766" s="13"/>
      <c r="QRW766" s="13"/>
      <c r="QRX766" s="13"/>
      <c r="QRY766" s="13"/>
      <c r="QRZ766" s="13"/>
      <c r="QSA766" s="13"/>
      <c r="QSB766" s="13"/>
      <c r="QSC766" s="13"/>
      <c r="QSD766" s="13"/>
      <c r="QSE766" s="13"/>
      <c r="QSF766" s="13"/>
      <c r="QSG766" s="13"/>
      <c r="QSH766" s="13"/>
      <c r="QSI766" s="13"/>
      <c r="QSJ766" s="13"/>
      <c r="QSK766" s="13"/>
      <c r="QSL766" s="13"/>
      <c r="QSM766" s="13"/>
      <c r="QSN766" s="13"/>
      <c r="QSO766" s="13"/>
      <c r="QSP766" s="13"/>
      <c r="QSQ766" s="13"/>
      <c r="QSR766" s="13"/>
      <c r="QSS766" s="13"/>
      <c r="QST766" s="13"/>
      <c r="QSU766" s="13"/>
      <c r="QSV766" s="13"/>
      <c r="QSW766" s="13"/>
      <c r="QSX766" s="13"/>
      <c r="QSY766" s="13"/>
      <c r="QSZ766" s="13"/>
      <c r="QTA766" s="13"/>
      <c r="QTB766" s="13"/>
      <c r="QTC766" s="13"/>
      <c r="QTD766" s="13"/>
      <c r="QTE766" s="13"/>
      <c r="QTF766" s="13"/>
      <c r="QTG766" s="13"/>
      <c r="QTH766" s="13"/>
      <c r="QTI766" s="13"/>
      <c r="QTJ766" s="13"/>
      <c r="QTK766" s="13"/>
      <c r="QTL766" s="13"/>
      <c r="QTM766" s="13"/>
      <c r="QTN766" s="13"/>
      <c r="QTO766" s="13"/>
      <c r="QTP766" s="13"/>
      <c r="QTQ766" s="13"/>
      <c r="QTR766" s="13"/>
      <c r="QTS766" s="13"/>
      <c r="QTT766" s="13"/>
      <c r="QTU766" s="13"/>
      <c r="QTV766" s="13"/>
      <c r="QTW766" s="13"/>
      <c r="QTX766" s="13"/>
      <c r="QTY766" s="13"/>
      <c r="QTZ766" s="13"/>
      <c r="QUA766" s="13"/>
      <c r="QUB766" s="13"/>
      <c r="QUC766" s="13"/>
      <c r="QUD766" s="13"/>
      <c r="QUE766" s="13"/>
      <c r="QUF766" s="13"/>
      <c r="QUG766" s="13"/>
      <c r="QUH766" s="13"/>
      <c r="QUI766" s="13"/>
      <c r="QUJ766" s="13"/>
      <c r="QUK766" s="13"/>
      <c r="QUL766" s="13"/>
      <c r="QUM766" s="13"/>
      <c r="QUN766" s="13"/>
      <c r="QUO766" s="13"/>
      <c r="QUP766" s="13"/>
      <c r="QUQ766" s="13"/>
      <c r="QUR766" s="13"/>
      <c r="QUS766" s="13"/>
      <c r="QUT766" s="13"/>
      <c r="QUU766" s="13"/>
      <c r="QUV766" s="13"/>
      <c r="QUW766" s="13"/>
      <c r="QUX766" s="13"/>
      <c r="QUY766" s="13"/>
      <c r="QUZ766" s="13"/>
      <c r="QVA766" s="13"/>
      <c r="QVB766" s="13"/>
      <c r="QVC766" s="13"/>
      <c r="QVD766" s="13"/>
      <c r="QVE766" s="13"/>
      <c r="QVF766" s="13"/>
      <c r="QVG766" s="13"/>
      <c r="QVH766" s="13"/>
      <c r="QVI766" s="13"/>
      <c r="QVJ766" s="13"/>
      <c r="QVK766" s="13"/>
      <c r="QVL766" s="13"/>
      <c r="QVM766" s="13"/>
      <c r="QVN766" s="13"/>
      <c r="QVO766" s="13"/>
      <c r="QVP766" s="13"/>
      <c r="QVQ766" s="13"/>
      <c r="QVR766" s="13"/>
      <c r="QVS766" s="13"/>
      <c r="QVT766" s="13"/>
      <c r="QVU766" s="13"/>
      <c r="QVV766" s="13"/>
      <c r="QVW766" s="13"/>
      <c r="QVX766" s="13"/>
      <c r="QVY766" s="13"/>
      <c r="QVZ766" s="13"/>
      <c r="QWA766" s="13"/>
      <c r="QWB766" s="13"/>
      <c r="QWC766" s="13"/>
      <c r="QWD766" s="13"/>
      <c r="QWE766" s="13"/>
      <c r="QWF766" s="13"/>
      <c r="QWG766" s="13"/>
      <c r="QWH766" s="13"/>
      <c r="QWI766" s="13"/>
      <c r="QWJ766" s="13"/>
      <c r="QWK766" s="13"/>
      <c r="QWL766" s="13"/>
      <c r="QWM766" s="13"/>
      <c r="QWN766" s="13"/>
      <c r="QWO766" s="13"/>
      <c r="QWP766" s="13"/>
      <c r="QWQ766" s="13"/>
      <c r="QWR766" s="13"/>
      <c r="QWS766" s="13"/>
      <c r="QWT766" s="13"/>
      <c r="QWU766" s="13"/>
      <c r="QWV766" s="13"/>
      <c r="QWW766" s="13"/>
      <c r="QWX766" s="13"/>
      <c r="QWY766" s="13"/>
      <c r="QWZ766" s="13"/>
      <c r="QXA766" s="13"/>
      <c r="QXB766" s="13"/>
      <c r="QXC766" s="13"/>
      <c r="QXD766" s="13"/>
      <c r="QXE766" s="13"/>
      <c r="QXF766" s="13"/>
      <c r="QXG766" s="13"/>
      <c r="QXH766" s="13"/>
      <c r="QXI766" s="13"/>
      <c r="QXJ766" s="13"/>
      <c r="QXK766" s="13"/>
      <c r="QXL766" s="13"/>
      <c r="QXM766" s="13"/>
      <c r="QXN766" s="13"/>
      <c r="QXO766" s="13"/>
      <c r="QXP766" s="13"/>
      <c r="QXQ766" s="13"/>
      <c r="QXR766" s="13"/>
      <c r="QXS766" s="13"/>
      <c r="QXT766" s="13"/>
      <c r="QXU766" s="13"/>
      <c r="QXV766" s="13"/>
      <c r="QXW766" s="13"/>
      <c r="QXX766" s="13"/>
      <c r="QXY766" s="13"/>
      <c r="QXZ766" s="13"/>
      <c r="QYA766" s="13"/>
      <c r="QYB766" s="13"/>
      <c r="QYC766" s="13"/>
      <c r="QYD766" s="13"/>
      <c r="QYE766" s="13"/>
      <c r="QYF766" s="13"/>
      <c r="QYG766" s="13"/>
      <c r="QYH766" s="13"/>
      <c r="QYI766" s="13"/>
      <c r="QYJ766" s="13"/>
      <c r="QYK766" s="13"/>
      <c r="QYL766" s="13"/>
      <c r="QYM766" s="13"/>
      <c r="QYN766" s="13"/>
      <c r="QYO766" s="13"/>
      <c r="QYP766" s="13"/>
      <c r="QYQ766" s="13"/>
      <c r="QYR766" s="13"/>
      <c r="QYS766" s="13"/>
      <c r="QYT766" s="13"/>
      <c r="QYU766" s="13"/>
      <c r="QYV766" s="13"/>
      <c r="QYW766" s="13"/>
      <c r="QYX766" s="13"/>
      <c r="QYY766" s="13"/>
      <c r="QYZ766" s="13"/>
      <c r="QZA766" s="13"/>
      <c r="QZB766" s="13"/>
      <c r="QZC766" s="13"/>
      <c r="QZD766" s="13"/>
      <c r="QZE766" s="13"/>
      <c r="QZF766" s="13"/>
      <c r="QZG766" s="13"/>
      <c r="QZH766" s="13"/>
      <c r="QZI766" s="13"/>
      <c r="QZJ766" s="13"/>
      <c r="QZK766" s="13"/>
      <c r="QZL766" s="13"/>
      <c r="QZM766" s="13"/>
      <c r="QZN766" s="13"/>
      <c r="QZO766" s="13"/>
      <c r="QZP766" s="13"/>
      <c r="QZQ766" s="13"/>
      <c r="QZR766" s="13"/>
      <c r="QZS766" s="13"/>
      <c r="QZT766" s="13"/>
      <c r="QZU766" s="13"/>
      <c r="QZV766" s="13"/>
      <c r="QZW766" s="13"/>
      <c r="QZX766" s="13"/>
      <c r="QZY766" s="13"/>
      <c r="QZZ766" s="13"/>
      <c r="RAA766" s="13"/>
      <c r="RAB766" s="13"/>
      <c r="RAC766" s="13"/>
      <c r="RAD766" s="13"/>
      <c r="RAE766" s="13"/>
      <c r="RAF766" s="13"/>
      <c r="RAG766" s="13"/>
      <c r="RAH766" s="13"/>
      <c r="RAI766" s="13"/>
      <c r="RAJ766" s="13"/>
      <c r="RAK766" s="13"/>
      <c r="RAL766" s="13"/>
      <c r="RAM766" s="13"/>
      <c r="RAN766" s="13"/>
      <c r="RAO766" s="13"/>
      <c r="RAP766" s="13"/>
      <c r="RAQ766" s="13"/>
      <c r="RAR766" s="13"/>
      <c r="RAS766" s="13"/>
      <c r="RAT766" s="13"/>
      <c r="RAU766" s="13"/>
      <c r="RAV766" s="13"/>
      <c r="RAW766" s="13"/>
      <c r="RAX766" s="13"/>
      <c r="RAY766" s="13"/>
      <c r="RAZ766" s="13"/>
      <c r="RBA766" s="13"/>
      <c r="RBB766" s="13"/>
      <c r="RBC766" s="13"/>
      <c r="RBD766" s="13"/>
      <c r="RBE766" s="13"/>
      <c r="RBF766" s="13"/>
      <c r="RBG766" s="13"/>
      <c r="RBH766" s="13"/>
      <c r="RBI766" s="13"/>
      <c r="RBJ766" s="13"/>
      <c r="RBK766" s="13"/>
      <c r="RBL766" s="13"/>
      <c r="RBM766" s="13"/>
      <c r="RBN766" s="13"/>
      <c r="RBO766" s="13"/>
      <c r="RBP766" s="13"/>
      <c r="RBQ766" s="13"/>
      <c r="RBR766" s="13"/>
      <c r="RBS766" s="13"/>
      <c r="RBT766" s="13"/>
      <c r="RBU766" s="13"/>
      <c r="RBV766" s="13"/>
      <c r="RBW766" s="13"/>
      <c r="RBX766" s="13"/>
      <c r="RBY766" s="13"/>
      <c r="RBZ766" s="13"/>
      <c r="RCA766" s="13"/>
      <c r="RCB766" s="13"/>
      <c r="RCC766" s="13"/>
      <c r="RCD766" s="13"/>
      <c r="RCE766" s="13"/>
      <c r="RCF766" s="13"/>
      <c r="RCG766" s="13"/>
      <c r="RCH766" s="13"/>
      <c r="RCI766" s="13"/>
      <c r="RCJ766" s="13"/>
      <c r="RCK766" s="13"/>
      <c r="RCL766" s="13"/>
      <c r="RCM766" s="13"/>
      <c r="RCN766" s="13"/>
      <c r="RCO766" s="13"/>
      <c r="RCP766" s="13"/>
      <c r="RCQ766" s="13"/>
      <c r="RCR766" s="13"/>
      <c r="RCS766" s="13"/>
      <c r="RCT766" s="13"/>
      <c r="RCU766" s="13"/>
      <c r="RCV766" s="13"/>
      <c r="RCW766" s="13"/>
      <c r="RCX766" s="13"/>
      <c r="RCY766" s="13"/>
      <c r="RCZ766" s="13"/>
      <c r="RDA766" s="13"/>
      <c r="RDB766" s="13"/>
      <c r="RDC766" s="13"/>
      <c r="RDD766" s="13"/>
      <c r="RDE766" s="13"/>
      <c r="RDF766" s="13"/>
      <c r="RDG766" s="13"/>
      <c r="RDH766" s="13"/>
      <c r="RDI766" s="13"/>
      <c r="RDJ766" s="13"/>
      <c r="RDK766" s="13"/>
      <c r="RDL766" s="13"/>
      <c r="RDM766" s="13"/>
      <c r="RDN766" s="13"/>
      <c r="RDO766" s="13"/>
      <c r="RDP766" s="13"/>
      <c r="RDQ766" s="13"/>
      <c r="RDR766" s="13"/>
      <c r="RDS766" s="13"/>
      <c r="RDT766" s="13"/>
      <c r="RDU766" s="13"/>
      <c r="RDV766" s="13"/>
      <c r="RDW766" s="13"/>
      <c r="RDX766" s="13"/>
      <c r="RDY766" s="13"/>
      <c r="RDZ766" s="13"/>
      <c r="REA766" s="13"/>
      <c r="REB766" s="13"/>
      <c r="REC766" s="13"/>
      <c r="RED766" s="13"/>
      <c r="REE766" s="13"/>
      <c r="REF766" s="13"/>
      <c r="REG766" s="13"/>
      <c r="REH766" s="13"/>
      <c r="REI766" s="13"/>
      <c r="REJ766" s="13"/>
      <c r="REK766" s="13"/>
      <c r="REL766" s="13"/>
      <c r="REM766" s="13"/>
      <c r="REN766" s="13"/>
      <c r="REO766" s="13"/>
      <c r="REP766" s="13"/>
      <c r="REQ766" s="13"/>
      <c r="RER766" s="13"/>
      <c r="RES766" s="13"/>
      <c r="RET766" s="13"/>
      <c r="REU766" s="13"/>
      <c r="REV766" s="13"/>
      <c r="REW766" s="13"/>
      <c r="REX766" s="13"/>
      <c r="REY766" s="13"/>
      <c r="REZ766" s="13"/>
      <c r="RFA766" s="13"/>
      <c r="RFB766" s="13"/>
      <c r="RFC766" s="13"/>
      <c r="RFD766" s="13"/>
      <c r="RFE766" s="13"/>
      <c r="RFF766" s="13"/>
      <c r="RFG766" s="13"/>
      <c r="RFH766" s="13"/>
      <c r="RFI766" s="13"/>
      <c r="RFJ766" s="13"/>
      <c r="RFK766" s="13"/>
      <c r="RFL766" s="13"/>
      <c r="RFM766" s="13"/>
      <c r="RFN766" s="13"/>
      <c r="RFO766" s="13"/>
      <c r="RFP766" s="13"/>
      <c r="RFQ766" s="13"/>
      <c r="RFR766" s="13"/>
      <c r="RFS766" s="13"/>
      <c r="RFT766" s="13"/>
      <c r="RFU766" s="13"/>
      <c r="RFV766" s="13"/>
      <c r="RFW766" s="13"/>
      <c r="RFX766" s="13"/>
      <c r="RFY766" s="13"/>
      <c r="RFZ766" s="13"/>
      <c r="RGA766" s="13"/>
      <c r="RGB766" s="13"/>
      <c r="RGC766" s="13"/>
      <c r="RGD766" s="13"/>
      <c r="RGE766" s="13"/>
      <c r="RGF766" s="13"/>
      <c r="RGG766" s="13"/>
      <c r="RGH766" s="13"/>
      <c r="RGI766" s="13"/>
      <c r="RGJ766" s="13"/>
      <c r="RGK766" s="13"/>
      <c r="RGL766" s="13"/>
      <c r="RGM766" s="13"/>
      <c r="RGN766" s="13"/>
      <c r="RGO766" s="13"/>
      <c r="RGP766" s="13"/>
      <c r="RGQ766" s="13"/>
      <c r="RGR766" s="13"/>
      <c r="RGS766" s="13"/>
      <c r="RGT766" s="13"/>
      <c r="RGU766" s="13"/>
      <c r="RGV766" s="13"/>
      <c r="RGW766" s="13"/>
      <c r="RGX766" s="13"/>
      <c r="RGY766" s="13"/>
      <c r="RGZ766" s="13"/>
      <c r="RHA766" s="13"/>
      <c r="RHB766" s="13"/>
      <c r="RHC766" s="13"/>
      <c r="RHD766" s="13"/>
      <c r="RHE766" s="13"/>
      <c r="RHF766" s="13"/>
      <c r="RHG766" s="13"/>
      <c r="RHH766" s="13"/>
      <c r="RHI766" s="13"/>
      <c r="RHJ766" s="13"/>
      <c r="RHK766" s="13"/>
      <c r="RHL766" s="13"/>
      <c r="RHM766" s="13"/>
      <c r="RHN766" s="13"/>
      <c r="RHO766" s="13"/>
      <c r="RHP766" s="13"/>
      <c r="RHQ766" s="13"/>
      <c r="RHR766" s="13"/>
      <c r="RHS766" s="13"/>
      <c r="RHT766" s="13"/>
      <c r="RHU766" s="13"/>
      <c r="RHV766" s="13"/>
      <c r="RHW766" s="13"/>
      <c r="RHX766" s="13"/>
      <c r="RHY766" s="13"/>
      <c r="RHZ766" s="13"/>
      <c r="RIA766" s="13"/>
      <c r="RIB766" s="13"/>
      <c r="RIC766" s="13"/>
      <c r="RID766" s="13"/>
      <c r="RIE766" s="13"/>
      <c r="RIF766" s="13"/>
      <c r="RIG766" s="13"/>
      <c r="RIH766" s="13"/>
      <c r="RII766" s="13"/>
      <c r="RIJ766" s="13"/>
      <c r="RIK766" s="13"/>
      <c r="RIL766" s="13"/>
      <c r="RIM766" s="13"/>
      <c r="RIN766" s="13"/>
      <c r="RIO766" s="13"/>
      <c r="RIP766" s="13"/>
      <c r="RIQ766" s="13"/>
      <c r="RIR766" s="13"/>
      <c r="RIS766" s="13"/>
      <c r="RIT766" s="13"/>
      <c r="RIU766" s="13"/>
      <c r="RIV766" s="13"/>
      <c r="RIW766" s="13"/>
      <c r="RIX766" s="13"/>
      <c r="RIY766" s="13"/>
      <c r="RIZ766" s="13"/>
      <c r="RJA766" s="13"/>
      <c r="RJB766" s="13"/>
      <c r="RJC766" s="13"/>
      <c r="RJD766" s="13"/>
      <c r="RJE766" s="13"/>
      <c r="RJF766" s="13"/>
      <c r="RJG766" s="13"/>
      <c r="RJH766" s="13"/>
      <c r="RJI766" s="13"/>
      <c r="RJJ766" s="13"/>
      <c r="RJK766" s="13"/>
      <c r="RJL766" s="13"/>
      <c r="RJM766" s="13"/>
      <c r="RJN766" s="13"/>
      <c r="RJO766" s="13"/>
      <c r="RJP766" s="13"/>
      <c r="RJQ766" s="13"/>
      <c r="RJR766" s="13"/>
      <c r="RJS766" s="13"/>
      <c r="RJT766" s="13"/>
      <c r="RJU766" s="13"/>
      <c r="RJV766" s="13"/>
      <c r="RJW766" s="13"/>
      <c r="RJX766" s="13"/>
      <c r="RJY766" s="13"/>
      <c r="RJZ766" s="13"/>
      <c r="RKA766" s="13"/>
      <c r="RKB766" s="13"/>
      <c r="RKC766" s="13"/>
      <c r="RKD766" s="13"/>
      <c r="RKE766" s="13"/>
      <c r="RKF766" s="13"/>
      <c r="RKG766" s="13"/>
      <c r="RKH766" s="13"/>
      <c r="RKI766" s="13"/>
      <c r="RKJ766" s="13"/>
      <c r="RKK766" s="13"/>
      <c r="RKL766" s="13"/>
      <c r="RKM766" s="13"/>
      <c r="RKN766" s="13"/>
      <c r="RKO766" s="13"/>
      <c r="RKP766" s="13"/>
      <c r="RKQ766" s="13"/>
      <c r="RKR766" s="13"/>
      <c r="RKS766" s="13"/>
      <c r="RKT766" s="13"/>
      <c r="RKU766" s="13"/>
      <c r="RKV766" s="13"/>
      <c r="RKW766" s="13"/>
      <c r="RKX766" s="13"/>
      <c r="RKY766" s="13"/>
      <c r="RKZ766" s="13"/>
      <c r="RLA766" s="13"/>
      <c r="RLB766" s="13"/>
      <c r="RLC766" s="13"/>
      <c r="RLD766" s="13"/>
      <c r="RLE766" s="13"/>
      <c r="RLF766" s="13"/>
      <c r="RLG766" s="13"/>
      <c r="RLH766" s="13"/>
      <c r="RLI766" s="13"/>
      <c r="RLJ766" s="13"/>
      <c r="RLK766" s="13"/>
      <c r="RLL766" s="13"/>
      <c r="RLM766" s="13"/>
      <c r="RLN766" s="13"/>
      <c r="RLO766" s="13"/>
      <c r="RLP766" s="13"/>
      <c r="RLQ766" s="13"/>
      <c r="RLR766" s="13"/>
      <c r="RLS766" s="13"/>
      <c r="RLT766" s="13"/>
      <c r="RLU766" s="13"/>
      <c r="RLV766" s="13"/>
      <c r="RLW766" s="13"/>
      <c r="RLX766" s="13"/>
      <c r="RLY766" s="13"/>
      <c r="RLZ766" s="13"/>
      <c r="RMA766" s="13"/>
      <c r="RMB766" s="13"/>
      <c r="RMC766" s="13"/>
      <c r="RMD766" s="13"/>
      <c r="RME766" s="13"/>
      <c r="RMF766" s="13"/>
      <c r="RMG766" s="13"/>
      <c r="RMH766" s="13"/>
      <c r="RMI766" s="13"/>
      <c r="RMJ766" s="13"/>
      <c r="RMK766" s="13"/>
      <c r="RML766" s="13"/>
      <c r="RMM766" s="13"/>
      <c r="RMN766" s="13"/>
      <c r="RMO766" s="13"/>
      <c r="RMP766" s="13"/>
      <c r="RMQ766" s="13"/>
      <c r="RMR766" s="13"/>
      <c r="RMS766" s="13"/>
      <c r="RMT766" s="13"/>
      <c r="RMU766" s="13"/>
      <c r="RMV766" s="13"/>
      <c r="RMW766" s="13"/>
      <c r="RMX766" s="13"/>
      <c r="RMY766" s="13"/>
      <c r="RMZ766" s="13"/>
      <c r="RNA766" s="13"/>
      <c r="RNB766" s="13"/>
      <c r="RNC766" s="13"/>
      <c r="RND766" s="13"/>
      <c r="RNE766" s="13"/>
      <c r="RNF766" s="13"/>
      <c r="RNG766" s="13"/>
      <c r="RNH766" s="13"/>
      <c r="RNI766" s="13"/>
      <c r="RNJ766" s="13"/>
      <c r="RNK766" s="13"/>
      <c r="RNL766" s="13"/>
      <c r="RNM766" s="13"/>
      <c r="RNN766" s="13"/>
      <c r="RNO766" s="13"/>
      <c r="RNP766" s="13"/>
      <c r="RNQ766" s="13"/>
      <c r="RNR766" s="13"/>
      <c r="RNS766" s="13"/>
      <c r="RNT766" s="13"/>
      <c r="RNU766" s="13"/>
      <c r="RNV766" s="13"/>
      <c r="RNW766" s="13"/>
      <c r="RNX766" s="13"/>
      <c r="RNY766" s="13"/>
      <c r="RNZ766" s="13"/>
      <c r="ROA766" s="13"/>
      <c r="ROB766" s="13"/>
      <c r="ROC766" s="13"/>
      <c r="ROD766" s="13"/>
      <c r="ROE766" s="13"/>
      <c r="ROF766" s="13"/>
      <c r="ROG766" s="13"/>
      <c r="ROH766" s="13"/>
      <c r="ROI766" s="13"/>
      <c r="ROJ766" s="13"/>
      <c r="ROK766" s="13"/>
      <c r="ROL766" s="13"/>
      <c r="ROM766" s="13"/>
      <c r="RON766" s="13"/>
      <c r="ROO766" s="13"/>
      <c r="ROP766" s="13"/>
      <c r="ROQ766" s="13"/>
      <c r="ROR766" s="13"/>
      <c r="ROS766" s="13"/>
      <c r="ROT766" s="13"/>
      <c r="ROU766" s="13"/>
      <c r="ROV766" s="13"/>
      <c r="ROW766" s="13"/>
      <c r="ROX766" s="13"/>
      <c r="ROY766" s="13"/>
      <c r="ROZ766" s="13"/>
      <c r="RPA766" s="13"/>
      <c r="RPB766" s="13"/>
      <c r="RPC766" s="13"/>
      <c r="RPD766" s="13"/>
      <c r="RPE766" s="13"/>
      <c r="RPF766" s="13"/>
      <c r="RPG766" s="13"/>
      <c r="RPH766" s="13"/>
      <c r="RPI766" s="13"/>
      <c r="RPJ766" s="13"/>
      <c r="RPK766" s="13"/>
      <c r="RPL766" s="13"/>
      <c r="RPM766" s="13"/>
      <c r="RPN766" s="13"/>
      <c r="RPO766" s="13"/>
      <c r="RPP766" s="13"/>
      <c r="RPQ766" s="13"/>
      <c r="RPR766" s="13"/>
      <c r="RPS766" s="13"/>
      <c r="RPT766" s="13"/>
      <c r="RPU766" s="13"/>
      <c r="RPV766" s="13"/>
      <c r="RPW766" s="13"/>
      <c r="RPX766" s="13"/>
      <c r="RPY766" s="13"/>
      <c r="RPZ766" s="13"/>
      <c r="RQA766" s="13"/>
      <c r="RQB766" s="13"/>
      <c r="RQC766" s="13"/>
      <c r="RQD766" s="13"/>
      <c r="RQE766" s="13"/>
      <c r="RQF766" s="13"/>
      <c r="RQG766" s="13"/>
      <c r="RQH766" s="13"/>
      <c r="RQI766" s="13"/>
      <c r="RQJ766" s="13"/>
      <c r="RQK766" s="13"/>
      <c r="RQL766" s="13"/>
      <c r="RQM766" s="13"/>
      <c r="RQN766" s="13"/>
      <c r="RQO766" s="13"/>
      <c r="RQP766" s="13"/>
      <c r="RQQ766" s="13"/>
      <c r="RQR766" s="13"/>
      <c r="RQS766" s="13"/>
      <c r="RQT766" s="13"/>
      <c r="RQU766" s="13"/>
      <c r="RQV766" s="13"/>
      <c r="RQW766" s="13"/>
      <c r="RQX766" s="13"/>
      <c r="RQY766" s="13"/>
      <c r="RQZ766" s="13"/>
      <c r="RRA766" s="13"/>
      <c r="RRB766" s="13"/>
      <c r="RRC766" s="13"/>
      <c r="RRD766" s="13"/>
      <c r="RRE766" s="13"/>
      <c r="RRF766" s="13"/>
      <c r="RRG766" s="13"/>
      <c r="RRH766" s="13"/>
      <c r="RRI766" s="13"/>
      <c r="RRJ766" s="13"/>
      <c r="RRK766" s="13"/>
      <c r="RRL766" s="13"/>
      <c r="RRM766" s="13"/>
      <c r="RRN766" s="13"/>
      <c r="RRO766" s="13"/>
      <c r="RRP766" s="13"/>
      <c r="RRQ766" s="13"/>
      <c r="RRR766" s="13"/>
      <c r="RRS766" s="13"/>
      <c r="RRT766" s="13"/>
      <c r="RRU766" s="13"/>
      <c r="RRV766" s="13"/>
      <c r="RRW766" s="13"/>
      <c r="RRX766" s="13"/>
      <c r="RRY766" s="13"/>
      <c r="RRZ766" s="13"/>
      <c r="RSA766" s="13"/>
      <c r="RSB766" s="13"/>
      <c r="RSC766" s="13"/>
      <c r="RSD766" s="13"/>
      <c r="RSE766" s="13"/>
      <c r="RSF766" s="13"/>
      <c r="RSG766" s="13"/>
      <c r="RSH766" s="13"/>
      <c r="RSI766" s="13"/>
      <c r="RSJ766" s="13"/>
      <c r="RSK766" s="13"/>
      <c r="RSL766" s="13"/>
      <c r="RSM766" s="13"/>
      <c r="RSN766" s="13"/>
      <c r="RSO766" s="13"/>
      <c r="RSP766" s="13"/>
      <c r="RSQ766" s="13"/>
      <c r="RSR766" s="13"/>
      <c r="RSS766" s="13"/>
      <c r="RST766" s="13"/>
      <c r="RSU766" s="13"/>
      <c r="RSV766" s="13"/>
      <c r="RSW766" s="13"/>
      <c r="RSX766" s="13"/>
      <c r="RSY766" s="13"/>
      <c r="RSZ766" s="13"/>
      <c r="RTA766" s="13"/>
      <c r="RTB766" s="13"/>
      <c r="RTC766" s="13"/>
      <c r="RTD766" s="13"/>
      <c r="RTE766" s="13"/>
      <c r="RTF766" s="13"/>
      <c r="RTG766" s="13"/>
      <c r="RTH766" s="13"/>
      <c r="RTI766" s="13"/>
      <c r="RTJ766" s="13"/>
      <c r="RTK766" s="13"/>
      <c r="RTL766" s="13"/>
      <c r="RTM766" s="13"/>
      <c r="RTN766" s="13"/>
      <c r="RTO766" s="13"/>
      <c r="RTP766" s="13"/>
      <c r="RTQ766" s="13"/>
      <c r="RTR766" s="13"/>
      <c r="RTS766" s="13"/>
      <c r="RTT766" s="13"/>
      <c r="RTU766" s="13"/>
      <c r="RTV766" s="13"/>
      <c r="RTW766" s="13"/>
      <c r="RTX766" s="13"/>
      <c r="RTY766" s="13"/>
      <c r="RTZ766" s="13"/>
      <c r="RUA766" s="13"/>
      <c r="RUB766" s="13"/>
      <c r="RUC766" s="13"/>
      <c r="RUD766" s="13"/>
      <c r="RUE766" s="13"/>
      <c r="RUF766" s="13"/>
      <c r="RUG766" s="13"/>
      <c r="RUH766" s="13"/>
      <c r="RUI766" s="13"/>
      <c r="RUJ766" s="13"/>
      <c r="RUK766" s="13"/>
      <c r="RUL766" s="13"/>
      <c r="RUM766" s="13"/>
      <c r="RUN766" s="13"/>
      <c r="RUO766" s="13"/>
      <c r="RUP766" s="13"/>
      <c r="RUQ766" s="13"/>
      <c r="RUR766" s="13"/>
      <c r="RUS766" s="13"/>
      <c r="RUT766" s="13"/>
      <c r="RUU766" s="13"/>
      <c r="RUV766" s="13"/>
      <c r="RUW766" s="13"/>
      <c r="RUX766" s="13"/>
      <c r="RUY766" s="13"/>
      <c r="RUZ766" s="13"/>
      <c r="RVA766" s="13"/>
      <c r="RVB766" s="13"/>
      <c r="RVC766" s="13"/>
      <c r="RVD766" s="13"/>
      <c r="RVE766" s="13"/>
      <c r="RVF766" s="13"/>
      <c r="RVG766" s="13"/>
      <c r="RVH766" s="13"/>
      <c r="RVI766" s="13"/>
      <c r="RVJ766" s="13"/>
      <c r="RVK766" s="13"/>
      <c r="RVL766" s="13"/>
      <c r="RVM766" s="13"/>
      <c r="RVN766" s="13"/>
      <c r="RVO766" s="13"/>
      <c r="RVP766" s="13"/>
      <c r="RVQ766" s="13"/>
      <c r="RVR766" s="13"/>
      <c r="RVS766" s="13"/>
      <c r="RVT766" s="13"/>
      <c r="RVU766" s="13"/>
      <c r="RVV766" s="13"/>
      <c r="RVW766" s="13"/>
      <c r="RVX766" s="13"/>
      <c r="RVY766" s="13"/>
      <c r="RVZ766" s="13"/>
      <c r="RWA766" s="13"/>
      <c r="RWB766" s="13"/>
      <c r="RWC766" s="13"/>
      <c r="RWD766" s="13"/>
      <c r="RWE766" s="13"/>
      <c r="RWF766" s="13"/>
      <c r="RWG766" s="13"/>
      <c r="RWH766" s="13"/>
      <c r="RWI766" s="13"/>
      <c r="RWJ766" s="13"/>
      <c r="RWK766" s="13"/>
      <c r="RWL766" s="13"/>
      <c r="RWM766" s="13"/>
      <c r="RWN766" s="13"/>
      <c r="RWO766" s="13"/>
      <c r="RWP766" s="13"/>
      <c r="RWQ766" s="13"/>
      <c r="RWR766" s="13"/>
      <c r="RWS766" s="13"/>
      <c r="RWT766" s="13"/>
      <c r="RWU766" s="13"/>
      <c r="RWV766" s="13"/>
      <c r="RWW766" s="13"/>
      <c r="RWX766" s="13"/>
      <c r="RWY766" s="13"/>
      <c r="RWZ766" s="13"/>
      <c r="RXA766" s="13"/>
      <c r="RXB766" s="13"/>
      <c r="RXC766" s="13"/>
      <c r="RXD766" s="13"/>
      <c r="RXE766" s="13"/>
      <c r="RXF766" s="13"/>
      <c r="RXG766" s="13"/>
      <c r="RXH766" s="13"/>
      <c r="RXI766" s="13"/>
      <c r="RXJ766" s="13"/>
      <c r="RXK766" s="13"/>
      <c r="RXL766" s="13"/>
      <c r="RXM766" s="13"/>
      <c r="RXN766" s="13"/>
      <c r="RXO766" s="13"/>
      <c r="RXP766" s="13"/>
      <c r="RXQ766" s="13"/>
      <c r="RXR766" s="13"/>
      <c r="RXS766" s="13"/>
      <c r="RXT766" s="13"/>
      <c r="RXU766" s="13"/>
      <c r="RXV766" s="13"/>
      <c r="RXW766" s="13"/>
      <c r="RXX766" s="13"/>
      <c r="RXY766" s="13"/>
      <c r="RXZ766" s="13"/>
      <c r="RYA766" s="13"/>
      <c r="RYB766" s="13"/>
      <c r="RYC766" s="13"/>
      <c r="RYD766" s="13"/>
      <c r="RYE766" s="13"/>
      <c r="RYF766" s="13"/>
      <c r="RYG766" s="13"/>
      <c r="RYH766" s="13"/>
      <c r="RYI766" s="13"/>
      <c r="RYJ766" s="13"/>
      <c r="RYK766" s="13"/>
      <c r="RYL766" s="13"/>
      <c r="RYM766" s="13"/>
      <c r="RYN766" s="13"/>
      <c r="RYO766" s="13"/>
      <c r="RYP766" s="13"/>
      <c r="RYQ766" s="13"/>
      <c r="RYR766" s="13"/>
      <c r="RYS766" s="13"/>
      <c r="RYT766" s="13"/>
      <c r="RYU766" s="13"/>
      <c r="RYV766" s="13"/>
      <c r="RYW766" s="13"/>
      <c r="RYX766" s="13"/>
      <c r="RYY766" s="13"/>
      <c r="RYZ766" s="13"/>
      <c r="RZA766" s="13"/>
      <c r="RZB766" s="13"/>
      <c r="RZC766" s="13"/>
      <c r="RZD766" s="13"/>
      <c r="RZE766" s="13"/>
      <c r="RZF766" s="13"/>
      <c r="RZG766" s="13"/>
      <c r="RZH766" s="13"/>
      <c r="RZI766" s="13"/>
      <c r="RZJ766" s="13"/>
      <c r="RZK766" s="13"/>
      <c r="RZL766" s="13"/>
      <c r="RZM766" s="13"/>
      <c r="RZN766" s="13"/>
      <c r="RZO766" s="13"/>
      <c r="RZP766" s="13"/>
      <c r="RZQ766" s="13"/>
      <c r="RZR766" s="13"/>
      <c r="RZS766" s="13"/>
      <c r="RZT766" s="13"/>
      <c r="RZU766" s="13"/>
      <c r="RZV766" s="13"/>
      <c r="RZW766" s="13"/>
      <c r="RZX766" s="13"/>
      <c r="RZY766" s="13"/>
      <c r="RZZ766" s="13"/>
      <c r="SAA766" s="13"/>
      <c r="SAB766" s="13"/>
      <c r="SAC766" s="13"/>
      <c r="SAD766" s="13"/>
      <c r="SAE766" s="13"/>
      <c r="SAF766" s="13"/>
      <c r="SAG766" s="13"/>
      <c r="SAH766" s="13"/>
      <c r="SAI766" s="13"/>
      <c r="SAJ766" s="13"/>
      <c r="SAK766" s="13"/>
      <c r="SAL766" s="13"/>
      <c r="SAM766" s="13"/>
      <c r="SAN766" s="13"/>
      <c r="SAO766" s="13"/>
      <c r="SAP766" s="13"/>
      <c r="SAQ766" s="13"/>
      <c r="SAR766" s="13"/>
      <c r="SAS766" s="13"/>
      <c r="SAT766" s="13"/>
      <c r="SAU766" s="13"/>
      <c r="SAV766" s="13"/>
      <c r="SAW766" s="13"/>
      <c r="SAX766" s="13"/>
      <c r="SAY766" s="13"/>
      <c r="SAZ766" s="13"/>
      <c r="SBA766" s="13"/>
      <c r="SBB766" s="13"/>
      <c r="SBC766" s="13"/>
      <c r="SBD766" s="13"/>
      <c r="SBE766" s="13"/>
      <c r="SBF766" s="13"/>
      <c r="SBG766" s="13"/>
      <c r="SBH766" s="13"/>
      <c r="SBI766" s="13"/>
      <c r="SBJ766" s="13"/>
      <c r="SBK766" s="13"/>
      <c r="SBL766" s="13"/>
      <c r="SBM766" s="13"/>
      <c r="SBN766" s="13"/>
      <c r="SBO766" s="13"/>
      <c r="SBP766" s="13"/>
      <c r="SBQ766" s="13"/>
      <c r="SBR766" s="13"/>
      <c r="SBS766" s="13"/>
      <c r="SBT766" s="13"/>
      <c r="SBU766" s="13"/>
      <c r="SBV766" s="13"/>
      <c r="SBW766" s="13"/>
      <c r="SBX766" s="13"/>
      <c r="SBY766" s="13"/>
      <c r="SBZ766" s="13"/>
      <c r="SCA766" s="13"/>
      <c r="SCB766" s="13"/>
      <c r="SCC766" s="13"/>
      <c r="SCD766" s="13"/>
      <c r="SCE766" s="13"/>
      <c r="SCF766" s="13"/>
      <c r="SCG766" s="13"/>
      <c r="SCH766" s="13"/>
      <c r="SCI766" s="13"/>
      <c r="SCJ766" s="13"/>
      <c r="SCK766" s="13"/>
      <c r="SCL766" s="13"/>
      <c r="SCM766" s="13"/>
      <c r="SCN766" s="13"/>
      <c r="SCO766" s="13"/>
      <c r="SCP766" s="13"/>
      <c r="SCQ766" s="13"/>
      <c r="SCR766" s="13"/>
      <c r="SCS766" s="13"/>
      <c r="SCT766" s="13"/>
      <c r="SCU766" s="13"/>
      <c r="SCV766" s="13"/>
      <c r="SCW766" s="13"/>
      <c r="SCX766" s="13"/>
      <c r="SCY766" s="13"/>
      <c r="SCZ766" s="13"/>
      <c r="SDA766" s="13"/>
      <c r="SDB766" s="13"/>
      <c r="SDC766" s="13"/>
      <c r="SDD766" s="13"/>
      <c r="SDE766" s="13"/>
      <c r="SDF766" s="13"/>
      <c r="SDG766" s="13"/>
      <c r="SDH766" s="13"/>
      <c r="SDI766" s="13"/>
      <c r="SDJ766" s="13"/>
      <c r="SDK766" s="13"/>
      <c r="SDL766" s="13"/>
      <c r="SDM766" s="13"/>
      <c r="SDN766" s="13"/>
      <c r="SDO766" s="13"/>
      <c r="SDP766" s="13"/>
      <c r="SDQ766" s="13"/>
      <c r="SDR766" s="13"/>
      <c r="SDS766" s="13"/>
      <c r="SDT766" s="13"/>
      <c r="SDU766" s="13"/>
      <c r="SDV766" s="13"/>
      <c r="SDW766" s="13"/>
      <c r="SDX766" s="13"/>
      <c r="SDY766" s="13"/>
      <c r="SDZ766" s="13"/>
      <c r="SEA766" s="13"/>
      <c r="SEB766" s="13"/>
      <c r="SEC766" s="13"/>
      <c r="SED766" s="13"/>
      <c r="SEE766" s="13"/>
      <c r="SEF766" s="13"/>
      <c r="SEG766" s="13"/>
      <c r="SEH766" s="13"/>
      <c r="SEI766" s="13"/>
      <c r="SEJ766" s="13"/>
      <c r="SEK766" s="13"/>
      <c r="SEL766" s="13"/>
      <c r="SEM766" s="13"/>
      <c r="SEN766" s="13"/>
      <c r="SEO766" s="13"/>
      <c r="SEP766" s="13"/>
      <c r="SEQ766" s="13"/>
      <c r="SER766" s="13"/>
      <c r="SES766" s="13"/>
      <c r="SET766" s="13"/>
      <c r="SEU766" s="13"/>
      <c r="SEV766" s="13"/>
      <c r="SEW766" s="13"/>
      <c r="SEX766" s="13"/>
      <c r="SEY766" s="13"/>
      <c r="SEZ766" s="13"/>
      <c r="SFA766" s="13"/>
      <c r="SFB766" s="13"/>
      <c r="SFC766" s="13"/>
      <c r="SFD766" s="13"/>
      <c r="SFE766" s="13"/>
      <c r="SFF766" s="13"/>
      <c r="SFG766" s="13"/>
      <c r="SFH766" s="13"/>
      <c r="SFI766" s="13"/>
      <c r="SFJ766" s="13"/>
      <c r="SFK766" s="13"/>
      <c r="SFL766" s="13"/>
      <c r="SFM766" s="13"/>
      <c r="SFN766" s="13"/>
      <c r="SFO766" s="13"/>
      <c r="SFP766" s="13"/>
      <c r="SFQ766" s="13"/>
      <c r="SFR766" s="13"/>
      <c r="SFS766" s="13"/>
      <c r="SFT766" s="13"/>
      <c r="SFU766" s="13"/>
      <c r="SFV766" s="13"/>
      <c r="SFW766" s="13"/>
      <c r="SFX766" s="13"/>
      <c r="SFY766" s="13"/>
      <c r="SFZ766" s="13"/>
      <c r="SGA766" s="13"/>
      <c r="SGB766" s="13"/>
      <c r="SGC766" s="13"/>
      <c r="SGD766" s="13"/>
      <c r="SGE766" s="13"/>
      <c r="SGF766" s="13"/>
      <c r="SGG766" s="13"/>
      <c r="SGH766" s="13"/>
      <c r="SGI766" s="13"/>
      <c r="SGJ766" s="13"/>
      <c r="SGK766" s="13"/>
      <c r="SGL766" s="13"/>
      <c r="SGM766" s="13"/>
      <c r="SGN766" s="13"/>
      <c r="SGO766" s="13"/>
      <c r="SGP766" s="13"/>
      <c r="SGQ766" s="13"/>
      <c r="SGR766" s="13"/>
      <c r="SGS766" s="13"/>
      <c r="SGT766" s="13"/>
      <c r="SGU766" s="13"/>
      <c r="SGV766" s="13"/>
      <c r="SGW766" s="13"/>
      <c r="SGX766" s="13"/>
      <c r="SGY766" s="13"/>
      <c r="SGZ766" s="13"/>
      <c r="SHA766" s="13"/>
      <c r="SHB766" s="13"/>
      <c r="SHC766" s="13"/>
      <c r="SHD766" s="13"/>
      <c r="SHE766" s="13"/>
      <c r="SHF766" s="13"/>
      <c r="SHG766" s="13"/>
      <c r="SHH766" s="13"/>
      <c r="SHI766" s="13"/>
      <c r="SHJ766" s="13"/>
      <c r="SHK766" s="13"/>
      <c r="SHL766" s="13"/>
      <c r="SHM766" s="13"/>
      <c r="SHN766" s="13"/>
      <c r="SHO766" s="13"/>
      <c r="SHP766" s="13"/>
      <c r="SHQ766" s="13"/>
      <c r="SHR766" s="13"/>
      <c r="SHS766" s="13"/>
      <c r="SHT766" s="13"/>
      <c r="SHU766" s="13"/>
      <c r="SHV766" s="13"/>
      <c r="SHW766" s="13"/>
      <c r="SHX766" s="13"/>
      <c r="SHY766" s="13"/>
      <c r="SHZ766" s="13"/>
      <c r="SIA766" s="13"/>
      <c r="SIB766" s="13"/>
      <c r="SIC766" s="13"/>
      <c r="SID766" s="13"/>
      <c r="SIE766" s="13"/>
      <c r="SIF766" s="13"/>
      <c r="SIG766" s="13"/>
      <c r="SIH766" s="13"/>
      <c r="SII766" s="13"/>
      <c r="SIJ766" s="13"/>
      <c r="SIK766" s="13"/>
      <c r="SIL766" s="13"/>
      <c r="SIM766" s="13"/>
      <c r="SIN766" s="13"/>
      <c r="SIO766" s="13"/>
      <c r="SIP766" s="13"/>
      <c r="SIQ766" s="13"/>
      <c r="SIR766" s="13"/>
      <c r="SIS766" s="13"/>
      <c r="SIT766" s="13"/>
      <c r="SIU766" s="13"/>
      <c r="SIV766" s="13"/>
      <c r="SIW766" s="13"/>
      <c r="SIX766" s="13"/>
      <c r="SIY766" s="13"/>
      <c r="SIZ766" s="13"/>
      <c r="SJA766" s="13"/>
      <c r="SJB766" s="13"/>
      <c r="SJC766" s="13"/>
      <c r="SJD766" s="13"/>
      <c r="SJE766" s="13"/>
      <c r="SJF766" s="13"/>
      <c r="SJG766" s="13"/>
      <c r="SJH766" s="13"/>
      <c r="SJI766" s="13"/>
      <c r="SJJ766" s="13"/>
      <c r="SJK766" s="13"/>
      <c r="SJL766" s="13"/>
      <c r="SJM766" s="13"/>
      <c r="SJN766" s="13"/>
      <c r="SJO766" s="13"/>
      <c r="SJP766" s="13"/>
      <c r="SJQ766" s="13"/>
      <c r="SJR766" s="13"/>
      <c r="SJS766" s="13"/>
      <c r="SJT766" s="13"/>
      <c r="SJU766" s="13"/>
      <c r="SJV766" s="13"/>
      <c r="SJW766" s="13"/>
      <c r="SJX766" s="13"/>
      <c r="SJY766" s="13"/>
      <c r="SJZ766" s="13"/>
      <c r="SKA766" s="13"/>
      <c r="SKB766" s="13"/>
      <c r="SKC766" s="13"/>
      <c r="SKD766" s="13"/>
      <c r="SKE766" s="13"/>
      <c r="SKF766" s="13"/>
      <c r="SKG766" s="13"/>
      <c r="SKH766" s="13"/>
      <c r="SKI766" s="13"/>
      <c r="SKJ766" s="13"/>
      <c r="SKK766" s="13"/>
      <c r="SKL766" s="13"/>
      <c r="SKM766" s="13"/>
      <c r="SKN766" s="13"/>
      <c r="SKO766" s="13"/>
      <c r="SKP766" s="13"/>
      <c r="SKQ766" s="13"/>
      <c r="SKR766" s="13"/>
      <c r="SKS766" s="13"/>
      <c r="SKT766" s="13"/>
      <c r="SKU766" s="13"/>
      <c r="SKV766" s="13"/>
      <c r="SKW766" s="13"/>
      <c r="SKX766" s="13"/>
      <c r="SKY766" s="13"/>
      <c r="SKZ766" s="13"/>
      <c r="SLA766" s="13"/>
      <c r="SLB766" s="13"/>
      <c r="SLC766" s="13"/>
      <c r="SLD766" s="13"/>
      <c r="SLE766" s="13"/>
      <c r="SLF766" s="13"/>
      <c r="SLG766" s="13"/>
      <c r="SLH766" s="13"/>
      <c r="SLI766" s="13"/>
      <c r="SLJ766" s="13"/>
      <c r="SLK766" s="13"/>
      <c r="SLL766" s="13"/>
      <c r="SLM766" s="13"/>
      <c r="SLN766" s="13"/>
      <c r="SLO766" s="13"/>
      <c r="SLP766" s="13"/>
      <c r="SLQ766" s="13"/>
      <c r="SLR766" s="13"/>
      <c r="SLS766" s="13"/>
      <c r="SLT766" s="13"/>
      <c r="SLU766" s="13"/>
      <c r="SLV766" s="13"/>
      <c r="SLW766" s="13"/>
      <c r="SLX766" s="13"/>
      <c r="SLY766" s="13"/>
      <c r="SLZ766" s="13"/>
      <c r="SMA766" s="13"/>
      <c r="SMB766" s="13"/>
      <c r="SMC766" s="13"/>
      <c r="SMD766" s="13"/>
      <c r="SME766" s="13"/>
      <c r="SMF766" s="13"/>
      <c r="SMG766" s="13"/>
      <c r="SMH766" s="13"/>
      <c r="SMI766" s="13"/>
      <c r="SMJ766" s="13"/>
      <c r="SMK766" s="13"/>
      <c r="SML766" s="13"/>
      <c r="SMM766" s="13"/>
      <c r="SMN766" s="13"/>
      <c r="SMO766" s="13"/>
      <c r="SMP766" s="13"/>
      <c r="SMQ766" s="13"/>
      <c r="SMR766" s="13"/>
      <c r="SMS766" s="13"/>
      <c r="SMT766" s="13"/>
      <c r="SMU766" s="13"/>
      <c r="SMV766" s="13"/>
      <c r="SMW766" s="13"/>
      <c r="SMX766" s="13"/>
      <c r="SMY766" s="13"/>
      <c r="SMZ766" s="13"/>
      <c r="SNA766" s="13"/>
      <c r="SNB766" s="13"/>
      <c r="SNC766" s="13"/>
      <c r="SND766" s="13"/>
      <c r="SNE766" s="13"/>
      <c r="SNF766" s="13"/>
      <c r="SNG766" s="13"/>
      <c r="SNH766" s="13"/>
      <c r="SNI766" s="13"/>
      <c r="SNJ766" s="13"/>
      <c r="SNK766" s="13"/>
      <c r="SNL766" s="13"/>
      <c r="SNM766" s="13"/>
      <c r="SNN766" s="13"/>
      <c r="SNO766" s="13"/>
      <c r="SNP766" s="13"/>
      <c r="SNQ766" s="13"/>
      <c r="SNR766" s="13"/>
      <c r="SNS766" s="13"/>
      <c r="SNT766" s="13"/>
      <c r="SNU766" s="13"/>
      <c r="SNV766" s="13"/>
      <c r="SNW766" s="13"/>
      <c r="SNX766" s="13"/>
      <c r="SNY766" s="13"/>
      <c r="SNZ766" s="13"/>
      <c r="SOA766" s="13"/>
      <c r="SOB766" s="13"/>
      <c r="SOC766" s="13"/>
      <c r="SOD766" s="13"/>
      <c r="SOE766" s="13"/>
      <c r="SOF766" s="13"/>
      <c r="SOG766" s="13"/>
      <c r="SOH766" s="13"/>
      <c r="SOI766" s="13"/>
      <c r="SOJ766" s="13"/>
      <c r="SOK766" s="13"/>
      <c r="SOL766" s="13"/>
      <c r="SOM766" s="13"/>
      <c r="SON766" s="13"/>
      <c r="SOO766" s="13"/>
      <c r="SOP766" s="13"/>
      <c r="SOQ766" s="13"/>
      <c r="SOR766" s="13"/>
      <c r="SOS766" s="13"/>
      <c r="SOT766" s="13"/>
      <c r="SOU766" s="13"/>
      <c r="SOV766" s="13"/>
      <c r="SOW766" s="13"/>
      <c r="SOX766" s="13"/>
      <c r="SOY766" s="13"/>
      <c r="SOZ766" s="13"/>
      <c r="SPA766" s="13"/>
      <c r="SPB766" s="13"/>
      <c r="SPC766" s="13"/>
      <c r="SPD766" s="13"/>
      <c r="SPE766" s="13"/>
      <c r="SPF766" s="13"/>
      <c r="SPG766" s="13"/>
      <c r="SPH766" s="13"/>
      <c r="SPI766" s="13"/>
      <c r="SPJ766" s="13"/>
      <c r="SPK766" s="13"/>
      <c r="SPL766" s="13"/>
      <c r="SPM766" s="13"/>
      <c r="SPN766" s="13"/>
      <c r="SPO766" s="13"/>
      <c r="SPP766" s="13"/>
      <c r="SPQ766" s="13"/>
      <c r="SPR766" s="13"/>
      <c r="SPS766" s="13"/>
      <c r="SPT766" s="13"/>
      <c r="SPU766" s="13"/>
      <c r="SPV766" s="13"/>
      <c r="SPW766" s="13"/>
      <c r="SPX766" s="13"/>
      <c r="SPY766" s="13"/>
      <c r="SPZ766" s="13"/>
      <c r="SQA766" s="13"/>
      <c r="SQB766" s="13"/>
      <c r="SQC766" s="13"/>
      <c r="SQD766" s="13"/>
      <c r="SQE766" s="13"/>
      <c r="SQF766" s="13"/>
      <c r="SQG766" s="13"/>
      <c r="SQH766" s="13"/>
      <c r="SQI766" s="13"/>
      <c r="SQJ766" s="13"/>
      <c r="SQK766" s="13"/>
      <c r="SQL766" s="13"/>
      <c r="SQM766" s="13"/>
      <c r="SQN766" s="13"/>
      <c r="SQO766" s="13"/>
      <c r="SQP766" s="13"/>
      <c r="SQQ766" s="13"/>
      <c r="SQR766" s="13"/>
      <c r="SQS766" s="13"/>
      <c r="SQT766" s="13"/>
      <c r="SQU766" s="13"/>
      <c r="SQV766" s="13"/>
      <c r="SQW766" s="13"/>
      <c r="SQX766" s="13"/>
      <c r="SQY766" s="13"/>
      <c r="SQZ766" s="13"/>
      <c r="SRA766" s="13"/>
      <c r="SRB766" s="13"/>
      <c r="SRC766" s="13"/>
      <c r="SRD766" s="13"/>
      <c r="SRE766" s="13"/>
      <c r="SRF766" s="13"/>
      <c r="SRG766" s="13"/>
      <c r="SRH766" s="13"/>
      <c r="SRI766" s="13"/>
      <c r="SRJ766" s="13"/>
      <c r="SRK766" s="13"/>
      <c r="SRL766" s="13"/>
      <c r="SRM766" s="13"/>
      <c r="SRN766" s="13"/>
      <c r="SRO766" s="13"/>
      <c r="SRP766" s="13"/>
      <c r="SRQ766" s="13"/>
      <c r="SRR766" s="13"/>
      <c r="SRS766" s="13"/>
      <c r="SRT766" s="13"/>
      <c r="SRU766" s="13"/>
      <c r="SRV766" s="13"/>
      <c r="SRW766" s="13"/>
      <c r="SRX766" s="13"/>
      <c r="SRY766" s="13"/>
      <c r="SRZ766" s="13"/>
      <c r="SSA766" s="13"/>
      <c r="SSB766" s="13"/>
      <c r="SSC766" s="13"/>
      <c r="SSD766" s="13"/>
      <c r="SSE766" s="13"/>
      <c r="SSF766" s="13"/>
      <c r="SSG766" s="13"/>
      <c r="SSH766" s="13"/>
      <c r="SSI766" s="13"/>
      <c r="SSJ766" s="13"/>
      <c r="SSK766" s="13"/>
      <c r="SSL766" s="13"/>
      <c r="SSM766" s="13"/>
      <c r="SSN766" s="13"/>
      <c r="SSO766" s="13"/>
      <c r="SSP766" s="13"/>
      <c r="SSQ766" s="13"/>
      <c r="SSR766" s="13"/>
      <c r="SSS766" s="13"/>
      <c r="SST766" s="13"/>
      <c r="SSU766" s="13"/>
      <c r="SSV766" s="13"/>
      <c r="SSW766" s="13"/>
      <c r="SSX766" s="13"/>
      <c r="SSY766" s="13"/>
      <c r="SSZ766" s="13"/>
      <c r="STA766" s="13"/>
      <c r="STB766" s="13"/>
      <c r="STC766" s="13"/>
      <c r="STD766" s="13"/>
      <c r="STE766" s="13"/>
      <c r="STF766" s="13"/>
      <c r="STG766" s="13"/>
      <c r="STH766" s="13"/>
      <c r="STI766" s="13"/>
      <c r="STJ766" s="13"/>
      <c r="STK766" s="13"/>
      <c r="STL766" s="13"/>
      <c r="STM766" s="13"/>
      <c r="STN766" s="13"/>
      <c r="STO766" s="13"/>
      <c r="STP766" s="13"/>
      <c r="STQ766" s="13"/>
      <c r="STR766" s="13"/>
      <c r="STS766" s="13"/>
      <c r="STT766" s="13"/>
      <c r="STU766" s="13"/>
      <c r="STV766" s="13"/>
      <c r="STW766" s="13"/>
      <c r="STX766" s="13"/>
      <c r="STY766" s="13"/>
      <c r="STZ766" s="13"/>
      <c r="SUA766" s="13"/>
      <c r="SUB766" s="13"/>
      <c r="SUC766" s="13"/>
      <c r="SUD766" s="13"/>
      <c r="SUE766" s="13"/>
      <c r="SUF766" s="13"/>
      <c r="SUG766" s="13"/>
      <c r="SUH766" s="13"/>
      <c r="SUI766" s="13"/>
      <c r="SUJ766" s="13"/>
      <c r="SUK766" s="13"/>
      <c r="SUL766" s="13"/>
      <c r="SUM766" s="13"/>
      <c r="SUN766" s="13"/>
      <c r="SUO766" s="13"/>
      <c r="SUP766" s="13"/>
      <c r="SUQ766" s="13"/>
      <c r="SUR766" s="13"/>
      <c r="SUS766" s="13"/>
      <c r="SUT766" s="13"/>
      <c r="SUU766" s="13"/>
      <c r="SUV766" s="13"/>
      <c r="SUW766" s="13"/>
      <c r="SUX766" s="13"/>
      <c r="SUY766" s="13"/>
      <c r="SUZ766" s="13"/>
      <c r="SVA766" s="13"/>
      <c r="SVB766" s="13"/>
      <c r="SVC766" s="13"/>
      <c r="SVD766" s="13"/>
      <c r="SVE766" s="13"/>
      <c r="SVF766" s="13"/>
      <c r="SVG766" s="13"/>
      <c r="SVH766" s="13"/>
      <c r="SVI766" s="13"/>
      <c r="SVJ766" s="13"/>
      <c r="SVK766" s="13"/>
      <c r="SVL766" s="13"/>
      <c r="SVM766" s="13"/>
      <c r="SVN766" s="13"/>
      <c r="SVO766" s="13"/>
      <c r="SVP766" s="13"/>
      <c r="SVQ766" s="13"/>
      <c r="SVR766" s="13"/>
      <c r="SVS766" s="13"/>
      <c r="SVT766" s="13"/>
      <c r="SVU766" s="13"/>
      <c r="SVV766" s="13"/>
      <c r="SVW766" s="13"/>
      <c r="SVX766" s="13"/>
      <c r="SVY766" s="13"/>
      <c r="SVZ766" s="13"/>
      <c r="SWA766" s="13"/>
      <c r="SWB766" s="13"/>
      <c r="SWC766" s="13"/>
      <c r="SWD766" s="13"/>
      <c r="SWE766" s="13"/>
      <c r="SWF766" s="13"/>
      <c r="SWG766" s="13"/>
      <c r="SWH766" s="13"/>
      <c r="SWI766" s="13"/>
      <c r="SWJ766" s="13"/>
      <c r="SWK766" s="13"/>
      <c r="SWL766" s="13"/>
      <c r="SWM766" s="13"/>
      <c r="SWN766" s="13"/>
      <c r="SWO766" s="13"/>
      <c r="SWP766" s="13"/>
      <c r="SWQ766" s="13"/>
      <c r="SWR766" s="13"/>
      <c r="SWS766" s="13"/>
      <c r="SWT766" s="13"/>
      <c r="SWU766" s="13"/>
      <c r="SWV766" s="13"/>
      <c r="SWW766" s="13"/>
      <c r="SWX766" s="13"/>
      <c r="SWY766" s="13"/>
      <c r="SWZ766" s="13"/>
      <c r="SXA766" s="13"/>
      <c r="SXB766" s="13"/>
      <c r="SXC766" s="13"/>
      <c r="SXD766" s="13"/>
      <c r="SXE766" s="13"/>
      <c r="SXF766" s="13"/>
      <c r="SXG766" s="13"/>
      <c r="SXH766" s="13"/>
      <c r="SXI766" s="13"/>
      <c r="SXJ766" s="13"/>
      <c r="SXK766" s="13"/>
      <c r="SXL766" s="13"/>
      <c r="SXM766" s="13"/>
      <c r="SXN766" s="13"/>
      <c r="SXO766" s="13"/>
      <c r="SXP766" s="13"/>
      <c r="SXQ766" s="13"/>
      <c r="SXR766" s="13"/>
      <c r="SXS766" s="13"/>
      <c r="SXT766" s="13"/>
      <c r="SXU766" s="13"/>
      <c r="SXV766" s="13"/>
      <c r="SXW766" s="13"/>
      <c r="SXX766" s="13"/>
      <c r="SXY766" s="13"/>
      <c r="SXZ766" s="13"/>
      <c r="SYA766" s="13"/>
      <c r="SYB766" s="13"/>
      <c r="SYC766" s="13"/>
      <c r="SYD766" s="13"/>
      <c r="SYE766" s="13"/>
      <c r="SYF766" s="13"/>
      <c r="SYG766" s="13"/>
      <c r="SYH766" s="13"/>
      <c r="SYI766" s="13"/>
      <c r="SYJ766" s="13"/>
      <c r="SYK766" s="13"/>
      <c r="SYL766" s="13"/>
      <c r="SYM766" s="13"/>
      <c r="SYN766" s="13"/>
      <c r="SYO766" s="13"/>
      <c r="SYP766" s="13"/>
      <c r="SYQ766" s="13"/>
      <c r="SYR766" s="13"/>
      <c r="SYS766" s="13"/>
      <c r="SYT766" s="13"/>
      <c r="SYU766" s="13"/>
      <c r="SYV766" s="13"/>
      <c r="SYW766" s="13"/>
      <c r="SYX766" s="13"/>
      <c r="SYY766" s="13"/>
      <c r="SYZ766" s="13"/>
      <c r="SZA766" s="13"/>
      <c r="SZB766" s="13"/>
      <c r="SZC766" s="13"/>
      <c r="SZD766" s="13"/>
      <c r="SZE766" s="13"/>
      <c r="SZF766" s="13"/>
      <c r="SZG766" s="13"/>
      <c r="SZH766" s="13"/>
      <c r="SZI766" s="13"/>
      <c r="SZJ766" s="13"/>
      <c r="SZK766" s="13"/>
      <c r="SZL766" s="13"/>
      <c r="SZM766" s="13"/>
      <c r="SZN766" s="13"/>
      <c r="SZO766" s="13"/>
      <c r="SZP766" s="13"/>
      <c r="SZQ766" s="13"/>
      <c r="SZR766" s="13"/>
      <c r="SZS766" s="13"/>
      <c r="SZT766" s="13"/>
      <c r="SZU766" s="13"/>
      <c r="SZV766" s="13"/>
      <c r="SZW766" s="13"/>
      <c r="SZX766" s="13"/>
      <c r="SZY766" s="13"/>
      <c r="SZZ766" s="13"/>
      <c r="TAA766" s="13"/>
      <c r="TAB766" s="13"/>
      <c r="TAC766" s="13"/>
      <c r="TAD766" s="13"/>
      <c r="TAE766" s="13"/>
      <c r="TAF766" s="13"/>
      <c r="TAG766" s="13"/>
      <c r="TAH766" s="13"/>
      <c r="TAI766" s="13"/>
      <c r="TAJ766" s="13"/>
      <c r="TAK766" s="13"/>
      <c r="TAL766" s="13"/>
      <c r="TAM766" s="13"/>
      <c r="TAN766" s="13"/>
      <c r="TAO766" s="13"/>
      <c r="TAP766" s="13"/>
      <c r="TAQ766" s="13"/>
      <c r="TAR766" s="13"/>
      <c r="TAS766" s="13"/>
      <c r="TAT766" s="13"/>
      <c r="TAU766" s="13"/>
      <c r="TAV766" s="13"/>
      <c r="TAW766" s="13"/>
      <c r="TAX766" s="13"/>
      <c r="TAY766" s="13"/>
      <c r="TAZ766" s="13"/>
      <c r="TBA766" s="13"/>
      <c r="TBB766" s="13"/>
      <c r="TBC766" s="13"/>
      <c r="TBD766" s="13"/>
      <c r="TBE766" s="13"/>
      <c r="TBF766" s="13"/>
      <c r="TBG766" s="13"/>
      <c r="TBH766" s="13"/>
      <c r="TBI766" s="13"/>
      <c r="TBJ766" s="13"/>
      <c r="TBK766" s="13"/>
      <c r="TBL766" s="13"/>
      <c r="TBM766" s="13"/>
      <c r="TBN766" s="13"/>
      <c r="TBO766" s="13"/>
      <c r="TBP766" s="13"/>
      <c r="TBQ766" s="13"/>
      <c r="TBR766" s="13"/>
      <c r="TBS766" s="13"/>
      <c r="TBT766" s="13"/>
      <c r="TBU766" s="13"/>
      <c r="TBV766" s="13"/>
      <c r="TBW766" s="13"/>
      <c r="TBX766" s="13"/>
      <c r="TBY766" s="13"/>
      <c r="TBZ766" s="13"/>
      <c r="TCA766" s="13"/>
      <c r="TCB766" s="13"/>
      <c r="TCC766" s="13"/>
      <c r="TCD766" s="13"/>
      <c r="TCE766" s="13"/>
      <c r="TCF766" s="13"/>
      <c r="TCG766" s="13"/>
      <c r="TCH766" s="13"/>
      <c r="TCI766" s="13"/>
      <c r="TCJ766" s="13"/>
      <c r="TCK766" s="13"/>
      <c r="TCL766" s="13"/>
      <c r="TCM766" s="13"/>
      <c r="TCN766" s="13"/>
      <c r="TCO766" s="13"/>
      <c r="TCP766" s="13"/>
      <c r="TCQ766" s="13"/>
      <c r="TCR766" s="13"/>
      <c r="TCS766" s="13"/>
      <c r="TCT766" s="13"/>
      <c r="TCU766" s="13"/>
      <c r="TCV766" s="13"/>
      <c r="TCW766" s="13"/>
      <c r="TCX766" s="13"/>
      <c r="TCY766" s="13"/>
      <c r="TCZ766" s="13"/>
      <c r="TDA766" s="13"/>
      <c r="TDB766" s="13"/>
      <c r="TDC766" s="13"/>
      <c r="TDD766" s="13"/>
      <c r="TDE766" s="13"/>
      <c r="TDF766" s="13"/>
      <c r="TDG766" s="13"/>
      <c r="TDH766" s="13"/>
      <c r="TDI766" s="13"/>
      <c r="TDJ766" s="13"/>
      <c r="TDK766" s="13"/>
      <c r="TDL766" s="13"/>
      <c r="TDM766" s="13"/>
      <c r="TDN766" s="13"/>
      <c r="TDO766" s="13"/>
      <c r="TDP766" s="13"/>
      <c r="TDQ766" s="13"/>
      <c r="TDR766" s="13"/>
      <c r="TDS766" s="13"/>
      <c r="TDT766" s="13"/>
      <c r="TDU766" s="13"/>
      <c r="TDV766" s="13"/>
      <c r="TDW766" s="13"/>
      <c r="TDX766" s="13"/>
      <c r="TDY766" s="13"/>
      <c r="TDZ766" s="13"/>
      <c r="TEA766" s="13"/>
      <c r="TEB766" s="13"/>
      <c r="TEC766" s="13"/>
      <c r="TED766" s="13"/>
      <c r="TEE766" s="13"/>
      <c r="TEF766" s="13"/>
      <c r="TEG766" s="13"/>
      <c r="TEH766" s="13"/>
      <c r="TEI766" s="13"/>
      <c r="TEJ766" s="13"/>
      <c r="TEK766" s="13"/>
      <c r="TEL766" s="13"/>
      <c r="TEM766" s="13"/>
      <c r="TEN766" s="13"/>
      <c r="TEO766" s="13"/>
      <c r="TEP766" s="13"/>
      <c r="TEQ766" s="13"/>
      <c r="TER766" s="13"/>
      <c r="TES766" s="13"/>
      <c r="TET766" s="13"/>
      <c r="TEU766" s="13"/>
      <c r="TEV766" s="13"/>
      <c r="TEW766" s="13"/>
      <c r="TEX766" s="13"/>
      <c r="TEY766" s="13"/>
      <c r="TEZ766" s="13"/>
      <c r="TFA766" s="13"/>
      <c r="TFB766" s="13"/>
      <c r="TFC766" s="13"/>
      <c r="TFD766" s="13"/>
      <c r="TFE766" s="13"/>
      <c r="TFF766" s="13"/>
      <c r="TFG766" s="13"/>
      <c r="TFH766" s="13"/>
      <c r="TFI766" s="13"/>
      <c r="TFJ766" s="13"/>
      <c r="TFK766" s="13"/>
      <c r="TFL766" s="13"/>
      <c r="TFM766" s="13"/>
      <c r="TFN766" s="13"/>
      <c r="TFO766" s="13"/>
      <c r="TFP766" s="13"/>
      <c r="TFQ766" s="13"/>
      <c r="TFR766" s="13"/>
      <c r="TFS766" s="13"/>
      <c r="TFT766" s="13"/>
      <c r="TFU766" s="13"/>
      <c r="TFV766" s="13"/>
      <c r="TFW766" s="13"/>
      <c r="TFX766" s="13"/>
      <c r="TFY766" s="13"/>
      <c r="TFZ766" s="13"/>
      <c r="TGA766" s="13"/>
      <c r="TGB766" s="13"/>
      <c r="TGC766" s="13"/>
      <c r="TGD766" s="13"/>
      <c r="TGE766" s="13"/>
      <c r="TGF766" s="13"/>
      <c r="TGG766" s="13"/>
      <c r="TGH766" s="13"/>
      <c r="TGI766" s="13"/>
      <c r="TGJ766" s="13"/>
      <c r="TGK766" s="13"/>
      <c r="TGL766" s="13"/>
      <c r="TGM766" s="13"/>
      <c r="TGN766" s="13"/>
      <c r="TGO766" s="13"/>
      <c r="TGP766" s="13"/>
      <c r="TGQ766" s="13"/>
      <c r="TGR766" s="13"/>
      <c r="TGS766" s="13"/>
      <c r="TGT766" s="13"/>
      <c r="TGU766" s="13"/>
      <c r="TGV766" s="13"/>
      <c r="TGW766" s="13"/>
      <c r="TGX766" s="13"/>
      <c r="TGY766" s="13"/>
      <c r="TGZ766" s="13"/>
      <c r="THA766" s="13"/>
      <c r="THB766" s="13"/>
      <c r="THC766" s="13"/>
      <c r="THD766" s="13"/>
      <c r="THE766" s="13"/>
      <c r="THF766" s="13"/>
      <c r="THG766" s="13"/>
      <c r="THH766" s="13"/>
      <c r="THI766" s="13"/>
      <c r="THJ766" s="13"/>
      <c r="THK766" s="13"/>
      <c r="THL766" s="13"/>
      <c r="THM766" s="13"/>
      <c r="THN766" s="13"/>
      <c r="THO766" s="13"/>
      <c r="THP766" s="13"/>
      <c r="THQ766" s="13"/>
      <c r="THR766" s="13"/>
      <c r="THS766" s="13"/>
      <c r="THT766" s="13"/>
      <c r="THU766" s="13"/>
      <c r="THV766" s="13"/>
      <c r="THW766" s="13"/>
      <c r="THX766" s="13"/>
      <c r="THY766" s="13"/>
      <c r="THZ766" s="13"/>
      <c r="TIA766" s="13"/>
      <c r="TIB766" s="13"/>
      <c r="TIC766" s="13"/>
      <c r="TID766" s="13"/>
      <c r="TIE766" s="13"/>
      <c r="TIF766" s="13"/>
      <c r="TIG766" s="13"/>
      <c r="TIH766" s="13"/>
      <c r="TII766" s="13"/>
      <c r="TIJ766" s="13"/>
      <c r="TIK766" s="13"/>
      <c r="TIL766" s="13"/>
      <c r="TIM766" s="13"/>
      <c r="TIN766" s="13"/>
      <c r="TIO766" s="13"/>
      <c r="TIP766" s="13"/>
      <c r="TIQ766" s="13"/>
      <c r="TIR766" s="13"/>
      <c r="TIS766" s="13"/>
      <c r="TIT766" s="13"/>
      <c r="TIU766" s="13"/>
      <c r="TIV766" s="13"/>
      <c r="TIW766" s="13"/>
      <c r="TIX766" s="13"/>
      <c r="TIY766" s="13"/>
      <c r="TIZ766" s="13"/>
      <c r="TJA766" s="13"/>
      <c r="TJB766" s="13"/>
      <c r="TJC766" s="13"/>
      <c r="TJD766" s="13"/>
      <c r="TJE766" s="13"/>
      <c r="TJF766" s="13"/>
      <c r="TJG766" s="13"/>
      <c r="TJH766" s="13"/>
      <c r="TJI766" s="13"/>
      <c r="TJJ766" s="13"/>
      <c r="TJK766" s="13"/>
      <c r="TJL766" s="13"/>
      <c r="TJM766" s="13"/>
      <c r="TJN766" s="13"/>
      <c r="TJO766" s="13"/>
      <c r="TJP766" s="13"/>
      <c r="TJQ766" s="13"/>
      <c r="TJR766" s="13"/>
      <c r="TJS766" s="13"/>
      <c r="TJT766" s="13"/>
      <c r="TJU766" s="13"/>
      <c r="TJV766" s="13"/>
      <c r="TJW766" s="13"/>
      <c r="TJX766" s="13"/>
      <c r="TJY766" s="13"/>
      <c r="TJZ766" s="13"/>
      <c r="TKA766" s="13"/>
      <c r="TKB766" s="13"/>
      <c r="TKC766" s="13"/>
      <c r="TKD766" s="13"/>
      <c r="TKE766" s="13"/>
      <c r="TKF766" s="13"/>
      <c r="TKG766" s="13"/>
      <c r="TKH766" s="13"/>
      <c r="TKI766" s="13"/>
      <c r="TKJ766" s="13"/>
      <c r="TKK766" s="13"/>
      <c r="TKL766" s="13"/>
      <c r="TKM766" s="13"/>
      <c r="TKN766" s="13"/>
      <c r="TKO766" s="13"/>
      <c r="TKP766" s="13"/>
      <c r="TKQ766" s="13"/>
      <c r="TKR766" s="13"/>
      <c r="TKS766" s="13"/>
      <c r="TKT766" s="13"/>
      <c r="TKU766" s="13"/>
      <c r="TKV766" s="13"/>
      <c r="TKW766" s="13"/>
      <c r="TKX766" s="13"/>
      <c r="TKY766" s="13"/>
      <c r="TKZ766" s="13"/>
      <c r="TLA766" s="13"/>
      <c r="TLB766" s="13"/>
      <c r="TLC766" s="13"/>
      <c r="TLD766" s="13"/>
      <c r="TLE766" s="13"/>
      <c r="TLF766" s="13"/>
      <c r="TLG766" s="13"/>
      <c r="TLH766" s="13"/>
      <c r="TLI766" s="13"/>
      <c r="TLJ766" s="13"/>
      <c r="TLK766" s="13"/>
      <c r="TLL766" s="13"/>
      <c r="TLM766" s="13"/>
      <c r="TLN766" s="13"/>
      <c r="TLO766" s="13"/>
      <c r="TLP766" s="13"/>
      <c r="TLQ766" s="13"/>
      <c r="TLR766" s="13"/>
      <c r="TLS766" s="13"/>
      <c r="TLT766" s="13"/>
      <c r="TLU766" s="13"/>
      <c r="TLV766" s="13"/>
      <c r="TLW766" s="13"/>
      <c r="TLX766" s="13"/>
      <c r="TLY766" s="13"/>
      <c r="TLZ766" s="13"/>
      <c r="TMA766" s="13"/>
      <c r="TMB766" s="13"/>
      <c r="TMC766" s="13"/>
      <c r="TMD766" s="13"/>
      <c r="TME766" s="13"/>
      <c r="TMF766" s="13"/>
      <c r="TMG766" s="13"/>
      <c r="TMH766" s="13"/>
      <c r="TMI766" s="13"/>
      <c r="TMJ766" s="13"/>
      <c r="TMK766" s="13"/>
      <c r="TML766" s="13"/>
      <c r="TMM766" s="13"/>
      <c r="TMN766" s="13"/>
      <c r="TMO766" s="13"/>
      <c r="TMP766" s="13"/>
      <c r="TMQ766" s="13"/>
      <c r="TMR766" s="13"/>
      <c r="TMS766" s="13"/>
      <c r="TMT766" s="13"/>
      <c r="TMU766" s="13"/>
      <c r="TMV766" s="13"/>
      <c r="TMW766" s="13"/>
      <c r="TMX766" s="13"/>
      <c r="TMY766" s="13"/>
      <c r="TMZ766" s="13"/>
      <c r="TNA766" s="13"/>
      <c r="TNB766" s="13"/>
      <c r="TNC766" s="13"/>
      <c r="TND766" s="13"/>
      <c r="TNE766" s="13"/>
      <c r="TNF766" s="13"/>
      <c r="TNG766" s="13"/>
      <c r="TNH766" s="13"/>
      <c r="TNI766" s="13"/>
      <c r="TNJ766" s="13"/>
      <c r="TNK766" s="13"/>
      <c r="TNL766" s="13"/>
      <c r="TNM766" s="13"/>
      <c r="TNN766" s="13"/>
      <c r="TNO766" s="13"/>
      <c r="TNP766" s="13"/>
      <c r="TNQ766" s="13"/>
      <c r="TNR766" s="13"/>
      <c r="TNS766" s="13"/>
      <c r="TNT766" s="13"/>
      <c r="TNU766" s="13"/>
      <c r="TNV766" s="13"/>
      <c r="TNW766" s="13"/>
      <c r="TNX766" s="13"/>
      <c r="TNY766" s="13"/>
      <c r="TNZ766" s="13"/>
      <c r="TOA766" s="13"/>
      <c r="TOB766" s="13"/>
      <c r="TOC766" s="13"/>
      <c r="TOD766" s="13"/>
      <c r="TOE766" s="13"/>
      <c r="TOF766" s="13"/>
      <c r="TOG766" s="13"/>
      <c r="TOH766" s="13"/>
      <c r="TOI766" s="13"/>
      <c r="TOJ766" s="13"/>
      <c r="TOK766" s="13"/>
      <c r="TOL766" s="13"/>
      <c r="TOM766" s="13"/>
      <c r="TON766" s="13"/>
      <c r="TOO766" s="13"/>
      <c r="TOP766" s="13"/>
      <c r="TOQ766" s="13"/>
      <c r="TOR766" s="13"/>
      <c r="TOS766" s="13"/>
      <c r="TOT766" s="13"/>
      <c r="TOU766" s="13"/>
      <c r="TOV766" s="13"/>
      <c r="TOW766" s="13"/>
      <c r="TOX766" s="13"/>
      <c r="TOY766" s="13"/>
      <c r="TOZ766" s="13"/>
      <c r="TPA766" s="13"/>
      <c r="TPB766" s="13"/>
      <c r="TPC766" s="13"/>
      <c r="TPD766" s="13"/>
      <c r="TPE766" s="13"/>
      <c r="TPF766" s="13"/>
      <c r="TPG766" s="13"/>
      <c r="TPH766" s="13"/>
      <c r="TPI766" s="13"/>
      <c r="TPJ766" s="13"/>
      <c r="TPK766" s="13"/>
      <c r="TPL766" s="13"/>
      <c r="TPM766" s="13"/>
      <c r="TPN766" s="13"/>
      <c r="TPO766" s="13"/>
      <c r="TPP766" s="13"/>
      <c r="TPQ766" s="13"/>
      <c r="TPR766" s="13"/>
      <c r="TPS766" s="13"/>
      <c r="TPT766" s="13"/>
      <c r="TPU766" s="13"/>
      <c r="TPV766" s="13"/>
      <c r="TPW766" s="13"/>
      <c r="TPX766" s="13"/>
      <c r="TPY766" s="13"/>
      <c r="TPZ766" s="13"/>
      <c r="TQA766" s="13"/>
      <c r="TQB766" s="13"/>
      <c r="TQC766" s="13"/>
      <c r="TQD766" s="13"/>
      <c r="TQE766" s="13"/>
      <c r="TQF766" s="13"/>
      <c r="TQG766" s="13"/>
      <c r="TQH766" s="13"/>
      <c r="TQI766" s="13"/>
      <c r="TQJ766" s="13"/>
      <c r="TQK766" s="13"/>
      <c r="TQL766" s="13"/>
      <c r="TQM766" s="13"/>
      <c r="TQN766" s="13"/>
      <c r="TQO766" s="13"/>
      <c r="TQP766" s="13"/>
      <c r="TQQ766" s="13"/>
      <c r="TQR766" s="13"/>
      <c r="TQS766" s="13"/>
      <c r="TQT766" s="13"/>
      <c r="TQU766" s="13"/>
      <c r="TQV766" s="13"/>
      <c r="TQW766" s="13"/>
      <c r="TQX766" s="13"/>
      <c r="TQY766" s="13"/>
      <c r="TQZ766" s="13"/>
      <c r="TRA766" s="13"/>
      <c r="TRB766" s="13"/>
      <c r="TRC766" s="13"/>
      <c r="TRD766" s="13"/>
      <c r="TRE766" s="13"/>
      <c r="TRF766" s="13"/>
      <c r="TRG766" s="13"/>
      <c r="TRH766" s="13"/>
      <c r="TRI766" s="13"/>
      <c r="TRJ766" s="13"/>
      <c r="TRK766" s="13"/>
      <c r="TRL766" s="13"/>
      <c r="TRM766" s="13"/>
      <c r="TRN766" s="13"/>
      <c r="TRO766" s="13"/>
      <c r="TRP766" s="13"/>
      <c r="TRQ766" s="13"/>
      <c r="TRR766" s="13"/>
      <c r="TRS766" s="13"/>
      <c r="TRT766" s="13"/>
      <c r="TRU766" s="13"/>
      <c r="TRV766" s="13"/>
      <c r="TRW766" s="13"/>
      <c r="TRX766" s="13"/>
      <c r="TRY766" s="13"/>
      <c r="TRZ766" s="13"/>
      <c r="TSA766" s="13"/>
      <c r="TSB766" s="13"/>
      <c r="TSC766" s="13"/>
      <c r="TSD766" s="13"/>
      <c r="TSE766" s="13"/>
      <c r="TSF766" s="13"/>
      <c r="TSG766" s="13"/>
      <c r="TSH766" s="13"/>
      <c r="TSI766" s="13"/>
      <c r="TSJ766" s="13"/>
      <c r="TSK766" s="13"/>
      <c r="TSL766" s="13"/>
      <c r="TSM766" s="13"/>
      <c r="TSN766" s="13"/>
      <c r="TSO766" s="13"/>
      <c r="TSP766" s="13"/>
      <c r="TSQ766" s="13"/>
      <c r="TSR766" s="13"/>
      <c r="TSS766" s="13"/>
      <c r="TST766" s="13"/>
      <c r="TSU766" s="13"/>
      <c r="TSV766" s="13"/>
      <c r="TSW766" s="13"/>
      <c r="TSX766" s="13"/>
      <c r="TSY766" s="13"/>
      <c r="TSZ766" s="13"/>
      <c r="TTA766" s="13"/>
      <c r="TTB766" s="13"/>
      <c r="TTC766" s="13"/>
      <c r="TTD766" s="13"/>
      <c r="TTE766" s="13"/>
      <c r="TTF766" s="13"/>
      <c r="TTG766" s="13"/>
      <c r="TTH766" s="13"/>
      <c r="TTI766" s="13"/>
      <c r="TTJ766" s="13"/>
      <c r="TTK766" s="13"/>
      <c r="TTL766" s="13"/>
      <c r="TTM766" s="13"/>
      <c r="TTN766" s="13"/>
      <c r="TTO766" s="13"/>
      <c r="TTP766" s="13"/>
      <c r="TTQ766" s="13"/>
      <c r="TTR766" s="13"/>
      <c r="TTS766" s="13"/>
      <c r="TTT766" s="13"/>
      <c r="TTU766" s="13"/>
      <c r="TTV766" s="13"/>
      <c r="TTW766" s="13"/>
      <c r="TTX766" s="13"/>
      <c r="TTY766" s="13"/>
      <c r="TTZ766" s="13"/>
      <c r="TUA766" s="13"/>
      <c r="TUB766" s="13"/>
      <c r="TUC766" s="13"/>
      <c r="TUD766" s="13"/>
      <c r="TUE766" s="13"/>
      <c r="TUF766" s="13"/>
      <c r="TUG766" s="13"/>
      <c r="TUH766" s="13"/>
      <c r="TUI766" s="13"/>
      <c r="TUJ766" s="13"/>
      <c r="TUK766" s="13"/>
      <c r="TUL766" s="13"/>
      <c r="TUM766" s="13"/>
      <c r="TUN766" s="13"/>
      <c r="TUO766" s="13"/>
      <c r="TUP766" s="13"/>
      <c r="TUQ766" s="13"/>
      <c r="TUR766" s="13"/>
      <c r="TUS766" s="13"/>
      <c r="TUT766" s="13"/>
      <c r="TUU766" s="13"/>
      <c r="TUV766" s="13"/>
      <c r="TUW766" s="13"/>
      <c r="TUX766" s="13"/>
      <c r="TUY766" s="13"/>
      <c r="TUZ766" s="13"/>
      <c r="TVA766" s="13"/>
      <c r="TVB766" s="13"/>
      <c r="TVC766" s="13"/>
      <c r="TVD766" s="13"/>
      <c r="TVE766" s="13"/>
      <c r="TVF766" s="13"/>
      <c r="TVG766" s="13"/>
      <c r="TVH766" s="13"/>
      <c r="TVI766" s="13"/>
      <c r="TVJ766" s="13"/>
      <c r="TVK766" s="13"/>
      <c r="TVL766" s="13"/>
      <c r="TVM766" s="13"/>
      <c r="TVN766" s="13"/>
      <c r="TVO766" s="13"/>
      <c r="TVP766" s="13"/>
      <c r="TVQ766" s="13"/>
      <c r="TVR766" s="13"/>
      <c r="TVS766" s="13"/>
      <c r="TVT766" s="13"/>
      <c r="TVU766" s="13"/>
      <c r="TVV766" s="13"/>
      <c r="TVW766" s="13"/>
      <c r="TVX766" s="13"/>
      <c r="TVY766" s="13"/>
      <c r="TVZ766" s="13"/>
      <c r="TWA766" s="13"/>
      <c r="TWB766" s="13"/>
      <c r="TWC766" s="13"/>
      <c r="TWD766" s="13"/>
      <c r="TWE766" s="13"/>
      <c r="TWF766" s="13"/>
      <c r="TWG766" s="13"/>
      <c r="TWH766" s="13"/>
      <c r="TWI766" s="13"/>
      <c r="TWJ766" s="13"/>
      <c r="TWK766" s="13"/>
      <c r="TWL766" s="13"/>
      <c r="TWM766" s="13"/>
      <c r="TWN766" s="13"/>
      <c r="TWO766" s="13"/>
      <c r="TWP766" s="13"/>
      <c r="TWQ766" s="13"/>
      <c r="TWR766" s="13"/>
      <c r="TWS766" s="13"/>
      <c r="TWT766" s="13"/>
      <c r="TWU766" s="13"/>
      <c r="TWV766" s="13"/>
      <c r="TWW766" s="13"/>
      <c r="TWX766" s="13"/>
      <c r="TWY766" s="13"/>
      <c r="TWZ766" s="13"/>
      <c r="TXA766" s="13"/>
      <c r="TXB766" s="13"/>
      <c r="TXC766" s="13"/>
      <c r="TXD766" s="13"/>
      <c r="TXE766" s="13"/>
      <c r="TXF766" s="13"/>
      <c r="TXG766" s="13"/>
      <c r="TXH766" s="13"/>
      <c r="TXI766" s="13"/>
      <c r="TXJ766" s="13"/>
      <c r="TXK766" s="13"/>
      <c r="TXL766" s="13"/>
      <c r="TXM766" s="13"/>
      <c r="TXN766" s="13"/>
      <c r="TXO766" s="13"/>
      <c r="TXP766" s="13"/>
      <c r="TXQ766" s="13"/>
      <c r="TXR766" s="13"/>
      <c r="TXS766" s="13"/>
      <c r="TXT766" s="13"/>
      <c r="TXU766" s="13"/>
      <c r="TXV766" s="13"/>
      <c r="TXW766" s="13"/>
      <c r="TXX766" s="13"/>
      <c r="TXY766" s="13"/>
      <c r="TXZ766" s="13"/>
      <c r="TYA766" s="13"/>
      <c r="TYB766" s="13"/>
      <c r="TYC766" s="13"/>
      <c r="TYD766" s="13"/>
      <c r="TYE766" s="13"/>
      <c r="TYF766" s="13"/>
      <c r="TYG766" s="13"/>
      <c r="TYH766" s="13"/>
      <c r="TYI766" s="13"/>
      <c r="TYJ766" s="13"/>
      <c r="TYK766" s="13"/>
      <c r="TYL766" s="13"/>
      <c r="TYM766" s="13"/>
      <c r="TYN766" s="13"/>
      <c r="TYO766" s="13"/>
      <c r="TYP766" s="13"/>
      <c r="TYQ766" s="13"/>
      <c r="TYR766" s="13"/>
      <c r="TYS766" s="13"/>
      <c r="TYT766" s="13"/>
      <c r="TYU766" s="13"/>
      <c r="TYV766" s="13"/>
      <c r="TYW766" s="13"/>
      <c r="TYX766" s="13"/>
      <c r="TYY766" s="13"/>
      <c r="TYZ766" s="13"/>
      <c r="TZA766" s="13"/>
      <c r="TZB766" s="13"/>
      <c r="TZC766" s="13"/>
      <c r="TZD766" s="13"/>
      <c r="TZE766" s="13"/>
      <c r="TZF766" s="13"/>
      <c r="TZG766" s="13"/>
      <c r="TZH766" s="13"/>
      <c r="TZI766" s="13"/>
      <c r="TZJ766" s="13"/>
      <c r="TZK766" s="13"/>
      <c r="TZL766" s="13"/>
      <c r="TZM766" s="13"/>
      <c r="TZN766" s="13"/>
      <c r="TZO766" s="13"/>
      <c r="TZP766" s="13"/>
      <c r="TZQ766" s="13"/>
      <c r="TZR766" s="13"/>
      <c r="TZS766" s="13"/>
      <c r="TZT766" s="13"/>
      <c r="TZU766" s="13"/>
      <c r="TZV766" s="13"/>
      <c r="TZW766" s="13"/>
      <c r="TZX766" s="13"/>
      <c r="TZY766" s="13"/>
      <c r="TZZ766" s="13"/>
      <c r="UAA766" s="13"/>
      <c r="UAB766" s="13"/>
      <c r="UAC766" s="13"/>
      <c r="UAD766" s="13"/>
      <c r="UAE766" s="13"/>
      <c r="UAF766" s="13"/>
      <c r="UAG766" s="13"/>
      <c r="UAH766" s="13"/>
      <c r="UAI766" s="13"/>
      <c r="UAJ766" s="13"/>
      <c r="UAK766" s="13"/>
      <c r="UAL766" s="13"/>
      <c r="UAM766" s="13"/>
      <c r="UAN766" s="13"/>
      <c r="UAO766" s="13"/>
      <c r="UAP766" s="13"/>
      <c r="UAQ766" s="13"/>
      <c r="UAR766" s="13"/>
      <c r="UAS766" s="13"/>
      <c r="UAT766" s="13"/>
      <c r="UAU766" s="13"/>
      <c r="UAV766" s="13"/>
      <c r="UAW766" s="13"/>
      <c r="UAX766" s="13"/>
      <c r="UAY766" s="13"/>
      <c r="UAZ766" s="13"/>
      <c r="UBA766" s="13"/>
      <c r="UBB766" s="13"/>
      <c r="UBC766" s="13"/>
      <c r="UBD766" s="13"/>
      <c r="UBE766" s="13"/>
      <c r="UBF766" s="13"/>
      <c r="UBG766" s="13"/>
      <c r="UBH766" s="13"/>
      <c r="UBI766" s="13"/>
      <c r="UBJ766" s="13"/>
      <c r="UBK766" s="13"/>
      <c r="UBL766" s="13"/>
      <c r="UBM766" s="13"/>
      <c r="UBN766" s="13"/>
      <c r="UBO766" s="13"/>
      <c r="UBP766" s="13"/>
      <c r="UBQ766" s="13"/>
      <c r="UBR766" s="13"/>
      <c r="UBS766" s="13"/>
      <c r="UBT766" s="13"/>
      <c r="UBU766" s="13"/>
      <c r="UBV766" s="13"/>
      <c r="UBW766" s="13"/>
      <c r="UBX766" s="13"/>
      <c r="UBY766" s="13"/>
      <c r="UBZ766" s="13"/>
      <c r="UCA766" s="13"/>
      <c r="UCB766" s="13"/>
      <c r="UCC766" s="13"/>
      <c r="UCD766" s="13"/>
      <c r="UCE766" s="13"/>
      <c r="UCF766" s="13"/>
      <c r="UCG766" s="13"/>
      <c r="UCH766" s="13"/>
      <c r="UCI766" s="13"/>
      <c r="UCJ766" s="13"/>
      <c r="UCK766" s="13"/>
      <c r="UCL766" s="13"/>
      <c r="UCM766" s="13"/>
      <c r="UCN766" s="13"/>
      <c r="UCO766" s="13"/>
      <c r="UCP766" s="13"/>
      <c r="UCQ766" s="13"/>
      <c r="UCR766" s="13"/>
      <c r="UCS766" s="13"/>
      <c r="UCT766" s="13"/>
      <c r="UCU766" s="13"/>
      <c r="UCV766" s="13"/>
      <c r="UCW766" s="13"/>
      <c r="UCX766" s="13"/>
      <c r="UCY766" s="13"/>
      <c r="UCZ766" s="13"/>
      <c r="UDA766" s="13"/>
      <c r="UDB766" s="13"/>
      <c r="UDC766" s="13"/>
      <c r="UDD766" s="13"/>
      <c r="UDE766" s="13"/>
      <c r="UDF766" s="13"/>
      <c r="UDG766" s="13"/>
      <c r="UDH766" s="13"/>
      <c r="UDI766" s="13"/>
      <c r="UDJ766" s="13"/>
      <c r="UDK766" s="13"/>
      <c r="UDL766" s="13"/>
      <c r="UDM766" s="13"/>
      <c r="UDN766" s="13"/>
      <c r="UDO766" s="13"/>
      <c r="UDP766" s="13"/>
      <c r="UDQ766" s="13"/>
      <c r="UDR766" s="13"/>
      <c r="UDS766" s="13"/>
      <c r="UDT766" s="13"/>
      <c r="UDU766" s="13"/>
      <c r="UDV766" s="13"/>
      <c r="UDW766" s="13"/>
      <c r="UDX766" s="13"/>
      <c r="UDY766" s="13"/>
      <c r="UDZ766" s="13"/>
      <c r="UEA766" s="13"/>
      <c r="UEB766" s="13"/>
      <c r="UEC766" s="13"/>
      <c r="UED766" s="13"/>
      <c r="UEE766" s="13"/>
      <c r="UEF766" s="13"/>
      <c r="UEG766" s="13"/>
      <c r="UEH766" s="13"/>
      <c r="UEI766" s="13"/>
      <c r="UEJ766" s="13"/>
      <c r="UEK766" s="13"/>
      <c r="UEL766" s="13"/>
      <c r="UEM766" s="13"/>
      <c r="UEN766" s="13"/>
      <c r="UEO766" s="13"/>
      <c r="UEP766" s="13"/>
      <c r="UEQ766" s="13"/>
      <c r="UER766" s="13"/>
      <c r="UES766" s="13"/>
      <c r="UET766" s="13"/>
      <c r="UEU766" s="13"/>
      <c r="UEV766" s="13"/>
      <c r="UEW766" s="13"/>
      <c r="UEX766" s="13"/>
      <c r="UEY766" s="13"/>
      <c r="UEZ766" s="13"/>
      <c r="UFA766" s="13"/>
      <c r="UFB766" s="13"/>
      <c r="UFC766" s="13"/>
      <c r="UFD766" s="13"/>
      <c r="UFE766" s="13"/>
      <c r="UFF766" s="13"/>
      <c r="UFG766" s="13"/>
      <c r="UFH766" s="13"/>
      <c r="UFI766" s="13"/>
      <c r="UFJ766" s="13"/>
      <c r="UFK766" s="13"/>
      <c r="UFL766" s="13"/>
      <c r="UFM766" s="13"/>
      <c r="UFN766" s="13"/>
      <c r="UFO766" s="13"/>
      <c r="UFP766" s="13"/>
      <c r="UFQ766" s="13"/>
      <c r="UFR766" s="13"/>
      <c r="UFS766" s="13"/>
      <c r="UFT766" s="13"/>
      <c r="UFU766" s="13"/>
      <c r="UFV766" s="13"/>
      <c r="UFW766" s="13"/>
      <c r="UFX766" s="13"/>
      <c r="UFY766" s="13"/>
      <c r="UFZ766" s="13"/>
      <c r="UGA766" s="13"/>
      <c r="UGB766" s="13"/>
      <c r="UGC766" s="13"/>
      <c r="UGD766" s="13"/>
      <c r="UGE766" s="13"/>
      <c r="UGF766" s="13"/>
      <c r="UGG766" s="13"/>
      <c r="UGH766" s="13"/>
      <c r="UGI766" s="13"/>
      <c r="UGJ766" s="13"/>
      <c r="UGK766" s="13"/>
      <c r="UGL766" s="13"/>
      <c r="UGM766" s="13"/>
      <c r="UGN766" s="13"/>
      <c r="UGO766" s="13"/>
      <c r="UGP766" s="13"/>
      <c r="UGQ766" s="13"/>
      <c r="UGR766" s="13"/>
      <c r="UGS766" s="13"/>
      <c r="UGT766" s="13"/>
      <c r="UGU766" s="13"/>
      <c r="UGV766" s="13"/>
      <c r="UGW766" s="13"/>
      <c r="UGX766" s="13"/>
      <c r="UGY766" s="13"/>
      <c r="UGZ766" s="13"/>
      <c r="UHA766" s="13"/>
      <c r="UHB766" s="13"/>
      <c r="UHC766" s="13"/>
      <c r="UHD766" s="13"/>
      <c r="UHE766" s="13"/>
      <c r="UHF766" s="13"/>
      <c r="UHG766" s="13"/>
      <c r="UHH766" s="13"/>
      <c r="UHI766" s="13"/>
      <c r="UHJ766" s="13"/>
      <c r="UHK766" s="13"/>
      <c r="UHL766" s="13"/>
      <c r="UHM766" s="13"/>
      <c r="UHN766" s="13"/>
      <c r="UHO766" s="13"/>
      <c r="UHP766" s="13"/>
      <c r="UHQ766" s="13"/>
      <c r="UHR766" s="13"/>
      <c r="UHS766" s="13"/>
      <c r="UHT766" s="13"/>
      <c r="UHU766" s="13"/>
      <c r="UHV766" s="13"/>
      <c r="UHW766" s="13"/>
      <c r="UHX766" s="13"/>
      <c r="UHY766" s="13"/>
      <c r="UHZ766" s="13"/>
      <c r="UIA766" s="13"/>
      <c r="UIB766" s="13"/>
      <c r="UIC766" s="13"/>
      <c r="UID766" s="13"/>
      <c r="UIE766" s="13"/>
      <c r="UIF766" s="13"/>
      <c r="UIG766" s="13"/>
      <c r="UIH766" s="13"/>
      <c r="UII766" s="13"/>
      <c r="UIJ766" s="13"/>
      <c r="UIK766" s="13"/>
      <c r="UIL766" s="13"/>
      <c r="UIM766" s="13"/>
      <c r="UIN766" s="13"/>
      <c r="UIO766" s="13"/>
      <c r="UIP766" s="13"/>
      <c r="UIQ766" s="13"/>
      <c r="UIR766" s="13"/>
      <c r="UIS766" s="13"/>
      <c r="UIT766" s="13"/>
      <c r="UIU766" s="13"/>
      <c r="UIV766" s="13"/>
      <c r="UIW766" s="13"/>
      <c r="UIX766" s="13"/>
      <c r="UIY766" s="13"/>
      <c r="UIZ766" s="13"/>
      <c r="UJA766" s="13"/>
      <c r="UJB766" s="13"/>
      <c r="UJC766" s="13"/>
      <c r="UJD766" s="13"/>
      <c r="UJE766" s="13"/>
      <c r="UJF766" s="13"/>
      <c r="UJG766" s="13"/>
      <c r="UJH766" s="13"/>
      <c r="UJI766" s="13"/>
      <c r="UJJ766" s="13"/>
      <c r="UJK766" s="13"/>
      <c r="UJL766" s="13"/>
      <c r="UJM766" s="13"/>
      <c r="UJN766" s="13"/>
      <c r="UJO766" s="13"/>
      <c r="UJP766" s="13"/>
      <c r="UJQ766" s="13"/>
      <c r="UJR766" s="13"/>
      <c r="UJS766" s="13"/>
      <c r="UJT766" s="13"/>
      <c r="UJU766" s="13"/>
      <c r="UJV766" s="13"/>
      <c r="UJW766" s="13"/>
      <c r="UJX766" s="13"/>
      <c r="UJY766" s="13"/>
      <c r="UJZ766" s="13"/>
      <c r="UKA766" s="13"/>
      <c r="UKB766" s="13"/>
      <c r="UKC766" s="13"/>
      <c r="UKD766" s="13"/>
      <c r="UKE766" s="13"/>
      <c r="UKF766" s="13"/>
      <c r="UKG766" s="13"/>
      <c r="UKH766" s="13"/>
      <c r="UKI766" s="13"/>
      <c r="UKJ766" s="13"/>
      <c r="UKK766" s="13"/>
      <c r="UKL766" s="13"/>
      <c r="UKM766" s="13"/>
      <c r="UKN766" s="13"/>
      <c r="UKO766" s="13"/>
      <c r="UKP766" s="13"/>
      <c r="UKQ766" s="13"/>
      <c r="UKR766" s="13"/>
      <c r="UKS766" s="13"/>
      <c r="UKT766" s="13"/>
      <c r="UKU766" s="13"/>
      <c r="UKV766" s="13"/>
      <c r="UKW766" s="13"/>
      <c r="UKX766" s="13"/>
      <c r="UKY766" s="13"/>
      <c r="UKZ766" s="13"/>
      <c r="ULA766" s="13"/>
      <c r="ULB766" s="13"/>
      <c r="ULC766" s="13"/>
      <c r="ULD766" s="13"/>
      <c r="ULE766" s="13"/>
      <c r="ULF766" s="13"/>
      <c r="ULG766" s="13"/>
      <c r="ULH766" s="13"/>
      <c r="ULI766" s="13"/>
      <c r="ULJ766" s="13"/>
      <c r="ULK766" s="13"/>
      <c r="ULL766" s="13"/>
      <c r="ULM766" s="13"/>
      <c r="ULN766" s="13"/>
      <c r="ULO766" s="13"/>
      <c r="ULP766" s="13"/>
      <c r="ULQ766" s="13"/>
      <c r="ULR766" s="13"/>
      <c r="ULS766" s="13"/>
      <c r="ULT766" s="13"/>
      <c r="ULU766" s="13"/>
      <c r="ULV766" s="13"/>
      <c r="ULW766" s="13"/>
      <c r="ULX766" s="13"/>
      <c r="ULY766" s="13"/>
      <c r="ULZ766" s="13"/>
      <c r="UMA766" s="13"/>
      <c r="UMB766" s="13"/>
      <c r="UMC766" s="13"/>
      <c r="UMD766" s="13"/>
      <c r="UME766" s="13"/>
      <c r="UMF766" s="13"/>
      <c r="UMG766" s="13"/>
      <c r="UMH766" s="13"/>
      <c r="UMI766" s="13"/>
      <c r="UMJ766" s="13"/>
      <c r="UMK766" s="13"/>
      <c r="UML766" s="13"/>
      <c r="UMM766" s="13"/>
      <c r="UMN766" s="13"/>
      <c r="UMO766" s="13"/>
      <c r="UMP766" s="13"/>
      <c r="UMQ766" s="13"/>
      <c r="UMR766" s="13"/>
      <c r="UMS766" s="13"/>
      <c r="UMT766" s="13"/>
      <c r="UMU766" s="13"/>
      <c r="UMV766" s="13"/>
      <c r="UMW766" s="13"/>
      <c r="UMX766" s="13"/>
      <c r="UMY766" s="13"/>
      <c r="UMZ766" s="13"/>
      <c r="UNA766" s="13"/>
      <c r="UNB766" s="13"/>
      <c r="UNC766" s="13"/>
      <c r="UND766" s="13"/>
      <c r="UNE766" s="13"/>
      <c r="UNF766" s="13"/>
      <c r="UNG766" s="13"/>
      <c r="UNH766" s="13"/>
      <c r="UNI766" s="13"/>
      <c r="UNJ766" s="13"/>
      <c r="UNK766" s="13"/>
      <c r="UNL766" s="13"/>
      <c r="UNM766" s="13"/>
      <c r="UNN766" s="13"/>
      <c r="UNO766" s="13"/>
      <c r="UNP766" s="13"/>
      <c r="UNQ766" s="13"/>
      <c r="UNR766" s="13"/>
      <c r="UNS766" s="13"/>
      <c r="UNT766" s="13"/>
      <c r="UNU766" s="13"/>
      <c r="UNV766" s="13"/>
      <c r="UNW766" s="13"/>
      <c r="UNX766" s="13"/>
      <c r="UNY766" s="13"/>
      <c r="UNZ766" s="13"/>
      <c r="UOA766" s="13"/>
      <c r="UOB766" s="13"/>
      <c r="UOC766" s="13"/>
      <c r="UOD766" s="13"/>
      <c r="UOE766" s="13"/>
      <c r="UOF766" s="13"/>
      <c r="UOG766" s="13"/>
      <c r="UOH766" s="13"/>
      <c r="UOI766" s="13"/>
      <c r="UOJ766" s="13"/>
      <c r="UOK766" s="13"/>
      <c r="UOL766" s="13"/>
      <c r="UOM766" s="13"/>
      <c r="UON766" s="13"/>
      <c r="UOO766" s="13"/>
      <c r="UOP766" s="13"/>
      <c r="UOQ766" s="13"/>
      <c r="UOR766" s="13"/>
      <c r="UOS766" s="13"/>
      <c r="UOT766" s="13"/>
      <c r="UOU766" s="13"/>
      <c r="UOV766" s="13"/>
      <c r="UOW766" s="13"/>
      <c r="UOX766" s="13"/>
      <c r="UOY766" s="13"/>
      <c r="UOZ766" s="13"/>
      <c r="UPA766" s="13"/>
      <c r="UPB766" s="13"/>
      <c r="UPC766" s="13"/>
      <c r="UPD766" s="13"/>
      <c r="UPE766" s="13"/>
      <c r="UPF766" s="13"/>
      <c r="UPG766" s="13"/>
      <c r="UPH766" s="13"/>
      <c r="UPI766" s="13"/>
      <c r="UPJ766" s="13"/>
      <c r="UPK766" s="13"/>
      <c r="UPL766" s="13"/>
      <c r="UPM766" s="13"/>
      <c r="UPN766" s="13"/>
      <c r="UPO766" s="13"/>
      <c r="UPP766" s="13"/>
      <c r="UPQ766" s="13"/>
      <c r="UPR766" s="13"/>
      <c r="UPS766" s="13"/>
      <c r="UPT766" s="13"/>
      <c r="UPU766" s="13"/>
      <c r="UPV766" s="13"/>
      <c r="UPW766" s="13"/>
      <c r="UPX766" s="13"/>
      <c r="UPY766" s="13"/>
      <c r="UPZ766" s="13"/>
      <c r="UQA766" s="13"/>
      <c r="UQB766" s="13"/>
      <c r="UQC766" s="13"/>
      <c r="UQD766" s="13"/>
      <c r="UQE766" s="13"/>
      <c r="UQF766" s="13"/>
      <c r="UQG766" s="13"/>
      <c r="UQH766" s="13"/>
      <c r="UQI766" s="13"/>
      <c r="UQJ766" s="13"/>
      <c r="UQK766" s="13"/>
      <c r="UQL766" s="13"/>
      <c r="UQM766" s="13"/>
      <c r="UQN766" s="13"/>
      <c r="UQO766" s="13"/>
      <c r="UQP766" s="13"/>
      <c r="UQQ766" s="13"/>
      <c r="UQR766" s="13"/>
      <c r="UQS766" s="13"/>
      <c r="UQT766" s="13"/>
      <c r="UQU766" s="13"/>
      <c r="UQV766" s="13"/>
      <c r="UQW766" s="13"/>
      <c r="UQX766" s="13"/>
      <c r="UQY766" s="13"/>
      <c r="UQZ766" s="13"/>
      <c r="URA766" s="13"/>
      <c r="URB766" s="13"/>
      <c r="URC766" s="13"/>
      <c r="URD766" s="13"/>
      <c r="URE766" s="13"/>
      <c r="URF766" s="13"/>
      <c r="URG766" s="13"/>
      <c r="URH766" s="13"/>
      <c r="URI766" s="13"/>
      <c r="URJ766" s="13"/>
      <c r="URK766" s="13"/>
      <c r="URL766" s="13"/>
      <c r="URM766" s="13"/>
      <c r="URN766" s="13"/>
      <c r="URO766" s="13"/>
      <c r="URP766" s="13"/>
      <c r="URQ766" s="13"/>
      <c r="URR766" s="13"/>
      <c r="URS766" s="13"/>
      <c r="URT766" s="13"/>
      <c r="URU766" s="13"/>
      <c r="URV766" s="13"/>
      <c r="URW766" s="13"/>
      <c r="URX766" s="13"/>
      <c r="URY766" s="13"/>
      <c r="URZ766" s="13"/>
      <c r="USA766" s="13"/>
      <c r="USB766" s="13"/>
      <c r="USC766" s="13"/>
      <c r="USD766" s="13"/>
      <c r="USE766" s="13"/>
      <c r="USF766" s="13"/>
      <c r="USG766" s="13"/>
      <c r="USH766" s="13"/>
      <c r="USI766" s="13"/>
      <c r="USJ766" s="13"/>
      <c r="USK766" s="13"/>
      <c r="USL766" s="13"/>
      <c r="USM766" s="13"/>
      <c r="USN766" s="13"/>
      <c r="USO766" s="13"/>
      <c r="USP766" s="13"/>
      <c r="USQ766" s="13"/>
      <c r="USR766" s="13"/>
      <c r="USS766" s="13"/>
      <c r="UST766" s="13"/>
      <c r="USU766" s="13"/>
      <c r="USV766" s="13"/>
      <c r="USW766" s="13"/>
      <c r="USX766" s="13"/>
      <c r="USY766" s="13"/>
      <c r="USZ766" s="13"/>
      <c r="UTA766" s="13"/>
      <c r="UTB766" s="13"/>
      <c r="UTC766" s="13"/>
      <c r="UTD766" s="13"/>
      <c r="UTE766" s="13"/>
      <c r="UTF766" s="13"/>
      <c r="UTG766" s="13"/>
      <c r="UTH766" s="13"/>
      <c r="UTI766" s="13"/>
      <c r="UTJ766" s="13"/>
      <c r="UTK766" s="13"/>
      <c r="UTL766" s="13"/>
      <c r="UTM766" s="13"/>
      <c r="UTN766" s="13"/>
      <c r="UTO766" s="13"/>
      <c r="UTP766" s="13"/>
      <c r="UTQ766" s="13"/>
      <c r="UTR766" s="13"/>
      <c r="UTS766" s="13"/>
      <c r="UTT766" s="13"/>
      <c r="UTU766" s="13"/>
      <c r="UTV766" s="13"/>
      <c r="UTW766" s="13"/>
      <c r="UTX766" s="13"/>
      <c r="UTY766" s="13"/>
      <c r="UTZ766" s="13"/>
      <c r="UUA766" s="13"/>
      <c r="UUB766" s="13"/>
      <c r="UUC766" s="13"/>
      <c r="UUD766" s="13"/>
      <c r="UUE766" s="13"/>
      <c r="UUF766" s="13"/>
      <c r="UUG766" s="13"/>
      <c r="UUH766" s="13"/>
      <c r="UUI766" s="13"/>
      <c r="UUJ766" s="13"/>
      <c r="UUK766" s="13"/>
      <c r="UUL766" s="13"/>
      <c r="UUM766" s="13"/>
      <c r="UUN766" s="13"/>
      <c r="UUO766" s="13"/>
      <c r="UUP766" s="13"/>
      <c r="UUQ766" s="13"/>
      <c r="UUR766" s="13"/>
      <c r="UUS766" s="13"/>
      <c r="UUT766" s="13"/>
      <c r="UUU766" s="13"/>
      <c r="UUV766" s="13"/>
      <c r="UUW766" s="13"/>
      <c r="UUX766" s="13"/>
      <c r="UUY766" s="13"/>
      <c r="UUZ766" s="13"/>
      <c r="UVA766" s="13"/>
      <c r="UVB766" s="13"/>
      <c r="UVC766" s="13"/>
      <c r="UVD766" s="13"/>
      <c r="UVE766" s="13"/>
      <c r="UVF766" s="13"/>
      <c r="UVG766" s="13"/>
      <c r="UVH766" s="13"/>
      <c r="UVI766" s="13"/>
      <c r="UVJ766" s="13"/>
      <c r="UVK766" s="13"/>
      <c r="UVL766" s="13"/>
      <c r="UVM766" s="13"/>
      <c r="UVN766" s="13"/>
      <c r="UVO766" s="13"/>
      <c r="UVP766" s="13"/>
      <c r="UVQ766" s="13"/>
      <c r="UVR766" s="13"/>
      <c r="UVS766" s="13"/>
      <c r="UVT766" s="13"/>
      <c r="UVU766" s="13"/>
      <c r="UVV766" s="13"/>
      <c r="UVW766" s="13"/>
      <c r="UVX766" s="13"/>
      <c r="UVY766" s="13"/>
      <c r="UVZ766" s="13"/>
      <c r="UWA766" s="13"/>
      <c r="UWB766" s="13"/>
      <c r="UWC766" s="13"/>
      <c r="UWD766" s="13"/>
      <c r="UWE766" s="13"/>
      <c r="UWF766" s="13"/>
      <c r="UWG766" s="13"/>
      <c r="UWH766" s="13"/>
      <c r="UWI766" s="13"/>
      <c r="UWJ766" s="13"/>
      <c r="UWK766" s="13"/>
      <c r="UWL766" s="13"/>
      <c r="UWM766" s="13"/>
      <c r="UWN766" s="13"/>
      <c r="UWO766" s="13"/>
      <c r="UWP766" s="13"/>
      <c r="UWQ766" s="13"/>
      <c r="UWR766" s="13"/>
      <c r="UWS766" s="13"/>
      <c r="UWT766" s="13"/>
      <c r="UWU766" s="13"/>
      <c r="UWV766" s="13"/>
      <c r="UWW766" s="13"/>
      <c r="UWX766" s="13"/>
      <c r="UWY766" s="13"/>
      <c r="UWZ766" s="13"/>
      <c r="UXA766" s="13"/>
      <c r="UXB766" s="13"/>
      <c r="UXC766" s="13"/>
      <c r="UXD766" s="13"/>
      <c r="UXE766" s="13"/>
      <c r="UXF766" s="13"/>
      <c r="UXG766" s="13"/>
      <c r="UXH766" s="13"/>
      <c r="UXI766" s="13"/>
      <c r="UXJ766" s="13"/>
      <c r="UXK766" s="13"/>
      <c r="UXL766" s="13"/>
      <c r="UXM766" s="13"/>
      <c r="UXN766" s="13"/>
      <c r="UXO766" s="13"/>
      <c r="UXP766" s="13"/>
      <c r="UXQ766" s="13"/>
      <c r="UXR766" s="13"/>
      <c r="UXS766" s="13"/>
      <c r="UXT766" s="13"/>
      <c r="UXU766" s="13"/>
      <c r="UXV766" s="13"/>
      <c r="UXW766" s="13"/>
      <c r="UXX766" s="13"/>
      <c r="UXY766" s="13"/>
      <c r="UXZ766" s="13"/>
      <c r="UYA766" s="13"/>
      <c r="UYB766" s="13"/>
      <c r="UYC766" s="13"/>
      <c r="UYD766" s="13"/>
      <c r="UYE766" s="13"/>
      <c r="UYF766" s="13"/>
      <c r="UYG766" s="13"/>
      <c r="UYH766" s="13"/>
      <c r="UYI766" s="13"/>
      <c r="UYJ766" s="13"/>
      <c r="UYK766" s="13"/>
      <c r="UYL766" s="13"/>
      <c r="UYM766" s="13"/>
      <c r="UYN766" s="13"/>
      <c r="UYO766" s="13"/>
      <c r="UYP766" s="13"/>
      <c r="UYQ766" s="13"/>
      <c r="UYR766" s="13"/>
      <c r="UYS766" s="13"/>
      <c r="UYT766" s="13"/>
      <c r="UYU766" s="13"/>
      <c r="UYV766" s="13"/>
      <c r="UYW766" s="13"/>
      <c r="UYX766" s="13"/>
      <c r="UYY766" s="13"/>
      <c r="UYZ766" s="13"/>
      <c r="UZA766" s="13"/>
      <c r="UZB766" s="13"/>
      <c r="UZC766" s="13"/>
      <c r="UZD766" s="13"/>
      <c r="UZE766" s="13"/>
      <c r="UZF766" s="13"/>
      <c r="UZG766" s="13"/>
      <c r="UZH766" s="13"/>
      <c r="UZI766" s="13"/>
      <c r="UZJ766" s="13"/>
      <c r="UZK766" s="13"/>
      <c r="UZL766" s="13"/>
      <c r="UZM766" s="13"/>
      <c r="UZN766" s="13"/>
      <c r="UZO766" s="13"/>
      <c r="UZP766" s="13"/>
      <c r="UZQ766" s="13"/>
      <c r="UZR766" s="13"/>
      <c r="UZS766" s="13"/>
      <c r="UZT766" s="13"/>
      <c r="UZU766" s="13"/>
      <c r="UZV766" s="13"/>
      <c r="UZW766" s="13"/>
      <c r="UZX766" s="13"/>
      <c r="UZY766" s="13"/>
      <c r="UZZ766" s="13"/>
      <c r="VAA766" s="13"/>
      <c r="VAB766" s="13"/>
      <c r="VAC766" s="13"/>
      <c r="VAD766" s="13"/>
      <c r="VAE766" s="13"/>
      <c r="VAF766" s="13"/>
      <c r="VAG766" s="13"/>
      <c r="VAH766" s="13"/>
      <c r="VAI766" s="13"/>
      <c r="VAJ766" s="13"/>
      <c r="VAK766" s="13"/>
      <c r="VAL766" s="13"/>
      <c r="VAM766" s="13"/>
      <c r="VAN766" s="13"/>
      <c r="VAO766" s="13"/>
      <c r="VAP766" s="13"/>
      <c r="VAQ766" s="13"/>
      <c r="VAR766" s="13"/>
      <c r="VAS766" s="13"/>
      <c r="VAT766" s="13"/>
      <c r="VAU766" s="13"/>
      <c r="VAV766" s="13"/>
      <c r="VAW766" s="13"/>
      <c r="VAX766" s="13"/>
      <c r="VAY766" s="13"/>
      <c r="VAZ766" s="13"/>
      <c r="VBA766" s="13"/>
      <c r="VBB766" s="13"/>
      <c r="VBC766" s="13"/>
      <c r="VBD766" s="13"/>
      <c r="VBE766" s="13"/>
      <c r="VBF766" s="13"/>
      <c r="VBG766" s="13"/>
      <c r="VBH766" s="13"/>
      <c r="VBI766" s="13"/>
      <c r="VBJ766" s="13"/>
      <c r="VBK766" s="13"/>
      <c r="VBL766" s="13"/>
      <c r="VBM766" s="13"/>
      <c r="VBN766" s="13"/>
      <c r="VBO766" s="13"/>
      <c r="VBP766" s="13"/>
      <c r="VBQ766" s="13"/>
      <c r="VBR766" s="13"/>
      <c r="VBS766" s="13"/>
      <c r="VBT766" s="13"/>
      <c r="VBU766" s="13"/>
      <c r="VBV766" s="13"/>
      <c r="VBW766" s="13"/>
      <c r="VBX766" s="13"/>
      <c r="VBY766" s="13"/>
      <c r="VBZ766" s="13"/>
      <c r="VCA766" s="13"/>
      <c r="VCB766" s="13"/>
      <c r="VCC766" s="13"/>
      <c r="VCD766" s="13"/>
      <c r="VCE766" s="13"/>
      <c r="VCF766" s="13"/>
      <c r="VCG766" s="13"/>
      <c r="VCH766" s="13"/>
      <c r="VCI766" s="13"/>
      <c r="VCJ766" s="13"/>
      <c r="VCK766" s="13"/>
      <c r="VCL766" s="13"/>
      <c r="VCM766" s="13"/>
      <c r="VCN766" s="13"/>
      <c r="VCO766" s="13"/>
      <c r="VCP766" s="13"/>
      <c r="VCQ766" s="13"/>
      <c r="VCR766" s="13"/>
      <c r="VCS766" s="13"/>
      <c r="VCT766" s="13"/>
      <c r="VCU766" s="13"/>
      <c r="VCV766" s="13"/>
      <c r="VCW766" s="13"/>
      <c r="VCX766" s="13"/>
      <c r="VCY766" s="13"/>
      <c r="VCZ766" s="13"/>
      <c r="VDA766" s="13"/>
      <c r="VDB766" s="13"/>
      <c r="VDC766" s="13"/>
      <c r="VDD766" s="13"/>
      <c r="VDE766" s="13"/>
      <c r="VDF766" s="13"/>
      <c r="VDG766" s="13"/>
      <c r="VDH766" s="13"/>
      <c r="VDI766" s="13"/>
      <c r="VDJ766" s="13"/>
      <c r="VDK766" s="13"/>
      <c r="VDL766" s="13"/>
      <c r="VDM766" s="13"/>
      <c r="VDN766" s="13"/>
      <c r="VDO766" s="13"/>
      <c r="VDP766" s="13"/>
      <c r="VDQ766" s="13"/>
      <c r="VDR766" s="13"/>
      <c r="VDS766" s="13"/>
      <c r="VDT766" s="13"/>
      <c r="VDU766" s="13"/>
      <c r="VDV766" s="13"/>
      <c r="VDW766" s="13"/>
      <c r="VDX766" s="13"/>
      <c r="VDY766" s="13"/>
      <c r="VDZ766" s="13"/>
      <c r="VEA766" s="13"/>
      <c r="VEB766" s="13"/>
      <c r="VEC766" s="13"/>
      <c r="VED766" s="13"/>
      <c r="VEE766" s="13"/>
      <c r="VEF766" s="13"/>
      <c r="VEG766" s="13"/>
      <c r="VEH766" s="13"/>
      <c r="VEI766" s="13"/>
      <c r="VEJ766" s="13"/>
      <c r="VEK766" s="13"/>
      <c r="VEL766" s="13"/>
      <c r="VEM766" s="13"/>
      <c r="VEN766" s="13"/>
      <c r="VEO766" s="13"/>
      <c r="VEP766" s="13"/>
      <c r="VEQ766" s="13"/>
      <c r="VER766" s="13"/>
      <c r="VES766" s="13"/>
      <c r="VET766" s="13"/>
      <c r="VEU766" s="13"/>
      <c r="VEV766" s="13"/>
      <c r="VEW766" s="13"/>
      <c r="VEX766" s="13"/>
      <c r="VEY766" s="13"/>
      <c r="VEZ766" s="13"/>
      <c r="VFA766" s="13"/>
      <c r="VFB766" s="13"/>
      <c r="VFC766" s="13"/>
      <c r="VFD766" s="13"/>
      <c r="VFE766" s="13"/>
      <c r="VFF766" s="13"/>
      <c r="VFG766" s="13"/>
      <c r="VFH766" s="13"/>
      <c r="VFI766" s="13"/>
      <c r="VFJ766" s="13"/>
      <c r="VFK766" s="13"/>
      <c r="VFL766" s="13"/>
      <c r="VFM766" s="13"/>
      <c r="VFN766" s="13"/>
      <c r="VFO766" s="13"/>
      <c r="VFP766" s="13"/>
      <c r="VFQ766" s="13"/>
      <c r="VFR766" s="13"/>
      <c r="VFS766" s="13"/>
      <c r="VFT766" s="13"/>
      <c r="VFU766" s="13"/>
      <c r="VFV766" s="13"/>
      <c r="VFW766" s="13"/>
      <c r="VFX766" s="13"/>
      <c r="VFY766" s="13"/>
      <c r="VFZ766" s="13"/>
      <c r="VGA766" s="13"/>
      <c r="VGB766" s="13"/>
      <c r="VGC766" s="13"/>
      <c r="VGD766" s="13"/>
      <c r="VGE766" s="13"/>
      <c r="VGF766" s="13"/>
      <c r="VGG766" s="13"/>
      <c r="VGH766" s="13"/>
      <c r="VGI766" s="13"/>
      <c r="VGJ766" s="13"/>
      <c r="VGK766" s="13"/>
      <c r="VGL766" s="13"/>
      <c r="VGM766" s="13"/>
      <c r="VGN766" s="13"/>
      <c r="VGO766" s="13"/>
      <c r="VGP766" s="13"/>
      <c r="VGQ766" s="13"/>
      <c r="VGR766" s="13"/>
      <c r="VGS766" s="13"/>
      <c r="VGT766" s="13"/>
      <c r="VGU766" s="13"/>
      <c r="VGV766" s="13"/>
      <c r="VGW766" s="13"/>
      <c r="VGX766" s="13"/>
      <c r="VGY766" s="13"/>
      <c r="VGZ766" s="13"/>
      <c r="VHA766" s="13"/>
      <c r="VHB766" s="13"/>
      <c r="VHC766" s="13"/>
      <c r="VHD766" s="13"/>
      <c r="VHE766" s="13"/>
      <c r="VHF766" s="13"/>
      <c r="VHG766" s="13"/>
      <c r="VHH766" s="13"/>
      <c r="VHI766" s="13"/>
      <c r="VHJ766" s="13"/>
      <c r="VHK766" s="13"/>
      <c r="VHL766" s="13"/>
      <c r="VHM766" s="13"/>
      <c r="VHN766" s="13"/>
      <c r="VHO766" s="13"/>
      <c r="VHP766" s="13"/>
      <c r="VHQ766" s="13"/>
      <c r="VHR766" s="13"/>
      <c r="VHS766" s="13"/>
      <c r="VHT766" s="13"/>
      <c r="VHU766" s="13"/>
      <c r="VHV766" s="13"/>
      <c r="VHW766" s="13"/>
      <c r="VHX766" s="13"/>
      <c r="VHY766" s="13"/>
      <c r="VHZ766" s="13"/>
      <c r="VIA766" s="13"/>
      <c r="VIB766" s="13"/>
      <c r="VIC766" s="13"/>
      <c r="VID766" s="13"/>
      <c r="VIE766" s="13"/>
      <c r="VIF766" s="13"/>
      <c r="VIG766" s="13"/>
      <c r="VIH766" s="13"/>
      <c r="VII766" s="13"/>
      <c r="VIJ766" s="13"/>
      <c r="VIK766" s="13"/>
      <c r="VIL766" s="13"/>
      <c r="VIM766" s="13"/>
      <c r="VIN766" s="13"/>
      <c r="VIO766" s="13"/>
      <c r="VIP766" s="13"/>
      <c r="VIQ766" s="13"/>
      <c r="VIR766" s="13"/>
      <c r="VIS766" s="13"/>
      <c r="VIT766" s="13"/>
      <c r="VIU766" s="13"/>
      <c r="VIV766" s="13"/>
      <c r="VIW766" s="13"/>
      <c r="VIX766" s="13"/>
      <c r="VIY766" s="13"/>
      <c r="VIZ766" s="13"/>
      <c r="VJA766" s="13"/>
      <c r="VJB766" s="13"/>
      <c r="VJC766" s="13"/>
      <c r="VJD766" s="13"/>
      <c r="VJE766" s="13"/>
      <c r="VJF766" s="13"/>
      <c r="VJG766" s="13"/>
      <c r="VJH766" s="13"/>
      <c r="VJI766" s="13"/>
      <c r="VJJ766" s="13"/>
      <c r="VJK766" s="13"/>
      <c r="VJL766" s="13"/>
      <c r="VJM766" s="13"/>
      <c r="VJN766" s="13"/>
      <c r="VJO766" s="13"/>
      <c r="VJP766" s="13"/>
      <c r="VJQ766" s="13"/>
      <c r="VJR766" s="13"/>
      <c r="VJS766" s="13"/>
      <c r="VJT766" s="13"/>
      <c r="VJU766" s="13"/>
      <c r="VJV766" s="13"/>
      <c r="VJW766" s="13"/>
      <c r="VJX766" s="13"/>
      <c r="VJY766" s="13"/>
      <c r="VJZ766" s="13"/>
      <c r="VKA766" s="13"/>
      <c r="VKB766" s="13"/>
      <c r="VKC766" s="13"/>
      <c r="VKD766" s="13"/>
      <c r="VKE766" s="13"/>
      <c r="VKF766" s="13"/>
      <c r="VKG766" s="13"/>
      <c r="VKH766" s="13"/>
      <c r="VKI766" s="13"/>
      <c r="VKJ766" s="13"/>
      <c r="VKK766" s="13"/>
      <c r="VKL766" s="13"/>
      <c r="VKM766" s="13"/>
      <c r="VKN766" s="13"/>
      <c r="VKO766" s="13"/>
      <c r="VKP766" s="13"/>
      <c r="VKQ766" s="13"/>
      <c r="VKR766" s="13"/>
      <c r="VKS766" s="13"/>
      <c r="VKT766" s="13"/>
      <c r="VKU766" s="13"/>
      <c r="VKV766" s="13"/>
      <c r="VKW766" s="13"/>
      <c r="VKX766" s="13"/>
      <c r="VKY766" s="13"/>
      <c r="VKZ766" s="13"/>
      <c r="VLA766" s="13"/>
      <c r="VLB766" s="13"/>
      <c r="VLC766" s="13"/>
      <c r="VLD766" s="13"/>
      <c r="VLE766" s="13"/>
      <c r="VLF766" s="13"/>
      <c r="VLG766" s="13"/>
      <c r="VLH766" s="13"/>
      <c r="VLI766" s="13"/>
      <c r="VLJ766" s="13"/>
      <c r="VLK766" s="13"/>
      <c r="VLL766" s="13"/>
      <c r="VLM766" s="13"/>
      <c r="VLN766" s="13"/>
      <c r="VLO766" s="13"/>
      <c r="VLP766" s="13"/>
      <c r="VLQ766" s="13"/>
      <c r="VLR766" s="13"/>
      <c r="VLS766" s="13"/>
      <c r="VLT766" s="13"/>
      <c r="VLU766" s="13"/>
      <c r="VLV766" s="13"/>
      <c r="VLW766" s="13"/>
      <c r="VLX766" s="13"/>
      <c r="VLY766" s="13"/>
      <c r="VLZ766" s="13"/>
      <c r="VMA766" s="13"/>
      <c r="VMB766" s="13"/>
      <c r="VMC766" s="13"/>
      <c r="VMD766" s="13"/>
      <c r="VME766" s="13"/>
      <c r="VMF766" s="13"/>
      <c r="VMG766" s="13"/>
      <c r="VMH766" s="13"/>
      <c r="VMI766" s="13"/>
      <c r="VMJ766" s="13"/>
      <c r="VMK766" s="13"/>
      <c r="VML766" s="13"/>
      <c r="VMM766" s="13"/>
      <c r="VMN766" s="13"/>
      <c r="VMO766" s="13"/>
      <c r="VMP766" s="13"/>
      <c r="VMQ766" s="13"/>
      <c r="VMR766" s="13"/>
      <c r="VMS766" s="13"/>
      <c r="VMT766" s="13"/>
      <c r="VMU766" s="13"/>
      <c r="VMV766" s="13"/>
      <c r="VMW766" s="13"/>
      <c r="VMX766" s="13"/>
      <c r="VMY766" s="13"/>
      <c r="VMZ766" s="13"/>
      <c r="VNA766" s="13"/>
      <c r="VNB766" s="13"/>
      <c r="VNC766" s="13"/>
      <c r="VND766" s="13"/>
      <c r="VNE766" s="13"/>
      <c r="VNF766" s="13"/>
      <c r="VNG766" s="13"/>
      <c r="VNH766" s="13"/>
      <c r="VNI766" s="13"/>
      <c r="VNJ766" s="13"/>
      <c r="VNK766" s="13"/>
      <c r="VNL766" s="13"/>
      <c r="VNM766" s="13"/>
      <c r="VNN766" s="13"/>
      <c r="VNO766" s="13"/>
      <c r="VNP766" s="13"/>
      <c r="VNQ766" s="13"/>
      <c r="VNR766" s="13"/>
      <c r="VNS766" s="13"/>
      <c r="VNT766" s="13"/>
      <c r="VNU766" s="13"/>
      <c r="VNV766" s="13"/>
      <c r="VNW766" s="13"/>
      <c r="VNX766" s="13"/>
      <c r="VNY766" s="13"/>
      <c r="VNZ766" s="13"/>
      <c r="VOA766" s="13"/>
      <c r="VOB766" s="13"/>
      <c r="VOC766" s="13"/>
      <c r="VOD766" s="13"/>
      <c r="VOE766" s="13"/>
      <c r="VOF766" s="13"/>
      <c r="VOG766" s="13"/>
      <c r="VOH766" s="13"/>
      <c r="VOI766" s="13"/>
      <c r="VOJ766" s="13"/>
      <c r="VOK766" s="13"/>
      <c r="VOL766" s="13"/>
      <c r="VOM766" s="13"/>
      <c r="VON766" s="13"/>
      <c r="VOO766" s="13"/>
      <c r="VOP766" s="13"/>
      <c r="VOQ766" s="13"/>
      <c r="VOR766" s="13"/>
      <c r="VOS766" s="13"/>
      <c r="VOT766" s="13"/>
      <c r="VOU766" s="13"/>
      <c r="VOV766" s="13"/>
      <c r="VOW766" s="13"/>
      <c r="VOX766" s="13"/>
      <c r="VOY766" s="13"/>
      <c r="VOZ766" s="13"/>
      <c r="VPA766" s="13"/>
      <c r="VPB766" s="13"/>
      <c r="VPC766" s="13"/>
      <c r="VPD766" s="13"/>
      <c r="VPE766" s="13"/>
      <c r="VPF766" s="13"/>
      <c r="VPG766" s="13"/>
      <c r="VPH766" s="13"/>
      <c r="VPI766" s="13"/>
      <c r="VPJ766" s="13"/>
      <c r="VPK766" s="13"/>
      <c r="VPL766" s="13"/>
      <c r="VPM766" s="13"/>
      <c r="VPN766" s="13"/>
      <c r="VPO766" s="13"/>
      <c r="VPP766" s="13"/>
      <c r="VPQ766" s="13"/>
      <c r="VPR766" s="13"/>
      <c r="VPS766" s="13"/>
      <c r="VPT766" s="13"/>
      <c r="VPU766" s="13"/>
      <c r="VPV766" s="13"/>
      <c r="VPW766" s="13"/>
      <c r="VPX766" s="13"/>
      <c r="VPY766" s="13"/>
      <c r="VPZ766" s="13"/>
      <c r="VQA766" s="13"/>
      <c r="VQB766" s="13"/>
      <c r="VQC766" s="13"/>
      <c r="VQD766" s="13"/>
      <c r="VQE766" s="13"/>
      <c r="VQF766" s="13"/>
      <c r="VQG766" s="13"/>
      <c r="VQH766" s="13"/>
      <c r="VQI766" s="13"/>
      <c r="VQJ766" s="13"/>
      <c r="VQK766" s="13"/>
      <c r="VQL766" s="13"/>
      <c r="VQM766" s="13"/>
      <c r="VQN766" s="13"/>
      <c r="VQO766" s="13"/>
      <c r="VQP766" s="13"/>
      <c r="VQQ766" s="13"/>
      <c r="VQR766" s="13"/>
      <c r="VQS766" s="13"/>
      <c r="VQT766" s="13"/>
      <c r="VQU766" s="13"/>
      <c r="VQV766" s="13"/>
      <c r="VQW766" s="13"/>
      <c r="VQX766" s="13"/>
      <c r="VQY766" s="13"/>
      <c r="VQZ766" s="13"/>
      <c r="VRA766" s="13"/>
      <c r="VRB766" s="13"/>
      <c r="VRC766" s="13"/>
      <c r="VRD766" s="13"/>
      <c r="VRE766" s="13"/>
      <c r="VRF766" s="13"/>
      <c r="VRG766" s="13"/>
      <c r="VRH766" s="13"/>
      <c r="VRI766" s="13"/>
      <c r="VRJ766" s="13"/>
      <c r="VRK766" s="13"/>
      <c r="VRL766" s="13"/>
      <c r="VRM766" s="13"/>
      <c r="VRN766" s="13"/>
      <c r="VRO766" s="13"/>
      <c r="VRP766" s="13"/>
      <c r="VRQ766" s="13"/>
      <c r="VRR766" s="13"/>
      <c r="VRS766" s="13"/>
      <c r="VRT766" s="13"/>
      <c r="VRU766" s="13"/>
      <c r="VRV766" s="13"/>
      <c r="VRW766" s="13"/>
      <c r="VRX766" s="13"/>
      <c r="VRY766" s="13"/>
      <c r="VRZ766" s="13"/>
      <c r="VSA766" s="13"/>
      <c r="VSB766" s="13"/>
      <c r="VSC766" s="13"/>
      <c r="VSD766" s="13"/>
      <c r="VSE766" s="13"/>
      <c r="VSF766" s="13"/>
      <c r="VSG766" s="13"/>
      <c r="VSH766" s="13"/>
      <c r="VSI766" s="13"/>
      <c r="VSJ766" s="13"/>
      <c r="VSK766" s="13"/>
      <c r="VSL766" s="13"/>
      <c r="VSM766" s="13"/>
      <c r="VSN766" s="13"/>
      <c r="VSO766" s="13"/>
      <c r="VSP766" s="13"/>
      <c r="VSQ766" s="13"/>
      <c r="VSR766" s="13"/>
      <c r="VSS766" s="13"/>
      <c r="VST766" s="13"/>
      <c r="VSU766" s="13"/>
      <c r="VSV766" s="13"/>
      <c r="VSW766" s="13"/>
      <c r="VSX766" s="13"/>
      <c r="VSY766" s="13"/>
      <c r="VSZ766" s="13"/>
      <c r="VTA766" s="13"/>
      <c r="VTB766" s="13"/>
      <c r="VTC766" s="13"/>
      <c r="VTD766" s="13"/>
      <c r="VTE766" s="13"/>
      <c r="VTF766" s="13"/>
      <c r="VTG766" s="13"/>
      <c r="VTH766" s="13"/>
      <c r="VTI766" s="13"/>
      <c r="VTJ766" s="13"/>
      <c r="VTK766" s="13"/>
      <c r="VTL766" s="13"/>
      <c r="VTM766" s="13"/>
      <c r="VTN766" s="13"/>
      <c r="VTO766" s="13"/>
      <c r="VTP766" s="13"/>
      <c r="VTQ766" s="13"/>
      <c r="VTR766" s="13"/>
      <c r="VTS766" s="13"/>
      <c r="VTT766" s="13"/>
      <c r="VTU766" s="13"/>
      <c r="VTV766" s="13"/>
      <c r="VTW766" s="13"/>
      <c r="VTX766" s="13"/>
      <c r="VTY766" s="13"/>
      <c r="VTZ766" s="13"/>
      <c r="VUA766" s="13"/>
      <c r="VUB766" s="13"/>
      <c r="VUC766" s="13"/>
      <c r="VUD766" s="13"/>
      <c r="VUE766" s="13"/>
      <c r="VUF766" s="13"/>
      <c r="VUG766" s="13"/>
      <c r="VUH766" s="13"/>
      <c r="VUI766" s="13"/>
      <c r="VUJ766" s="13"/>
      <c r="VUK766" s="13"/>
      <c r="VUL766" s="13"/>
      <c r="VUM766" s="13"/>
      <c r="VUN766" s="13"/>
      <c r="VUO766" s="13"/>
      <c r="VUP766" s="13"/>
      <c r="VUQ766" s="13"/>
      <c r="VUR766" s="13"/>
      <c r="VUS766" s="13"/>
      <c r="VUT766" s="13"/>
      <c r="VUU766" s="13"/>
      <c r="VUV766" s="13"/>
      <c r="VUW766" s="13"/>
      <c r="VUX766" s="13"/>
      <c r="VUY766" s="13"/>
      <c r="VUZ766" s="13"/>
      <c r="VVA766" s="13"/>
      <c r="VVB766" s="13"/>
      <c r="VVC766" s="13"/>
      <c r="VVD766" s="13"/>
      <c r="VVE766" s="13"/>
      <c r="VVF766" s="13"/>
      <c r="VVG766" s="13"/>
      <c r="VVH766" s="13"/>
      <c r="VVI766" s="13"/>
      <c r="VVJ766" s="13"/>
      <c r="VVK766" s="13"/>
      <c r="VVL766" s="13"/>
      <c r="VVM766" s="13"/>
      <c r="VVN766" s="13"/>
      <c r="VVO766" s="13"/>
      <c r="VVP766" s="13"/>
      <c r="VVQ766" s="13"/>
      <c r="VVR766" s="13"/>
      <c r="VVS766" s="13"/>
      <c r="VVT766" s="13"/>
      <c r="VVU766" s="13"/>
      <c r="VVV766" s="13"/>
      <c r="VVW766" s="13"/>
      <c r="VVX766" s="13"/>
      <c r="VVY766" s="13"/>
      <c r="VVZ766" s="13"/>
      <c r="VWA766" s="13"/>
      <c r="VWB766" s="13"/>
      <c r="VWC766" s="13"/>
      <c r="VWD766" s="13"/>
      <c r="VWE766" s="13"/>
      <c r="VWF766" s="13"/>
      <c r="VWG766" s="13"/>
      <c r="VWH766" s="13"/>
      <c r="VWI766" s="13"/>
      <c r="VWJ766" s="13"/>
      <c r="VWK766" s="13"/>
      <c r="VWL766" s="13"/>
      <c r="VWM766" s="13"/>
      <c r="VWN766" s="13"/>
      <c r="VWO766" s="13"/>
      <c r="VWP766" s="13"/>
      <c r="VWQ766" s="13"/>
      <c r="VWR766" s="13"/>
      <c r="VWS766" s="13"/>
      <c r="VWT766" s="13"/>
      <c r="VWU766" s="13"/>
      <c r="VWV766" s="13"/>
      <c r="VWW766" s="13"/>
      <c r="VWX766" s="13"/>
      <c r="VWY766" s="13"/>
      <c r="VWZ766" s="13"/>
      <c r="VXA766" s="13"/>
      <c r="VXB766" s="13"/>
      <c r="VXC766" s="13"/>
      <c r="VXD766" s="13"/>
      <c r="VXE766" s="13"/>
      <c r="VXF766" s="13"/>
      <c r="VXG766" s="13"/>
      <c r="VXH766" s="13"/>
      <c r="VXI766" s="13"/>
      <c r="VXJ766" s="13"/>
      <c r="VXK766" s="13"/>
      <c r="VXL766" s="13"/>
      <c r="VXM766" s="13"/>
      <c r="VXN766" s="13"/>
      <c r="VXO766" s="13"/>
      <c r="VXP766" s="13"/>
      <c r="VXQ766" s="13"/>
      <c r="VXR766" s="13"/>
      <c r="VXS766" s="13"/>
      <c r="VXT766" s="13"/>
      <c r="VXU766" s="13"/>
      <c r="VXV766" s="13"/>
      <c r="VXW766" s="13"/>
      <c r="VXX766" s="13"/>
      <c r="VXY766" s="13"/>
      <c r="VXZ766" s="13"/>
      <c r="VYA766" s="13"/>
      <c r="VYB766" s="13"/>
      <c r="VYC766" s="13"/>
      <c r="VYD766" s="13"/>
      <c r="VYE766" s="13"/>
      <c r="VYF766" s="13"/>
      <c r="VYG766" s="13"/>
      <c r="VYH766" s="13"/>
      <c r="VYI766" s="13"/>
      <c r="VYJ766" s="13"/>
      <c r="VYK766" s="13"/>
      <c r="VYL766" s="13"/>
      <c r="VYM766" s="13"/>
      <c r="VYN766" s="13"/>
      <c r="VYO766" s="13"/>
      <c r="VYP766" s="13"/>
      <c r="VYQ766" s="13"/>
      <c r="VYR766" s="13"/>
      <c r="VYS766" s="13"/>
      <c r="VYT766" s="13"/>
      <c r="VYU766" s="13"/>
      <c r="VYV766" s="13"/>
      <c r="VYW766" s="13"/>
      <c r="VYX766" s="13"/>
      <c r="VYY766" s="13"/>
      <c r="VYZ766" s="13"/>
      <c r="VZA766" s="13"/>
      <c r="VZB766" s="13"/>
      <c r="VZC766" s="13"/>
      <c r="VZD766" s="13"/>
      <c r="VZE766" s="13"/>
      <c r="VZF766" s="13"/>
      <c r="VZG766" s="13"/>
      <c r="VZH766" s="13"/>
      <c r="VZI766" s="13"/>
      <c r="VZJ766" s="13"/>
      <c r="VZK766" s="13"/>
      <c r="VZL766" s="13"/>
      <c r="VZM766" s="13"/>
      <c r="VZN766" s="13"/>
      <c r="VZO766" s="13"/>
      <c r="VZP766" s="13"/>
      <c r="VZQ766" s="13"/>
      <c r="VZR766" s="13"/>
      <c r="VZS766" s="13"/>
      <c r="VZT766" s="13"/>
      <c r="VZU766" s="13"/>
      <c r="VZV766" s="13"/>
      <c r="VZW766" s="13"/>
      <c r="VZX766" s="13"/>
      <c r="VZY766" s="13"/>
      <c r="VZZ766" s="13"/>
      <c r="WAA766" s="13"/>
      <c r="WAB766" s="13"/>
      <c r="WAC766" s="13"/>
      <c r="WAD766" s="13"/>
      <c r="WAE766" s="13"/>
      <c r="WAF766" s="13"/>
      <c r="WAG766" s="13"/>
      <c r="WAH766" s="13"/>
      <c r="WAI766" s="13"/>
      <c r="WAJ766" s="13"/>
      <c r="WAK766" s="13"/>
      <c r="WAL766" s="13"/>
      <c r="WAM766" s="13"/>
      <c r="WAN766" s="13"/>
      <c r="WAO766" s="13"/>
      <c r="WAP766" s="13"/>
      <c r="WAQ766" s="13"/>
      <c r="WAR766" s="13"/>
      <c r="WAS766" s="13"/>
      <c r="WAT766" s="13"/>
      <c r="WAU766" s="13"/>
      <c r="WAV766" s="13"/>
      <c r="WAW766" s="13"/>
      <c r="WAX766" s="13"/>
      <c r="WAY766" s="13"/>
      <c r="WAZ766" s="13"/>
      <c r="WBA766" s="13"/>
      <c r="WBB766" s="13"/>
      <c r="WBC766" s="13"/>
      <c r="WBD766" s="13"/>
      <c r="WBE766" s="13"/>
      <c r="WBF766" s="13"/>
      <c r="WBG766" s="13"/>
      <c r="WBH766" s="13"/>
      <c r="WBI766" s="13"/>
      <c r="WBJ766" s="13"/>
      <c r="WBK766" s="13"/>
      <c r="WBL766" s="13"/>
      <c r="WBM766" s="13"/>
      <c r="WBN766" s="13"/>
      <c r="WBO766" s="13"/>
      <c r="WBP766" s="13"/>
      <c r="WBQ766" s="13"/>
      <c r="WBR766" s="13"/>
      <c r="WBS766" s="13"/>
      <c r="WBT766" s="13"/>
      <c r="WBU766" s="13"/>
      <c r="WBV766" s="13"/>
      <c r="WBW766" s="13"/>
      <c r="WBX766" s="13"/>
      <c r="WBY766" s="13"/>
      <c r="WBZ766" s="13"/>
      <c r="WCA766" s="13"/>
      <c r="WCB766" s="13"/>
      <c r="WCC766" s="13"/>
      <c r="WCD766" s="13"/>
      <c r="WCE766" s="13"/>
      <c r="WCF766" s="13"/>
      <c r="WCG766" s="13"/>
      <c r="WCH766" s="13"/>
      <c r="WCI766" s="13"/>
      <c r="WCJ766" s="13"/>
      <c r="WCK766" s="13"/>
      <c r="WCL766" s="13"/>
      <c r="WCM766" s="13"/>
      <c r="WCN766" s="13"/>
      <c r="WCO766" s="13"/>
      <c r="WCP766" s="13"/>
      <c r="WCQ766" s="13"/>
      <c r="WCR766" s="13"/>
      <c r="WCS766" s="13"/>
      <c r="WCT766" s="13"/>
      <c r="WCU766" s="13"/>
      <c r="WCV766" s="13"/>
      <c r="WCW766" s="13"/>
      <c r="WCX766" s="13"/>
      <c r="WCY766" s="13"/>
      <c r="WCZ766" s="13"/>
      <c r="WDA766" s="13"/>
      <c r="WDB766" s="13"/>
      <c r="WDC766" s="13"/>
      <c r="WDD766" s="13"/>
      <c r="WDE766" s="13"/>
      <c r="WDF766" s="13"/>
      <c r="WDG766" s="13"/>
      <c r="WDH766" s="13"/>
      <c r="WDI766" s="13"/>
      <c r="WDJ766" s="13"/>
      <c r="WDK766" s="13"/>
      <c r="WDL766" s="13"/>
      <c r="WDM766" s="13"/>
      <c r="WDN766" s="13"/>
      <c r="WDO766" s="13"/>
      <c r="WDP766" s="13"/>
      <c r="WDQ766" s="13"/>
      <c r="WDR766" s="13"/>
      <c r="WDS766" s="13"/>
      <c r="WDT766" s="13"/>
      <c r="WDU766" s="13"/>
      <c r="WDV766" s="13"/>
      <c r="WDW766" s="13"/>
      <c r="WDX766" s="13"/>
      <c r="WDY766" s="13"/>
      <c r="WDZ766" s="13"/>
      <c r="WEA766" s="13"/>
      <c r="WEB766" s="13"/>
      <c r="WEC766" s="13"/>
      <c r="WED766" s="13"/>
      <c r="WEE766" s="13"/>
      <c r="WEF766" s="13"/>
      <c r="WEG766" s="13"/>
      <c r="WEH766" s="13"/>
      <c r="WEI766" s="13"/>
      <c r="WEJ766" s="13"/>
      <c r="WEK766" s="13"/>
      <c r="WEL766" s="13"/>
      <c r="WEM766" s="13"/>
      <c r="WEN766" s="13"/>
      <c r="WEO766" s="13"/>
      <c r="WEP766" s="13"/>
      <c r="WEQ766" s="13"/>
      <c r="WER766" s="13"/>
      <c r="WES766" s="13"/>
      <c r="WET766" s="13"/>
      <c r="WEU766" s="13"/>
      <c r="WEV766" s="13"/>
      <c r="WEW766" s="13"/>
      <c r="WEX766" s="13"/>
      <c r="WEY766" s="13"/>
      <c r="WEZ766" s="13"/>
      <c r="WFA766" s="13"/>
      <c r="WFB766" s="13"/>
      <c r="WFC766" s="13"/>
      <c r="WFD766" s="13"/>
      <c r="WFE766" s="13"/>
      <c r="WFF766" s="13"/>
      <c r="WFG766" s="13"/>
      <c r="WFH766" s="13"/>
      <c r="WFI766" s="13"/>
      <c r="WFJ766" s="13"/>
      <c r="WFK766" s="13"/>
      <c r="WFL766" s="13"/>
      <c r="WFM766" s="13"/>
      <c r="WFN766" s="13"/>
      <c r="WFO766" s="13"/>
      <c r="WFP766" s="13"/>
      <c r="WFQ766" s="13"/>
      <c r="WFR766" s="13"/>
      <c r="WFS766" s="13"/>
      <c r="WFT766" s="13"/>
      <c r="WFU766" s="13"/>
      <c r="WFV766" s="13"/>
      <c r="WFW766" s="13"/>
      <c r="WFX766" s="13"/>
      <c r="WFY766" s="13"/>
      <c r="WFZ766" s="13"/>
      <c r="WGA766" s="13"/>
      <c r="WGB766" s="13"/>
      <c r="WGC766" s="13"/>
      <c r="WGD766" s="13"/>
      <c r="WGE766" s="13"/>
      <c r="WGF766" s="13"/>
      <c r="WGG766" s="13"/>
      <c r="WGH766" s="13"/>
      <c r="WGI766" s="13"/>
      <c r="WGJ766" s="13"/>
      <c r="WGK766" s="13"/>
      <c r="WGL766" s="13"/>
      <c r="WGM766" s="13"/>
      <c r="WGN766" s="13"/>
      <c r="WGO766" s="13"/>
      <c r="WGP766" s="13"/>
      <c r="WGQ766" s="13"/>
      <c r="WGR766" s="13"/>
      <c r="WGS766" s="13"/>
      <c r="WGT766" s="13"/>
      <c r="WGU766" s="13"/>
      <c r="WGV766" s="13"/>
      <c r="WGW766" s="13"/>
      <c r="WGX766" s="13"/>
      <c r="WGY766" s="13"/>
      <c r="WGZ766" s="13"/>
      <c r="WHA766" s="13"/>
      <c r="WHB766" s="13"/>
      <c r="WHC766" s="13"/>
      <c r="WHD766" s="13"/>
      <c r="WHE766" s="13"/>
      <c r="WHF766" s="13"/>
      <c r="WHG766" s="13"/>
      <c r="WHH766" s="13"/>
      <c r="WHI766" s="13"/>
      <c r="WHJ766" s="13"/>
      <c r="WHK766" s="13"/>
      <c r="WHL766" s="13"/>
      <c r="WHM766" s="13"/>
      <c r="WHN766" s="13"/>
      <c r="WHO766" s="13"/>
      <c r="WHP766" s="13"/>
      <c r="WHQ766" s="13"/>
      <c r="WHR766" s="13"/>
      <c r="WHS766" s="13"/>
      <c r="WHT766" s="13"/>
      <c r="WHU766" s="13"/>
      <c r="WHV766" s="13"/>
      <c r="WHW766" s="13"/>
      <c r="WHX766" s="13"/>
      <c r="WHY766" s="13"/>
      <c r="WHZ766" s="13"/>
      <c r="WIA766" s="13"/>
      <c r="WIB766" s="13"/>
      <c r="WIC766" s="13"/>
      <c r="WID766" s="13"/>
      <c r="WIE766" s="13"/>
      <c r="WIF766" s="13"/>
      <c r="WIG766" s="13"/>
      <c r="WIH766" s="13"/>
      <c r="WII766" s="13"/>
      <c r="WIJ766" s="13"/>
      <c r="WIK766" s="13"/>
      <c r="WIL766" s="13"/>
      <c r="WIM766" s="13"/>
      <c r="WIN766" s="13"/>
      <c r="WIO766" s="13"/>
      <c r="WIP766" s="13"/>
      <c r="WIQ766" s="13"/>
      <c r="WIR766" s="13"/>
      <c r="WIS766" s="13"/>
      <c r="WIT766" s="13"/>
      <c r="WIU766" s="13"/>
      <c r="WIV766" s="13"/>
      <c r="WIW766" s="13"/>
      <c r="WIX766" s="13"/>
      <c r="WIY766" s="13"/>
      <c r="WIZ766" s="13"/>
      <c r="WJA766" s="13"/>
      <c r="WJB766" s="13"/>
      <c r="WJC766" s="13"/>
      <c r="WJD766" s="13"/>
      <c r="WJE766" s="13"/>
      <c r="WJF766" s="13"/>
      <c r="WJG766" s="13"/>
      <c r="WJH766" s="13"/>
      <c r="WJI766" s="13"/>
      <c r="WJJ766" s="13"/>
      <c r="WJK766" s="13"/>
      <c r="WJL766" s="13"/>
      <c r="WJM766" s="13"/>
      <c r="WJN766" s="13"/>
      <c r="WJO766" s="13"/>
      <c r="WJP766" s="13"/>
      <c r="WJQ766" s="13"/>
      <c r="WJR766" s="13"/>
      <c r="WJS766" s="13"/>
      <c r="WJT766" s="13"/>
      <c r="WJU766" s="13"/>
      <c r="WJV766" s="13"/>
      <c r="WJW766" s="13"/>
      <c r="WJX766" s="13"/>
      <c r="WJY766" s="13"/>
      <c r="WJZ766" s="13"/>
      <c r="WKA766" s="13"/>
      <c r="WKB766" s="13"/>
      <c r="WKC766" s="13"/>
      <c r="WKD766" s="13"/>
      <c r="WKE766" s="13"/>
      <c r="WKF766" s="13"/>
      <c r="WKG766" s="13"/>
      <c r="WKH766" s="13"/>
      <c r="WKI766" s="13"/>
      <c r="WKJ766" s="13"/>
      <c r="WKK766" s="13"/>
      <c r="WKL766" s="13"/>
      <c r="WKM766" s="13"/>
      <c r="WKN766" s="13"/>
      <c r="WKO766" s="13"/>
      <c r="WKP766" s="13"/>
      <c r="WKQ766" s="13"/>
      <c r="WKR766" s="13"/>
      <c r="WKS766" s="13"/>
      <c r="WKT766" s="13"/>
      <c r="WKU766" s="13"/>
      <c r="WKV766" s="13"/>
      <c r="WKW766" s="13"/>
      <c r="WKX766" s="13"/>
      <c r="WKY766" s="13"/>
      <c r="WKZ766" s="13"/>
      <c r="WLA766" s="13"/>
      <c r="WLB766" s="13"/>
      <c r="WLC766" s="13"/>
      <c r="WLD766" s="13"/>
      <c r="WLE766" s="13"/>
      <c r="WLF766" s="13"/>
      <c r="WLG766" s="13"/>
      <c r="WLH766" s="13"/>
      <c r="WLI766" s="13"/>
      <c r="WLJ766" s="13"/>
      <c r="WLK766" s="13"/>
      <c r="WLL766" s="13"/>
      <c r="WLM766" s="13"/>
      <c r="WLN766" s="13"/>
      <c r="WLO766" s="13"/>
      <c r="WLP766" s="13"/>
      <c r="WLQ766" s="13"/>
      <c r="WLR766" s="13"/>
      <c r="WLS766" s="13"/>
      <c r="WLT766" s="13"/>
      <c r="WLU766" s="13"/>
      <c r="WLV766" s="13"/>
      <c r="WLW766" s="13"/>
      <c r="WLX766" s="13"/>
      <c r="WLY766" s="13"/>
      <c r="WLZ766" s="13"/>
      <c r="WMA766" s="13"/>
      <c r="WMB766" s="13"/>
      <c r="WMC766" s="13"/>
      <c r="WMD766" s="13"/>
      <c r="WME766" s="13"/>
      <c r="WMF766" s="13"/>
      <c r="WMG766" s="13"/>
      <c r="WMH766" s="13"/>
      <c r="WMI766" s="13"/>
      <c r="WMJ766" s="13"/>
      <c r="WMK766" s="13"/>
      <c r="WML766" s="13"/>
      <c r="WMM766" s="13"/>
      <c r="WMN766" s="13"/>
      <c r="WMO766" s="13"/>
      <c r="WMP766" s="13"/>
      <c r="WMQ766" s="13"/>
      <c r="WMR766" s="13"/>
      <c r="WMS766" s="13"/>
      <c r="WMT766" s="13"/>
      <c r="WMU766" s="13"/>
      <c r="WMV766" s="13"/>
      <c r="WMW766" s="13"/>
      <c r="WMX766" s="13"/>
      <c r="WMY766" s="13"/>
      <c r="WMZ766" s="13"/>
      <c r="WNA766" s="13"/>
      <c r="WNB766" s="13"/>
      <c r="WNC766" s="13"/>
      <c r="WND766" s="13"/>
      <c r="WNE766" s="13"/>
      <c r="WNF766" s="13"/>
      <c r="WNG766" s="13"/>
      <c r="WNH766" s="13"/>
      <c r="WNI766" s="13"/>
      <c r="WNJ766" s="13"/>
      <c r="WNK766" s="13"/>
      <c r="WNL766" s="13"/>
      <c r="WNM766" s="13"/>
      <c r="WNN766" s="13"/>
      <c r="WNO766" s="13"/>
      <c r="WNP766" s="13"/>
      <c r="WNQ766" s="13"/>
      <c r="WNR766" s="13"/>
      <c r="WNS766" s="13"/>
      <c r="WNT766" s="13"/>
      <c r="WNU766" s="13"/>
      <c r="WNV766" s="13"/>
      <c r="WNW766" s="13"/>
      <c r="WNX766" s="13"/>
      <c r="WNY766" s="13"/>
      <c r="WNZ766" s="13"/>
      <c r="WOA766" s="13"/>
      <c r="WOB766" s="13"/>
      <c r="WOC766" s="13"/>
      <c r="WOD766" s="13"/>
      <c r="WOE766" s="13"/>
      <c r="WOF766" s="13"/>
      <c r="WOG766" s="13"/>
      <c r="WOH766" s="13"/>
      <c r="WOI766" s="13"/>
      <c r="WOJ766" s="13"/>
      <c r="WOK766" s="13"/>
      <c r="WOL766" s="13"/>
      <c r="WOM766" s="13"/>
      <c r="WON766" s="13"/>
      <c r="WOO766" s="13"/>
      <c r="WOP766" s="13"/>
      <c r="WOQ766" s="13"/>
      <c r="WOR766" s="13"/>
      <c r="WOS766" s="13"/>
      <c r="WOT766" s="13"/>
      <c r="WOU766" s="13"/>
      <c r="WOV766" s="13"/>
      <c r="WOW766" s="13"/>
      <c r="WOX766" s="13"/>
      <c r="WOY766" s="13"/>
      <c r="WOZ766" s="13"/>
      <c r="WPA766" s="13"/>
      <c r="WPB766" s="13"/>
      <c r="WPC766" s="13"/>
      <c r="WPD766" s="13"/>
      <c r="WPE766" s="13"/>
      <c r="WPF766" s="13"/>
      <c r="WPG766" s="13"/>
      <c r="WPH766" s="13"/>
      <c r="WPI766" s="13"/>
      <c r="WPJ766" s="13"/>
      <c r="WPK766" s="13"/>
      <c r="WPL766" s="13"/>
      <c r="WPM766" s="13"/>
      <c r="WPN766" s="13"/>
      <c r="WPO766" s="13"/>
      <c r="WPP766" s="13"/>
      <c r="WPQ766" s="13"/>
      <c r="WPR766" s="13"/>
      <c r="WPS766" s="13"/>
      <c r="WPT766" s="13"/>
      <c r="WPU766" s="13"/>
      <c r="WPV766" s="13"/>
      <c r="WPW766" s="13"/>
      <c r="WPX766" s="13"/>
      <c r="WPY766" s="13"/>
      <c r="WPZ766" s="13"/>
      <c r="WQA766" s="13"/>
      <c r="WQB766" s="13"/>
      <c r="WQC766" s="13"/>
      <c r="WQD766" s="13"/>
      <c r="WQE766" s="13"/>
      <c r="WQF766" s="13"/>
      <c r="WQG766" s="13"/>
      <c r="WQH766" s="13"/>
      <c r="WQI766" s="13"/>
      <c r="WQJ766" s="13"/>
      <c r="WQK766" s="13"/>
      <c r="WQL766" s="13"/>
      <c r="WQM766" s="13"/>
      <c r="WQN766" s="13"/>
      <c r="WQO766" s="13"/>
      <c r="WQP766" s="13"/>
      <c r="WQQ766" s="13"/>
      <c r="WQR766" s="13"/>
      <c r="WQS766" s="13"/>
      <c r="WQT766" s="13"/>
      <c r="WQU766" s="13"/>
      <c r="WQV766" s="13"/>
      <c r="WQW766" s="13"/>
      <c r="WQX766" s="13"/>
      <c r="WQY766" s="13"/>
      <c r="WQZ766" s="13"/>
      <c r="WRA766" s="13"/>
      <c r="WRB766" s="13"/>
      <c r="WRC766" s="13"/>
      <c r="WRD766" s="13"/>
      <c r="WRE766" s="13"/>
      <c r="WRF766" s="13"/>
      <c r="WRG766" s="13"/>
      <c r="WRH766" s="13"/>
      <c r="WRI766" s="13"/>
      <c r="WRJ766" s="13"/>
      <c r="WRK766" s="13"/>
      <c r="WRL766" s="13"/>
      <c r="WRM766" s="13"/>
      <c r="WRN766" s="13"/>
      <c r="WRO766" s="13"/>
      <c r="WRP766" s="13"/>
      <c r="WRQ766" s="13"/>
      <c r="WRR766" s="13"/>
      <c r="WRS766" s="13"/>
      <c r="WRT766" s="13"/>
      <c r="WRU766" s="13"/>
      <c r="WRV766" s="13"/>
      <c r="WRW766" s="13"/>
      <c r="WRX766" s="13"/>
      <c r="WRY766" s="13"/>
      <c r="WRZ766" s="13"/>
      <c r="WSA766" s="13"/>
      <c r="WSB766" s="13"/>
      <c r="WSC766" s="13"/>
      <c r="WSD766" s="13"/>
      <c r="WSE766" s="13"/>
      <c r="WSF766" s="13"/>
      <c r="WSG766" s="13"/>
      <c r="WSH766" s="13"/>
      <c r="WSI766" s="13"/>
      <c r="WSJ766" s="13"/>
      <c r="WSK766" s="13"/>
      <c r="WSL766" s="13"/>
      <c r="WSM766" s="13"/>
      <c r="WSN766" s="13"/>
      <c r="WSO766" s="13"/>
      <c r="WSP766" s="13"/>
      <c r="WSQ766" s="13"/>
      <c r="WSR766" s="13"/>
      <c r="WSS766" s="13"/>
      <c r="WST766" s="13"/>
      <c r="WSU766" s="13"/>
      <c r="WSV766" s="13"/>
      <c r="WSW766" s="13"/>
      <c r="WSX766" s="13"/>
      <c r="WSY766" s="13"/>
      <c r="WSZ766" s="13"/>
      <c r="WTA766" s="13"/>
      <c r="WTB766" s="13"/>
      <c r="WTC766" s="13"/>
      <c r="WTD766" s="13"/>
      <c r="WTE766" s="13"/>
      <c r="WTF766" s="13"/>
      <c r="WTG766" s="13"/>
      <c r="WTH766" s="13"/>
      <c r="WTI766" s="13"/>
      <c r="WTJ766" s="13"/>
      <c r="WTK766" s="13"/>
      <c r="WTL766" s="13"/>
      <c r="WTM766" s="13"/>
      <c r="WTN766" s="13"/>
      <c r="WTO766" s="13"/>
      <c r="WTP766" s="13"/>
      <c r="WTQ766" s="13"/>
      <c r="WTR766" s="13"/>
      <c r="WTS766" s="13"/>
      <c r="WTT766" s="13"/>
      <c r="WTU766" s="13"/>
      <c r="WTV766" s="13"/>
      <c r="WTW766" s="13"/>
      <c r="WTX766" s="13"/>
      <c r="WTY766" s="13"/>
      <c r="WTZ766" s="13"/>
      <c r="WUA766" s="13"/>
      <c r="WUB766" s="13"/>
      <c r="WUC766" s="13"/>
      <c r="WUD766" s="13"/>
      <c r="WUE766" s="13"/>
      <c r="WUF766" s="13"/>
      <c r="WUG766" s="13"/>
      <c r="WUH766" s="13"/>
      <c r="WUI766" s="13"/>
      <c r="WUJ766" s="13"/>
      <c r="WUK766" s="13"/>
      <c r="WUL766" s="13"/>
      <c r="WUM766" s="13"/>
      <c r="WUN766" s="13"/>
      <c r="WUO766" s="13"/>
      <c r="WUP766" s="13"/>
      <c r="WUQ766" s="13"/>
      <c r="WUR766" s="13"/>
      <c r="WUS766" s="13"/>
      <c r="WUT766" s="13"/>
      <c r="WUU766" s="13"/>
      <c r="WUV766" s="13"/>
      <c r="WUW766" s="13"/>
      <c r="WUX766" s="13"/>
      <c r="WUY766" s="13"/>
      <c r="WUZ766" s="13"/>
      <c r="WVA766" s="13"/>
      <c r="WVB766" s="13"/>
      <c r="WVC766" s="13"/>
      <c r="WVD766" s="13"/>
      <c r="WVE766" s="13"/>
      <c r="WVF766" s="13"/>
      <c r="WVG766" s="13"/>
      <c r="WVH766" s="13"/>
      <c r="WVI766" s="13"/>
      <c r="WVJ766" s="13"/>
      <c r="WVK766" s="13"/>
      <c r="WVL766" s="13"/>
      <c r="WVM766" s="13"/>
      <c r="WVN766" s="13"/>
      <c r="WVO766" s="13"/>
      <c r="WVP766" s="13"/>
      <c r="WVQ766" s="13"/>
      <c r="WVR766" s="13"/>
      <c r="WVS766" s="13"/>
      <c r="WVT766" s="13"/>
      <c r="WVU766" s="13"/>
      <c r="WVV766" s="13"/>
      <c r="WVW766" s="13"/>
      <c r="WVX766" s="13"/>
      <c r="WVY766" s="13"/>
      <c r="WVZ766" s="13"/>
      <c r="WWA766" s="13"/>
      <c r="WWB766" s="13"/>
      <c r="WWC766" s="13"/>
      <c r="WWD766" s="13"/>
      <c r="WWE766" s="13"/>
      <c r="WWF766" s="13"/>
      <c r="WWG766" s="13"/>
      <c r="WWH766" s="13"/>
      <c r="WWI766" s="13"/>
      <c r="WWJ766" s="13"/>
      <c r="WWK766" s="13"/>
      <c r="WWL766" s="13"/>
      <c r="WWM766" s="13"/>
      <c r="WWN766" s="13"/>
      <c r="WWO766" s="13"/>
      <c r="WWP766" s="13"/>
      <c r="WWQ766" s="13"/>
      <c r="WWR766" s="13"/>
      <c r="WWS766" s="13"/>
      <c r="WWT766" s="13"/>
      <c r="WWU766" s="13"/>
      <c r="WWV766" s="13"/>
      <c r="WWW766" s="13"/>
      <c r="WWX766" s="13"/>
      <c r="WWY766" s="13"/>
      <c r="WWZ766" s="13"/>
      <c r="WXA766" s="13"/>
      <c r="WXB766" s="13"/>
      <c r="WXC766" s="13"/>
      <c r="WXD766" s="13"/>
      <c r="WXE766" s="13"/>
      <c r="WXF766" s="13"/>
      <c r="WXG766" s="13"/>
      <c r="WXH766" s="13"/>
      <c r="WXI766" s="13"/>
      <c r="WXJ766" s="13"/>
      <c r="WXK766" s="13"/>
      <c r="WXL766" s="13"/>
      <c r="WXM766" s="13"/>
      <c r="WXN766" s="13"/>
      <c r="WXO766" s="13"/>
      <c r="WXP766" s="13"/>
      <c r="WXQ766" s="13"/>
      <c r="WXR766" s="13"/>
      <c r="WXS766" s="13"/>
      <c r="WXT766" s="13"/>
      <c r="WXU766" s="13"/>
      <c r="WXV766" s="13"/>
      <c r="WXW766" s="13"/>
      <c r="WXX766" s="13"/>
      <c r="WXY766" s="13"/>
      <c r="WXZ766" s="13"/>
      <c r="WYA766" s="13"/>
      <c r="WYB766" s="13"/>
      <c r="WYC766" s="13"/>
      <c r="WYD766" s="13"/>
      <c r="WYE766" s="13"/>
      <c r="WYF766" s="13"/>
      <c r="WYG766" s="13"/>
      <c r="WYH766" s="13"/>
      <c r="WYI766" s="13"/>
      <c r="WYJ766" s="13"/>
      <c r="WYK766" s="13"/>
      <c r="WYL766" s="13"/>
      <c r="WYM766" s="13"/>
      <c r="WYN766" s="13"/>
      <c r="WYO766" s="13"/>
      <c r="WYP766" s="13"/>
      <c r="WYQ766" s="13"/>
      <c r="WYR766" s="13"/>
      <c r="WYS766" s="13"/>
      <c r="WYT766" s="13"/>
      <c r="WYU766" s="13"/>
      <c r="WYV766" s="13"/>
      <c r="WYW766" s="13"/>
      <c r="WYX766" s="13"/>
      <c r="WYY766" s="13"/>
      <c r="WYZ766" s="13"/>
      <c r="WZA766" s="13"/>
      <c r="WZB766" s="13"/>
      <c r="WZC766" s="13"/>
      <c r="WZD766" s="13"/>
      <c r="WZE766" s="13"/>
      <c r="WZF766" s="13"/>
      <c r="WZG766" s="13"/>
      <c r="WZH766" s="13"/>
      <c r="WZI766" s="13"/>
      <c r="WZJ766" s="13"/>
      <c r="WZK766" s="13"/>
      <c r="WZL766" s="13"/>
      <c r="WZM766" s="13"/>
      <c r="WZN766" s="13"/>
      <c r="WZO766" s="13"/>
      <c r="WZP766" s="13"/>
      <c r="WZQ766" s="13"/>
      <c r="WZR766" s="13"/>
      <c r="WZS766" s="13"/>
      <c r="WZT766" s="13"/>
      <c r="WZU766" s="13"/>
      <c r="WZV766" s="13"/>
      <c r="WZW766" s="13"/>
      <c r="WZX766" s="13"/>
      <c r="WZY766" s="13"/>
      <c r="WZZ766" s="13"/>
      <c r="XAA766" s="13"/>
      <c r="XAB766" s="13"/>
      <c r="XAC766" s="13"/>
      <c r="XAD766" s="13"/>
      <c r="XAE766" s="13"/>
      <c r="XAF766" s="13"/>
      <c r="XAG766" s="13"/>
      <c r="XAH766" s="13"/>
      <c r="XAI766" s="13"/>
      <c r="XAJ766" s="13"/>
      <c r="XAK766" s="13"/>
      <c r="XAL766" s="13"/>
      <c r="XAM766" s="13"/>
      <c r="XAN766" s="13"/>
      <c r="XAO766" s="13"/>
      <c r="XAP766" s="13"/>
      <c r="XAQ766" s="13"/>
      <c r="XAR766" s="13"/>
      <c r="XAS766" s="13"/>
      <c r="XAT766" s="13"/>
      <c r="XAU766" s="13"/>
      <c r="XAV766" s="13"/>
      <c r="XAW766" s="13"/>
      <c r="XAX766" s="13"/>
      <c r="XAY766" s="13"/>
      <c r="XAZ766" s="13"/>
      <c r="XBA766" s="13"/>
      <c r="XBB766" s="13"/>
      <c r="XBC766" s="13"/>
      <c r="XBD766" s="13"/>
      <c r="XBE766" s="13"/>
      <c r="XBF766" s="13"/>
      <c r="XBG766" s="13"/>
      <c r="XBH766" s="13"/>
      <c r="XBI766" s="13"/>
      <c r="XBJ766" s="13"/>
      <c r="XBK766" s="13"/>
      <c r="XBL766" s="13"/>
      <c r="XBM766" s="13"/>
      <c r="XBN766" s="13"/>
      <c r="XBO766" s="13"/>
      <c r="XBP766" s="13"/>
      <c r="XBQ766" s="13"/>
      <c r="XBR766" s="13"/>
      <c r="XBS766" s="13"/>
      <c r="XBT766" s="13"/>
      <c r="XBU766" s="13"/>
      <c r="XBV766" s="13"/>
      <c r="XBW766" s="13"/>
      <c r="XBX766" s="13"/>
      <c r="XBY766" s="13"/>
      <c r="XBZ766" s="13"/>
      <c r="XCA766" s="13"/>
      <c r="XCB766" s="13"/>
      <c r="XCC766" s="13"/>
      <c r="XCD766" s="13"/>
      <c r="XCE766" s="13"/>
      <c r="XCF766" s="13"/>
      <c r="XCG766" s="13"/>
      <c r="XCH766" s="13"/>
      <c r="XCI766" s="13"/>
      <c r="XCJ766" s="13"/>
      <c r="XCK766" s="13"/>
      <c r="XCL766" s="13"/>
      <c r="XCM766" s="13"/>
      <c r="XCN766" s="13"/>
      <c r="XCO766" s="13"/>
      <c r="XCP766" s="13"/>
      <c r="XCQ766" s="13"/>
      <c r="XCR766" s="13"/>
      <c r="XCS766" s="13"/>
      <c r="XCT766" s="13"/>
      <c r="XCU766" s="13"/>
      <c r="XCV766" s="13"/>
      <c r="XCW766" s="13"/>
      <c r="XCX766" s="13"/>
      <c r="XCY766" s="13"/>
      <c r="XCZ766" s="13"/>
      <c r="XDA766" s="13"/>
      <c r="XDB766" s="13"/>
      <c r="XDC766" s="13"/>
      <c r="XDD766" s="13"/>
      <c r="XDE766" s="13"/>
      <c r="XDF766" s="13"/>
      <c r="XDG766" s="13"/>
      <c r="XDH766" s="13"/>
      <c r="XDI766" s="13"/>
      <c r="XDJ766" s="13"/>
      <c r="XDK766" s="13"/>
      <c r="XDL766" s="13"/>
      <c r="XDM766" s="13"/>
      <c r="XDN766" s="13"/>
      <c r="XDO766" s="13"/>
      <c r="XDP766" s="13"/>
      <c r="XDQ766" s="13"/>
      <c r="XDR766" s="13"/>
      <c r="XDS766" s="13"/>
      <c r="XDT766" s="13"/>
      <c r="XDU766" s="13"/>
      <c r="XDV766" s="13"/>
      <c r="XDW766" s="13"/>
      <c r="XDX766" s="13"/>
      <c r="XDY766" s="13"/>
      <c r="XDZ766" s="13"/>
      <c r="XEA766" s="13"/>
      <c r="XEB766" s="13"/>
      <c r="XEC766" s="13"/>
      <c r="XED766" s="13"/>
      <c r="XEE766" s="13"/>
      <c r="XEF766" s="13"/>
      <c r="XEG766" s="13"/>
      <c r="XEH766" s="13"/>
      <c r="XEI766" s="13"/>
      <c r="XEJ766" s="13"/>
      <c r="XEK766" s="13"/>
      <c r="XEL766" s="13"/>
      <c r="XEM766" s="13"/>
      <c r="XEN766" s="13"/>
      <c r="XEO766" s="13"/>
      <c r="XEP766" s="13"/>
      <c r="XEQ766" s="13"/>
      <c r="XER766" s="13"/>
      <c r="XES766" s="13"/>
      <c r="XET766" s="13"/>
      <c r="XEU766" s="13"/>
      <c r="XEV766" s="13"/>
      <c r="XEW766" s="13"/>
      <c r="XEX766" s="13"/>
      <c r="XEY766" s="13"/>
      <c r="XEZ766" s="13"/>
      <c r="XFA766" s="13"/>
      <c r="XFB766" s="13"/>
      <c r="XFC766" s="13"/>
    </row>
    <row r="767" s="13" customFormat="1" ht="45" customHeight="1" spans="1:1024 1025:16383">
      <c r="A767" s="44">
        <v>763</v>
      </c>
      <c r="B767" s="46" t="s">
        <v>1645</v>
      </c>
      <c r="C767" s="65" t="s">
        <v>1641</v>
      </c>
      <c r="D767" s="72">
        <v>4609</v>
      </c>
      <c r="E767" s="46" t="s">
        <v>1646</v>
      </c>
      <c r="F767" s="72">
        <v>22326460902</v>
      </c>
      <c r="G767" s="46" t="s">
        <v>25</v>
      </c>
      <c r="H767" s="87">
        <v>1</v>
      </c>
      <c r="I767" s="48" t="s">
        <v>550</v>
      </c>
      <c r="J767" s="48">
        <v>55</v>
      </c>
      <c r="K767" s="46" t="s">
        <v>203</v>
      </c>
      <c r="L767" s="46" t="s">
        <v>30</v>
      </c>
      <c r="M767" s="46" t="s">
        <v>29</v>
      </c>
      <c r="N767" s="46" t="s">
        <v>1088</v>
      </c>
      <c r="O767" s="46" t="s">
        <v>600</v>
      </c>
      <c r="P767" s="48" t="s">
        <v>601</v>
      </c>
      <c r="Q767" s="48" t="s">
        <v>1647</v>
      </c>
      <c r="R767" s="65" t="s">
        <v>1644</v>
      </c>
      <c r="S767" s="48"/>
    </row>
    <row r="768" s="13" customFormat="1" ht="45" customHeight="1" spans="1:1024 1025:16383">
      <c r="A768" s="44">
        <v>764</v>
      </c>
      <c r="B768" s="46" t="s">
        <v>1648</v>
      </c>
      <c r="C768" s="65" t="s">
        <v>1641</v>
      </c>
      <c r="D768" s="72">
        <v>4609</v>
      </c>
      <c r="E768" s="46" t="s">
        <v>913</v>
      </c>
      <c r="F768" s="72">
        <v>22326460903</v>
      </c>
      <c r="G768" s="46" t="s">
        <v>25</v>
      </c>
      <c r="H768" s="87">
        <v>1</v>
      </c>
      <c r="I768" s="48" t="s">
        <v>522</v>
      </c>
      <c r="J768" s="48">
        <v>54</v>
      </c>
      <c r="K768" s="46" t="s">
        <v>203</v>
      </c>
      <c r="L768" s="46" t="s">
        <v>30</v>
      </c>
      <c r="M768" s="46" t="s">
        <v>29</v>
      </c>
      <c r="N768" s="46" t="s">
        <v>1098</v>
      </c>
      <c r="O768" s="46" t="s">
        <v>1099</v>
      </c>
      <c r="P768" s="46" t="s">
        <v>1642</v>
      </c>
      <c r="Q768" s="85" t="s">
        <v>1649</v>
      </c>
      <c r="R768" s="65" t="s">
        <v>1644</v>
      </c>
      <c r="S768" s="48"/>
    </row>
    <row r="769" s="13" customFormat="1" ht="45" customHeight="1" spans="1:1024 1025:16383">
      <c r="A769" s="44">
        <v>765</v>
      </c>
      <c r="B769" s="46" t="s">
        <v>1650</v>
      </c>
      <c r="C769" s="65" t="s">
        <v>1641</v>
      </c>
      <c r="D769" s="72">
        <v>4609</v>
      </c>
      <c r="E769" s="46" t="s">
        <v>913</v>
      </c>
      <c r="F769" s="72">
        <v>22326460904</v>
      </c>
      <c r="G769" s="46" t="s">
        <v>25</v>
      </c>
      <c r="H769" s="87">
        <v>1</v>
      </c>
      <c r="I769" s="48" t="s">
        <v>522</v>
      </c>
      <c r="J769" s="48">
        <v>54</v>
      </c>
      <c r="K769" s="46" t="s">
        <v>203</v>
      </c>
      <c r="L769" s="46" t="s">
        <v>30</v>
      </c>
      <c r="M769" s="46" t="s">
        <v>29</v>
      </c>
      <c r="N769" s="46" t="s">
        <v>1651</v>
      </c>
      <c r="O769" s="46" t="s">
        <v>1099</v>
      </c>
      <c r="P769" s="48" t="s">
        <v>1642</v>
      </c>
      <c r="Q769" s="85" t="s">
        <v>1643</v>
      </c>
      <c r="R769" s="65" t="s">
        <v>1644</v>
      </c>
      <c r="S769" s="48"/>
    </row>
    <row r="770" s="13" customFormat="1" ht="45" customHeight="1" spans="1:1024 1025:16383">
      <c r="A770" s="44">
        <v>766</v>
      </c>
      <c r="B770" s="48" t="s">
        <v>1652</v>
      </c>
      <c r="C770" s="65" t="s">
        <v>1641</v>
      </c>
      <c r="D770" s="72">
        <v>4609</v>
      </c>
      <c r="E770" s="48" t="s">
        <v>1482</v>
      </c>
      <c r="F770" s="72">
        <v>22326460905</v>
      </c>
      <c r="G770" s="46" t="s">
        <v>25</v>
      </c>
      <c r="H770" s="48">
        <v>1</v>
      </c>
      <c r="I770" s="48" t="s">
        <v>145</v>
      </c>
      <c r="J770" s="46">
        <v>52</v>
      </c>
      <c r="K770" s="46" t="s">
        <v>27</v>
      </c>
      <c r="L770" s="46" t="s">
        <v>46</v>
      </c>
      <c r="M770" s="46" t="s">
        <v>29</v>
      </c>
      <c r="N770" s="45" t="s">
        <v>30</v>
      </c>
      <c r="O770" s="48" t="s">
        <v>531</v>
      </c>
      <c r="P770" s="48" t="s">
        <v>556</v>
      </c>
      <c r="Q770" s="48" t="s">
        <v>1653</v>
      </c>
      <c r="R770" s="65" t="s">
        <v>1644</v>
      </c>
      <c r="S770" s="48"/>
    </row>
    <row r="771" s="13" customFormat="1" ht="45" customHeight="1" spans="1:1024 1025:16383">
      <c r="A771" s="44">
        <v>767</v>
      </c>
      <c r="B771" s="46" t="s">
        <v>1654</v>
      </c>
      <c r="C771" s="65" t="s">
        <v>1641</v>
      </c>
      <c r="D771" s="72">
        <v>4609</v>
      </c>
      <c r="E771" s="46" t="s">
        <v>1655</v>
      </c>
      <c r="F771" s="72">
        <v>22326460906</v>
      </c>
      <c r="G771" s="46" t="s">
        <v>25</v>
      </c>
      <c r="H771" s="87">
        <v>1</v>
      </c>
      <c r="I771" s="64" t="s">
        <v>26</v>
      </c>
      <c r="J771" s="48">
        <v>11</v>
      </c>
      <c r="K771" s="46" t="s">
        <v>203</v>
      </c>
      <c r="L771" s="46" t="s">
        <v>30</v>
      </c>
      <c r="M771" s="46" t="s">
        <v>29</v>
      </c>
      <c r="N771" s="46" t="s">
        <v>1656</v>
      </c>
      <c r="O771" s="46" t="s">
        <v>1657</v>
      </c>
      <c r="P771" s="46" t="s">
        <v>1658</v>
      </c>
      <c r="Q771" s="48" t="s">
        <v>1659</v>
      </c>
      <c r="R771" s="65" t="s">
        <v>1644</v>
      </c>
      <c r="S771" s="48"/>
    </row>
    <row r="772" s="13" customFormat="1" ht="45" customHeight="1" spans="1:1024 1025:16383">
      <c r="A772" s="44">
        <v>768</v>
      </c>
      <c r="B772" s="65" t="s">
        <v>1660</v>
      </c>
      <c r="C772" s="65" t="s">
        <v>1641</v>
      </c>
      <c r="D772" s="72">
        <v>4609</v>
      </c>
      <c r="E772" s="46" t="s">
        <v>1655</v>
      </c>
      <c r="F772" s="72">
        <v>22326460907</v>
      </c>
      <c r="G772" s="46" t="s">
        <v>25</v>
      </c>
      <c r="H772" s="87">
        <v>1</v>
      </c>
      <c r="I772" s="64" t="s">
        <v>26</v>
      </c>
      <c r="J772" s="48">
        <v>11</v>
      </c>
      <c r="K772" s="46" t="s">
        <v>203</v>
      </c>
      <c r="L772" s="46" t="s">
        <v>30</v>
      </c>
      <c r="M772" s="46" t="s">
        <v>29</v>
      </c>
      <c r="N772" s="46" t="s">
        <v>1656</v>
      </c>
      <c r="O772" s="46" t="s">
        <v>1657</v>
      </c>
      <c r="P772" s="46" t="s">
        <v>1658</v>
      </c>
      <c r="Q772" s="48" t="s">
        <v>1661</v>
      </c>
      <c r="R772" s="65" t="s">
        <v>1644</v>
      </c>
      <c r="S772" s="48"/>
    </row>
    <row r="773" s="13" customFormat="1" ht="45" customHeight="1" spans="1:1024 1025:16383">
      <c r="A773" s="44">
        <v>769</v>
      </c>
      <c r="B773" s="48" t="s">
        <v>1662</v>
      </c>
      <c r="C773" s="46" t="s">
        <v>1663</v>
      </c>
      <c r="D773" s="72">
        <v>4610</v>
      </c>
      <c r="E773" s="46" t="s">
        <v>24</v>
      </c>
      <c r="F773" s="72">
        <v>22326461001</v>
      </c>
      <c r="G773" s="46" t="s">
        <v>37</v>
      </c>
      <c r="H773" s="87">
        <v>1</v>
      </c>
      <c r="I773" s="64" t="s">
        <v>26</v>
      </c>
      <c r="J773" s="48">
        <v>11</v>
      </c>
      <c r="K773" s="46" t="s">
        <v>203</v>
      </c>
      <c r="L773" s="46" t="s">
        <v>30</v>
      </c>
      <c r="M773" s="46" t="s">
        <v>29</v>
      </c>
      <c r="N773" s="46" t="s">
        <v>46</v>
      </c>
      <c r="O773" s="46" t="s">
        <v>46</v>
      </c>
      <c r="P773" s="46" t="s">
        <v>46</v>
      </c>
      <c r="Q773" s="85" t="s">
        <v>1664</v>
      </c>
      <c r="R773" s="48" t="s">
        <v>1665</v>
      </c>
      <c r="S773" s="48"/>
    </row>
    <row r="774" s="14" customFormat="1" ht="45" customHeight="1" spans="1:1024 1025:16383">
      <c r="A774" s="44">
        <v>770</v>
      </c>
      <c r="B774" s="48" t="s">
        <v>1666</v>
      </c>
      <c r="C774" s="46" t="s">
        <v>1663</v>
      </c>
      <c r="D774" s="72">
        <v>4610</v>
      </c>
      <c r="E774" s="46" t="s">
        <v>24</v>
      </c>
      <c r="F774" s="72">
        <v>22326461002</v>
      </c>
      <c r="G774" s="46" t="s">
        <v>25</v>
      </c>
      <c r="H774" s="87">
        <v>1</v>
      </c>
      <c r="I774" s="64" t="s">
        <v>26</v>
      </c>
      <c r="J774" s="48">
        <v>11</v>
      </c>
      <c r="K774" s="46" t="s">
        <v>203</v>
      </c>
      <c r="L774" s="46" t="s">
        <v>30</v>
      </c>
      <c r="M774" s="46" t="s">
        <v>29</v>
      </c>
      <c r="N774" s="46" t="s">
        <v>46</v>
      </c>
      <c r="O774" s="46" t="s">
        <v>46</v>
      </c>
      <c r="P774" s="46" t="s">
        <v>46</v>
      </c>
      <c r="Q774" s="65" t="s">
        <v>1561</v>
      </c>
      <c r="R774" s="48" t="s">
        <v>1665</v>
      </c>
      <c r="S774" s="48"/>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c r="BG774" s="13"/>
      <c r="BH774" s="13"/>
      <c r="BI774" s="13"/>
      <c r="BJ774" s="13"/>
      <c r="BK774" s="13"/>
      <c r="BL774" s="13"/>
      <c r="BM774" s="13"/>
      <c r="BN774" s="13"/>
      <c r="BO774" s="13"/>
      <c r="BP774" s="13"/>
      <c r="BQ774" s="13"/>
      <c r="BR774" s="13"/>
      <c r="BS774" s="13"/>
      <c r="BT774" s="13"/>
      <c r="BU774" s="13"/>
      <c r="BV774" s="13"/>
      <c r="BW774" s="13"/>
      <c r="BX774" s="13"/>
      <c r="BY774" s="13"/>
      <c r="BZ774" s="13"/>
      <c r="CA774" s="13"/>
      <c r="CB774" s="13"/>
      <c r="CC774" s="13"/>
      <c r="CD774" s="13"/>
      <c r="CE774" s="13"/>
      <c r="CF774" s="13"/>
      <c r="CG774" s="13"/>
      <c r="CH774" s="13"/>
      <c r="CI774" s="13"/>
      <c r="CJ774" s="13"/>
      <c r="CK774" s="13"/>
      <c r="CL774" s="13"/>
      <c r="CM774" s="13"/>
      <c r="CN774" s="13"/>
      <c r="CO774" s="13"/>
      <c r="CP774" s="13"/>
      <c r="CQ774" s="13"/>
      <c r="CR774" s="13"/>
      <c r="CS774" s="13"/>
      <c r="CT774" s="13"/>
      <c r="CU774" s="13"/>
      <c r="CV774" s="13"/>
      <c r="CW774" s="13"/>
      <c r="CX774" s="13"/>
      <c r="CY774" s="13"/>
      <c r="CZ774" s="13"/>
      <c r="DA774" s="13"/>
      <c r="DB774" s="13"/>
      <c r="DC774" s="13"/>
      <c r="DD774" s="13"/>
      <c r="DE774" s="13"/>
      <c r="DF774" s="13"/>
      <c r="DG774" s="13"/>
      <c r="DH774" s="13"/>
      <c r="DI774" s="13"/>
      <c r="DJ774" s="13"/>
      <c r="DK774" s="13"/>
      <c r="DL774" s="13"/>
      <c r="DM774" s="13"/>
      <c r="DN774" s="13"/>
      <c r="DO774" s="13"/>
      <c r="DP774" s="13"/>
      <c r="DQ774" s="13"/>
      <c r="DR774" s="13"/>
      <c r="DS774" s="13"/>
      <c r="DT774" s="13"/>
      <c r="DU774" s="13"/>
      <c r="DV774" s="13"/>
      <c r="DW774" s="13"/>
      <c r="DX774" s="13"/>
      <c r="DY774" s="13"/>
      <c r="DZ774" s="13"/>
      <c r="EA774" s="13"/>
      <c r="EB774" s="13"/>
      <c r="EC774" s="13"/>
      <c r="ED774" s="13"/>
      <c r="EE774" s="13"/>
      <c r="EF774" s="13"/>
      <c r="EG774" s="13"/>
      <c r="EH774" s="13"/>
      <c r="EI774" s="13"/>
      <c r="EJ774" s="13"/>
      <c r="EK774" s="13"/>
      <c r="EL774" s="13"/>
      <c r="EM774" s="13"/>
      <c r="EN774" s="13"/>
      <c r="EO774" s="13"/>
      <c r="EP774" s="13"/>
      <c r="EQ774" s="13"/>
      <c r="ER774" s="13"/>
      <c r="ES774" s="13"/>
      <c r="ET774" s="13"/>
      <c r="EU774" s="13"/>
      <c r="EV774" s="13"/>
      <c r="EW774" s="13"/>
      <c r="EX774" s="13"/>
      <c r="EY774" s="13"/>
      <c r="EZ774" s="13"/>
      <c r="FA774" s="13"/>
      <c r="FB774" s="13"/>
      <c r="FC774" s="13"/>
      <c r="FD774" s="13"/>
      <c r="FE774" s="13"/>
      <c r="FF774" s="13"/>
      <c r="FG774" s="13"/>
      <c r="FH774" s="13"/>
      <c r="FI774" s="13"/>
      <c r="FJ774" s="13"/>
      <c r="FK774" s="13"/>
      <c r="FL774" s="13"/>
      <c r="FM774" s="13"/>
      <c r="FN774" s="13"/>
      <c r="FO774" s="13"/>
      <c r="FP774" s="13"/>
      <c r="FQ774" s="13"/>
      <c r="FR774" s="13"/>
      <c r="FS774" s="13"/>
      <c r="FT774" s="13"/>
      <c r="FU774" s="13"/>
      <c r="FV774" s="13"/>
      <c r="FW774" s="13"/>
      <c r="FX774" s="13"/>
      <c r="FY774" s="13"/>
      <c r="FZ774" s="13"/>
      <c r="GA774" s="13"/>
      <c r="GB774" s="13"/>
      <c r="GC774" s="13"/>
      <c r="GD774" s="13"/>
      <c r="GE774" s="13"/>
      <c r="GF774" s="13"/>
      <c r="GG774" s="13"/>
      <c r="GH774" s="13"/>
      <c r="GI774" s="13"/>
      <c r="GJ774" s="13"/>
      <c r="GK774" s="13"/>
      <c r="GL774" s="13"/>
      <c r="GM774" s="13"/>
      <c r="GN774" s="13"/>
      <c r="GO774" s="13"/>
      <c r="GP774" s="13"/>
      <c r="GQ774" s="13"/>
      <c r="GR774" s="13"/>
      <c r="GS774" s="13"/>
      <c r="GT774" s="13"/>
      <c r="GU774" s="13"/>
      <c r="GV774" s="13"/>
      <c r="GW774" s="13"/>
      <c r="GX774" s="13"/>
      <c r="GY774" s="13"/>
      <c r="GZ774" s="13"/>
      <c r="HA774" s="13"/>
      <c r="HB774" s="13"/>
      <c r="HC774" s="13"/>
      <c r="HD774" s="13"/>
      <c r="HE774" s="13"/>
      <c r="HF774" s="13"/>
      <c r="HG774" s="13"/>
      <c r="HH774" s="13"/>
      <c r="HI774" s="13"/>
      <c r="HJ774" s="13"/>
      <c r="HK774" s="13"/>
      <c r="HL774" s="13"/>
      <c r="HM774" s="13"/>
      <c r="HN774" s="13"/>
      <c r="HO774" s="13"/>
      <c r="HP774" s="13"/>
      <c r="HQ774" s="13"/>
      <c r="HR774" s="13"/>
      <c r="HS774" s="13"/>
      <c r="HT774" s="13"/>
      <c r="HU774" s="13"/>
      <c r="HV774" s="13"/>
      <c r="HW774" s="13"/>
      <c r="HX774" s="13"/>
      <c r="HY774" s="13"/>
      <c r="HZ774" s="13"/>
      <c r="IA774" s="13"/>
      <c r="IB774" s="13"/>
      <c r="IC774" s="13"/>
      <c r="ID774" s="13"/>
      <c r="IE774" s="13"/>
      <c r="IF774" s="13"/>
      <c r="IG774" s="13"/>
      <c r="IH774" s="13"/>
      <c r="II774" s="13"/>
      <c r="IJ774" s="13"/>
      <c r="IK774" s="13"/>
      <c r="IL774" s="13"/>
      <c r="IM774" s="13"/>
      <c r="IN774" s="13"/>
      <c r="IO774" s="13"/>
      <c r="IP774" s="13"/>
      <c r="IQ774" s="13"/>
      <c r="IR774" s="13"/>
      <c r="IS774" s="13"/>
      <c r="IT774" s="13"/>
      <c r="IU774" s="13"/>
      <c r="IV774" s="13"/>
      <c r="IW774" s="13"/>
      <c r="IX774" s="13"/>
      <c r="IY774" s="13"/>
      <c r="IZ774" s="13"/>
      <c r="JA774" s="13"/>
      <c r="JB774" s="13"/>
      <c r="JC774" s="13"/>
      <c r="JD774" s="13"/>
      <c r="JE774" s="13"/>
      <c r="JF774" s="13"/>
      <c r="JG774" s="13"/>
      <c r="JH774" s="13"/>
      <c r="JI774" s="13"/>
      <c r="JJ774" s="13"/>
      <c r="JK774" s="13"/>
      <c r="JL774" s="13"/>
      <c r="JM774" s="13"/>
      <c r="JN774" s="13"/>
      <c r="JO774" s="13"/>
      <c r="JP774" s="13"/>
      <c r="JQ774" s="13"/>
      <c r="JR774" s="13"/>
      <c r="JS774" s="13"/>
      <c r="JT774" s="13"/>
      <c r="JU774" s="13"/>
      <c r="JV774" s="13"/>
      <c r="JW774" s="13"/>
      <c r="JX774" s="13"/>
      <c r="JY774" s="13"/>
      <c r="JZ774" s="13"/>
      <c r="KA774" s="13"/>
      <c r="KB774" s="13"/>
      <c r="KC774" s="13"/>
      <c r="KD774" s="13"/>
      <c r="KE774" s="13"/>
      <c r="KF774" s="13"/>
      <c r="KG774" s="13"/>
      <c r="KH774" s="13"/>
      <c r="KI774" s="13"/>
      <c r="KJ774" s="13"/>
      <c r="KK774" s="13"/>
      <c r="KL774" s="13"/>
      <c r="KM774" s="13"/>
      <c r="KN774" s="13"/>
      <c r="KO774" s="13"/>
      <c r="KP774" s="13"/>
      <c r="KQ774" s="13"/>
      <c r="KR774" s="13"/>
      <c r="KS774" s="13"/>
      <c r="KT774" s="13"/>
      <c r="KU774" s="13"/>
      <c r="KV774" s="13"/>
      <c r="KW774" s="13"/>
      <c r="KX774" s="13"/>
      <c r="KY774" s="13"/>
      <c r="KZ774" s="13"/>
      <c r="LA774" s="13"/>
      <c r="LB774" s="13"/>
      <c r="LC774" s="13"/>
      <c r="LD774" s="13"/>
      <c r="LE774" s="13"/>
      <c r="LF774" s="13"/>
      <c r="LG774" s="13"/>
      <c r="LH774" s="13"/>
      <c r="LI774" s="13"/>
      <c r="LJ774" s="13"/>
      <c r="LK774" s="13"/>
      <c r="LL774" s="13"/>
      <c r="LM774" s="13"/>
      <c r="LN774" s="13"/>
      <c r="LO774" s="13"/>
      <c r="LP774" s="13"/>
      <c r="LQ774" s="13"/>
      <c r="LR774" s="13"/>
      <c r="LS774" s="13"/>
      <c r="LT774" s="13"/>
      <c r="LU774" s="13"/>
      <c r="LV774" s="13"/>
      <c r="LW774" s="13"/>
      <c r="LX774" s="13"/>
      <c r="LY774" s="13"/>
      <c r="LZ774" s="13"/>
      <c r="MA774" s="13"/>
      <c r="MB774" s="13"/>
      <c r="MC774" s="13"/>
      <c r="MD774" s="13"/>
      <c r="ME774" s="13"/>
      <c r="MF774" s="13"/>
      <c r="MG774" s="13"/>
      <c r="MH774" s="13"/>
      <c r="MI774" s="13"/>
      <c r="MJ774" s="13"/>
      <c r="MK774" s="13"/>
      <c r="ML774" s="13"/>
      <c r="MM774" s="13"/>
      <c r="MN774" s="13"/>
      <c r="MO774" s="13"/>
      <c r="MP774" s="13"/>
      <c r="MQ774" s="13"/>
      <c r="MR774" s="13"/>
      <c r="MS774" s="13"/>
      <c r="MT774" s="13"/>
      <c r="MU774" s="13"/>
      <c r="MV774" s="13"/>
      <c r="MW774" s="13"/>
      <c r="MX774" s="13"/>
      <c r="MY774" s="13"/>
      <c r="MZ774" s="13"/>
      <c r="NA774" s="13"/>
      <c r="NB774" s="13"/>
      <c r="NC774" s="13"/>
      <c r="ND774" s="13"/>
      <c r="NE774" s="13"/>
      <c r="NF774" s="13"/>
      <c r="NG774" s="13"/>
      <c r="NH774" s="13"/>
      <c r="NI774" s="13"/>
      <c r="NJ774" s="13"/>
      <c r="NK774" s="13"/>
      <c r="NL774" s="13"/>
      <c r="NM774" s="13"/>
      <c r="NN774" s="13"/>
      <c r="NO774" s="13"/>
      <c r="NP774" s="13"/>
      <c r="NQ774" s="13"/>
      <c r="NR774" s="13"/>
      <c r="NS774" s="13"/>
      <c r="NT774" s="13"/>
      <c r="NU774" s="13"/>
      <c r="NV774" s="13"/>
      <c r="NW774" s="13"/>
      <c r="NX774" s="13"/>
      <c r="NY774" s="13"/>
      <c r="NZ774" s="13"/>
      <c r="OA774" s="13"/>
      <c r="OB774" s="13"/>
      <c r="OC774" s="13"/>
      <c r="OD774" s="13"/>
      <c r="OE774" s="13"/>
      <c r="OF774" s="13"/>
      <c r="OG774" s="13"/>
      <c r="OH774" s="13"/>
      <c r="OI774" s="13"/>
      <c r="OJ774" s="13"/>
      <c r="OK774" s="13"/>
      <c r="OL774" s="13"/>
      <c r="OM774" s="13"/>
      <c r="ON774" s="13"/>
      <c r="OO774" s="13"/>
      <c r="OP774" s="13"/>
      <c r="OQ774" s="13"/>
      <c r="OR774" s="13"/>
      <c r="OS774" s="13"/>
      <c r="OT774" s="13"/>
      <c r="OU774" s="13"/>
      <c r="OV774" s="13"/>
      <c r="OW774" s="13"/>
      <c r="OX774" s="13"/>
      <c r="OY774" s="13"/>
      <c r="OZ774" s="13"/>
      <c r="PA774" s="13"/>
      <c r="PB774" s="13"/>
      <c r="PC774" s="13"/>
      <c r="PD774" s="13"/>
      <c r="PE774" s="13"/>
      <c r="PF774" s="13"/>
      <c r="PG774" s="13"/>
      <c r="PH774" s="13"/>
      <c r="PI774" s="13"/>
      <c r="PJ774" s="13"/>
      <c r="PK774" s="13"/>
      <c r="PL774" s="13"/>
      <c r="PM774" s="13"/>
      <c r="PN774" s="13"/>
      <c r="PO774" s="13"/>
      <c r="PP774" s="13"/>
      <c r="PQ774" s="13"/>
      <c r="PR774" s="13"/>
      <c r="PS774" s="13"/>
      <c r="PT774" s="13"/>
      <c r="PU774" s="13"/>
      <c r="PV774" s="13"/>
      <c r="PW774" s="13"/>
      <c r="PX774" s="13"/>
      <c r="PY774" s="13"/>
      <c r="PZ774" s="13"/>
      <c r="QA774" s="13"/>
      <c r="QB774" s="13"/>
      <c r="QC774" s="13"/>
      <c r="QD774" s="13"/>
      <c r="QE774" s="13"/>
      <c r="QF774" s="13"/>
      <c r="QG774" s="13"/>
      <c r="QH774" s="13"/>
      <c r="QI774" s="13"/>
      <c r="QJ774" s="13"/>
      <c r="QK774" s="13"/>
      <c r="QL774" s="13"/>
      <c r="QM774" s="13"/>
      <c r="QN774" s="13"/>
      <c r="QO774" s="13"/>
      <c r="QP774" s="13"/>
      <c r="QQ774" s="13"/>
      <c r="QR774" s="13"/>
      <c r="QS774" s="13"/>
      <c r="QT774" s="13"/>
      <c r="QU774" s="13"/>
      <c r="QV774" s="13"/>
      <c r="QW774" s="13"/>
      <c r="QX774" s="13"/>
      <c r="QY774" s="13"/>
      <c r="QZ774" s="13"/>
      <c r="RA774" s="13"/>
      <c r="RB774" s="13"/>
      <c r="RC774" s="13"/>
      <c r="RD774" s="13"/>
      <c r="RE774" s="13"/>
      <c r="RF774" s="13"/>
      <c r="RG774" s="13"/>
      <c r="RH774" s="13"/>
      <c r="RI774" s="13"/>
      <c r="RJ774" s="13"/>
      <c r="RK774" s="13"/>
      <c r="RL774" s="13"/>
      <c r="RM774" s="13"/>
      <c r="RN774" s="13"/>
      <c r="RO774" s="13"/>
      <c r="RP774" s="13"/>
      <c r="RQ774" s="13"/>
      <c r="RR774" s="13"/>
      <c r="RS774" s="13"/>
      <c r="RT774" s="13"/>
      <c r="RU774" s="13"/>
      <c r="RV774" s="13"/>
      <c r="RW774" s="13"/>
      <c r="RX774" s="13"/>
      <c r="RY774" s="13"/>
      <c r="RZ774" s="13"/>
      <c r="SA774" s="13"/>
      <c r="SB774" s="13"/>
      <c r="SC774" s="13"/>
      <c r="SD774" s="13"/>
      <c r="SE774" s="13"/>
      <c r="SF774" s="13"/>
      <c r="SG774" s="13"/>
      <c r="SH774" s="13"/>
      <c r="SI774" s="13"/>
      <c r="SJ774" s="13"/>
      <c r="SK774" s="13"/>
      <c r="SL774" s="13"/>
      <c r="SM774" s="13"/>
      <c r="SN774" s="13"/>
      <c r="SO774" s="13"/>
      <c r="SP774" s="13"/>
      <c r="SQ774" s="13"/>
      <c r="SR774" s="13"/>
      <c r="SS774" s="13"/>
      <c r="ST774" s="13"/>
      <c r="SU774" s="13"/>
      <c r="SV774" s="13"/>
      <c r="SW774" s="13"/>
      <c r="SX774" s="13"/>
      <c r="SY774" s="13"/>
      <c r="SZ774" s="13"/>
      <c r="TA774" s="13"/>
      <c r="TB774" s="13"/>
      <c r="TC774" s="13"/>
      <c r="TD774" s="13"/>
      <c r="TE774" s="13"/>
      <c r="TF774" s="13"/>
      <c r="TG774" s="13"/>
      <c r="TH774" s="13"/>
      <c r="TI774" s="13"/>
      <c r="TJ774" s="13"/>
      <c r="TK774" s="13"/>
      <c r="TL774" s="13"/>
      <c r="TM774" s="13"/>
      <c r="TN774" s="13"/>
      <c r="TO774" s="13"/>
      <c r="TP774" s="13"/>
      <c r="TQ774" s="13"/>
      <c r="TR774" s="13"/>
      <c r="TS774" s="13"/>
      <c r="TT774" s="13"/>
      <c r="TU774" s="13"/>
      <c r="TV774" s="13"/>
      <c r="TW774" s="13"/>
      <c r="TX774" s="13"/>
      <c r="TY774" s="13"/>
      <c r="TZ774" s="13"/>
      <c r="UA774" s="13"/>
      <c r="UB774" s="13"/>
      <c r="UC774" s="13"/>
      <c r="UD774" s="13"/>
      <c r="UE774" s="13"/>
      <c r="UF774" s="13"/>
      <c r="UG774" s="13"/>
      <c r="UH774" s="13"/>
      <c r="UI774" s="13"/>
      <c r="UJ774" s="13"/>
      <c r="UK774" s="13"/>
      <c r="UL774" s="13"/>
      <c r="UM774" s="13"/>
      <c r="UN774" s="13"/>
      <c r="UO774" s="13"/>
      <c r="UP774" s="13"/>
      <c r="UQ774" s="13"/>
      <c r="UR774" s="13"/>
      <c r="US774" s="13"/>
      <c r="UT774" s="13"/>
      <c r="UU774" s="13"/>
      <c r="UV774" s="13"/>
      <c r="UW774" s="13"/>
      <c r="UX774" s="13"/>
      <c r="UY774" s="13"/>
      <c r="UZ774" s="13"/>
      <c r="VA774" s="13"/>
      <c r="VB774" s="13"/>
      <c r="VC774" s="13"/>
      <c r="VD774" s="13"/>
      <c r="VE774" s="13"/>
      <c r="VF774" s="13"/>
      <c r="VG774" s="13"/>
      <c r="VH774" s="13"/>
      <c r="VI774" s="13"/>
      <c r="VJ774" s="13"/>
      <c r="VK774" s="13"/>
      <c r="VL774" s="13"/>
      <c r="VM774" s="13"/>
      <c r="VN774" s="13"/>
      <c r="VO774" s="13"/>
      <c r="VP774" s="13"/>
      <c r="VQ774" s="13"/>
      <c r="VR774" s="13"/>
      <c r="VS774" s="13"/>
      <c r="VT774" s="13"/>
      <c r="VU774" s="13"/>
      <c r="VV774" s="13"/>
      <c r="VW774" s="13"/>
      <c r="VX774" s="13"/>
      <c r="VY774" s="13"/>
      <c r="VZ774" s="13"/>
      <c r="WA774" s="13"/>
      <c r="WB774" s="13"/>
      <c r="WC774" s="13"/>
      <c r="WD774" s="13"/>
      <c r="WE774" s="13"/>
      <c r="WF774" s="13"/>
      <c r="WG774" s="13"/>
      <c r="WH774" s="13"/>
      <c r="WI774" s="13"/>
      <c r="WJ774" s="13"/>
      <c r="WK774" s="13"/>
      <c r="WL774" s="13"/>
      <c r="WM774" s="13"/>
      <c r="WN774" s="13"/>
      <c r="WO774" s="13"/>
      <c r="WP774" s="13"/>
      <c r="WQ774" s="13"/>
      <c r="WR774" s="13"/>
      <c r="WS774" s="13"/>
      <c r="WT774" s="13"/>
      <c r="WU774" s="13"/>
      <c r="WV774" s="13"/>
      <c r="WW774" s="13"/>
      <c r="WX774" s="13"/>
      <c r="WY774" s="13"/>
      <c r="WZ774" s="13"/>
      <c r="XA774" s="13"/>
      <c r="XB774" s="13"/>
      <c r="XC774" s="13"/>
      <c r="XD774" s="13"/>
      <c r="XE774" s="13"/>
      <c r="XF774" s="13"/>
      <c r="XG774" s="13"/>
      <c r="XH774" s="13"/>
      <c r="XI774" s="13"/>
      <c r="XJ774" s="13"/>
      <c r="XK774" s="13"/>
      <c r="XL774" s="13"/>
      <c r="XM774" s="13"/>
      <c r="XN774" s="13"/>
      <c r="XO774" s="13"/>
      <c r="XP774" s="13"/>
      <c r="XQ774" s="13"/>
      <c r="XR774" s="13"/>
      <c r="XS774" s="13"/>
      <c r="XT774" s="13"/>
      <c r="XU774" s="13"/>
      <c r="XV774" s="13"/>
      <c r="XW774" s="13"/>
      <c r="XX774" s="13"/>
      <c r="XY774" s="13"/>
      <c r="XZ774" s="13"/>
      <c r="YA774" s="13"/>
      <c r="YB774" s="13"/>
      <c r="YC774" s="13"/>
      <c r="YD774" s="13"/>
      <c r="YE774" s="13"/>
      <c r="YF774" s="13"/>
      <c r="YG774" s="13"/>
      <c r="YH774" s="13"/>
      <c r="YI774" s="13"/>
      <c r="YJ774" s="13"/>
      <c r="YK774" s="13"/>
      <c r="YL774" s="13"/>
      <c r="YM774" s="13"/>
      <c r="YN774" s="13"/>
      <c r="YO774" s="13"/>
      <c r="YP774" s="13"/>
      <c r="YQ774" s="13"/>
      <c r="YR774" s="13"/>
      <c r="YS774" s="13"/>
      <c r="YT774" s="13"/>
      <c r="YU774" s="13"/>
      <c r="YV774" s="13"/>
      <c r="YW774" s="13"/>
      <c r="YX774" s="13"/>
      <c r="YY774" s="13"/>
      <c r="YZ774" s="13"/>
      <c r="ZA774" s="13"/>
      <c r="ZB774" s="13"/>
      <c r="ZC774" s="13"/>
      <c r="ZD774" s="13"/>
      <c r="ZE774" s="13"/>
      <c r="ZF774" s="13"/>
      <c r="ZG774" s="13"/>
      <c r="ZH774" s="13"/>
      <c r="ZI774" s="13"/>
      <c r="ZJ774" s="13"/>
      <c r="ZK774" s="13"/>
      <c r="ZL774" s="13"/>
      <c r="ZM774" s="13"/>
      <c r="ZN774" s="13"/>
      <c r="ZO774" s="13"/>
      <c r="ZP774" s="13"/>
      <c r="ZQ774" s="13"/>
      <c r="ZR774" s="13"/>
      <c r="ZS774" s="13"/>
      <c r="ZT774" s="13"/>
      <c r="ZU774" s="13"/>
      <c r="ZV774" s="13"/>
      <c r="ZW774" s="13"/>
      <c r="ZX774" s="13"/>
      <c r="ZY774" s="13"/>
      <c r="ZZ774" s="13"/>
      <c r="AAA774" s="13"/>
      <c r="AAB774" s="13"/>
      <c r="AAC774" s="13"/>
      <c r="AAD774" s="13"/>
      <c r="AAE774" s="13"/>
      <c r="AAF774" s="13"/>
      <c r="AAG774" s="13"/>
      <c r="AAH774" s="13"/>
      <c r="AAI774" s="13"/>
      <c r="AAJ774" s="13"/>
      <c r="AAK774" s="13"/>
      <c r="AAL774" s="13"/>
      <c r="AAM774" s="13"/>
      <c r="AAN774" s="13"/>
      <c r="AAO774" s="13"/>
      <c r="AAP774" s="13"/>
      <c r="AAQ774" s="13"/>
      <c r="AAR774" s="13"/>
      <c r="AAS774" s="13"/>
      <c r="AAT774" s="13"/>
      <c r="AAU774" s="13"/>
      <c r="AAV774" s="13"/>
      <c r="AAW774" s="13"/>
      <c r="AAX774" s="13"/>
      <c r="AAY774" s="13"/>
      <c r="AAZ774" s="13"/>
      <c r="ABA774" s="13"/>
      <c r="ABB774" s="13"/>
      <c r="ABC774" s="13"/>
      <c r="ABD774" s="13"/>
      <c r="ABE774" s="13"/>
      <c r="ABF774" s="13"/>
      <c r="ABG774" s="13"/>
      <c r="ABH774" s="13"/>
      <c r="ABI774" s="13"/>
      <c r="ABJ774" s="13"/>
      <c r="ABK774" s="13"/>
      <c r="ABL774" s="13"/>
      <c r="ABM774" s="13"/>
      <c r="ABN774" s="13"/>
      <c r="ABO774" s="13"/>
      <c r="ABP774" s="13"/>
      <c r="ABQ774" s="13"/>
      <c r="ABR774" s="13"/>
      <c r="ABS774" s="13"/>
      <c r="ABT774" s="13"/>
      <c r="ABU774" s="13"/>
      <c r="ABV774" s="13"/>
      <c r="ABW774" s="13"/>
      <c r="ABX774" s="13"/>
      <c r="ABY774" s="13"/>
      <c r="ABZ774" s="13"/>
      <c r="ACA774" s="13"/>
      <c r="ACB774" s="13"/>
      <c r="ACC774" s="13"/>
      <c r="ACD774" s="13"/>
      <c r="ACE774" s="13"/>
      <c r="ACF774" s="13"/>
      <c r="ACG774" s="13"/>
      <c r="ACH774" s="13"/>
      <c r="ACI774" s="13"/>
      <c r="ACJ774" s="13"/>
      <c r="ACK774" s="13"/>
      <c r="ACL774" s="13"/>
      <c r="ACM774" s="13"/>
      <c r="ACN774" s="13"/>
      <c r="ACO774" s="13"/>
      <c r="ACP774" s="13"/>
      <c r="ACQ774" s="13"/>
      <c r="ACR774" s="13"/>
      <c r="ACS774" s="13"/>
      <c r="ACT774" s="13"/>
      <c r="ACU774" s="13"/>
      <c r="ACV774" s="13"/>
      <c r="ACW774" s="13"/>
      <c r="ACX774" s="13"/>
      <c r="ACY774" s="13"/>
      <c r="ACZ774" s="13"/>
      <c r="ADA774" s="13"/>
      <c r="ADB774" s="13"/>
      <c r="ADC774" s="13"/>
      <c r="ADD774" s="13"/>
      <c r="ADE774" s="13"/>
      <c r="ADF774" s="13"/>
      <c r="ADG774" s="13"/>
      <c r="ADH774" s="13"/>
      <c r="ADI774" s="13"/>
      <c r="ADJ774" s="13"/>
      <c r="ADK774" s="13"/>
      <c r="ADL774" s="13"/>
      <c r="ADM774" s="13"/>
      <c r="ADN774" s="13"/>
      <c r="ADO774" s="13"/>
      <c r="ADP774" s="13"/>
      <c r="ADQ774" s="13"/>
      <c r="ADR774" s="13"/>
      <c r="ADS774" s="13"/>
      <c r="ADT774" s="13"/>
      <c r="ADU774" s="13"/>
      <c r="ADV774" s="13"/>
      <c r="ADW774" s="13"/>
      <c r="ADX774" s="13"/>
      <c r="ADY774" s="13"/>
      <c r="ADZ774" s="13"/>
      <c r="AEA774" s="13"/>
      <c r="AEB774" s="13"/>
      <c r="AEC774" s="13"/>
      <c r="AED774" s="13"/>
      <c r="AEE774" s="13"/>
      <c r="AEF774" s="13"/>
      <c r="AEG774" s="13"/>
      <c r="AEH774" s="13"/>
      <c r="AEI774" s="13"/>
      <c r="AEJ774" s="13"/>
      <c r="AEK774" s="13"/>
      <c r="AEL774" s="13"/>
      <c r="AEM774" s="13"/>
      <c r="AEN774" s="13"/>
      <c r="AEO774" s="13"/>
      <c r="AEP774" s="13"/>
      <c r="AEQ774" s="13"/>
      <c r="AER774" s="13"/>
      <c r="AES774" s="13"/>
      <c r="AET774" s="13"/>
      <c r="AEU774" s="13"/>
      <c r="AEV774" s="13"/>
      <c r="AEW774" s="13"/>
      <c r="AEX774" s="13"/>
      <c r="AEY774" s="13"/>
      <c r="AEZ774" s="13"/>
      <c r="AFA774" s="13"/>
      <c r="AFB774" s="13"/>
      <c r="AFC774" s="13"/>
      <c r="AFD774" s="13"/>
      <c r="AFE774" s="13"/>
      <c r="AFF774" s="13"/>
      <c r="AFG774" s="13"/>
      <c r="AFH774" s="13"/>
      <c r="AFI774" s="13"/>
      <c r="AFJ774" s="13"/>
      <c r="AFK774" s="13"/>
      <c r="AFL774" s="13"/>
      <c r="AFM774" s="13"/>
      <c r="AFN774" s="13"/>
      <c r="AFO774" s="13"/>
      <c r="AFP774" s="13"/>
      <c r="AFQ774" s="13"/>
      <c r="AFR774" s="13"/>
      <c r="AFS774" s="13"/>
      <c r="AFT774" s="13"/>
      <c r="AFU774" s="13"/>
      <c r="AFV774" s="13"/>
      <c r="AFW774" s="13"/>
      <c r="AFX774" s="13"/>
      <c r="AFY774" s="13"/>
      <c r="AFZ774" s="13"/>
      <c r="AGA774" s="13"/>
      <c r="AGB774" s="13"/>
      <c r="AGC774" s="13"/>
      <c r="AGD774" s="13"/>
      <c r="AGE774" s="13"/>
      <c r="AGF774" s="13"/>
      <c r="AGG774" s="13"/>
      <c r="AGH774" s="13"/>
      <c r="AGI774" s="13"/>
      <c r="AGJ774" s="13"/>
      <c r="AGK774" s="13"/>
      <c r="AGL774" s="13"/>
      <c r="AGM774" s="13"/>
      <c r="AGN774" s="13"/>
      <c r="AGO774" s="13"/>
      <c r="AGP774" s="13"/>
      <c r="AGQ774" s="13"/>
      <c r="AGR774" s="13"/>
      <c r="AGS774" s="13"/>
      <c r="AGT774" s="13"/>
      <c r="AGU774" s="13"/>
      <c r="AGV774" s="13"/>
      <c r="AGW774" s="13"/>
      <c r="AGX774" s="13"/>
      <c r="AGY774" s="13"/>
      <c r="AGZ774" s="13"/>
      <c r="AHA774" s="13"/>
      <c r="AHB774" s="13"/>
      <c r="AHC774" s="13"/>
      <c r="AHD774" s="13"/>
      <c r="AHE774" s="13"/>
      <c r="AHF774" s="13"/>
      <c r="AHG774" s="13"/>
      <c r="AHH774" s="13"/>
      <c r="AHI774" s="13"/>
      <c r="AHJ774" s="13"/>
      <c r="AHK774" s="13"/>
      <c r="AHL774" s="13"/>
      <c r="AHM774" s="13"/>
      <c r="AHN774" s="13"/>
      <c r="AHO774" s="13"/>
      <c r="AHP774" s="13"/>
      <c r="AHQ774" s="13"/>
      <c r="AHR774" s="13"/>
      <c r="AHS774" s="13"/>
      <c r="AHT774" s="13"/>
      <c r="AHU774" s="13"/>
      <c r="AHV774" s="13"/>
      <c r="AHW774" s="13"/>
      <c r="AHX774" s="13"/>
      <c r="AHY774" s="13"/>
      <c r="AHZ774" s="13"/>
      <c r="AIA774" s="13"/>
      <c r="AIB774" s="13"/>
      <c r="AIC774" s="13"/>
      <c r="AID774" s="13"/>
      <c r="AIE774" s="13"/>
      <c r="AIF774" s="13"/>
      <c r="AIG774" s="13"/>
      <c r="AIH774" s="13"/>
      <c r="AII774" s="13"/>
      <c r="AIJ774" s="13"/>
      <c r="AIK774" s="13"/>
      <c r="AIL774" s="13"/>
      <c r="AIM774" s="13"/>
      <c r="AIN774" s="13"/>
      <c r="AIO774" s="13"/>
      <c r="AIP774" s="13"/>
      <c r="AIQ774" s="13"/>
      <c r="AIR774" s="13"/>
      <c r="AIS774" s="13"/>
      <c r="AIT774" s="13"/>
      <c r="AIU774" s="13"/>
      <c r="AIV774" s="13"/>
      <c r="AIW774" s="13"/>
      <c r="AIX774" s="13"/>
      <c r="AIY774" s="13"/>
      <c r="AIZ774" s="13"/>
      <c r="AJA774" s="13"/>
      <c r="AJB774" s="13"/>
      <c r="AJC774" s="13"/>
      <c r="AJD774" s="13"/>
      <c r="AJE774" s="13"/>
      <c r="AJF774" s="13"/>
      <c r="AJG774" s="13"/>
      <c r="AJH774" s="13"/>
      <c r="AJI774" s="13"/>
      <c r="AJJ774" s="13"/>
      <c r="AJK774" s="13"/>
      <c r="AJL774" s="13"/>
      <c r="AJM774" s="13"/>
      <c r="AJN774" s="13"/>
      <c r="AJO774" s="13"/>
      <c r="AJP774" s="13"/>
      <c r="AJQ774" s="13"/>
      <c r="AJR774" s="13"/>
      <c r="AJS774" s="13"/>
      <c r="AJT774" s="13"/>
      <c r="AJU774" s="13"/>
      <c r="AJV774" s="13"/>
      <c r="AJW774" s="13"/>
      <c r="AJX774" s="13"/>
      <c r="AJY774" s="13"/>
      <c r="AJZ774" s="13"/>
      <c r="AKA774" s="13"/>
      <c r="AKB774" s="13"/>
      <c r="AKC774" s="13"/>
      <c r="AKD774" s="13"/>
      <c r="AKE774" s="13"/>
      <c r="AKF774" s="13"/>
      <c r="AKG774" s="13"/>
      <c r="AKH774" s="13"/>
      <c r="AKI774" s="13"/>
      <c r="AKJ774" s="13"/>
      <c r="AKK774" s="13"/>
      <c r="AKL774" s="13"/>
      <c r="AKM774" s="13"/>
      <c r="AKN774" s="13"/>
      <c r="AKO774" s="13"/>
      <c r="AKP774" s="13"/>
      <c r="AKQ774" s="13"/>
      <c r="AKR774" s="13"/>
      <c r="AKS774" s="13"/>
      <c r="AKT774" s="13"/>
      <c r="AKU774" s="13"/>
      <c r="AKV774" s="13"/>
      <c r="AKW774" s="13"/>
      <c r="AKX774" s="13"/>
      <c r="AKY774" s="13"/>
      <c r="AKZ774" s="13"/>
      <c r="ALA774" s="13"/>
      <c r="ALB774" s="13"/>
      <c r="ALC774" s="13"/>
      <c r="ALD774" s="13"/>
      <c r="ALE774" s="13"/>
      <c r="ALF774" s="13"/>
      <c r="ALG774" s="13"/>
      <c r="ALH774" s="13"/>
      <c r="ALI774" s="13"/>
      <c r="ALJ774" s="13"/>
      <c r="ALK774" s="13"/>
      <c r="ALL774" s="13"/>
      <c r="ALM774" s="13"/>
      <c r="ALN774" s="13"/>
      <c r="ALO774" s="13"/>
      <c r="ALP774" s="13"/>
      <c r="ALQ774" s="13"/>
      <c r="ALR774" s="13"/>
      <c r="ALS774" s="13"/>
      <c r="ALT774" s="13"/>
      <c r="ALU774" s="13"/>
      <c r="ALV774" s="13"/>
      <c r="ALW774" s="13"/>
      <c r="ALX774" s="13"/>
      <c r="ALY774" s="13"/>
      <c r="ALZ774" s="13"/>
      <c r="AMA774" s="13"/>
      <c r="AMB774" s="13"/>
      <c r="AMC774" s="13"/>
      <c r="AMD774" s="13"/>
      <c r="AME774" s="13"/>
      <c r="AMF774" s="13"/>
      <c r="AMG774" s="13"/>
      <c r="AMH774" s="13"/>
      <c r="AMI774" s="13"/>
      <c r="AMJ774" s="13"/>
      <c r="AMK774" s="13"/>
      <c r="AML774" s="13"/>
      <c r="AMM774" s="13"/>
      <c r="AMN774" s="13"/>
      <c r="AMO774" s="13"/>
      <c r="AMP774" s="13"/>
      <c r="AMQ774" s="13"/>
      <c r="AMR774" s="13"/>
      <c r="AMS774" s="13"/>
      <c r="AMT774" s="13"/>
      <c r="AMU774" s="13"/>
      <c r="AMV774" s="13"/>
      <c r="AMW774" s="13"/>
      <c r="AMX774" s="13"/>
      <c r="AMY774" s="13"/>
      <c r="AMZ774" s="13"/>
      <c r="ANA774" s="13"/>
      <c r="ANB774" s="13"/>
      <c r="ANC774" s="13"/>
      <c r="AND774" s="13"/>
      <c r="ANE774" s="13"/>
      <c r="ANF774" s="13"/>
      <c r="ANG774" s="13"/>
      <c r="ANH774" s="13"/>
      <c r="ANI774" s="13"/>
      <c r="ANJ774" s="13"/>
      <c r="ANK774" s="13"/>
      <c r="ANL774" s="13"/>
      <c r="ANM774" s="13"/>
      <c r="ANN774" s="13"/>
      <c r="ANO774" s="13"/>
      <c r="ANP774" s="13"/>
      <c r="ANQ774" s="13"/>
      <c r="ANR774" s="13"/>
      <c r="ANS774" s="13"/>
      <c r="ANT774" s="13"/>
      <c r="ANU774" s="13"/>
      <c r="ANV774" s="13"/>
      <c r="ANW774" s="13"/>
      <c r="ANX774" s="13"/>
      <c r="ANY774" s="13"/>
      <c r="ANZ774" s="13"/>
      <c r="AOA774" s="13"/>
      <c r="AOB774" s="13"/>
      <c r="AOC774" s="13"/>
      <c r="AOD774" s="13"/>
      <c r="AOE774" s="13"/>
      <c r="AOF774" s="13"/>
      <c r="AOG774" s="13"/>
      <c r="AOH774" s="13"/>
      <c r="AOI774" s="13"/>
      <c r="AOJ774" s="13"/>
      <c r="AOK774" s="13"/>
      <c r="AOL774" s="13"/>
      <c r="AOM774" s="13"/>
      <c r="AON774" s="13"/>
      <c r="AOO774" s="13"/>
      <c r="AOP774" s="13"/>
      <c r="AOQ774" s="13"/>
      <c r="AOR774" s="13"/>
      <c r="AOS774" s="13"/>
      <c r="AOT774" s="13"/>
      <c r="AOU774" s="13"/>
      <c r="AOV774" s="13"/>
      <c r="AOW774" s="13"/>
      <c r="AOX774" s="13"/>
      <c r="AOY774" s="13"/>
      <c r="AOZ774" s="13"/>
      <c r="APA774" s="13"/>
      <c r="APB774" s="13"/>
      <c r="APC774" s="13"/>
      <c r="APD774" s="13"/>
      <c r="APE774" s="13"/>
      <c r="APF774" s="13"/>
      <c r="APG774" s="13"/>
      <c r="APH774" s="13"/>
      <c r="API774" s="13"/>
      <c r="APJ774" s="13"/>
      <c r="APK774" s="13"/>
      <c r="APL774" s="13"/>
      <c r="APM774" s="13"/>
      <c r="APN774" s="13"/>
      <c r="APO774" s="13"/>
      <c r="APP774" s="13"/>
      <c r="APQ774" s="13"/>
      <c r="APR774" s="13"/>
      <c r="APS774" s="13"/>
      <c r="APT774" s="13"/>
      <c r="APU774" s="13"/>
      <c r="APV774" s="13"/>
      <c r="APW774" s="13"/>
      <c r="APX774" s="13"/>
      <c r="APY774" s="13"/>
      <c r="APZ774" s="13"/>
      <c r="AQA774" s="13"/>
      <c r="AQB774" s="13"/>
      <c r="AQC774" s="13"/>
      <c r="AQD774" s="13"/>
      <c r="AQE774" s="13"/>
      <c r="AQF774" s="13"/>
      <c r="AQG774" s="13"/>
      <c r="AQH774" s="13"/>
      <c r="AQI774" s="13"/>
      <c r="AQJ774" s="13"/>
      <c r="AQK774" s="13"/>
      <c r="AQL774" s="13"/>
      <c r="AQM774" s="13"/>
      <c r="AQN774" s="13"/>
      <c r="AQO774" s="13"/>
      <c r="AQP774" s="13"/>
      <c r="AQQ774" s="13"/>
      <c r="AQR774" s="13"/>
      <c r="AQS774" s="13"/>
      <c r="AQT774" s="13"/>
      <c r="AQU774" s="13"/>
      <c r="AQV774" s="13"/>
      <c r="AQW774" s="13"/>
      <c r="AQX774" s="13"/>
      <c r="AQY774" s="13"/>
      <c r="AQZ774" s="13"/>
      <c r="ARA774" s="13"/>
      <c r="ARB774" s="13"/>
      <c r="ARC774" s="13"/>
      <c r="ARD774" s="13"/>
      <c r="ARE774" s="13"/>
      <c r="ARF774" s="13"/>
      <c r="ARG774" s="13"/>
      <c r="ARH774" s="13"/>
      <c r="ARI774" s="13"/>
      <c r="ARJ774" s="13"/>
      <c r="ARK774" s="13"/>
      <c r="ARL774" s="13"/>
      <c r="ARM774" s="13"/>
      <c r="ARN774" s="13"/>
      <c r="ARO774" s="13"/>
      <c r="ARP774" s="13"/>
      <c r="ARQ774" s="13"/>
      <c r="ARR774" s="13"/>
      <c r="ARS774" s="13"/>
      <c r="ART774" s="13"/>
      <c r="ARU774" s="13"/>
      <c r="ARV774" s="13"/>
      <c r="ARW774" s="13"/>
      <c r="ARX774" s="13"/>
      <c r="ARY774" s="13"/>
      <c r="ARZ774" s="13"/>
      <c r="ASA774" s="13"/>
      <c r="ASB774" s="13"/>
      <c r="ASC774" s="13"/>
      <c r="ASD774" s="13"/>
      <c r="ASE774" s="13"/>
      <c r="ASF774" s="13"/>
      <c r="ASG774" s="13"/>
      <c r="ASH774" s="13"/>
      <c r="ASI774" s="13"/>
      <c r="ASJ774" s="13"/>
      <c r="ASK774" s="13"/>
      <c r="ASL774" s="13"/>
      <c r="ASM774" s="13"/>
      <c r="ASN774" s="13"/>
      <c r="ASO774" s="13"/>
      <c r="ASP774" s="13"/>
      <c r="ASQ774" s="13"/>
      <c r="ASR774" s="13"/>
      <c r="ASS774" s="13"/>
      <c r="AST774" s="13"/>
      <c r="ASU774" s="13"/>
      <c r="ASV774" s="13"/>
      <c r="ASW774" s="13"/>
      <c r="ASX774" s="13"/>
      <c r="ASY774" s="13"/>
      <c r="ASZ774" s="13"/>
      <c r="ATA774" s="13"/>
      <c r="ATB774" s="13"/>
      <c r="ATC774" s="13"/>
      <c r="ATD774" s="13"/>
      <c r="ATE774" s="13"/>
      <c r="ATF774" s="13"/>
      <c r="ATG774" s="13"/>
      <c r="ATH774" s="13"/>
      <c r="ATI774" s="13"/>
      <c r="ATJ774" s="13"/>
      <c r="ATK774" s="13"/>
      <c r="ATL774" s="13"/>
      <c r="ATM774" s="13"/>
      <c r="ATN774" s="13"/>
      <c r="ATO774" s="13"/>
      <c r="ATP774" s="13"/>
      <c r="ATQ774" s="13"/>
      <c r="ATR774" s="13"/>
      <c r="ATS774" s="13"/>
      <c r="ATT774" s="13"/>
      <c r="ATU774" s="13"/>
      <c r="ATV774" s="13"/>
      <c r="ATW774" s="13"/>
      <c r="ATX774" s="13"/>
      <c r="ATY774" s="13"/>
      <c r="ATZ774" s="13"/>
      <c r="AUA774" s="13"/>
      <c r="AUB774" s="13"/>
      <c r="AUC774" s="13"/>
      <c r="AUD774" s="13"/>
      <c r="AUE774" s="13"/>
      <c r="AUF774" s="13"/>
      <c r="AUG774" s="13"/>
      <c r="AUH774" s="13"/>
      <c r="AUI774" s="13"/>
      <c r="AUJ774" s="13"/>
      <c r="AUK774" s="13"/>
      <c r="AUL774" s="13"/>
      <c r="AUM774" s="13"/>
      <c r="AUN774" s="13"/>
      <c r="AUO774" s="13"/>
      <c r="AUP774" s="13"/>
      <c r="AUQ774" s="13"/>
      <c r="AUR774" s="13"/>
      <c r="AUS774" s="13"/>
      <c r="AUT774" s="13"/>
      <c r="AUU774" s="13"/>
      <c r="AUV774" s="13"/>
      <c r="AUW774" s="13"/>
      <c r="AUX774" s="13"/>
      <c r="AUY774" s="13"/>
      <c r="AUZ774" s="13"/>
      <c r="AVA774" s="13"/>
      <c r="AVB774" s="13"/>
      <c r="AVC774" s="13"/>
      <c r="AVD774" s="13"/>
      <c r="AVE774" s="13"/>
      <c r="AVF774" s="13"/>
      <c r="AVG774" s="13"/>
      <c r="AVH774" s="13"/>
      <c r="AVI774" s="13"/>
      <c r="AVJ774" s="13"/>
      <c r="AVK774" s="13"/>
      <c r="AVL774" s="13"/>
      <c r="AVM774" s="13"/>
      <c r="AVN774" s="13"/>
      <c r="AVO774" s="13"/>
      <c r="AVP774" s="13"/>
      <c r="AVQ774" s="13"/>
      <c r="AVR774" s="13"/>
      <c r="AVS774" s="13"/>
      <c r="AVT774" s="13"/>
      <c r="AVU774" s="13"/>
      <c r="AVV774" s="13"/>
      <c r="AVW774" s="13"/>
      <c r="AVX774" s="13"/>
      <c r="AVY774" s="13"/>
      <c r="AVZ774" s="13"/>
      <c r="AWA774" s="13"/>
      <c r="AWB774" s="13"/>
      <c r="AWC774" s="13"/>
      <c r="AWD774" s="13"/>
      <c r="AWE774" s="13"/>
      <c r="AWF774" s="13"/>
      <c r="AWG774" s="13"/>
      <c r="AWH774" s="13"/>
      <c r="AWI774" s="13"/>
      <c r="AWJ774" s="13"/>
      <c r="AWK774" s="13"/>
      <c r="AWL774" s="13"/>
      <c r="AWM774" s="13"/>
      <c r="AWN774" s="13"/>
      <c r="AWO774" s="13"/>
      <c r="AWP774" s="13"/>
      <c r="AWQ774" s="13"/>
      <c r="AWR774" s="13"/>
      <c r="AWS774" s="13"/>
      <c r="AWT774" s="13"/>
      <c r="AWU774" s="13"/>
      <c r="AWV774" s="13"/>
      <c r="AWW774" s="13"/>
      <c r="AWX774" s="13"/>
      <c r="AWY774" s="13"/>
      <c r="AWZ774" s="13"/>
      <c r="AXA774" s="13"/>
      <c r="AXB774" s="13"/>
      <c r="AXC774" s="13"/>
      <c r="AXD774" s="13"/>
      <c r="AXE774" s="13"/>
      <c r="AXF774" s="13"/>
      <c r="AXG774" s="13"/>
      <c r="AXH774" s="13"/>
      <c r="AXI774" s="13"/>
      <c r="AXJ774" s="13"/>
      <c r="AXK774" s="13"/>
      <c r="AXL774" s="13"/>
      <c r="AXM774" s="13"/>
      <c r="AXN774" s="13"/>
      <c r="AXO774" s="13"/>
      <c r="AXP774" s="13"/>
      <c r="AXQ774" s="13"/>
      <c r="AXR774" s="13"/>
      <c r="AXS774" s="13"/>
      <c r="AXT774" s="13"/>
      <c r="AXU774" s="13"/>
      <c r="AXV774" s="13"/>
      <c r="AXW774" s="13"/>
      <c r="AXX774" s="13"/>
      <c r="AXY774" s="13"/>
      <c r="AXZ774" s="13"/>
      <c r="AYA774" s="13"/>
      <c r="AYB774" s="13"/>
      <c r="AYC774" s="13"/>
      <c r="AYD774" s="13"/>
      <c r="AYE774" s="13"/>
      <c r="AYF774" s="13"/>
      <c r="AYG774" s="13"/>
      <c r="AYH774" s="13"/>
      <c r="AYI774" s="13"/>
      <c r="AYJ774" s="13"/>
      <c r="AYK774" s="13"/>
      <c r="AYL774" s="13"/>
      <c r="AYM774" s="13"/>
      <c r="AYN774" s="13"/>
      <c r="AYO774" s="13"/>
      <c r="AYP774" s="13"/>
      <c r="AYQ774" s="13"/>
      <c r="AYR774" s="13"/>
      <c r="AYS774" s="13"/>
      <c r="AYT774" s="13"/>
      <c r="AYU774" s="13"/>
      <c r="AYV774" s="13"/>
      <c r="AYW774" s="13"/>
      <c r="AYX774" s="13"/>
      <c r="AYY774" s="13"/>
      <c r="AYZ774" s="13"/>
      <c r="AZA774" s="13"/>
      <c r="AZB774" s="13"/>
      <c r="AZC774" s="13"/>
      <c r="AZD774" s="13"/>
      <c r="AZE774" s="13"/>
      <c r="AZF774" s="13"/>
      <c r="AZG774" s="13"/>
      <c r="AZH774" s="13"/>
      <c r="AZI774" s="13"/>
      <c r="AZJ774" s="13"/>
      <c r="AZK774" s="13"/>
      <c r="AZL774" s="13"/>
      <c r="AZM774" s="13"/>
      <c r="AZN774" s="13"/>
      <c r="AZO774" s="13"/>
      <c r="AZP774" s="13"/>
      <c r="AZQ774" s="13"/>
      <c r="AZR774" s="13"/>
      <c r="AZS774" s="13"/>
      <c r="AZT774" s="13"/>
      <c r="AZU774" s="13"/>
      <c r="AZV774" s="13"/>
      <c r="AZW774" s="13"/>
      <c r="AZX774" s="13"/>
      <c r="AZY774" s="13"/>
      <c r="AZZ774" s="13"/>
      <c r="BAA774" s="13"/>
      <c r="BAB774" s="13"/>
      <c r="BAC774" s="13"/>
      <c r="BAD774" s="13"/>
      <c r="BAE774" s="13"/>
      <c r="BAF774" s="13"/>
      <c r="BAG774" s="13"/>
      <c r="BAH774" s="13"/>
      <c r="BAI774" s="13"/>
      <c r="BAJ774" s="13"/>
      <c r="BAK774" s="13"/>
      <c r="BAL774" s="13"/>
      <c r="BAM774" s="13"/>
      <c r="BAN774" s="13"/>
      <c r="BAO774" s="13"/>
      <c r="BAP774" s="13"/>
      <c r="BAQ774" s="13"/>
      <c r="BAR774" s="13"/>
      <c r="BAS774" s="13"/>
      <c r="BAT774" s="13"/>
      <c r="BAU774" s="13"/>
      <c r="BAV774" s="13"/>
      <c r="BAW774" s="13"/>
      <c r="BAX774" s="13"/>
      <c r="BAY774" s="13"/>
      <c r="BAZ774" s="13"/>
      <c r="BBA774" s="13"/>
      <c r="BBB774" s="13"/>
      <c r="BBC774" s="13"/>
      <c r="BBD774" s="13"/>
      <c r="BBE774" s="13"/>
      <c r="BBF774" s="13"/>
      <c r="BBG774" s="13"/>
      <c r="BBH774" s="13"/>
      <c r="BBI774" s="13"/>
      <c r="BBJ774" s="13"/>
      <c r="BBK774" s="13"/>
      <c r="BBL774" s="13"/>
      <c r="BBM774" s="13"/>
      <c r="BBN774" s="13"/>
      <c r="BBO774" s="13"/>
      <c r="BBP774" s="13"/>
      <c r="BBQ774" s="13"/>
      <c r="BBR774" s="13"/>
      <c r="BBS774" s="13"/>
      <c r="BBT774" s="13"/>
      <c r="BBU774" s="13"/>
      <c r="BBV774" s="13"/>
      <c r="BBW774" s="13"/>
      <c r="BBX774" s="13"/>
      <c r="BBY774" s="13"/>
      <c r="BBZ774" s="13"/>
      <c r="BCA774" s="13"/>
      <c r="BCB774" s="13"/>
      <c r="BCC774" s="13"/>
      <c r="BCD774" s="13"/>
      <c r="BCE774" s="13"/>
      <c r="BCF774" s="13"/>
      <c r="BCG774" s="13"/>
      <c r="BCH774" s="13"/>
      <c r="BCI774" s="13"/>
      <c r="BCJ774" s="13"/>
      <c r="BCK774" s="13"/>
      <c r="BCL774" s="13"/>
      <c r="BCM774" s="13"/>
      <c r="BCN774" s="13"/>
      <c r="BCO774" s="13"/>
      <c r="BCP774" s="13"/>
      <c r="BCQ774" s="13"/>
      <c r="BCR774" s="13"/>
      <c r="BCS774" s="13"/>
      <c r="BCT774" s="13"/>
      <c r="BCU774" s="13"/>
      <c r="BCV774" s="13"/>
      <c r="BCW774" s="13"/>
      <c r="BCX774" s="13"/>
      <c r="BCY774" s="13"/>
      <c r="BCZ774" s="13"/>
      <c r="BDA774" s="13"/>
      <c r="BDB774" s="13"/>
      <c r="BDC774" s="13"/>
      <c r="BDD774" s="13"/>
      <c r="BDE774" s="13"/>
      <c r="BDF774" s="13"/>
      <c r="BDG774" s="13"/>
      <c r="BDH774" s="13"/>
      <c r="BDI774" s="13"/>
      <c r="BDJ774" s="13"/>
      <c r="BDK774" s="13"/>
      <c r="BDL774" s="13"/>
      <c r="BDM774" s="13"/>
      <c r="BDN774" s="13"/>
      <c r="BDO774" s="13"/>
      <c r="BDP774" s="13"/>
      <c r="BDQ774" s="13"/>
      <c r="BDR774" s="13"/>
      <c r="BDS774" s="13"/>
      <c r="BDT774" s="13"/>
      <c r="BDU774" s="13"/>
      <c r="BDV774" s="13"/>
      <c r="BDW774" s="13"/>
      <c r="BDX774" s="13"/>
      <c r="BDY774" s="13"/>
      <c r="BDZ774" s="13"/>
      <c r="BEA774" s="13"/>
      <c r="BEB774" s="13"/>
      <c r="BEC774" s="13"/>
      <c r="BED774" s="13"/>
      <c r="BEE774" s="13"/>
      <c r="BEF774" s="13"/>
      <c r="BEG774" s="13"/>
      <c r="BEH774" s="13"/>
      <c r="BEI774" s="13"/>
      <c r="BEJ774" s="13"/>
      <c r="BEK774" s="13"/>
      <c r="BEL774" s="13"/>
      <c r="BEM774" s="13"/>
      <c r="BEN774" s="13"/>
      <c r="BEO774" s="13"/>
      <c r="BEP774" s="13"/>
      <c r="BEQ774" s="13"/>
      <c r="BER774" s="13"/>
      <c r="BES774" s="13"/>
      <c r="BET774" s="13"/>
      <c r="BEU774" s="13"/>
      <c r="BEV774" s="13"/>
      <c r="BEW774" s="13"/>
      <c r="BEX774" s="13"/>
      <c r="BEY774" s="13"/>
      <c r="BEZ774" s="13"/>
      <c r="BFA774" s="13"/>
      <c r="BFB774" s="13"/>
      <c r="BFC774" s="13"/>
      <c r="BFD774" s="13"/>
      <c r="BFE774" s="13"/>
      <c r="BFF774" s="13"/>
      <c r="BFG774" s="13"/>
      <c r="BFH774" s="13"/>
      <c r="BFI774" s="13"/>
      <c r="BFJ774" s="13"/>
      <c r="BFK774" s="13"/>
      <c r="BFL774" s="13"/>
      <c r="BFM774" s="13"/>
      <c r="BFN774" s="13"/>
      <c r="BFO774" s="13"/>
      <c r="BFP774" s="13"/>
      <c r="BFQ774" s="13"/>
      <c r="BFR774" s="13"/>
      <c r="BFS774" s="13"/>
      <c r="BFT774" s="13"/>
      <c r="BFU774" s="13"/>
      <c r="BFV774" s="13"/>
      <c r="BFW774" s="13"/>
      <c r="BFX774" s="13"/>
      <c r="BFY774" s="13"/>
      <c r="BFZ774" s="13"/>
      <c r="BGA774" s="13"/>
      <c r="BGB774" s="13"/>
      <c r="BGC774" s="13"/>
      <c r="BGD774" s="13"/>
      <c r="BGE774" s="13"/>
      <c r="BGF774" s="13"/>
      <c r="BGG774" s="13"/>
      <c r="BGH774" s="13"/>
      <c r="BGI774" s="13"/>
      <c r="BGJ774" s="13"/>
      <c r="BGK774" s="13"/>
      <c r="BGL774" s="13"/>
      <c r="BGM774" s="13"/>
      <c r="BGN774" s="13"/>
      <c r="BGO774" s="13"/>
      <c r="BGP774" s="13"/>
      <c r="BGQ774" s="13"/>
      <c r="BGR774" s="13"/>
      <c r="BGS774" s="13"/>
      <c r="BGT774" s="13"/>
      <c r="BGU774" s="13"/>
      <c r="BGV774" s="13"/>
      <c r="BGW774" s="13"/>
      <c r="BGX774" s="13"/>
      <c r="BGY774" s="13"/>
      <c r="BGZ774" s="13"/>
      <c r="BHA774" s="13"/>
      <c r="BHB774" s="13"/>
      <c r="BHC774" s="13"/>
      <c r="BHD774" s="13"/>
      <c r="BHE774" s="13"/>
      <c r="BHF774" s="13"/>
      <c r="BHG774" s="13"/>
      <c r="BHH774" s="13"/>
      <c r="BHI774" s="13"/>
      <c r="BHJ774" s="13"/>
      <c r="BHK774" s="13"/>
      <c r="BHL774" s="13"/>
      <c r="BHM774" s="13"/>
      <c r="BHN774" s="13"/>
      <c r="BHO774" s="13"/>
      <c r="BHP774" s="13"/>
      <c r="BHQ774" s="13"/>
      <c r="BHR774" s="13"/>
      <c r="BHS774" s="13"/>
      <c r="BHT774" s="13"/>
      <c r="BHU774" s="13"/>
      <c r="BHV774" s="13"/>
      <c r="BHW774" s="13"/>
      <c r="BHX774" s="13"/>
      <c r="BHY774" s="13"/>
      <c r="BHZ774" s="13"/>
      <c r="BIA774" s="13"/>
      <c r="BIB774" s="13"/>
      <c r="BIC774" s="13"/>
      <c r="BID774" s="13"/>
      <c r="BIE774" s="13"/>
      <c r="BIF774" s="13"/>
      <c r="BIG774" s="13"/>
      <c r="BIH774" s="13"/>
      <c r="BII774" s="13"/>
      <c r="BIJ774" s="13"/>
      <c r="BIK774" s="13"/>
      <c r="BIL774" s="13"/>
      <c r="BIM774" s="13"/>
      <c r="BIN774" s="13"/>
      <c r="BIO774" s="13"/>
      <c r="BIP774" s="13"/>
      <c r="BIQ774" s="13"/>
      <c r="BIR774" s="13"/>
      <c r="BIS774" s="13"/>
      <c r="BIT774" s="13"/>
      <c r="BIU774" s="13"/>
      <c r="BIV774" s="13"/>
      <c r="BIW774" s="13"/>
      <c r="BIX774" s="13"/>
      <c r="BIY774" s="13"/>
      <c r="BIZ774" s="13"/>
      <c r="BJA774" s="13"/>
      <c r="BJB774" s="13"/>
      <c r="BJC774" s="13"/>
      <c r="BJD774" s="13"/>
      <c r="BJE774" s="13"/>
      <c r="BJF774" s="13"/>
      <c r="BJG774" s="13"/>
      <c r="BJH774" s="13"/>
      <c r="BJI774" s="13"/>
      <c r="BJJ774" s="13"/>
      <c r="BJK774" s="13"/>
      <c r="BJL774" s="13"/>
      <c r="BJM774" s="13"/>
      <c r="BJN774" s="13"/>
      <c r="BJO774" s="13"/>
      <c r="BJP774" s="13"/>
      <c r="BJQ774" s="13"/>
      <c r="BJR774" s="13"/>
      <c r="BJS774" s="13"/>
      <c r="BJT774" s="13"/>
      <c r="BJU774" s="13"/>
      <c r="BJV774" s="13"/>
      <c r="BJW774" s="13"/>
      <c r="BJX774" s="13"/>
      <c r="BJY774" s="13"/>
      <c r="BJZ774" s="13"/>
      <c r="BKA774" s="13"/>
      <c r="BKB774" s="13"/>
      <c r="BKC774" s="13"/>
      <c r="BKD774" s="13"/>
      <c r="BKE774" s="13"/>
      <c r="BKF774" s="13"/>
      <c r="BKG774" s="13"/>
      <c r="BKH774" s="13"/>
      <c r="BKI774" s="13"/>
      <c r="BKJ774" s="13"/>
      <c r="BKK774" s="13"/>
      <c r="BKL774" s="13"/>
      <c r="BKM774" s="13"/>
      <c r="BKN774" s="13"/>
      <c r="BKO774" s="13"/>
      <c r="BKP774" s="13"/>
      <c r="BKQ774" s="13"/>
      <c r="BKR774" s="13"/>
      <c r="BKS774" s="13"/>
      <c r="BKT774" s="13"/>
      <c r="BKU774" s="13"/>
      <c r="BKV774" s="13"/>
      <c r="BKW774" s="13"/>
      <c r="BKX774" s="13"/>
      <c r="BKY774" s="13"/>
      <c r="BKZ774" s="13"/>
      <c r="BLA774" s="13"/>
      <c r="BLB774" s="13"/>
      <c r="BLC774" s="13"/>
      <c r="BLD774" s="13"/>
      <c r="BLE774" s="13"/>
      <c r="BLF774" s="13"/>
      <c r="BLG774" s="13"/>
      <c r="BLH774" s="13"/>
      <c r="BLI774" s="13"/>
      <c r="BLJ774" s="13"/>
      <c r="BLK774" s="13"/>
      <c r="BLL774" s="13"/>
      <c r="BLM774" s="13"/>
      <c r="BLN774" s="13"/>
      <c r="BLO774" s="13"/>
      <c r="BLP774" s="13"/>
      <c r="BLQ774" s="13"/>
      <c r="BLR774" s="13"/>
      <c r="BLS774" s="13"/>
      <c r="BLT774" s="13"/>
      <c r="BLU774" s="13"/>
      <c r="BLV774" s="13"/>
      <c r="BLW774" s="13"/>
      <c r="BLX774" s="13"/>
      <c r="BLY774" s="13"/>
      <c r="BLZ774" s="13"/>
      <c r="BMA774" s="13"/>
      <c r="BMB774" s="13"/>
      <c r="BMC774" s="13"/>
      <c r="BMD774" s="13"/>
      <c r="BME774" s="13"/>
      <c r="BMF774" s="13"/>
      <c r="BMG774" s="13"/>
      <c r="BMH774" s="13"/>
      <c r="BMI774" s="13"/>
      <c r="BMJ774" s="13"/>
      <c r="BMK774" s="13"/>
      <c r="BML774" s="13"/>
      <c r="BMM774" s="13"/>
      <c r="BMN774" s="13"/>
      <c r="BMO774" s="13"/>
      <c r="BMP774" s="13"/>
      <c r="BMQ774" s="13"/>
      <c r="BMR774" s="13"/>
      <c r="BMS774" s="13"/>
      <c r="BMT774" s="13"/>
      <c r="BMU774" s="13"/>
      <c r="BMV774" s="13"/>
      <c r="BMW774" s="13"/>
      <c r="BMX774" s="13"/>
      <c r="BMY774" s="13"/>
      <c r="BMZ774" s="13"/>
      <c r="BNA774" s="13"/>
      <c r="BNB774" s="13"/>
      <c r="BNC774" s="13"/>
      <c r="BND774" s="13"/>
      <c r="BNE774" s="13"/>
      <c r="BNF774" s="13"/>
      <c r="BNG774" s="13"/>
      <c r="BNH774" s="13"/>
      <c r="BNI774" s="13"/>
      <c r="BNJ774" s="13"/>
      <c r="BNK774" s="13"/>
      <c r="BNL774" s="13"/>
      <c r="BNM774" s="13"/>
      <c r="BNN774" s="13"/>
      <c r="BNO774" s="13"/>
      <c r="BNP774" s="13"/>
      <c r="BNQ774" s="13"/>
      <c r="BNR774" s="13"/>
      <c r="BNS774" s="13"/>
      <c r="BNT774" s="13"/>
      <c r="BNU774" s="13"/>
      <c r="BNV774" s="13"/>
      <c r="BNW774" s="13"/>
      <c r="BNX774" s="13"/>
      <c r="BNY774" s="13"/>
      <c r="BNZ774" s="13"/>
      <c r="BOA774" s="13"/>
      <c r="BOB774" s="13"/>
      <c r="BOC774" s="13"/>
      <c r="BOD774" s="13"/>
      <c r="BOE774" s="13"/>
      <c r="BOF774" s="13"/>
      <c r="BOG774" s="13"/>
      <c r="BOH774" s="13"/>
      <c r="BOI774" s="13"/>
      <c r="BOJ774" s="13"/>
      <c r="BOK774" s="13"/>
      <c r="BOL774" s="13"/>
      <c r="BOM774" s="13"/>
      <c r="BON774" s="13"/>
      <c r="BOO774" s="13"/>
      <c r="BOP774" s="13"/>
      <c r="BOQ774" s="13"/>
      <c r="BOR774" s="13"/>
      <c r="BOS774" s="13"/>
      <c r="BOT774" s="13"/>
      <c r="BOU774" s="13"/>
      <c r="BOV774" s="13"/>
      <c r="BOW774" s="13"/>
      <c r="BOX774" s="13"/>
      <c r="BOY774" s="13"/>
      <c r="BOZ774" s="13"/>
      <c r="BPA774" s="13"/>
      <c r="BPB774" s="13"/>
      <c r="BPC774" s="13"/>
      <c r="BPD774" s="13"/>
      <c r="BPE774" s="13"/>
      <c r="BPF774" s="13"/>
      <c r="BPG774" s="13"/>
      <c r="BPH774" s="13"/>
      <c r="BPI774" s="13"/>
      <c r="BPJ774" s="13"/>
      <c r="BPK774" s="13"/>
      <c r="BPL774" s="13"/>
      <c r="BPM774" s="13"/>
      <c r="BPN774" s="13"/>
      <c r="BPO774" s="13"/>
      <c r="BPP774" s="13"/>
      <c r="BPQ774" s="13"/>
      <c r="BPR774" s="13"/>
      <c r="BPS774" s="13"/>
      <c r="BPT774" s="13"/>
      <c r="BPU774" s="13"/>
      <c r="BPV774" s="13"/>
      <c r="BPW774" s="13"/>
      <c r="BPX774" s="13"/>
      <c r="BPY774" s="13"/>
      <c r="BPZ774" s="13"/>
      <c r="BQA774" s="13"/>
      <c r="BQB774" s="13"/>
      <c r="BQC774" s="13"/>
      <c r="BQD774" s="13"/>
      <c r="BQE774" s="13"/>
      <c r="BQF774" s="13"/>
      <c r="BQG774" s="13"/>
      <c r="BQH774" s="13"/>
      <c r="BQI774" s="13"/>
      <c r="BQJ774" s="13"/>
      <c r="BQK774" s="13"/>
      <c r="BQL774" s="13"/>
      <c r="BQM774" s="13"/>
      <c r="BQN774" s="13"/>
      <c r="BQO774" s="13"/>
      <c r="BQP774" s="13"/>
      <c r="BQQ774" s="13"/>
      <c r="BQR774" s="13"/>
      <c r="BQS774" s="13"/>
      <c r="BQT774" s="13"/>
      <c r="BQU774" s="13"/>
      <c r="BQV774" s="13"/>
      <c r="BQW774" s="13"/>
      <c r="BQX774" s="13"/>
      <c r="BQY774" s="13"/>
      <c r="BQZ774" s="13"/>
      <c r="BRA774" s="13"/>
      <c r="BRB774" s="13"/>
      <c r="BRC774" s="13"/>
      <c r="BRD774" s="13"/>
      <c r="BRE774" s="13"/>
      <c r="BRF774" s="13"/>
      <c r="BRG774" s="13"/>
      <c r="BRH774" s="13"/>
      <c r="BRI774" s="13"/>
      <c r="BRJ774" s="13"/>
      <c r="BRK774" s="13"/>
      <c r="BRL774" s="13"/>
      <c r="BRM774" s="13"/>
      <c r="BRN774" s="13"/>
      <c r="BRO774" s="13"/>
      <c r="BRP774" s="13"/>
      <c r="BRQ774" s="13"/>
      <c r="BRR774" s="13"/>
      <c r="BRS774" s="13"/>
      <c r="BRT774" s="13"/>
      <c r="BRU774" s="13"/>
      <c r="BRV774" s="13"/>
      <c r="BRW774" s="13"/>
      <c r="BRX774" s="13"/>
      <c r="BRY774" s="13"/>
      <c r="BRZ774" s="13"/>
      <c r="BSA774" s="13"/>
      <c r="BSB774" s="13"/>
      <c r="BSC774" s="13"/>
      <c r="BSD774" s="13"/>
      <c r="BSE774" s="13"/>
      <c r="BSF774" s="13"/>
      <c r="BSG774" s="13"/>
      <c r="BSH774" s="13"/>
      <c r="BSI774" s="13"/>
      <c r="BSJ774" s="13"/>
      <c r="BSK774" s="13"/>
      <c r="BSL774" s="13"/>
      <c r="BSM774" s="13"/>
      <c r="BSN774" s="13"/>
      <c r="BSO774" s="13"/>
      <c r="BSP774" s="13"/>
      <c r="BSQ774" s="13"/>
      <c r="BSR774" s="13"/>
      <c r="BSS774" s="13"/>
      <c r="BST774" s="13"/>
      <c r="BSU774" s="13"/>
      <c r="BSV774" s="13"/>
      <c r="BSW774" s="13"/>
      <c r="BSX774" s="13"/>
      <c r="BSY774" s="13"/>
      <c r="BSZ774" s="13"/>
      <c r="BTA774" s="13"/>
      <c r="BTB774" s="13"/>
      <c r="BTC774" s="13"/>
      <c r="BTD774" s="13"/>
      <c r="BTE774" s="13"/>
      <c r="BTF774" s="13"/>
      <c r="BTG774" s="13"/>
      <c r="BTH774" s="13"/>
      <c r="BTI774" s="13"/>
      <c r="BTJ774" s="13"/>
      <c r="BTK774" s="13"/>
      <c r="BTL774" s="13"/>
      <c r="BTM774" s="13"/>
      <c r="BTN774" s="13"/>
      <c r="BTO774" s="13"/>
      <c r="BTP774" s="13"/>
      <c r="BTQ774" s="13"/>
      <c r="BTR774" s="13"/>
      <c r="BTS774" s="13"/>
      <c r="BTT774" s="13"/>
      <c r="BTU774" s="13"/>
      <c r="BTV774" s="13"/>
      <c r="BTW774" s="13"/>
      <c r="BTX774" s="13"/>
      <c r="BTY774" s="13"/>
      <c r="BTZ774" s="13"/>
      <c r="BUA774" s="13"/>
      <c r="BUB774" s="13"/>
      <c r="BUC774" s="13"/>
      <c r="BUD774" s="13"/>
      <c r="BUE774" s="13"/>
      <c r="BUF774" s="13"/>
      <c r="BUG774" s="13"/>
      <c r="BUH774" s="13"/>
      <c r="BUI774" s="13"/>
      <c r="BUJ774" s="13"/>
      <c r="BUK774" s="13"/>
      <c r="BUL774" s="13"/>
      <c r="BUM774" s="13"/>
      <c r="BUN774" s="13"/>
      <c r="BUO774" s="13"/>
      <c r="BUP774" s="13"/>
      <c r="BUQ774" s="13"/>
      <c r="BUR774" s="13"/>
      <c r="BUS774" s="13"/>
      <c r="BUT774" s="13"/>
      <c r="BUU774" s="13"/>
      <c r="BUV774" s="13"/>
      <c r="BUW774" s="13"/>
      <c r="BUX774" s="13"/>
      <c r="BUY774" s="13"/>
      <c r="BUZ774" s="13"/>
      <c r="BVA774" s="13"/>
      <c r="BVB774" s="13"/>
      <c r="BVC774" s="13"/>
      <c r="BVD774" s="13"/>
      <c r="BVE774" s="13"/>
      <c r="BVF774" s="13"/>
      <c r="BVG774" s="13"/>
      <c r="BVH774" s="13"/>
      <c r="BVI774" s="13"/>
      <c r="BVJ774" s="13"/>
      <c r="BVK774" s="13"/>
      <c r="BVL774" s="13"/>
      <c r="BVM774" s="13"/>
      <c r="BVN774" s="13"/>
      <c r="BVO774" s="13"/>
      <c r="BVP774" s="13"/>
      <c r="BVQ774" s="13"/>
      <c r="BVR774" s="13"/>
      <c r="BVS774" s="13"/>
      <c r="BVT774" s="13"/>
      <c r="BVU774" s="13"/>
      <c r="BVV774" s="13"/>
      <c r="BVW774" s="13"/>
      <c r="BVX774" s="13"/>
      <c r="BVY774" s="13"/>
      <c r="BVZ774" s="13"/>
      <c r="BWA774" s="13"/>
      <c r="BWB774" s="13"/>
      <c r="BWC774" s="13"/>
      <c r="BWD774" s="13"/>
      <c r="BWE774" s="13"/>
      <c r="BWF774" s="13"/>
      <c r="BWG774" s="13"/>
      <c r="BWH774" s="13"/>
      <c r="BWI774" s="13"/>
      <c r="BWJ774" s="13"/>
      <c r="BWK774" s="13"/>
      <c r="BWL774" s="13"/>
      <c r="BWM774" s="13"/>
      <c r="BWN774" s="13"/>
      <c r="BWO774" s="13"/>
      <c r="BWP774" s="13"/>
      <c r="BWQ774" s="13"/>
      <c r="BWR774" s="13"/>
      <c r="BWS774" s="13"/>
      <c r="BWT774" s="13"/>
      <c r="BWU774" s="13"/>
      <c r="BWV774" s="13"/>
      <c r="BWW774" s="13"/>
      <c r="BWX774" s="13"/>
      <c r="BWY774" s="13"/>
      <c r="BWZ774" s="13"/>
      <c r="BXA774" s="13"/>
      <c r="BXB774" s="13"/>
      <c r="BXC774" s="13"/>
      <c r="BXD774" s="13"/>
      <c r="BXE774" s="13"/>
      <c r="BXF774" s="13"/>
      <c r="BXG774" s="13"/>
      <c r="BXH774" s="13"/>
      <c r="BXI774" s="13"/>
      <c r="BXJ774" s="13"/>
      <c r="BXK774" s="13"/>
      <c r="BXL774" s="13"/>
      <c r="BXM774" s="13"/>
      <c r="BXN774" s="13"/>
      <c r="BXO774" s="13"/>
      <c r="BXP774" s="13"/>
      <c r="BXQ774" s="13"/>
      <c r="BXR774" s="13"/>
      <c r="BXS774" s="13"/>
      <c r="BXT774" s="13"/>
      <c r="BXU774" s="13"/>
      <c r="BXV774" s="13"/>
      <c r="BXW774" s="13"/>
      <c r="BXX774" s="13"/>
      <c r="BXY774" s="13"/>
      <c r="BXZ774" s="13"/>
      <c r="BYA774" s="13"/>
      <c r="BYB774" s="13"/>
      <c r="BYC774" s="13"/>
      <c r="BYD774" s="13"/>
      <c r="BYE774" s="13"/>
      <c r="BYF774" s="13"/>
      <c r="BYG774" s="13"/>
      <c r="BYH774" s="13"/>
      <c r="BYI774" s="13"/>
      <c r="BYJ774" s="13"/>
      <c r="BYK774" s="13"/>
      <c r="BYL774" s="13"/>
      <c r="BYM774" s="13"/>
      <c r="BYN774" s="13"/>
      <c r="BYO774" s="13"/>
      <c r="BYP774" s="13"/>
      <c r="BYQ774" s="13"/>
      <c r="BYR774" s="13"/>
      <c r="BYS774" s="13"/>
      <c r="BYT774" s="13"/>
      <c r="BYU774" s="13"/>
      <c r="BYV774" s="13"/>
      <c r="BYW774" s="13"/>
      <c r="BYX774" s="13"/>
      <c r="BYY774" s="13"/>
      <c r="BYZ774" s="13"/>
      <c r="BZA774" s="13"/>
      <c r="BZB774" s="13"/>
      <c r="BZC774" s="13"/>
      <c r="BZD774" s="13"/>
      <c r="BZE774" s="13"/>
      <c r="BZF774" s="13"/>
      <c r="BZG774" s="13"/>
      <c r="BZH774" s="13"/>
      <c r="BZI774" s="13"/>
      <c r="BZJ774" s="13"/>
      <c r="BZK774" s="13"/>
      <c r="BZL774" s="13"/>
      <c r="BZM774" s="13"/>
      <c r="BZN774" s="13"/>
      <c r="BZO774" s="13"/>
      <c r="BZP774" s="13"/>
      <c r="BZQ774" s="13"/>
      <c r="BZR774" s="13"/>
      <c r="BZS774" s="13"/>
      <c r="BZT774" s="13"/>
      <c r="BZU774" s="13"/>
      <c r="BZV774" s="13"/>
      <c r="BZW774" s="13"/>
      <c r="BZX774" s="13"/>
      <c r="BZY774" s="13"/>
      <c r="BZZ774" s="13"/>
      <c r="CAA774" s="13"/>
      <c r="CAB774" s="13"/>
      <c r="CAC774" s="13"/>
      <c r="CAD774" s="13"/>
      <c r="CAE774" s="13"/>
      <c r="CAF774" s="13"/>
      <c r="CAG774" s="13"/>
      <c r="CAH774" s="13"/>
      <c r="CAI774" s="13"/>
      <c r="CAJ774" s="13"/>
      <c r="CAK774" s="13"/>
      <c r="CAL774" s="13"/>
      <c r="CAM774" s="13"/>
      <c r="CAN774" s="13"/>
      <c r="CAO774" s="13"/>
      <c r="CAP774" s="13"/>
      <c r="CAQ774" s="13"/>
      <c r="CAR774" s="13"/>
      <c r="CAS774" s="13"/>
      <c r="CAT774" s="13"/>
      <c r="CAU774" s="13"/>
      <c r="CAV774" s="13"/>
      <c r="CAW774" s="13"/>
      <c r="CAX774" s="13"/>
      <c r="CAY774" s="13"/>
      <c r="CAZ774" s="13"/>
      <c r="CBA774" s="13"/>
      <c r="CBB774" s="13"/>
      <c r="CBC774" s="13"/>
      <c r="CBD774" s="13"/>
      <c r="CBE774" s="13"/>
      <c r="CBF774" s="13"/>
      <c r="CBG774" s="13"/>
      <c r="CBH774" s="13"/>
      <c r="CBI774" s="13"/>
      <c r="CBJ774" s="13"/>
      <c r="CBK774" s="13"/>
      <c r="CBL774" s="13"/>
      <c r="CBM774" s="13"/>
      <c r="CBN774" s="13"/>
      <c r="CBO774" s="13"/>
      <c r="CBP774" s="13"/>
      <c r="CBQ774" s="13"/>
      <c r="CBR774" s="13"/>
      <c r="CBS774" s="13"/>
      <c r="CBT774" s="13"/>
      <c r="CBU774" s="13"/>
      <c r="CBV774" s="13"/>
      <c r="CBW774" s="13"/>
      <c r="CBX774" s="13"/>
      <c r="CBY774" s="13"/>
      <c r="CBZ774" s="13"/>
      <c r="CCA774" s="13"/>
      <c r="CCB774" s="13"/>
      <c r="CCC774" s="13"/>
      <c r="CCD774" s="13"/>
      <c r="CCE774" s="13"/>
      <c r="CCF774" s="13"/>
      <c r="CCG774" s="13"/>
      <c r="CCH774" s="13"/>
      <c r="CCI774" s="13"/>
      <c r="CCJ774" s="13"/>
      <c r="CCK774" s="13"/>
      <c r="CCL774" s="13"/>
      <c r="CCM774" s="13"/>
      <c r="CCN774" s="13"/>
      <c r="CCO774" s="13"/>
      <c r="CCP774" s="13"/>
      <c r="CCQ774" s="13"/>
      <c r="CCR774" s="13"/>
      <c r="CCS774" s="13"/>
      <c r="CCT774" s="13"/>
      <c r="CCU774" s="13"/>
      <c r="CCV774" s="13"/>
      <c r="CCW774" s="13"/>
      <c r="CCX774" s="13"/>
      <c r="CCY774" s="13"/>
      <c r="CCZ774" s="13"/>
      <c r="CDA774" s="13"/>
      <c r="CDB774" s="13"/>
      <c r="CDC774" s="13"/>
      <c r="CDD774" s="13"/>
      <c r="CDE774" s="13"/>
      <c r="CDF774" s="13"/>
      <c r="CDG774" s="13"/>
      <c r="CDH774" s="13"/>
      <c r="CDI774" s="13"/>
      <c r="CDJ774" s="13"/>
      <c r="CDK774" s="13"/>
      <c r="CDL774" s="13"/>
      <c r="CDM774" s="13"/>
      <c r="CDN774" s="13"/>
      <c r="CDO774" s="13"/>
      <c r="CDP774" s="13"/>
      <c r="CDQ774" s="13"/>
      <c r="CDR774" s="13"/>
      <c r="CDS774" s="13"/>
      <c r="CDT774" s="13"/>
      <c r="CDU774" s="13"/>
      <c r="CDV774" s="13"/>
      <c r="CDW774" s="13"/>
      <c r="CDX774" s="13"/>
      <c r="CDY774" s="13"/>
      <c r="CDZ774" s="13"/>
      <c r="CEA774" s="13"/>
      <c r="CEB774" s="13"/>
      <c r="CEC774" s="13"/>
      <c r="CED774" s="13"/>
      <c r="CEE774" s="13"/>
      <c r="CEF774" s="13"/>
      <c r="CEG774" s="13"/>
      <c r="CEH774" s="13"/>
      <c r="CEI774" s="13"/>
      <c r="CEJ774" s="13"/>
      <c r="CEK774" s="13"/>
      <c r="CEL774" s="13"/>
      <c r="CEM774" s="13"/>
      <c r="CEN774" s="13"/>
      <c r="CEO774" s="13"/>
      <c r="CEP774" s="13"/>
      <c r="CEQ774" s="13"/>
      <c r="CER774" s="13"/>
      <c r="CES774" s="13"/>
      <c r="CET774" s="13"/>
      <c r="CEU774" s="13"/>
      <c r="CEV774" s="13"/>
      <c r="CEW774" s="13"/>
      <c r="CEX774" s="13"/>
      <c r="CEY774" s="13"/>
      <c r="CEZ774" s="13"/>
      <c r="CFA774" s="13"/>
      <c r="CFB774" s="13"/>
      <c r="CFC774" s="13"/>
      <c r="CFD774" s="13"/>
      <c r="CFE774" s="13"/>
      <c r="CFF774" s="13"/>
      <c r="CFG774" s="13"/>
      <c r="CFH774" s="13"/>
      <c r="CFI774" s="13"/>
      <c r="CFJ774" s="13"/>
      <c r="CFK774" s="13"/>
      <c r="CFL774" s="13"/>
      <c r="CFM774" s="13"/>
      <c r="CFN774" s="13"/>
      <c r="CFO774" s="13"/>
      <c r="CFP774" s="13"/>
      <c r="CFQ774" s="13"/>
      <c r="CFR774" s="13"/>
      <c r="CFS774" s="13"/>
      <c r="CFT774" s="13"/>
      <c r="CFU774" s="13"/>
      <c r="CFV774" s="13"/>
      <c r="CFW774" s="13"/>
      <c r="CFX774" s="13"/>
      <c r="CFY774" s="13"/>
      <c r="CFZ774" s="13"/>
      <c r="CGA774" s="13"/>
      <c r="CGB774" s="13"/>
      <c r="CGC774" s="13"/>
      <c r="CGD774" s="13"/>
      <c r="CGE774" s="13"/>
      <c r="CGF774" s="13"/>
      <c r="CGG774" s="13"/>
      <c r="CGH774" s="13"/>
      <c r="CGI774" s="13"/>
      <c r="CGJ774" s="13"/>
      <c r="CGK774" s="13"/>
      <c r="CGL774" s="13"/>
      <c r="CGM774" s="13"/>
      <c r="CGN774" s="13"/>
      <c r="CGO774" s="13"/>
      <c r="CGP774" s="13"/>
      <c r="CGQ774" s="13"/>
      <c r="CGR774" s="13"/>
      <c r="CGS774" s="13"/>
      <c r="CGT774" s="13"/>
      <c r="CGU774" s="13"/>
      <c r="CGV774" s="13"/>
      <c r="CGW774" s="13"/>
      <c r="CGX774" s="13"/>
      <c r="CGY774" s="13"/>
      <c r="CGZ774" s="13"/>
      <c r="CHA774" s="13"/>
      <c r="CHB774" s="13"/>
      <c r="CHC774" s="13"/>
      <c r="CHD774" s="13"/>
      <c r="CHE774" s="13"/>
      <c r="CHF774" s="13"/>
      <c r="CHG774" s="13"/>
      <c r="CHH774" s="13"/>
      <c r="CHI774" s="13"/>
      <c r="CHJ774" s="13"/>
      <c r="CHK774" s="13"/>
      <c r="CHL774" s="13"/>
      <c r="CHM774" s="13"/>
      <c r="CHN774" s="13"/>
      <c r="CHO774" s="13"/>
      <c r="CHP774" s="13"/>
      <c r="CHQ774" s="13"/>
      <c r="CHR774" s="13"/>
      <c r="CHS774" s="13"/>
      <c r="CHT774" s="13"/>
      <c r="CHU774" s="13"/>
      <c r="CHV774" s="13"/>
      <c r="CHW774" s="13"/>
      <c r="CHX774" s="13"/>
      <c r="CHY774" s="13"/>
      <c r="CHZ774" s="13"/>
      <c r="CIA774" s="13"/>
      <c r="CIB774" s="13"/>
      <c r="CIC774" s="13"/>
      <c r="CID774" s="13"/>
      <c r="CIE774" s="13"/>
      <c r="CIF774" s="13"/>
      <c r="CIG774" s="13"/>
      <c r="CIH774" s="13"/>
      <c r="CII774" s="13"/>
      <c r="CIJ774" s="13"/>
      <c r="CIK774" s="13"/>
      <c r="CIL774" s="13"/>
      <c r="CIM774" s="13"/>
      <c r="CIN774" s="13"/>
      <c r="CIO774" s="13"/>
      <c r="CIP774" s="13"/>
      <c r="CIQ774" s="13"/>
      <c r="CIR774" s="13"/>
      <c r="CIS774" s="13"/>
      <c r="CIT774" s="13"/>
      <c r="CIU774" s="13"/>
      <c r="CIV774" s="13"/>
      <c r="CIW774" s="13"/>
      <c r="CIX774" s="13"/>
      <c r="CIY774" s="13"/>
      <c r="CIZ774" s="13"/>
      <c r="CJA774" s="13"/>
      <c r="CJB774" s="13"/>
      <c r="CJC774" s="13"/>
      <c r="CJD774" s="13"/>
      <c r="CJE774" s="13"/>
      <c r="CJF774" s="13"/>
      <c r="CJG774" s="13"/>
      <c r="CJH774" s="13"/>
      <c r="CJI774" s="13"/>
      <c r="CJJ774" s="13"/>
      <c r="CJK774" s="13"/>
      <c r="CJL774" s="13"/>
      <c r="CJM774" s="13"/>
      <c r="CJN774" s="13"/>
      <c r="CJO774" s="13"/>
      <c r="CJP774" s="13"/>
      <c r="CJQ774" s="13"/>
      <c r="CJR774" s="13"/>
      <c r="CJS774" s="13"/>
      <c r="CJT774" s="13"/>
      <c r="CJU774" s="13"/>
      <c r="CJV774" s="13"/>
      <c r="CJW774" s="13"/>
      <c r="CJX774" s="13"/>
      <c r="CJY774" s="13"/>
      <c r="CJZ774" s="13"/>
      <c r="CKA774" s="13"/>
      <c r="CKB774" s="13"/>
      <c r="CKC774" s="13"/>
      <c r="CKD774" s="13"/>
      <c r="CKE774" s="13"/>
      <c r="CKF774" s="13"/>
      <c r="CKG774" s="13"/>
      <c r="CKH774" s="13"/>
      <c r="CKI774" s="13"/>
      <c r="CKJ774" s="13"/>
      <c r="CKK774" s="13"/>
      <c r="CKL774" s="13"/>
      <c r="CKM774" s="13"/>
      <c r="CKN774" s="13"/>
      <c r="CKO774" s="13"/>
      <c r="CKP774" s="13"/>
      <c r="CKQ774" s="13"/>
      <c r="CKR774" s="13"/>
      <c r="CKS774" s="13"/>
      <c r="CKT774" s="13"/>
      <c r="CKU774" s="13"/>
      <c r="CKV774" s="13"/>
      <c r="CKW774" s="13"/>
      <c r="CKX774" s="13"/>
      <c r="CKY774" s="13"/>
      <c r="CKZ774" s="13"/>
      <c r="CLA774" s="13"/>
      <c r="CLB774" s="13"/>
      <c r="CLC774" s="13"/>
      <c r="CLD774" s="13"/>
      <c r="CLE774" s="13"/>
      <c r="CLF774" s="13"/>
      <c r="CLG774" s="13"/>
      <c r="CLH774" s="13"/>
      <c r="CLI774" s="13"/>
      <c r="CLJ774" s="13"/>
      <c r="CLK774" s="13"/>
      <c r="CLL774" s="13"/>
      <c r="CLM774" s="13"/>
      <c r="CLN774" s="13"/>
      <c r="CLO774" s="13"/>
      <c r="CLP774" s="13"/>
      <c r="CLQ774" s="13"/>
      <c r="CLR774" s="13"/>
      <c r="CLS774" s="13"/>
      <c r="CLT774" s="13"/>
      <c r="CLU774" s="13"/>
      <c r="CLV774" s="13"/>
      <c r="CLW774" s="13"/>
      <c r="CLX774" s="13"/>
      <c r="CLY774" s="13"/>
      <c r="CLZ774" s="13"/>
      <c r="CMA774" s="13"/>
      <c r="CMB774" s="13"/>
      <c r="CMC774" s="13"/>
      <c r="CMD774" s="13"/>
      <c r="CME774" s="13"/>
      <c r="CMF774" s="13"/>
      <c r="CMG774" s="13"/>
      <c r="CMH774" s="13"/>
      <c r="CMI774" s="13"/>
      <c r="CMJ774" s="13"/>
      <c r="CMK774" s="13"/>
      <c r="CML774" s="13"/>
      <c r="CMM774" s="13"/>
      <c r="CMN774" s="13"/>
      <c r="CMO774" s="13"/>
      <c r="CMP774" s="13"/>
      <c r="CMQ774" s="13"/>
      <c r="CMR774" s="13"/>
      <c r="CMS774" s="13"/>
      <c r="CMT774" s="13"/>
      <c r="CMU774" s="13"/>
      <c r="CMV774" s="13"/>
      <c r="CMW774" s="13"/>
      <c r="CMX774" s="13"/>
      <c r="CMY774" s="13"/>
      <c r="CMZ774" s="13"/>
      <c r="CNA774" s="13"/>
      <c r="CNB774" s="13"/>
      <c r="CNC774" s="13"/>
      <c r="CND774" s="13"/>
      <c r="CNE774" s="13"/>
      <c r="CNF774" s="13"/>
      <c r="CNG774" s="13"/>
      <c r="CNH774" s="13"/>
      <c r="CNI774" s="13"/>
      <c r="CNJ774" s="13"/>
      <c r="CNK774" s="13"/>
      <c r="CNL774" s="13"/>
      <c r="CNM774" s="13"/>
      <c r="CNN774" s="13"/>
      <c r="CNO774" s="13"/>
      <c r="CNP774" s="13"/>
      <c r="CNQ774" s="13"/>
      <c r="CNR774" s="13"/>
      <c r="CNS774" s="13"/>
      <c r="CNT774" s="13"/>
      <c r="CNU774" s="13"/>
      <c r="CNV774" s="13"/>
      <c r="CNW774" s="13"/>
      <c r="CNX774" s="13"/>
      <c r="CNY774" s="13"/>
      <c r="CNZ774" s="13"/>
      <c r="COA774" s="13"/>
      <c r="COB774" s="13"/>
      <c r="COC774" s="13"/>
      <c r="COD774" s="13"/>
      <c r="COE774" s="13"/>
      <c r="COF774" s="13"/>
      <c r="COG774" s="13"/>
      <c r="COH774" s="13"/>
      <c r="COI774" s="13"/>
      <c r="COJ774" s="13"/>
      <c r="COK774" s="13"/>
      <c r="COL774" s="13"/>
      <c r="COM774" s="13"/>
      <c r="CON774" s="13"/>
      <c r="COO774" s="13"/>
      <c r="COP774" s="13"/>
      <c r="COQ774" s="13"/>
      <c r="COR774" s="13"/>
      <c r="COS774" s="13"/>
      <c r="COT774" s="13"/>
      <c r="COU774" s="13"/>
      <c r="COV774" s="13"/>
      <c r="COW774" s="13"/>
      <c r="COX774" s="13"/>
      <c r="COY774" s="13"/>
      <c r="COZ774" s="13"/>
      <c r="CPA774" s="13"/>
      <c r="CPB774" s="13"/>
      <c r="CPC774" s="13"/>
      <c r="CPD774" s="13"/>
      <c r="CPE774" s="13"/>
      <c r="CPF774" s="13"/>
      <c r="CPG774" s="13"/>
      <c r="CPH774" s="13"/>
      <c r="CPI774" s="13"/>
      <c r="CPJ774" s="13"/>
      <c r="CPK774" s="13"/>
      <c r="CPL774" s="13"/>
      <c r="CPM774" s="13"/>
      <c r="CPN774" s="13"/>
      <c r="CPO774" s="13"/>
      <c r="CPP774" s="13"/>
      <c r="CPQ774" s="13"/>
      <c r="CPR774" s="13"/>
      <c r="CPS774" s="13"/>
      <c r="CPT774" s="13"/>
      <c r="CPU774" s="13"/>
      <c r="CPV774" s="13"/>
      <c r="CPW774" s="13"/>
      <c r="CPX774" s="13"/>
      <c r="CPY774" s="13"/>
      <c r="CPZ774" s="13"/>
      <c r="CQA774" s="13"/>
      <c r="CQB774" s="13"/>
      <c r="CQC774" s="13"/>
      <c r="CQD774" s="13"/>
      <c r="CQE774" s="13"/>
      <c r="CQF774" s="13"/>
      <c r="CQG774" s="13"/>
      <c r="CQH774" s="13"/>
      <c r="CQI774" s="13"/>
      <c r="CQJ774" s="13"/>
      <c r="CQK774" s="13"/>
      <c r="CQL774" s="13"/>
      <c r="CQM774" s="13"/>
      <c r="CQN774" s="13"/>
      <c r="CQO774" s="13"/>
      <c r="CQP774" s="13"/>
      <c r="CQQ774" s="13"/>
      <c r="CQR774" s="13"/>
      <c r="CQS774" s="13"/>
      <c r="CQT774" s="13"/>
      <c r="CQU774" s="13"/>
      <c r="CQV774" s="13"/>
      <c r="CQW774" s="13"/>
      <c r="CQX774" s="13"/>
      <c r="CQY774" s="13"/>
      <c r="CQZ774" s="13"/>
      <c r="CRA774" s="13"/>
      <c r="CRB774" s="13"/>
      <c r="CRC774" s="13"/>
      <c r="CRD774" s="13"/>
      <c r="CRE774" s="13"/>
      <c r="CRF774" s="13"/>
      <c r="CRG774" s="13"/>
      <c r="CRH774" s="13"/>
      <c r="CRI774" s="13"/>
      <c r="CRJ774" s="13"/>
      <c r="CRK774" s="13"/>
      <c r="CRL774" s="13"/>
      <c r="CRM774" s="13"/>
      <c r="CRN774" s="13"/>
      <c r="CRO774" s="13"/>
      <c r="CRP774" s="13"/>
      <c r="CRQ774" s="13"/>
      <c r="CRR774" s="13"/>
      <c r="CRS774" s="13"/>
      <c r="CRT774" s="13"/>
      <c r="CRU774" s="13"/>
      <c r="CRV774" s="13"/>
      <c r="CRW774" s="13"/>
      <c r="CRX774" s="13"/>
      <c r="CRY774" s="13"/>
      <c r="CRZ774" s="13"/>
      <c r="CSA774" s="13"/>
      <c r="CSB774" s="13"/>
      <c r="CSC774" s="13"/>
      <c r="CSD774" s="13"/>
      <c r="CSE774" s="13"/>
      <c r="CSF774" s="13"/>
      <c r="CSG774" s="13"/>
      <c r="CSH774" s="13"/>
      <c r="CSI774" s="13"/>
      <c r="CSJ774" s="13"/>
      <c r="CSK774" s="13"/>
      <c r="CSL774" s="13"/>
      <c r="CSM774" s="13"/>
      <c r="CSN774" s="13"/>
      <c r="CSO774" s="13"/>
      <c r="CSP774" s="13"/>
      <c r="CSQ774" s="13"/>
      <c r="CSR774" s="13"/>
      <c r="CSS774" s="13"/>
      <c r="CST774" s="13"/>
      <c r="CSU774" s="13"/>
      <c r="CSV774" s="13"/>
      <c r="CSW774" s="13"/>
      <c r="CSX774" s="13"/>
      <c r="CSY774" s="13"/>
      <c r="CSZ774" s="13"/>
      <c r="CTA774" s="13"/>
      <c r="CTB774" s="13"/>
      <c r="CTC774" s="13"/>
      <c r="CTD774" s="13"/>
      <c r="CTE774" s="13"/>
      <c r="CTF774" s="13"/>
      <c r="CTG774" s="13"/>
      <c r="CTH774" s="13"/>
      <c r="CTI774" s="13"/>
      <c r="CTJ774" s="13"/>
      <c r="CTK774" s="13"/>
      <c r="CTL774" s="13"/>
      <c r="CTM774" s="13"/>
      <c r="CTN774" s="13"/>
      <c r="CTO774" s="13"/>
      <c r="CTP774" s="13"/>
      <c r="CTQ774" s="13"/>
      <c r="CTR774" s="13"/>
      <c r="CTS774" s="13"/>
      <c r="CTT774" s="13"/>
      <c r="CTU774" s="13"/>
      <c r="CTV774" s="13"/>
      <c r="CTW774" s="13"/>
      <c r="CTX774" s="13"/>
      <c r="CTY774" s="13"/>
      <c r="CTZ774" s="13"/>
      <c r="CUA774" s="13"/>
      <c r="CUB774" s="13"/>
      <c r="CUC774" s="13"/>
      <c r="CUD774" s="13"/>
      <c r="CUE774" s="13"/>
      <c r="CUF774" s="13"/>
      <c r="CUG774" s="13"/>
      <c r="CUH774" s="13"/>
      <c r="CUI774" s="13"/>
      <c r="CUJ774" s="13"/>
      <c r="CUK774" s="13"/>
      <c r="CUL774" s="13"/>
      <c r="CUM774" s="13"/>
      <c r="CUN774" s="13"/>
      <c r="CUO774" s="13"/>
      <c r="CUP774" s="13"/>
      <c r="CUQ774" s="13"/>
      <c r="CUR774" s="13"/>
      <c r="CUS774" s="13"/>
      <c r="CUT774" s="13"/>
      <c r="CUU774" s="13"/>
      <c r="CUV774" s="13"/>
      <c r="CUW774" s="13"/>
      <c r="CUX774" s="13"/>
      <c r="CUY774" s="13"/>
      <c r="CUZ774" s="13"/>
      <c r="CVA774" s="13"/>
      <c r="CVB774" s="13"/>
      <c r="CVC774" s="13"/>
      <c r="CVD774" s="13"/>
      <c r="CVE774" s="13"/>
      <c r="CVF774" s="13"/>
      <c r="CVG774" s="13"/>
      <c r="CVH774" s="13"/>
      <c r="CVI774" s="13"/>
      <c r="CVJ774" s="13"/>
      <c r="CVK774" s="13"/>
      <c r="CVL774" s="13"/>
      <c r="CVM774" s="13"/>
      <c r="CVN774" s="13"/>
      <c r="CVO774" s="13"/>
      <c r="CVP774" s="13"/>
      <c r="CVQ774" s="13"/>
      <c r="CVR774" s="13"/>
      <c r="CVS774" s="13"/>
      <c r="CVT774" s="13"/>
      <c r="CVU774" s="13"/>
      <c r="CVV774" s="13"/>
      <c r="CVW774" s="13"/>
      <c r="CVX774" s="13"/>
      <c r="CVY774" s="13"/>
      <c r="CVZ774" s="13"/>
      <c r="CWA774" s="13"/>
      <c r="CWB774" s="13"/>
      <c r="CWC774" s="13"/>
      <c r="CWD774" s="13"/>
      <c r="CWE774" s="13"/>
      <c r="CWF774" s="13"/>
      <c r="CWG774" s="13"/>
      <c r="CWH774" s="13"/>
      <c r="CWI774" s="13"/>
      <c r="CWJ774" s="13"/>
      <c r="CWK774" s="13"/>
      <c r="CWL774" s="13"/>
      <c r="CWM774" s="13"/>
      <c r="CWN774" s="13"/>
      <c r="CWO774" s="13"/>
      <c r="CWP774" s="13"/>
      <c r="CWQ774" s="13"/>
      <c r="CWR774" s="13"/>
      <c r="CWS774" s="13"/>
      <c r="CWT774" s="13"/>
      <c r="CWU774" s="13"/>
      <c r="CWV774" s="13"/>
      <c r="CWW774" s="13"/>
      <c r="CWX774" s="13"/>
      <c r="CWY774" s="13"/>
      <c r="CWZ774" s="13"/>
      <c r="CXA774" s="13"/>
      <c r="CXB774" s="13"/>
      <c r="CXC774" s="13"/>
      <c r="CXD774" s="13"/>
      <c r="CXE774" s="13"/>
      <c r="CXF774" s="13"/>
      <c r="CXG774" s="13"/>
      <c r="CXH774" s="13"/>
      <c r="CXI774" s="13"/>
      <c r="CXJ774" s="13"/>
      <c r="CXK774" s="13"/>
      <c r="CXL774" s="13"/>
      <c r="CXM774" s="13"/>
      <c r="CXN774" s="13"/>
      <c r="CXO774" s="13"/>
      <c r="CXP774" s="13"/>
      <c r="CXQ774" s="13"/>
      <c r="CXR774" s="13"/>
      <c r="CXS774" s="13"/>
      <c r="CXT774" s="13"/>
      <c r="CXU774" s="13"/>
      <c r="CXV774" s="13"/>
      <c r="CXW774" s="13"/>
      <c r="CXX774" s="13"/>
      <c r="CXY774" s="13"/>
      <c r="CXZ774" s="13"/>
      <c r="CYA774" s="13"/>
      <c r="CYB774" s="13"/>
      <c r="CYC774" s="13"/>
      <c r="CYD774" s="13"/>
      <c r="CYE774" s="13"/>
      <c r="CYF774" s="13"/>
      <c r="CYG774" s="13"/>
      <c r="CYH774" s="13"/>
      <c r="CYI774" s="13"/>
      <c r="CYJ774" s="13"/>
      <c r="CYK774" s="13"/>
      <c r="CYL774" s="13"/>
      <c r="CYM774" s="13"/>
      <c r="CYN774" s="13"/>
      <c r="CYO774" s="13"/>
      <c r="CYP774" s="13"/>
      <c r="CYQ774" s="13"/>
      <c r="CYR774" s="13"/>
      <c r="CYS774" s="13"/>
      <c r="CYT774" s="13"/>
      <c r="CYU774" s="13"/>
      <c r="CYV774" s="13"/>
      <c r="CYW774" s="13"/>
      <c r="CYX774" s="13"/>
      <c r="CYY774" s="13"/>
      <c r="CYZ774" s="13"/>
      <c r="CZA774" s="13"/>
      <c r="CZB774" s="13"/>
      <c r="CZC774" s="13"/>
      <c r="CZD774" s="13"/>
      <c r="CZE774" s="13"/>
      <c r="CZF774" s="13"/>
      <c r="CZG774" s="13"/>
      <c r="CZH774" s="13"/>
      <c r="CZI774" s="13"/>
      <c r="CZJ774" s="13"/>
      <c r="CZK774" s="13"/>
      <c r="CZL774" s="13"/>
      <c r="CZM774" s="13"/>
      <c r="CZN774" s="13"/>
      <c r="CZO774" s="13"/>
      <c r="CZP774" s="13"/>
      <c r="CZQ774" s="13"/>
      <c r="CZR774" s="13"/>
      <c r="CZS774" s="13"/>
      <c r="CZT774" s="13"/>
      <c r="CZU774" s="13"/>
      <c r="CZV774" s="13"/>
      <c r="CZW774" s="13"/>
      <c r="CZX774" s="13"/>
      <c r="CZY774" s="13"/>
      <c r="CZZ774" s="13"/>
      <c r="DAA774" s="13"/>
      <c r="DAB774" s="13"/>
      <c r="DAC774" s="13"/>
      <c r="DAD774" s="13"/>
      <c r="DAE774" s="13"/>
      <c r="DAF774" s="13"/>
      <c r="DAG774" s="13"/>
      <c r="DAH774" s="13"/>
      <c r="DAI774" s="13"/>
      <c r="DAJ774" s="13"/>
      <c r="DAK774" s="13"/>
      <c r="DAL774" s="13"/>
      <c r="DAM774" s="13"/>
      <c r="DAN774" s="13"/>
      <c r="DAO774" s="13"/>
      <c r="DAP774" s="13"/>
      <c r="DAQ774" s="13"/>
      <c r="DAR774" s="13"/>
      <c r="DAS774" s="13"/>
      <c r="DAT774" s="13"/>
      <c r="DAU774" s="13"/>
      <c r="DAV774" s="13"/>
      <c r="DAW774" s="13"/>
      <c r="DAX774" s="13"/>
      <c r="DAY774" s="13"/>
      <c r="DAZ774" s="13"/>
      <c r="DBA774" s="13"/>
      <c r="DBB774" s="13"/>
      <c r="DBC774" s="13"/>
      <c r="DBD774" s="13"/>
      <c r="DBE774" s="13"/>
      <c r="DBF774" s="13"/>
      <c r="DBG774" s="13"/>
      <c r="DBH774" s="13"/>
      <c r="DBI774" s="13"/>
      <c r="DBJ774" s="13"/>
      <c r="DBK774" s="13"/>
      <c r="DBL774" s="13"/>
      <c r="DBM774" s="13"/>
      <c r="DBN774" s="13"/>
      <c r="DBO774" s="13"/>
      <c r="DBP774" s="13"/>
      <c r="DBQ774" s="13"/>
      <c r="DBR774" s="13"/>
      <c r="DBS774" s="13"/>
      <c r="DBT774" s="13"/>
      <c r="DBU774" s="13"/>
      <c r="DBV774" s="13"/>
      <c r="DBW774" s="13"/>
      <c r="DBX774" s="13"/>
      <c r="DBY774" s="13"/>
      <c r="DBZ774" s="13"/>
      <c r="DCA774" s="13"/>
      <c r="DCB774" s="13"/>
      <c r="DCC774" s="13"/>
      <c r="DCD774" s="13"/>
      <c r="DCE774" s="13"/>
      <c r="DCF774" s="13"/>
      <c r="DCG774" s="13"/>
      <c r="DCH774" s="13"/>
      <c r="DCI774" s="13"/>
      <c r="DCJ774" s="13"/>
      <c r="DCK774" s="13"/>
      <c r="DCL774" s="13"/>
      <c r="DCM774" s="13"/>
      <c r="DCN774" s="13"/>
      <c r="DCO774" s="13"/>
      <c r="DCP774" s="13"/>
      <c r="DCQ774" s="13"/>
      <c r="DCR774" s="13"/>
      <c r="DCS774" s="13"/>
      <c r="DCT774" s="13"/>
      <c r="DCU774" s="13"/>
      <c r="DCV774" s="13"/>
      <c r="DCW774" s="13"/>
      <c r="DCX774" s="13"/>
      <c r="DCY774" s="13"/>
      <c r="DCZ774" s="13"/>
      <c r="DDA774" s="13"/>
      <c r="DDB774" s="13"/>
      <c r="DDC774" s="13"/>
      <c r="DDD774" s="13"/>
      <c r="DDE774" s="13"/>
      <c r="DDF774" s="13"/>
      <c r="DDG774" s="13"/>
      <c r="DDH774" s="13"/>
      <c r="DDI774" s="13"/>
      <c r="DDJ774" s="13"/>
      <c r="DDK774" s="13"/>
      <c r="DDL774" s="13"/>
      <c r="DDM774" s="13"/>
      <c r="DDN774" s="13"/>
      <c r="DDO774" s="13"/>
      <c r="DDP774" s="13"/>
      <c r="DDQ774" s="13"/>
      <c r="DDR774" s="13"/>
      <c r="DDS774" s="13"/>
      <c r="DDT774" s="13"/>
      <c r="DDU774" s="13"/>
      <c r="DDV774" s="13"/>
      <c r="DDW774" s="13"/>
      <c r="DDX774" s="13"/>
      <c r="DDY774" s="13"/>
      <c r="DDZ774" s="13"/>
      <c r="DEA774" s="13"/>
      <c r="DEB774" s="13"/>
      <c r="DEC774" s="13"/>
      <c r="DED774" s="13"/>
      <c r="DEE774" s="13"/>
      <c r="DEF774" s="13"/>
      <c r="DEG774" s="13"/>
      <c r="DEH774" s="13"/>
      <c r="DEI774" s="13"/>
      <c r="DEJ774" s="13"/>
      <c r="DEK774" s="13"/>
      <c r="DEL774" s="13"/>
      <c r="DEM774" s="13"/>
      <c r="DEN774" s="13"/>
      <c r="DEO774" s="13"/>
      <c r="DEP774" s="13"/>
      <c r="DEQ774" s="13"/>
      <c r="DER774" s="13"/>
      <c r="DES774" s="13"/>
      <c r="DET774" s="13"/>
      <c r="DEU774" s="13"/>
      <c r="DEV774" s="13"/>
      <c r="DEW774" s="13"/>
      <c r="DEX774" s="13"/>
      <c r="DEY774" s="13"/>
      <c r="DEZ774" s="13"/>
      <c r="DFA774" s="13"/>
      <c r="DFB774" s="13"/>
      <c r="DFC774" s="13"/>
      <c r="DFD774" s="13"/>
      <c r="DFE774" s="13"/>
      <c r="DFF774" s="13"/>
      <c r="DFG774" s="13"/>
      <c r="DFH774" s="13"/>
      <c r="DFI774" s="13"/>
      <c r="DFJ774" s="13"/>
      <c r="DFK774" s="13"/>
      <c r="DFL774" s="13"/>
      <c r="DFM774" s="13"/>
      <c r="DFN774" s="13"/>
      <c r="DFO774" s="13"/>
      <c r="DFP774" s="13"/>
      <c r="DFQ774" s="13"/>
      <c r="DFR774" s="13"/>
      <c r="DFS774" s="13"/>
      <c r="DFT774" s="13"/>
      <c r="DFU774" s="13"/>
      <c r="DFV774" s="13"/>
      <c r="DFW774" s="13"/>
      <c r="DFX774" s="13"/>
      <c r="DFY774" s="13"/>
      <c r="DFZ774" s="13"/>
      <c r="DGA774" s="13"/>
      <c r="DGB774" s="13"/>
      <c r="DGC774" s="13"/>
      <c r="DGD774" s="13"/>
      <c r="DGE774" s="13"/>
      <c r="DGF774" s="13"/>
      <c r="DGG774" s="13"/>
      <c r="DGH774" s="13"/>
      <c r="DGI774" s="13"/>
      <c r="DGJ774" s="13"/>
      <c r="DGK774" s="13"/>
      <c r="DGL774" s="13"/>
      <c r="DGM774" s="13"/>
      <c r="DGN774" s="13"/>
      <c r="DGO774" s="13"/>
      <c r="DGP774" s="13"/>
      <c r="DGQ774" s="13"/>
      <c r="DGR774" s="13"/>
      <c r="DGS774" s="13"/>
      <c r="DGT774" s="13"/>
      <c r="DGU774" s="13"/>
      <c r="DGV774" s="13"/>
      <c r="DGW774" s="13"/>
      <c r="DGX774" s="13"/>
      <c r="DGY774" s="13"/>
      <c r="DGZ774" s="13"/>
      <c r="DHA774" s="13"/>
      <c r="DHB774" s="13"/>
      <c r="DHC774" s="13"/>
      <c r="DHD774" s="13"/>
      <c r="DHE774" s="13"/>
      <c r="DHF774" s="13"/>
      <c r="DHG774" s="13"/>
      <c r="DHH774" s="13"/>
      <c r="DHI774" s="13"/>
      <c r="DHJ774" s="13"/>
      <c r="DHK774" s="13"/>
      <c r="DHL774" s="13"/>
      <c r="DHM774" s="13"/>
      <c r="DHN774" s="13"/>
      <c r="DHO774" s="13"/>
      <c r="DHP774" s="13"/>
      <c r="DHQ774" s="13"/>
      <c r="DHR774" s="13"/>
      <c r="DHS774" s="13"/>
      <c r="DHT774" s="13"/>
      <c r="DHU774" s="13"/>
      <c r="DHV774" s="13"/>
      <c r="DHW774" s="13"/>
      <c r="DHX774" s="13"/>
      <c r="DHY774" s="13"/>
      <c r="DHZ774" s="13"/>
      <c r="DIA774" s="13"/>
      <c r="DIB774" s="13"/>
      <c r="DIC774" s="13"/>
      <c r="DID774" s="13"/>
      <c r="DIE774" s="13"/>
      <c r="DIF774" s="13"/>
      <c r="DIG774" s="13"/>
      <c r="DIH774" s="13"/>
      <c r="DII774" s="13"/>
      <c r="DIJ774" s="13"/>
      <c r="DIK774" s="13"/>
      <c r="DIL774" s="13"/>
      <c r="DIM774" s="13"/>
      <c r="DIN774" s="13"/>
      <c r="DIO774" s="13"/>
      <c r="DIP774" s="13"/>
      <c r="DIQ774" s="13"/>
      <c r="DIR774" s="13"/>
      <c r="DIS774" s="13"/>
      <c r="DIT774" s="13"/>
      <c r="DIU774" s="13"/>
      <c r="DIV774" s="13"/>
      <c r="DIW774" s="13"/>
      <c r="DIX774" s="13"/>
      <c r="DIY774" s="13"/>
      <c r="DIZ774" s="13"/>
      <c r="DJA774" s="13"/>
      <c r="DJB774" s="13"/>
      <c r="DJC774" s="13"/>
      <c r="DJD774" s="13"/>
      <c r="DJE774" s="13"/>
      <c r="DJF774" s="13"/>
      <c r="DJG774" s="13"/>
      <c r="DJH774" s="13"/>
      <c r="DJI774" s="13"/>
      <c r="DJJ774" s="13"/>
      <c r="DJK774" s="13"/>
      <c r="DJL774" s="13"/>
      <c r="DJM774" s="13"/>
      <c r="DJN774" s="13"/>
      <c r="DJO774" s="13"/>
      <c r="DJP774" s="13"/>
      <c r="DJQ774" s="13"/>
      <c r="DJR774" s="13"/>
      <c r="DJS774" s="13"/>
      <c r="DJT774" s="13"/>
      <c r="DJU774" s="13"/>
      <c r="DJV774" s="13"/>
      <c r="DJW774" s="13"/>
      <c r="DJX774" s="13"/>
      <c r="DJY774" s="13"/>
      <c r="DJZ774" s="13"/>
      <c r="DKA774" s="13"/>
      <c r="DKB774" s="13"/>
      <c r="DKC774" s="13"/>
      <c r="DKD774" s="13"/>
      <c r="DKE774" s="13"/>
      <c r="DKF774" s="13"/>
      <c r="DKG774" s="13"/>
      <c r="DKH774" s="13"/>
      <c r="DKI774" s="13"/>
      <c r="DKJ774" s="13"/>
      <c r="DKK774" s="13"/>
      <c r="DKL774" s="13"/>
      <c r="DKM774" s="13"/>
      <c r="DKN774" s="13"/>
      <c r="DKO774" s="13"/>
      <c r="DKP774" s="13"/>
      <c r="DKQ774" s="13"/>
      <c r="DKR774" s="13"/>
      <c r="DKS774" s="13"/>
      <c r="DKT774" s="13"/>
      <c r="DKU774" s="13"/>
      <c r="DKV774" s="13"/>
      <c r="DKW774" s="13"/>
      <c r="DKX774" s="13"/>
      <c r="DKY774" s="13"/>
      <c r="DKZ774" s="13"/>
      <c r="DLA774" s="13"/>
      <c r="DLB774" s="13"/>
      <c r="DLC774" s="13"/>
      <c r="DLD774" s="13"/>
      <c r="DLE774" s="13"/>
      <c r="DLF774" s="13"/>
      <c r="DLG774" s="13"/>
      <c r="DLH774" s="13"/>
      <c r="DLI774" s="13"/>
      <c r="DLJ774" s="13"/>
      <c r="DLK774" s="13"/>
      <c r="DLL774" s="13"/>
      <c r="DLM774" s="13"/>
      <c r="DLN774" s="13"/>
      <c r="DLO774" s="13"/>
      <c r="DLP774" s="13"/>
      <c r="DLQ774" s="13"/>
      <c r="DLR774" s="13"/>
      <c r="DLS774" s="13"/>
      <c r="DLT774" s="13"/>
      <c r="DLU774" s="13"/>
      <c r="DLV774" s="13"/>
      <c r="DLW774" s="13"/>
      <c r="DLX774" s="13"/>
      <c r="DLY774" s="13"/>
      <c r="DLZ774" s="13"/>
      <c r="DMA774" s="13"/>
      <c r="DMB774" s="13"/>
      <c r="DMC774" s="13"/>
      <c r="DMD774" s="13"/>
      <c r="DME774" s="13"/>
      <c r="DMF774" s="13"/>
      <c r="DMG774" s="13"/>
      <c r="DMH774" s="13"/>
      <c r="DMI774" s="13"/>
      <c r="DMJ774" s="13"/>
      <c r="DMK774" s="13"/>
      <c r="DML774" s="13"/>
      <c r="DMM774" s="13"/>
      <c r="DMN774" s="13"/>
      <c r="DMO774" s="13"/>
      <c r="DMP774" s="13"/>
      <c r="DMQ774" s="13"/>
      <c r="DMR774" s="13"/>
      <c r="DMS774" s="13"/>
      <c r="DMT774" s="13"/>
      <c r="DMU774" s="13"/>
      <c r="DMV774" s="13"/>
      <c r="DMW774" s="13"/>
      <c r="DMX774" s="13"/>
      <c r="DMY774" s="13"/>
      <c r="DMZ774" s="13"/>
      <c r="DNA774" s="13"/>
      <c r="DNB774" s="13"/>
      <c r="DNC774" s="13"/>
      <c r="DND774" s="13"/>
      <c r="DNE774" s="13"/>
      <c r="DNF774" s="13"/>
      <c r="DNG774" s="13"/>
      <c r="DNH774" s="13"/>
      <c r="DNI774" s="13"/>
      <c r="DNJ774" s="13"/>
      <c r="DNK774" s="13"/>
      <c r="DNL774" s="13"/>
      <c r="DNM774" s="13"/>
      <c r="DNN774" s="13"/>
      <c r="DNO774" s="13"/>
      <c r="DNP774" s="13"/>
      <c r="DNQ774" s="13"/>
      <c r="DNR774" s="13"/>
      <c r="DNS774" s="13"/>
      <c r="DNT774" s="13"/>
      <c r="DNU774" s="13"/>
      <c r="DNV774" s="13"/>
      <c r="DNW774" s="13"/>
      <c r="DNX774" s="13"/>
      <c r="DNY774" s="13"/>
      <c r="DNZ774" s="13"/>
      <c r="DOA774" s="13"/>
      <c r="DOB774" s="13"/>
      <c r="DOC774" s="13"/>
      <c r="DOD774" s="13"/>
      <c r="DOE774" s="13"/>
      <c r="DOF774" s="13"/>
      <c r="DOG774" s="13"/>
      <c r="DOH774" s="13"/>
      <c r="DOI774" s="13"/>
      <c r="DOJ774" s="13"/>
      <c r="DOK774" s="13"/>
      <c r="DOL774" s="13"/>
      <c r="DOM774" s="13"/>
      <c r="DON774" s="13"/>
      <c r="DOO774" s="13"/>
      <c r="DOP774" s="13"/>
      <c r="DOQ774" s="13"/>
      <c r="DOR774" s="13"/>
      <c r="DOS774" s="13"/>
      <c r="DOT774" s="13"/>
      <c r="DOU774" s="13"/>
      <c r="DOV774" s="13"/>
      <c r="DOW774" s="13"/>
      <c r="DOX774" s="13"/>
      <c r="DOY774" s="13"/>
      <c r="DOZ774" s="13"/>
      <c r="DPA774" s="13"/>
      <c r="DPB774" s="13"/>
      <c r="DPC774" s="13"/>
      <c r="DPD774" s="13"/>
      <c r="DPE774" s="13"/>
      <c r="DPF774" s="13"/>
      <c r="DPG774" s="13"/>
      <c r="DPH774" s="13"/>
      <c r="DPI774" s="13"/>
      <c r="DPJ774" s="13"/>
      <c r="DPK774" s="13"/>
      <c r="DPL774" s="13"/>
      <c r="DPM774" s="13"/>
      <c r="DPN774" s="13"/>
      <c r="DPO774" s="13"/>
      <c r="DPP774" s="13"/>
      <c r="DPQ774" s="13"/>
      <c r="DPR774" s="13"/>
      <c r="DPS774" s="13"/>
      <c r="DPT774" s="13"/>
      <c r="DPU774" s="13"/>
      <c r="DPV774" s="13"/>
      <c r="DPW774" s="13"/>
      <c r="DPX774" s="13"/>
      <c r="DPY774" s="13"/>
      <c r="DPZ774" s="13"/>
      <c r="DQA774" s="13"/>
      <c r="DQB774" s="13"/>
      <c r="DQC774" s="13"/>
      <c r="DQD774" s="13"/>
      <c r="DQE774" s="13"/>
      <c r="DQF774" s="13"/>
      <c r="DQG774" s="13"/>
      <c r="DQH774" s="13"/>
      <c r="DQI774" s="13"/>
      <c r="DQJ774" s="13"/>
      <c r="DQK774" s="13"/>
      <c r="DQL774" s="13"/>
      <c r="DQM774" s="13"/>
      <c r="DQN774" s="13"/>
      <c r="DQO774" s="13"/>
      <c r="DQP774" s="13"/>
      <c r="DQQ774" s="13"/>
      <c r="DQR774" s="13"/>
      <c r="DQS774" s="13"/>
      <c r="DQT774" s="13"/>
      <c r="DQU774" s="13"/>
      <c r="DQV774" s="13"/>
      <c r="DQW774" s="13"/>
      <c r="DQX774" s="13"/>
      <c r="DQY774" s="13"/>
      <c r="DQZ774" s="13"/>
      <c r="DRA774" s="13"/>
      <c r="DRB774" s="13"/>
      <c r="DRC774" s="13"/>
      <c r="DRD774" s="13"/>
      <c r="DRE774" s="13"/>
      <c r="DRF774" s="13"/>
      <c r="DRG774" s="13"/>
      <c r="DRH774" s="13"/>
      <c r="DRI774" s="13"/>
      <c r="DRJ774" s="13"/>
      <c r="DRK774" s="13"/>
      <c r="DRL774" s="13"/>
      <c r="DRM774" s="13"/>
      <c r="DRN774" s="13"/>
      <c r="DRO774" s="13"/>
      <c r="DRP774" s="13"/>
      <c r="DRQ774" s="13"/>
      <c r="DRR774" s="13"/>
      <c r="DRS774" s="13"/>
      <c r="DRT774" s="13"/>
      <c r="DRU774" s="13"/>
      <c r="DRV774" s="13"/>
      <c r="DRW774" s="13"/>
      <c r="DRX774" s="13"/>
      <c r="DRY774" s="13"/>
      <c r="DRZ774" s="13"/>
      <c r="DSA774" s="13"/>
      <c r="DSB774" s="13"/>
      <c r="DSC774" s="13"/>
      <c r="DSD774" s="13"/>
      <c r="DSE774" s="13"/>
      <c r="DSF774" s="13"/>
      <c r="DSG774" s="13"/>
      <c r="DSH774" s="13"/>
      <c r="DSI774" s="13"/>
      <c r="DSJ774" s="13"/>
      <c r="DSK774" s="13"/>
      <c r="DSL774" s="13"/>
      <c r="DSM774" s="13"/>
      <c r="DSN774" s="13"/>
      <c r="DSO774" s="13"/>
      <c r="DSP774" s="13"/>
      <c r="DSQ774" s="13"/>
      <c r="DSR774" s="13"/>
      <c r="DSS774" s="13"/>
      <c r="DST774" s="13"/>
      <c r="DSU774" s="13"/>
      <c r="DSV774" s="13"/>
      <c r="DSW774" s="13"/>
      <c r="DSX774" s="13"/>
      <c r="DSY774" s="13"/>
      <c r="DSZ774" s="13"/>
      <c r="DTA774" s="13"/>
      <c r="DTB774" s="13"/>
      <c r="DTC774" s="13"/>
      <c r="DTD774" s="13"/>
      <c r="DTE774" s="13"/>
      <c r="DTF774" s="13"/>
      <c r="DTG774" s="13"/>
      <c r="DTH774" s="13"/>
      <c r="DTI774" s="13"/>
      <c r="DTJ774" s="13"/>
      <c r="DTK774" s="13"/>
      <c r="DTL774" s="13"/>
      <c r="DTM774" s="13"/>
      <c r="DTN774" s="13"/>
      <c r="DTO774" s="13"/>
      <c r="DTP774" s="13"/>
      <c r="DTQ774" s="13"/>
      <c r="DTR774" s="13"/>
      <c r="DTS774" s="13"/>
      <c r="DTT774" s="13"/>
      <c r="DTU774" s="13"/>
      <c r="DTV774" s="13"/>
      <c r="DTW774" s="13"/>
      <c r="DTX774" s="13"/>
      <c r="DTY774" s="13"/>
      <c r="DTZ774" s="13"/>
      <c r="DUA774" s="13"/>
      <c r="DUB774" s="13"/>
      <c r="DUC774" s="13"/>
      <c r="DUD774" s="13"/>
      <c r="DUE774" s="13"/>
      <c r="DUF774" s="13"/>
      <c r="DUG774" s="13"/>
      <c r="DUH774" s="13"/>
      <c r="DUI774" s="13"/>
      <c r="DUJ774" s="13"/>
      <c r="DUK774" s="13"/>
      <c r="DUL774" s="13"/>
      <c r="DUM774" s="13"/>
      <c r="DUN774" s="13"/>
      <c r="DUO774" s="13"/>
      <c r="DUP774" s="13"/>
      <c r="DUQ774" s="13"/>
      <c r="DUR774" s="13"/>
      <c r="DUS774" s="13"/>
      <c r="DUT774" s="13"/>
      <c r="DUU774" s="13"/>
      <c r="DUV774" s="13"/>
      <c r="DUW774" s="13"/>
      <c r="DUX774" s="13"/>
      <c r="DUY774" s="13"/>
      <c r="DUZ774" s="13"/>
      <c r="DVA774" s="13"/>
      <c r="DVB774" s="13"/>
      <c r="DVC774" s="13"/>
      <c r="DVD774" s="13"/>
      <c r="DVE774" s="13"/>
      <c r="DVF774" s="13"/>
      <c r="DVG774" s="13"/>
      <c r="DVH774" s="13"/>
      <c r="DVI774" s="13"/>
      <c r="DVJ774" s="13"/>
      <c r="DVK774" s="13"/>
      <c r="DVL774" s="13"/>
      <c r="DVM774" s="13"/>
      <c r="DVN774" s="13"/>
      <c r="DVO774" s="13"/>
      <c r="DVP774" s="13"/>
      <c r="DVQ774" s="13"/>
      <c r="DVR774" s="13"/>
      <c r="DVS774" s="13"/>
      <c r="DVT774" s="13"/>
      <c r="DVU774" s="13"/>
      <c r="DVV774" s="13"/>
      <c r="DVW774" s="13"/>
      <c r="DVX774" s="13"/>
      <c r="DVY774" s="13"/>
      <c r="DVZ774" s="13"/>
      <c r="DWA774" s="13"/>
      <c r="DWB774" s="13"/>
      <c r="DWC774" s="13"/>
      <c r="DWD774" s="13"/>
      <c r="DWE774" s="13"/>
      <c r="DWF774" s="13"/>
      <c r="DWG774" s="13"/>
      <c r="DWH774" s="13"/>
      <c r="DWI774" s="13"/>
      <c r="DWJ774" s="13"/>
      <c r="DWK774" s="13"/>
      <c r="DWL774" s="13"/>
      <c r="DWM774" s="13"/>
      <c r="DWN774" s="13"/>
      <c r="DWO774" s="13"/>
      <c r="DWP774" s="13"/>
      <c r="DWQ774" s="13"/>
      <c r="DWR774" s="13"/>
      <c r="DWS774" s="13"/>
      <c r="DWT774" s="13"/>
      <c r="DWU774" s="13"/>
      <c r="DWV774" s="13"/>
      <c r="DWW774" s="13"/>
      <c r="DWX774" s="13"/>
      <c r="DWY774" s="13"/>
      <c r="DWZ774" s="13"/>
      <c r="DXA774" s="13"/>
      <c r="DXB774" s="13"/>
      <c r="DXC774" s="13"/>
      <c r="DXD774" s="13"/>
      <c r="DXE774" s="13"/>
      <c r="DXF774" s="13"/>
      <c r="DXG774" s="13"/>
      <c r="DXH774" s="13"/>
      <c r="DXI774" s="13"/>
      <c r="DXJ774" s="13"/>
      <c r="DXK774" s="13"/>
      <c r="DXL774" s="13"/>
      <c r="DXM774" s="13"/>
      <c r="DXN774" s="13"/>
      <c r="DXO774" s="13"/>
      <c r="DXP774" s="13"/>
      <c r="DXQ774" s="13"/>
      <c r="DXR774" s="13"/>
      <c r="DXS774" s="13"/>
      <c r="DXT774" s="13"/>
      <c r="DXU774" s="13"/>
      <c r="DXV774" s="13"/>
      <c r="DXW774" s="13"/>
      <c r="DXX774" s="13"/>
      <c r="DXY774" s="13"/>
      <c r="DXZ774" s="13"/>
      <c r="DYA774" s="13"/>
      <c r="DYB774" s="13"/>
      <c r="DYC774" s="13"/>
      <c r="DYD774" s="13"/>
      <c r="DYE774" s="13"/>
      <c r="DYF774" s="13"/>
      <c r="DYG774" s="13"/>
      <c r="DYH774" s="13"/>
      <c r="DYI774" s="13"/>
      <c r="DYJ774" s="13"/>
      <c r="DYK774" s="13"/>
      <c r="DYL774" s="13"/>
      <c r="DYM774" s="13"/>
      <c r="DYN774" s="13"/>
      <c r="DYO774" s="13"/>
      <c r="DYP774" s="13"/>
      <c r="DYQ774" s="13"/>
      <c r="DYR774" s="13"/>
      <c r="DYS774" s="13"/>
      <c r="DYT774" s="13"/>
      <c r="DYU774" s="13"/>
      <c r="DYV774" s="13"/>
      <c r="DYW774" s="13"/>
      <c r="DYX774" s="13"/>
      <c r="DYY774" s="13"/>
      <c r="DYZ774" s="13"/>
      <c r="DZA774" s="13"/>
      <c r="DZB774" s="13"/>
      <c r="DZC774" s="13"/>
      <c r="DZD774" s="13"/>
      <c r="DZE774" s="13"/>
      <c r="DZF774" s="13"/>
      <c r="DZG774" s="13"/>
      <c r="DZH774" s="13"/>
      <c r="DZI774" s="13"/>
      <c r="DZJ774" s="13"/>
      <c r="DZK774" s="13"/>
      <c r="DZL774" s="13"/>
      <c r="DZM774" s="13"/>
      <c r="DZN774" s="13"/>
      <c r="DZO774" s="13"/>
      <c r="DZP774" s="13"/>
      <c r="DZQ774" s="13"/>
      <c r="DZR774" s="13"/>
      <c r="DZS774" s="13"/>
      <c r="DZT774" s="13"/>
      <c r="DZU774" s="13"/>
      <c r="DZV774" s="13"/>
      <c r="DZW774" s="13"/>
      <c r="DZX774" s="13"/>
      <c r="DZY774" s="13"/>
      <c r="DZZ774" s="13"/>
      <c r="EAA774" s="13"/>
      <c r="EAB774" s="13"/>
      <c r="EAC774" s="13"/>
      <c r="EAD774" s="13"/>
      <c r="EAE774" s="13"/>
      <c r="EAF774" s="13"/>
      <c r="EAG774" s="13"/>
      <c r="EAH774" s="13"/>
      <c r="EAI774" s="13"/>
      <c r="EAJ774" s="13"/>
      <c r="EAK774" s="13"/>
      <c r="EAL774" s="13"/>
      <c r="EAM774" s="13"/>
      <c r="EAN774" s="13"/>
      <c r="EAO774" s="13"/>
      <c r="EAP774" s="13"/>
      <c r="EAQ774" s="13"/>
      <c r="EAR774" s="13"/>
      <c r="EAS774" s="13"/>
      <c r="EAT774" s="13"/>
      <c r="EAU774" s="13"/>
      <c r="EAV774" s="13"/>
      <c r="EAW774" s="13"/>
      <c r="EAX774" s="13"/>
      <c r="EAY774" s="13"/>
      <c r="EAZ774" s="13"/>
      <c r="EBA774" s="13"/>
      <c r="EBB774" s="13"/>
      <c r="EBC774" s="13"/>
      <c r="EBD774" s="13"/>
      <c r="EBE774" s="13"/>
      <c r="EBF774" s="13"/>
      <c r="EBG774" s="13"/>
      <c r="EBH774" s="13"/>
      <c r="EBI774" s="13"/>
      <c r="EBJ774" s="13"/>
      <c r="EBK774" s="13"/>
      <c r="EBL774" s="13"/>
      <c r="EBM774" s="13"/>
      <c r="EBN774" s="13"/>
      <c r="EBO774" s="13"/>
      <c r="EBP774" s="13"/>
      <c r="EBQ774" s="13"/>
      <c r="EBR774" s="13"/>
      <c r="EBS774" s="13"/>
      <c r="EBT774" s="13"/>
      <c r="EBU774" s="13"/>
      <c r="EBV774" s="13"/>
      <c r="EBW774" s="13"/>
      <c r="EBX774" s="13"/>
      <c r="EBY774" s="13"/>
      <c r="EBZ774" s="13"/>
      <c r="ECA774" s="13"/>
      <c r="ECB774" s="13"/>
      <c r="ECC774" s="13"/>
      <c r="ECD774" s="13"/>
      <c r="ECE774" s="13"/>
      <c r="ECF774" s="13"/>
      <c r="ECG774" s="13"/>
      <c r="ECH774" s="13"/>
      <c r="ECI774" s="13"/>
      <c r="ECJ774" s="13"/>
      <c r="ECK774" s="13"/>
      <c r="ECL774" s="13"/>
      <c r="ECM774" s="13"/>
      <c r="ECN774" s="13"/>
      <c r="ECO774" s="13"/>
      <c r="ECP774" s="13"/>
      <c r="ECQ774" s="13"/>
      <c r="ECR774" s="13"/>
      <c r="ECS774" s="13"/>
      <c r="ECT774" s="13"/>
      <c r="ECU774" s="13"/>
      <c r="ECV774" s="13"/>
      <c r="ECW774" s="13"/>
      <c r="ECX774" s="13"/>
      <c r="ECY774" s="13"/>
      <c r="ECZ774" s="13"/>
      <c r="EDA774" s="13"/>
      <c r="EDB774" s="13"/>
      <c r="EDC774" s="13"/>
      <c r="EDD774" s="13"/>
      <c r="EDE774" s="13"/>
      <c r="EDF774" s="13"/>
      <c r="EDG774" s="13"/>
      <c r="EDH774" s="13"/>
      <c r="EDI774" s="13"/>
      <c r="EDJ774" s="13"/>
      <c r="EDK774" s="13"/>
      <c r="EDL774" s="13"/>
      <c r="EDM774" s="13"/>
      <c r="EDN774" s="13"/>
      <c r="EDO774" s="13"/>
      <c r="EDP774" s="13"/>
      <c r="EDQ774" s="13"/>
      <c r="EDR774" s="13"/>
      <c r="EDS774" s="13"/>
      <c r="EDT774" s="13"/>
      <c r="EDU774" s="13"/>
      <c r="EDV774" s="13"/>
      <c r="EDW774" s="13"/>
      <c r="EDX774" s="13"/>
      <c r="EDY774" s="13"/>
      <c r="EDZ774" s="13"/>
      <c r="EEA774" s="13"/>
      <c r="EEB774" s="13"/>
      <c r="EEC774" s="13"/>
      <c r="EED774" s="13"/>
      <c r="EEE774" s="13"/>
      <c r="EEF774" s="13"/>
      <c r="EEG774" s="13"/>
      <c r="EEH774" s="13"/>
      <c r="EEI774" s="13"/>
      <c r="EEJ774" s="13"/>
      <c r="EEK774" s="13"/>
      <c r="EEL774" s="13"/>
      <c r="EEM774" s="13"/>
      <c r="EEN774" s="13"/>
      <c r="EEO774" s="13"/>
      <c r="EEP774" s="13"/>
      <c r="EEQ774" s="13"/>
      <c r="EER774" s="13"/>
      <c r="EES774" s="13"/>
      <c r="EET774" s="13"/>
      <c r="EEU774" s="13"/>
      <c r="EEV774" s="13"/>
      <c r="EEW774" s="13"/>
      <c r="EEX774" s="13"/>
      <c r="EEY774" s="13"/>
      <c r="EEZ774" s="13"/>
      <c r="EFA774" s="13"/>
      <c r="EFB774" s="13"/>
      <c r="EFC774" s="13"/>
      <c r="EFD774" s="13"/>
      <c r="EFE774" s="13"/>
      <c r="EFF774" s="13"/>
      <c r="EFG774" s="13"/>
      <c r="EFH774" s="13"/>
      <c r="EFI774" s="13"/>
      <c r="EFJ774" s="13"/>
      <c r="EFK774" s="13"/>
      <c r="EFL774" s="13"/>
      <c r="EFM774" s="13"/>
      <c r="EFN774" s="13"/>
      <c r="EFO774" s="13"/>
      <c r="EFP774" s="13"/>
      <c r="EFQ774" s="13"/>
      <c r="EFR774" s="13"/>
      <c r="EFS774" s="13"/>
      <c r="EFT774" s="13"/>
      <c r="EFU774" s="13"/>
      <c r="EFV774" s="13"/>
      <c r="EFW774" s="13"/>
      <c r="EFX774" s="13"/>
      <c r="EFY774" s="13"/>
      <c r="EFZ774" s="13"/>
      <c r="EGA774" s="13"/>
      <c r="EGB774" s="13"/>
      <c r="EGC774" s="13"/>
      <c r="EGD774" s="13"/>
      <c r="EGE774" s="13"/>
      <c r="EGF774" s="13"/>
      <c r="EGG774" s="13"/>
      <c r="EGH774" s="13"/>
      <c r="EGI774" s="13"/>
      <c r="EGJ774" s="13"/>
      <c r="EGK774" s="13"/>
      <c r="EGL774" s="13"/>
      <c r="EGM774" s="13"/>
      <c r="EGN774" s="13"/>
      <c r="EGO774" s="13"/>
      <c r="EGP774" s="13"/>
      <c r="EGQ774" s="13"/>
      <c r="EGR774" s="13"/>
      <c r="EGS774" s="13"/>
      <c r="EGT774" s="13"/>
      <c r="EGU774" s="13"/>
      <c r="EGV774" s="13"/>
      <c r="EGW774" s="13"/>
      <c r="EGX774" s="13"/>
      <c r="EGY774" s="13"/>
      <c r="EGZ774" s="13"/>
      <c r="EHA774" s="13"/>
      <c r="EHB774" s="13"/>
      <c r="EHC774" s="13"/>
      <c r="EHD774" s="13"/>
      <c r="EHE774" s="13"/>
      <c r="EHF774" s="13"/>
      <c r="EHG774" s="13"/>
      <c r="EHH774" s="13"/>
      <c r="EHI774" s="13"/>
      <c r="EHJ774" s="13"/>
      <c r="EHK774" s="13"/>
      <c r="EHL774" s="13"/>
      <c r="EHM774" s="13"/>
      <c r="EHN774" s="13"/>
      <c r="EHO774" s="13"/>
      <c r="EHP774" s="13"/>
      <c r="EHQ774" s="13"/>
      <c r="EHR774" s="13"/>
      <c r="EHS774" s="13"/>
      <c r="EHT774" s="13"/>
      <c r="EHU774" s="13"/>
      <c r="EHV774" s="13"/>
      <c r="EHW774" s="13"/>
      <c r="EHX774" s="13"/>
      <c r="EHY774" s="13"/>
      <c r="EHZ774" s="13"/>
      <c r="EIA774" s="13"/>
      <c r="EIB774" s="13"/>
      <c r="EIC774" s="13"/>
      <c r="EID774" s="13"/>
      <c r="EIE774" s="13"/>
      <c r="EIF774" s="13"/>
      <c r="EIG774" s="13"/>
      <c r="EIH774" s="13"/>
      <c r="EII774" s="13"/>
      <c r="EIJ774" s="13"/>
      <c r="EIK774" s="13"/>
      <c r="EIL774" s="13"/>
      <c r="EIM774" s="13"/>
      <c r="EIN774" s="13"/>
      <c r="EIO774" s="13"/>
      <c r="EIP774" s="13"/>
      <c r="EIQ774" s="13"/>
      <c r="EIR774" s="13"/>
      <c r="EIS774" s="13"/>
      <c r="EIT774" s="13"/>
      <c r="EIU774" s="13"/>
      <c r="EIV774" s="13"/>
      <c r="EIW774" s="13"/>
      <c r="EIX774" s="13"/>
      <c r="EIY774" s="13"/>
      <c r="EIZ774" s="13"/>
      <c r="EJA774" s="13"/>
      <c r="EJB774" s="13"/>
      <c r="EJC774" s="13"/>
      <c r="EJD774" s="13"/>
      <c r="EJE774" s="13"/>
      <c r="EJF774" s="13"/>
      <c r="EJG774" s="13"/>
      <c r="EJH774" s="13"/>
      <c r="EJI774" s="13"/>
      <c r="EJJ774" s="13"/>
      <c r="EJK774" s="13"/>
      <c r="EJL774" s="13"/>
      <c r="EJM774" s="13"/>
      <c r="EJN774" s="13"/>
      <c r="EJO774" s="13"/>
      <c r="EJP774" s="13"/>
      <c r="EJQ774" s="13"/>
      <c r="EJR774" s="13"/>
      <c r="EJS774" s="13"/>
      <c r="EJT774" s="13"/>
      <c r="EJU774" s="13"/>
      <c r="EJV774" s="13"/>
      <c r="EJW774" s="13"/>
      <c r="EJX774" s="13"/>
      <c r="EJY774" s="13"/>
      <c r="EJZ774" s="13"/>
      <c r="EKA774" s="13"/>
      <c r="EKB774" s="13"/>
      <c r="EKC774" s="13"/>
      <c r="EKD774" s="13"/>
      <c r="EKE774" s="13"/>
      <c r="EKF774" s="13"/>
      <c r="EKG774" s="13"/>
      <c r="EKH774" s="13"/>
      <c r="EKI774" s="13"/>
      <c r="EKJ774" s="13"/>
      <c r="EKK774" s="13"/>
      <c r="EKL774" s="13"/>
      <c r="EKM774" s="13"/>
      <c r="EKN774" s="13"/>
      <c r="EKO774" s="13"/>
      <c r="EKP774" s="13"/>
      <c r="EKQ774" s="13"/>
      <c r="EKR774" s="13"/>
      <c r="EKS774" s="13"/>
      <c r="EKT774" s="13"/>
      <c r="EKU774" s="13"/>
      <c r="EKV774" s="13"/>
      <c r="EKW774" s="13"/>
      <c r="EKX774" s="13"/>
      <c r="EKY774" s="13"/>
      <c r="EKZ774" s="13"/>
      <c r="ELA774" s="13"/>
      <c r="ELB774" s="13"/>
      <c r="ELC774" s="13"/>
      <c r="ELD774" s="13"/>
      <c r="ELE774" s="13"/>
      <c r="ELF774" s="13"/>
      <c r="ELG774" s="13"/>
      <c r="ELH774" s="13"/>
      <c r="ELI774" s="13"/>
      <c r="ELJ774" s="13"/>
      <c r="ELK774" s="13"/>
      <c r="ELL774" s="13"/>
      <c r="ELM774" s="13"/>
      <c r="ELN774" s="13"/>
      <c r="ELO774" s="13"/>
      <c r="ELP774" s="13"/>
      <c r="ELQ774" s="13"/>
      <c r="ELR774" s="13"/>
      <c r="ELS774" s="13"/>
      <c r="ELT774" s="13"/>
      <c r="ELU774" s="13"/>
      <c r="ELV774" s="13"/>
      <c r="ELW774" s="13"/>
      <c r="ELX774" s="13"/>
      <c r="ELY774" s="13"/>
      <c r="ELZ774" s="13"/>
      <c r="EMA774" s="13"/>
      <c r="EMB774" s="13"/>
      <c r="EMC774" s="13"/>
      <c r="EMD774" s="13"/>
      <c r="EME774" s="13"/>
      <c r="EMF774" s="13"/>
      <c r="EMG774" s="13"/>
      <c r="EMH774" s="13"/>
      <c r="EMI774" s="13"/>
      <c r="EMJ774" s="13"/>
      <c r="EMK774" s="13"/>
      <c r="EML774" s="13"/>
      <c r="EMM774" s="13"/>
      <c r="EMN774" s="13"/>
      <c r="EMO774" s="13"/>
      <c r="EMP774" s="13"/>
      <c r="EMQ774" s="13"/>
      <c r="EMR774" s="13"/>
      <c r="EMS774" s="13"/>
      <c r="EMT774" s="13"/>
      <c r="EMU774" s="13"/>
      <c r="EMV774" s="13"/>
      <c r="EMW774" s="13"/>
      <c r="EMX774" s="13"/>
      <c r="EMY774" s="13"/>
      <c r="EMZ774" s="13"/>
      <c r="ENA774" s="13"/>
      <c r="ENB774" s="13"/>
      <c r="ENC774" s="13"/>
      <c r="END774" s="13"/>
      <c r="ENE774" s="13"/>
      <c r="ENF774" s="13"/>
      <c r="ENG774" s="13"/>
      <c r="ENH774" s="13"/>
      <c r="ENI774" s="13"/>
      <c r="ENJ774" s="13"/>
      <c r="ENK774" s="13"/>
      <c r="ENL774" s="13"/>
      <c r="ENM774" s="13"/>
      <c r="ENN774" s="13"/>
      <c r="ENO774" s="13"/>
      <c r="ENP774" s="13"/>
      <c r="ENQ774" s="13"/>
      <c r="ENR774" s="13"/>
      <c r="ENS774" s="13"/>
      <c r="ENT774" s="13"/>
      <c r="ENU774" s="13"/>
      <c r="ENV774" s="13"/>
      <c r="ENW774" s="13"/>
      <c r="ENX774" s="13"/>
      <c r="ENY774" s="13"/>
      <c r="ENZ774" s="13"/>
      <c r="EOA774" s="13"/>
      <c r="EOB774" s="13"/>
      <c r="EOC774" s="13"/>
      <c r="EOD774" s="13"/>
      <c r="EOE774" s="13"/>
      <c r="EOF774" s="13"/>
      <c r="EOG774" s="13"/>
      <c r="EOH774" s="13"/>
      <c r="EOI774" s="13"/>
      <c r="EOJ774" s="13"/>
      <c r="EOK774" s="13"/>
      <c r="EOL774" s="13"/>
      <c r="EOM774" s="13"/>
      <c r="EON774" s="13"/>
      <c r="EOO774" s="13"/>
      <c r="EOP774" s="13"/>
      <c r="EOQ774" s="13"/>
      <c r="EOR774" s="13"/>
      <c r="EOS774" s="13"/>
      <c r="EOT774" s="13"/>
      <c r="EOU774" s="13"/>
      <c r="EOV774" s="13"/>
      <c r="EOW774" s="13"/>
      <c r="EOX774" s="13"/>
      <c r="EOY774" s="13"/>
      <c r="EOZ774" s="13"/>
      <c r="EPA774" s="13"/>
      <c r="EPB774" s="13"/>
      <c r="EPC774" s="13"/>
      <c r="EPD774" s="13"/>
      <c r="EPE774" s="13"/>
      <c r="EPF774" s="13"/>
      <c r="EPG774" s="13"/>
      <c r="EPH774" s="13"/>
      <c r="EPI774" s="13"/>
      <c r="EPJ774" s="13"/>
      <c r="EPK774" s="13"/>
      <c r="EPL774" s="13"/>
      <c r="EPM774" s="13"/>
      <c r="EPN774" s="13"/>
      <c r="EPO774" s="13"/>
      <c r="EPP774" s="13"/>
      <c r="EPQ774" s="13"/>
      <c r="EPR774" s="13"/>
      <c r="EPS774" s="13"/>
      <c r="EPT774" s="13"/>
      <c r="EPU774" s="13"/>
      <c r="EPV774" s="13"/>
      <c r="EPW774" s="13"/>
      <c r="EPX774" s="13"/>
      <c r="EPY774" s="13"/>
      <c r="EPZ774" s="13"/>
      <c r="EQA774" s="13"/>
      <c r="EQB774" s="13"/>
      <c r="EQC774" s="13"/>
      <c r="EQD774" s="13"/>
      <c r="EQE774" s="13"/>
      <c r="EQF774" s="13"/>
      <c r="EQG774" s="13"/>
      <c r="EQH774" s="13"/>
      <c r="EQI774" s="13"/>
      <c r="EQJ774" s="13"/>
      <c r="EQK774" s="13"/>
      <c r="EQL774" s="13"/>
      <c r="EQM774" s="13"/>
      <c r="EQN774" s="13"/>
      <c r="EQO774" s="13"/>
      <c r="EQP774" s="13"/>
      <c r="EQQ774" s="13"/>
      <c r="EQR774" s="13"/>
      <c r="EQS774" s="13"/>
      <c r="EQT774" s="13"/>
      <c r="EQU774" s="13"/>
      <c r="EQV774" s="13"/>
      <c r="EQW774" s="13"/>
      <c r="EQX774" s="13"/>
      <c r="EQY774" s="13"/>
      <c r="EQZ774" s="13"/>
      <c r="ERA774" s="13"/>
      <c r="ERB774" s="13"/>
      <c r="ERC774" s="13"/>
      <c r="ERD774" s="13"/>
      <c r="ERE774" s="13"/>
      <c r="ERF774" s="13"/>
      <c r="ERG774" s="13"/>
      <c r="ERH774" s="13"/>
      <c r="ERI774" s="13"/>
      <c r="ERJ774" s="13"/>
      <c r="ERK774" s="13"/>
      <c r="ERL774" s="13"/>
      <c r="ERM774" s="13"/>
      <c r="ERN774" s="13"/>
      <c r="ERO774" s="13"/>
      <c r="ERP774" s="13"/>
      <c r="ERQ774" s="13"/>
      <c r="ERR774" s="13"/>
      <c r="ERS774" s="13"/>
      <c r="ERT774" s="13"/>
      <c r="ERU774" s="13"/>
      <c r="ERV774" s="13"/>
      <c r="ERW774" s="13"/>
      <c r="ERX774" s="13"/>
      <c r="ERY774" s="13"/>
      <c r="ERZ774" s="13"/>
      <c r="ESA774" s="13"/>
      <c r="ESB774" s="13"/>
      <c r="ESC774" s="13"/>
      <c r="ESD774" s="13"/>
      <c r="ESE774" s="13"/>
      <c r="ESF774" s="13"/>
      <c r="ESG774" s="13"/>
      <c r="ESH774" s="13"/>
      <c r="ESI774" s="13"/>
      <c r="ESJ774" s="13"/>
      <c r="ESK774" s="13"/>
      <c r="ESL774" s="13"/>
      <c r="ESM774" s="13"/>
      <c r="ESN774" s="13"/>
      <c r="ESO774" s="13"/>
      <c r="ESP774" s="13"/>
      <c r="ESQ774" s="13"/>
      <c r="ESR774" s="13"/>
      <c r="ESS774" s="13"/>
      <c r="EST774" s="13"/>
      <c r="ESU774" s="13"/>
      <c r="ESV774" s="13"/>
      <c r="ESW774" s="13"/>
      <c r="ESX774" s="13"/>
      <c r="ESY774" s="13"/>
      <c r="ESZ774" s="13"/>
      <c r="ETA774" s="13"/>
      <c r="ETB774" s="13"/>
      <c r="ETC774" s="13"/>
      <c r="ETD774" s="13"/>
      <c r="ETE774" s="13"/>
      <c r="ETF774" s="13"/>
      <c r="ETG774" s="13"/>
      <c r="ETH774" s="13"/>
      <c r="ETI774" s="13"/>
      <c r="ETJ774" s="13"/>
      <c r="ETK774" s="13"/>
      <c r="ETL774" s="13"/>
      <c r="ETM774" s="13"/>
      <c r="ETN774" s="13"/>
      <c r="ETO774" s="13"/>
      <c r="ETP774" s="13"/>
      <c r="ETQ774" s="13"/>
      <c r="ETR774" s="13"/>
      <c r="ETS774" s="13"/>
      <c r="ETT774" s="13"/>
      <c r="ETU774" s="13"/>
      <c r="ETV774" s="13"/>
      <c r="ETW774" s="13"/>
      <c r="ETX774" s="13"/>
      <c r="ETY774" s="13"/>
      <c r="ETZ774" s="13"/>
      <c r="EUA774" s="13"/>
      <c r="EUB774" s="13"/>
      <c r="EUC774" s="13"/>
      <c r="EUD774" s="13"/>
      <c r="EUE774" s="13"/>
      <c r="EUF774" s="13"/>
      <c r="EUG774" s="13"/>
      <c r="EUH774" s="13"/>
      <c r="EUI774" s="13"/>
      <c r="EUJ774" s="13"/>
      <c r="EUK774" s="13"/>
      <c r="EUL774" s="13"/>
      <c r="EUM774" s="13"/>
      <c r="EUN774" s="13"/>
      <c r="EUO774" s="13"/>
      <c r="EUP774" s="13"/>
      <c r="EUQ774" s="13"/>
      <c r="EUR774" s="13"/>
      <c r="EUS774" s="13"/>
      <c r="EUT774" s="13"/>
      <c r="EUU774" s="13"/>
      <c r="EUV774" s="13"/>
      <c r="EUW774" s="13"/>
      <c r="EUX774" s="13"/>
      <c r="EUY774" s="13"/>
      <c r="EUZ774" s="13"/>
      <c r="EVA774" s="13"/>
      <c r="EVB774" s="13"/>
      <c r="EVC774" s="13"/>
      <c r="EVD774" s="13"/>
      <c r="EVE774" s="13"/>
      <c r="EVF774" s="13"/>
      <c r="EVG774" s="13"/>
      <c r="EVH774" s="13"/>
      <c r="EVI774" s="13"/>
      <c r="EVJ774" s="13"/>
      <c r="EVK774" s="13"/>
      <c r="EVL774" s="13"/>
      <c r="EVM774" s="13"/>
      <c r="EVN774" s="13"/>
      <c r="EVO774" s="13"/>
      <c r="EVP774" s="13"/>
      <c r="EVQ774" s="13"/>
      <c r="EVR774" s="13"/>
      <c r="EVS774" s="13"/>
      <c r="EVT774" s="13"/>
      <c r="EVU774" s="13"/>
      <c r="EVV774" s="13"/>
      <c r="EVW774" s="13"/>
      <c r="EVX774" s="13"/>
      <c r="EVY774" s="13"/>
      <c r="EVZ774" s="13"/>
      <c r="EWA774" s="13"/>
      <c r="EWB774" s="13"/>
      <c r="EWC774" s="13"/>
      <c r="EWD774" s="13"/>
      <c r="EWE774" s="13"/>
      <c r="EWF774" s="13"/>
      <c r="EWG774" s="13"/>
      <c r="EWH774" s="13"/>
      <c r="EWI774" s="13"/>
      <c r="EWJ774" s="13"/>
      <c r="EWK774" s="13"/>
      <c r="EWL774" s="13"/>
      <c r="EWM774" s="13"/>
      <c r="EWN774" s="13"/>
      <c r="EWO774" s="13"/>
      <c r="EWP774" s="13"/>
      <c r="EWQ774" s="13"/>
      <c r="EWR774" s="13"/>
      <c r="EWS774" s="13"/>
      <c r="EWT774" s="13"/>
      <c r="EWU774" s="13"/>
      <c r="EWV774" s="13"/>
      <c r="EWW774" s="13"/>
      <c r="EWX774" s="13"/>
      <c r="EWY774" s="13"/>
      <c r="EWZ774" s="13"/>
      <c r="EXA774" s="13"/>
      <c r="EXB774" s="13"/>
      <c r="EXC774" s="13"/>
      <c r="EXD774" s="13"/>
      <c r="EXE774" s="13"/>
      <c r="EXF774" s="13"/>
      <c r="EXG774" s="13"/>
      <c r="EXH774" s="13"/>
      <c r="EXI774" s="13"/>
      <c r="EXJ774" s="13"/>
      <c r="EXK774" s="13"/>
      <c r="EXL774" s="13"/>
      <c r="EXM774" s="13"/>
      <c r="EXN774" s="13"/>
      <c r="EXO774" s="13"/>
      <c r="EXP774" s="13"/>
      <c r="EXQ774" s="13"/>
      <c r="EXR774" s="13"/>
      <c r="EXS774" s="13"/>
      <c r="EXT774" s="13"/>
      <c r="EXU774" s="13"/>
      <c r="EXV774" s="13"/>
      <c r="EXW774" s="13"/>
      <c r="EXX774" s="13"/>
      <c r="EXY774" s="13"/>
      <c r="EXZ774" s="13"/>
      <c r="EYA774" s="13"/>
      <c r="EYB774" s="13"/>
      <c r="EYC774" s="13"/>
      <c r="EYD774" s="13"/>
      <c r="EYE774" s="13"/>
      <c r="EYF774" s="13"/>
      <c r="EYG774" s="13"/>
      <c r="EYH774" s="13"/>
      <c r="EYI774" s="13"/>
      <c r="EYJ774" s="13"/>
      <c r="EYK774" s="13"/>
      <c r="EYL774" s="13"/>
      <c r="EYM774" s="13"/>
      <c r="EYN774" s="13"/>
      <c r="EYO774" s="13"/>
      <c r="EYP774" s="13"/>
      <c r="EYQ774" s="13"/>
      <c r="EYR774" s="13"/>
      <c r="EYS774" s="13"/>
      <c r="EYT774" s="13"/>
      <c r="EYU774" s="13"/>
      <c r="EYV774" s="13"/>
      <c r="EYW774" s="13"/>
      <c r="EYX774" s="13"/>
      <c r="EYY774" s="13"/>
      <c r="EYZ774" s="13"/>
      <c r="EZA774" s="13"/>
      <c r="EZB774" s="13"/>
      <c r="EZC774" s="13"/>
      <c r="EZD774" s="13"/>
      <c r="EZE774" s="13"/>
      <c r="EZF774" s="13"/>
      <c r="EZG774" s="13"/>
      <c r="EZH774" s="13"/>
      <c r="EZI774" s="13"/>
      <c r="EZJ774" s="13"/>
      <c r="EZK774" s="13"/>
      <c r="EZL774" s="13"/>
      <c r="EZM774" s="13"/>
      <c r="EZN774" s="13"/>
      <c r="EZO774" s="13"/>
      <c r="EZP774" s="13"/>
      <c r="EZQ774" s="13"/>
      <c r="EZR774" s="13"/>
      <c r="EZS774" s="13"/>
      <c r="EZT774" s="13"/>
      <c r="EZU774" s="13"/>
      <c r="EZV774" s="13"/>
      <c r="EZW774" s="13"/>
      <c r="EZX774" s="13"/>
      <c r="EZY774" s="13"/>
      <c r="EZZ774" s="13"/>
      <c r="FAA774" s="13"/>
      <c r="FAB774" s="13"/>
      <c r="FAC774" s="13"/>
      <c r="FAD774" s="13"/>
      <c r="FAE774" s="13"/>
      <c r="FAF774" s="13"/>
      <c r="FAG774" s="13"/>
      <c r="FAH774" s="13"/>
      <c r="FAI774" s="13"/>
      <c r="FAJ774" s="13"/>
      <c r="FAK774" s="13"/>
      <c r="FAL774" s="13"/>
      <c r="FAM774" s="13"/>
      <c r="FAN774" s="13"/>
      <c r="FAO774" s="13"/>
      <c r="FAP774" s="13"/>
      <c r="FAQ774" s="13"/>
      <c r="FAR774" s="13"/>
      <c r="FAS774" s="13"/>
      <c r="FAT774" s="13"/>
      <c r="FAU774" s="13"/>
      <c r="FAV774" s="13"/>
      <c r="FAW774" s="13"/>
      <c r="FAX774" s="13"/>
      <c r="FAY774" s="13"/>
      <c r="FAZ774" s="13"/>
      <c r="FBA774" s="13"/>
      <c r="FBB774" s="13"/>
      <c r="FBC774" s="13"/>
      <c r="FBD774" s="13"/>
      <c r="FBE774" s="13"/>
      <c r="FBF774" s="13"/>
      <c r="FBG774" s="13"/>
      <c r="FBH774" s="13"/>
      <c r="FBI774" s="13"/>
      <c r="FBJ774" s="13"/>
      <c r="FBK774" s="13"/>
      <c r="FBL774" s="13"/>
      <c r="FBM774" s="13"/>
      <c r="FBN774" s="13"/>
      <c r="FBO774" s="13"/>
      <c r="FBP774" s="13"/>
      <c r="FBQ774" s="13"/>
      <c r="FBR774" s="13"/>
      <c r="FBS774" s="13"/>
      <c r="FBT774" s="13"/>
      <c r="FBU774" s="13"/>
      <c r="FBV774" s="13"/>
      <c r="FBW774" s="13"/>
      <c r="FBX774" s="13"/>
      <c r="FBY774" s="13"/>
      <c r="FBZ774" s="13"/>
      <c r="FCA774" s="13"/>
      <c r="FCB774" s="13"/>
      <c r="FCC774" s="13"/>
      <c r="FCD774" s="13"/>
      <c r="FCE774" s="13"/>
      <c r="FCF774" s="13"/>
      <c r="FCG774" s="13"/>
      <c r="FCH774" s="13"/>
      <c r="FCI774" s="13"/>
      <c r="FCJ774" s="13"/>
      <c r="FCK774" s="13"/>
      <c r="FCL774" s="13"/>
      <c r="FCM774" s="13"/>
      <c r="FCN774" s="13"/>
      <c r="FCO774" s="13"/>
      <c r="FCP774" s="13"/>
      <c r="FCQ774" s="13"/>
      <c r="FCR774" s="13"/>
      <c r="FCS774" s="13"/>
      <c r="FCT774" s="13"/>
      <c r="FCU774" s="13"/>
      <c r="FCV774" s="13"/>
      <c r="FCW774" s="13"/>
      <c r="FCX774" s="13"/>
      <c r="FCY774" s="13"/>
      <c r="FCZ774" s="13"/>
      <c r="FDA774" s="13"/>
      <c r="FDB774" s="13"/>
      <c r="FDC774" s="13"/>
      <c r="FDD774" s="13"/>
      <c r="FDE774" s="13"/>
      <c r="FDF774" s="13"/>
      <c r="FDG774" s="13"/>
      <c r="FDH774" s="13"/>
      <c r="FDI774" s="13"/>
      <c r="FDJ774" s="13"/>
      <c r="FDK774" s="13"/>
      <c r="FDL774" s="13"/>
      <c r="FDM774" s="13"/>
      <c r="FDN774" s="13"/>
      <c r="FDO774" s="13"/>
      <c r="FDP774" s="13"/>
      <c r="FDQ774" s="13"/>
      <c r="FDR774" s="13"/>
      <c r="FDS774" s="13"/>
      <c r="FDT774" s="13"/>
      <c r="FDU774" s="13"/>
      <c r="FDV774" s="13"/>
      <c r="FDW774" s="13"/>
      <c r="FDX774" s="13"/>
      <c r="FDY774" s="13"/>
      <c r="FDZ774" s="13"/>
      <c r="FEA774" s="13"/>
      <c r="FEB774" s="13"/>
      <c r="FEC774" s="13"/>
      <c r="FED774" s="13"/>
      <c r="FEE774" s="13"/>
      <c r="FEF774" s="13"/>
      <c r="FEG774" s="13"/>
      <c r="FEH774" s="13"/>
      <c r="FEI774" s="13"/>
      <c r="FEJ774" s="13"/>
      <c r="FEK774" s="13"/>
      <c r="FEL774" s="13"/>
      <c r="FEM774" s="13"/>
      <c r="FEN774" s="13"/>
      <c r="FEO774" s="13"/>
      <c r="FEP774" s="13"/>
      <c r="FEQ774" s="13"/>
      <c r="FER774" s="13"/>
      <c r="FES774" s="13"/>
      <c r="FET774" s="13"/>
      <c r="FEU774" s="13"/>
      <c r="FEV774" s="13"/>
      <c r="FEW774" s="13"/>
      <c r="FEX774" s="13"/>
      <c r="FEY774" s="13"/>
      <c r="FEZ774" s="13"/>
      <c r="FFA774" s="13"/>
      <c r="FFB774" s="13"/>
      <c r="FFC774" s="13"/>
      <c r="FFD774" s="13"/>
      <c r="FFE774" s="13"/>
      <c r="FFF774" s="13"/>
      <c r="FFG774" s="13"/>
      <c r="FFH774" s="13"/>
      <c r="FFI774" s="13"/>
      <c r="FFJ774" s="13"/>
      <c r="FFK774" s="13"/>
      <c r="FFL774" s="13"/>
      <c r="FFM774" s="13"/>
      <c r="FFN774" s="13"/>
      <c r="FFO774" s="13"/>
      <c r="FFP774" s="13"/>
      <c r="FFQ774" s="13"/>
      <c r="FFR774" s="13"/>
      <c r="FFS774" s="13"/>
      <c r="FFT774" s="13"/>
      <c r="FFU774" s="13"/>
      <c r="FFV774" s="13"/>
      <c r="FFW774" s="13"/>
      <c r="FFX774" s="13"/>
      <c r="FFY774" s="13"/>
      <c r="FFZ774" s="13"/>
      <c r="FGA774" s="13"/>
      <c r="FGB774" s="13"/>
      <c r="FGC774" s="13"/>
      <c r="FGD774" s="13"/>
      <c r="FGE774" s="13"/>
      <c r="FGF774" s="13"/>
      <c r="FGG774" s="13"/>
      <c r="FGH774" s="13"/>
      <c r="FGI774" s="13"/>
      <c r="FGJ774" s="13"/>
      <c r="FGK774" s="13"/>
      <c r="FGL774" s="13"/>
      <c r="FGM774" s="13"/>
      <c r="FGN774" s="13"/>
      <c r="FGO774" s="13"/>
      <c r="FGP774" s="13"/>
      <c r="FGQ774" s="13"/>
      <c r="FGR774" s="13"/>
      <c r="FGS774" s="13"/>
      <c r="FGT774" s="13"/>
      <c r="FGU774" s="13"/>
      <c r="FGV774" s="13"/>
      <c r="FGW774" s="13"/>
      <c r="FGX774" s="13"/>
      <c r="FGY774" s="13"/>
      <c r="FGZ774" s="13"/>
      <c r="FHA774" s="13"/>
      <c r="FHB774" s="13"/>
      <c r="FHC774" s="13"/>
      <c r="FHD774" s="13"/>
      <c r="FHE774" s="13"/>
      <c r="FHF774" s="13"/>
      <c r="FHG774" s="13"/>
      <c r="FHH774" s="13"/>
      <c r="FHI774" s="13"/>
      <c r="FHJ774" s="13"/>
      <c r="FHK774" s="13"/>
      <c r="FHL774" s="13"/>
      <c r="FHM774" s="13"/>
      <c r="FHN774" s="13"/>
      <c r="FHO774" s="13"/>
      <c r="FHP774" s="13"/>
      <c r="FHQ774" s="13"/>
      <c r="FHR774" s="13"/>
      <c r="FHS774" s="13"/>
      <c r="FHT774" s="13"/>
      <c r="FHU774" s="13"/>
      <c r="FHV774" s="13"/>
      <c r="FHW774" s="13"/>
      <c r="FHX774" s="13"/>
      <c r="FHY774" s="13"/>
      <c r="FHZ774" s="13"/>
      <c r="FIA774" s="13"/>
      <c r="FIB774" s="13"/>
      <c r="FIC774" s="13"/>
      <c r="FID774" s="13"/>
      <c r="FIE774" s="13"/>
      <c r="FIF774" s="13"/>
      <c r="FIG774" s="13"/>
      <c r="FIH774" s="13"/>
      <c r="FII774" s="13"/>
      <c r="FIJ774" s="13"/>
      <c r="FIK774" s="13"/>
      <c r="FIL774" s="13"/>
      <c r="FIM774" s="13"/>
      <c r="FIN774" s="13"/>
      <c r="FIO774" s="13"/>
      <c r="FIP774" s="13"/>
      <c r="FIQ774" s="13"/>
      <c r="FIR774" s="13"/>
      <c r="FIS774" s="13"/>
      <c r="FIT774" s="13"/>
      <c r="FIU774" s="13"/>
      <c r="FIV774" s="13"/>
      <c r="FIW774" s="13"/>
      <c r="FIX774" s="13"/>
      <c r="FIY774" s="13"/>
      <c r="FIZ774" s="13"/>
      <c r="FJA774" s="13"/>
      <c r="FJB774" s="13"/>
      <c r="FJC774" s="13"/>
      <c r="FJD774" s="13"/>
      <c r="FJE774" s="13"/>
      <c r="FJF774" s="13"/>
      <c r="FJG774" s="13"/>
      <c r="FJH774" s="13"/>
      <c r="FJI774" s="13"/>
      <c r="FJJ774" s="13"/>
      <c r="FJK774" s="13"/>
      <c r="FJL774" s="13"/>
      <c r="FJM774" s="13"/>
      <c r="FJN774" s="13"/>
      <c r="FJO774" s="13"/>
      <c r="FJP774" s="13"/>
      <c r="FJQ774" s="13"/>
      <c r="FJR774" s="13"/>
      <c r="FJS774" s="13"/>
      <c r="FJT774" s="13"/>
      <c r="FJU774" s="13"/>
      <c r="FJV774" s="13"/>
      <c r="FJW774" s="13"/>
      <c r="FJX774" s="13"/>
      <c r="FJY774" s="13"/>
      <c r="FJZ774" s="13"/>
      <c r="FKA774" s="13"/>
      <c r="FKB774" s="13"/>
      <c r="FKC774" s="13"/>
      <c r="FKD774" s="13"/>
      <c r="FKE774" s="13"/>
      <c r="FKF774" s="13"/>
      <c r="FKG774" s="13"/>
      <c r="FKH774" s="13"/>
      <c r="FKI774" s="13"/>
      <c r="FKJ774" s="13"/>
      <c r="FKK774" s="13"/>
      <c r="FKL774" s="13"/>
      <c r="FKM774" s="13"/>
      <c r="FKN774" s="13"/>
      <c r="FKO774" s="13"/>
      <c r="FKP774" s="13"/>
      <c r="FKQ774" s="13"/>
      <c r="FKR774" s="13"/>
      <c r="FKS774" s="13"/>
      <c r="FKT774" s="13"/>
      <c r="FKU774" s="13"/>
      <c r="FKV774" s="13"/>
      <c r="FKW774" s="13"/>
      <c r="FKX774" s="13"/>
      <c r="FKY774" s="13"/>
      <c r="FKZ774" s="13"/>
      <c r="FLA774" s="13"/>
      <c r="FLB774" s="13"/>
      <c r="FLC774" s="13"/>
      <c r="FLD774" s="13"/>
      <c r="FLE774" s="13"/>
      <c r="FLF774" s="13"/>
      <c r="FLG774" s="13"/>
      <c r="FLH774" s="13"/>
      <c r="FLI774" s="13"/>
      <c r="FLJ774" s="13"/>
      <c r="FLK774" s="13"/>
      <c r="FLL774" s="13"/>
      <c r="FLM774" s="13"/>
      <c r="FLN774" s="13"/>
      <c r="FLO774" s="13"/>
      <c r="FLP774" s="13"/>
      <c r="FLQ774" s="13"/>
      <c r="FLR774" s="13"/>
      <c r="FLS774" s="13"/>
      <c r="FLT774" s="13"/>
      <c r="FLU774" s="13"/>
      <c r="FLV774" s="13"/>
      <c r="FLW774" s="13"/>
      <c r="FLX774" s="13"/>
      <c r="FLY774" s="13"/>
      <c r="FLZ774" s="13"/>
      <c r="FMA774" s="13"/>
      <c r="FMB774" s="13"/>
      <c r="FMC774" s="13"/>
      <c r="FMD774" s="13"/>
      <c r="FME774" s="13"/>
      <c r="FMF774" s="13"/>
      <c r="FMG774" s="13"/>
      <c r="FMH774" s="13"/>
      <c r="FMI774" s="13"/>
      <c r="FMJ774" s="13"/>
      <c r="FMK774" s="13"/>
      <c r="FML774" s="13"/>
      <c r="FMM774" s="13"/>
      <c r="FMN774" s="13"/>
      <c r="FMO774" s="13"/>
      <c r="FMP774" s="13"/>
      <c r="FMQ774" s="13"/>
      <c r="FMR774" s="13"/>
      <c r="FMS774" s="13"/>
      <c r="FMT774" s="13"/>
      <c r="FMU774" s="13"/>
      <c r="FMV774" s="13"/>
      <c r="FMW774" s="13"/>
      <c r="FMX774" s="13"/>
      <c r="FMY774" s="13"/>
      <c r="FMZ774" s="13"/>
      <c r="FNA774" s="13"/>
      <c r="FNB774" s="13"/>
      <c r="FNC774" s="13"/>
      <c r="FND774" s="13"/>
      <c r="FNE774" s="13"/>
      <c r="FNF774" s="13"/>
      <c r="FNG774" s="13"/>
      <c r="FNH774" s="13"/>
      <c r="FNI774" s="13"/>
      <c r="FNJ774" s="13"/>
      <c r="FNK774" s="13"/>
      <c r="FNL774" s="13"/>
      <c r="FNM774" s="13"/>
      <c r="FNN774" s="13"/>
      <c r="FNO774" s="13"/>
      <c r="FNP774" s="13"/>
      <c r="FNQ774" s="13"/>
      <c r="FNR774" s="13"/>
      <c r="FNS774" s="13"/>
      <c r="FNT774" s="13"/>
      <c r="FNU774" s="13"/>
      <c r="FNV774" s="13"/>
      <c r="FNW774" s="13"/>
      <c r="FNX774" s="13"/>
      <c r="FNY774" s="13"/>
      <c r="FNZ774" s="13"/>
      <c r="FOA774" s="13"/>
      <c r="FOB774" s="13"/>
      <c r="FOC774" s="13"/>
      <c r="FOD774" s="13"/>
      <c r="FOE774" s="13"/>
      <c r="FOF774" s="13"/>
      <c r="FOG774" s="13"/>
      <c r="FOH774" s="13"/>
      <c r="FOI774" s="13"/>
      <c r="FOJ774" s="13"/>
      <c r="FOK774" s="13"/>
      <c r="FOL774" s="13"/>
      <c r="FOM774" s="13"/>
      <c r="FON774" s="13"/>
      <c r="FOO774" s="13"/>
      <c r="FOP774" s="13"/>
      <c r="FOQ774" s="13"/>
      <c r="FOR774" s="13"/>
      <c r="FOS774" s="13"/>
      <c r="FOT774" s="13"/>
      <c r="FOU774" s="13"/>
      <c r="FOV774" s="13"/>
      <c r="FOW774" s="13"/>
      <c r="FOX774" s="13"/>
      <c r="FOY774" s="13"/>
      <c r="FOZ774" s="13"/>
      <c r="FPA774" s="13"/>
      <c r="FPB774" s="13"/>
      <c r="FPC774" s="13"/>
      <c r="FPD774" s="13"/>
      <c r="FPE774" s="13"/>
      <c r="FPF774" s="13"/>
      <c r="FPG774" s="13"/>
      <c r="FPH774" s="13"/>
      <c r="FPI774" s="13"/>
      <c r="FPJ774" s="13"/>
      <c r="FPK774" s="13"/>
      <c r="FPL774" s="13"/>
      <c r="FPM774" s="13"/>
      <c r="FPN774" s="13"/>
      <c r="FPO774" s="13"/>
      <c r="FPP774" s="13"/>
      <c r="FPQ774" s="13"/>
      <c r="FPR774" s="13"/>
      <c r="FPS774" s="13"/>
      <c r="FPT774" s="13"/>
      <c r="FPU774" s="13"/>
      <c r="FPV774" s="13"/>
      <c r="FPW774" s="13"/>
      <c r="FPX774" s="13"/>
      <c r="FPY774" s="13"/>
      <c r="FPZ774" s="13"/>
      <c r="FQA774" s="13"/>
      <c r="FQB774" s="13"/>
      <c r="FQC774" s="13"/>
      <c r="FQD774" s="13"/>
      <c r="FQE774" s="13"/>
      <c r="FQF774" s="13"/>
      <c r="FQG774" s="13"/>
      <c r="FQH774" s="13"/>
      <c r="FQI774" s="13"/>
      <c r="FQJ774" s="13"/>
      <c r="FQK774" s="13"/>
      <c r="FQL774" s="13"/>
      <c r="FQM774" s="13"/>
      <c r="FQN774" s="13"/>
      <c r="FQO774" s="13"/>
      <c r="FQP774" s="13"/>
      <c r="FQQ774" s="13"/>
      <c r="FQR774" s="13"/>
      <c r="FQS774" s="13"/>
      <c r="FQT774" s="13"/>
      <c r="FQU774" s="13"/>
      <c r="FQV774" s="13"/>
      <c r="FQW774" s="13"/>
      <c r="FQX774" s="13"/>
      <c r="FQY774" s="13"/>
      <c r="FQZ774" s="13"/>
      <c r="FRA774" s="13"/>
      <c r="FRB774" s="13"/>
      <c r="FRC774" s="13"/>
      <c r="FRD774" s="13"/>
      <c r="FRE774" s="13"/>
      <c r="FRF774" s="13"/>
      <c r="FRG774" s="13"/>
      <c r="FRH774" s="13"/>
      <c r="FRI774" s="13"/>
      <c r="FRJ774" s="13"/>
      <c r="FRK774" s="13"/>
      <c r="FRL774" s="13"/>
      <c r="FRM774" s="13"/>
      <c r="FRN774" s="13"/>
      <c r="FRO774" s="13"/>
      <c r="FRP774" s="13"/>
      <c r="FRQ774" s="13"/>
      <c r="FRR774" s="13"/>
      <c r="FRS774" s="13"/>
      <c r="FRT774" s="13"/>
      <c r="FRU774" s="13"/>
      <c r="FRV774" s="13"/>
      <c r="FRW774" s="13"/>
      <c r="FRX774" s="13"/>
      <c r="FRY774" s="13"/>
      <c r="FRZ774" s="13"/>
      <c r="FSA774" s="13"/>
      <c r="FSB774" s="13"/>
      <c r="FSC774" s="13"/>
      <c r="FSD774" s="13"/>
      <c r="FSE774" s="13"/>
      <c r="FSF774" s="13"/>
      <c r="FSG774" s="13"/>
      <c r="FSH774" s="13"/>
      <c r="FSI774" s="13"/>
      <c r="FSJ774" s="13"/>
      <c r="FSK774" s="13"/>
      <c r="FSL774" s="13"/>
      <c r="FSM774" s="13"/>
      <c r="FSN774" s="13"/>
      <c r="FSO774" s="13"/>
      <c r="FSP774" s="13"/>
      <c r="FSQ774" s="13"/>
      <c r="FSR774" s="13"/>
      <c r="FSS774" s="13"/>
      <c r="FST774" s="13"/>
      <c r="FSU774" s="13"/>
      <c r="FSV774" s="13"/>
      <c r="FSW774" s="13"/>
      <c r="FSX774" s="13"/>
      <c r="FSY774" s="13"/>
      <c r="FSZ774" s="13"/>
      <c r="FTA774" s="13"/>
      <c r="FTB774" s="13"/>
      <c r="FTC774" s="13"/>
      <c r="FTD774" s="13"/>
      <c r="FTE774" s="13"/>
      <c r="FTF774" s="13"/>
      <c r="FTG774" s="13"/>
      <c r="FTH774" s="13"/>
      <c r="FTI774" s="13"/>
      <c r="FTJ774" s="13"/>
      <c r="FTK774" s="13"/>
      <c r="FTL774" s="13"/>
      <c r="FTM774" s="13"/>
      <c r="FTN774" s="13"/>
      <c r="FTO774" s="13"/>
      <c r="FTP774" s="13"/>
      <c r="FTQ774" s="13"/>
      <c r="FTR774" s="13"/>
      <c r="FTS774" s="13"/>
      <c r="FTT774" s="13"/>
      <c r="FTU774" s="13"/>
      <c r="FTV774" s="13"/>
      <c r="FTW774" s="13"/>
      <c r="FTX774" s="13"/>
      <c r="FTY774" s="13"/>
      <c r="FTZ774" s="13"/>
      <c r="FUA774" s="13"/>
      <c r="FUB774" s="13"/>
      <c r="FUC774" s="13"/>
      <c r="FUD774" s="13"/>
      <c r="FUE774" s="13"/>
      <c r="FUF774" s="13"/>
      <c r="FUG774" s="13"/>
      <c r="FUH774" s="13"/>
      <c r="FUI774" s="13"/>
      <c r="FUJ774" s="13"/>
      <c r="FUK774" s="13"/>
      <c r="FUL774" s="13"/>
      <c r="FUM774" s="13"/>
      <c r="FUN774" s="13"/>
      <c r="FUO774" s="13"/>
      <c r="FUP774" s="13"/>
      <c r="FUQ774" s="13"/>
      <c r="FUR774" s="13"/>
      <c r="FUS774" s="13"/>
      <c r="FUT774" s="13"/>
      <c r="FUU774" s="13"/>
      <c r="FUV774" s="13"/>
      <c r="FUW774" s="13"/>
      <c r="FUX774" s="13"/>
      <c r="FUY774" s="13"/>
      <c r="FUZ774" s="13"/>
      <c r="FVA774" s="13"/>
      <c r="FVB774" s="13"/>
      <c r="FVC774" s="13"/>
      <c r="FVD774" s="13"/>
      <c r="FVE774" s="13"/>
      <c r="FVF774" s="13"/>
      <c r="FVG774" s="13"/>
      <c r="FVH774" s="13"/>
      <c r="FVI774" s="13"/>
      <c r="FVJ774" s="13"/>
      <c r="FVK774" s="13"/>
      <c r="FVL774" s="13"/>
      <c r="FVM774" s="13"/>
      <c r="FVN774" s="13"/>
      <c r="FVO774" s="13"/>
      <c r="FVP774" s="13"/>
      <c r="FVQ774" s="13"/>
      <c r="FVR774" s="13"/>
      <c r="FVS774" s="13"/>
      <c r="FVT774" s="13"/>
      <c r="FVU774" s="13"/>
      <c r="FVV774" s="13"/>
      <c r="FVW774" s="13"/>
      <c r="FVX774" s="13"/>
      <c r="FVY774" s="13"/>
      <c r="FVZ774" s="13"/>
      <c r="FWA774" s="13"/>
      <c r="FWB774" s="13"/>
      <c r="FWC774" s="13"/>
      <c r="FWD774" s="13"/>
      <c r="FWE774" s="13"/>
      <c r="FWF774" s="13"/>
      <c r="FWG774" s="13"/>
      <c r="FWH774" s="13"/>
      <c r="FWI774" s="13"/>
      <c r="FWJ774" s="13"/>
      <c r="FWK774" s="13"/>
      <c r="FWL774" s="13"/>
      <c r="FWM774" s="13"/>
      <c r="FWN774" s="13"/>
      <c r="FWO774" s="13"/>
      <c r="FWP774" s="13"/>
      <c r="FWQ774" s="13"/>
      <c r="FWR774" s="13"/>
      <c r="FWS774" s="13"/>
      <c r="FWT774" s="13"/>
      <c r="FWU774" s="13"/>
      <c r="FWV774" s="13"/>
      <c r="FWW774" s="13"/>
      <c r="FWX774" s="13"/>
      <c r="FWY774" s="13"/>
      <c r="FWZ774" s="13"/>
      <c r="FXA774" s="13"/>
      <c r="FXB774" s="13"/>
      <c r="FXC774" s="13"/>
      <c r="FXD774" s="13"/>
      <c r="FXE774" s="13"/>
      <c r="FXF774" s="13"/>
      <c r="FXG774" s="13"/>
      <c r="FXH774" s="13"/>
      <c r="FXI774" s="13"/>
      <c r="FXJ774" s="13"/>
      <c r="FXK774" s="13"/>
      <c r="FXL774" s="13"/>
      <c r="FXM774" s="13"/>
      <c r="FXN774" s="13"/>
      <c r="FXO774" s="13"/>
      <c r="FXP774" s="13"/>
      <c r="FXQ774" s="13"/>
      <c r="FXR774" s="13"/>
      <c r="FXS774" s="13"/>
      <c r="FXT774" s="13"/>
      <c r="FXU774" s="13"/>
      <c r="FXV774" s="13"/>
      <c r="FXW774" s="13"/>
      <c r="FXX774" s="13"/>
      <c r="FXY774" s="13"/>
      <c r="FXZ774" s="13"/>
      <c r="FYA774" s="13"/>
      <c r="FYB774" s="13"/>
      <c r="FYC774" s="13"/>
      <c r="FYD774" s="13"/>
      <c r="FYE774" s="13"/>
      <c r="FYF774" s="13"/>
      <c r="FYG774" s="13"/>
      <c r="FYH774" s="13"/>
      <c r="FYI774" s="13"/>
      <c r="FYJ774" s="13"/>
      <c r="FYK774" s="13"/>
      <c r="FYL774" s="13"/>
      <c r="FYM774" s="13"/>
      <c r="FYN774" s="13"/>
      <c r="FYO774" s="13"/>
      <c r="FYP774" s="13"/>
      <c r="FYQ774" s="13"/>
      <c r="FYR774" s="13"/>
      <c r="FYS774" s="13"/>
      <c r="FYT774" s="13"/>
      <c r="FYU774" s="13"/>
      <c r="FYV774" s="13"/>
      <c r="FYW774" s="13"/>
      <c r="FYX774" s="13"/>
      <c r="FYY774" s="13"/>
      <c r="FYZ774" s="13"/>
      <c r="FZA774" s="13"/>
      <c r="FZB774" s="13"/>
      <c r="FZC774" s="13"/>
      <c r="FZD774" s="13"/>
      <c r="FZE774" s="13"/>
      <c r="FZF774" s="13"/>
      <c r="FZG774" s="13"/>
      <c r="FZH774" s="13"/>
      <c r="FZI774" s="13"/>
      <c r="FZJ774" s="13"/>
      <c r="FZK774" s="13"/>
      <c r="FZL774" s="13"/>
      <c r="FZM774" s="13"/>
      <c r="FZN774" s="13"/>
      <c r="FZO774" s="13"/>
      <c r="FZP774" s="13"/>
      <c r="FZQ774" s="13"/>
      <c r="FZR774" s="13"/>
      <c r="FZS774" s="13"/>
      <c r="FZT774" s="13"/>
      <c r="FZU774" s="13"/>
      <c r="FZV774" s="13"/>
      <c r="FZW774" s="13"/>
      <c r="FZX774" s="13"/>
      <c r="FZY774" s="13"/>
      <c r="FZZ774" s="13"/>
      <c r="GAA774" s="13"/>
      <c r="GAB774" s="13"/>
      <c r="GAC774" s="13"/>
      <c r="GAD774" s="13"/>
      <c r="GAE774" s="13"/>
      <c r="GAF774" s="13"/>
      <c r="GAG774" s="13"/>
      <c r="GAH774" s="13"/>
      <c r="GAI774" s="13"/>
      <c r="GAJ774" s="13"/>
      <c r="GAK774" s="13"/>
      <c r="GAL774" s="13"/>
      <c r="GAM774" s="13"/>
      <c r="GAN774" s="13"/>
      <c r="GAO774" s="13"/>
      <c r="GAP774" s="13"/>
      <c r="GAQ774" s="13"/>
      <c r="GAR774" s="13"/>
      <c r="GAS774" s="13"/>
      <c r="GAT774" s="13"/>
      <c r="GAU774" s="13"/>
      <c r="GAV774" s="13"/>
      <c r="GAW774" s="13"/>
      <c r="GAX774" s="13"/>
      <c r="GAY774" s="13"/>
      <c r="GAZ774" s="13"/>
      <c r="GBA774" s="13"/>
      <c r="GBB774" s="13"/>
      <c r="GBC774" s="13"/>
      <c r="GBD774" s="13"/>
      <c r="GBE774" s="13"/>
      <c r="GBF774" s="13"/>
      <c r="GBG774" s="13"/>
      <c r="GBH774" s="13"/>
      <c r="GBI774" s="13"/>
      <c r="GBJ774" s="13"/>
      <c r="GBK774" s="13"/>
      <c r="GBL774" s="13"/>
      <c r="GBM774" s="13"/>
      <c r="GBN774" s="13"/>
      <c r="GBO774" s="13"/>
      <c r="GBP774" s="13"/>
      <c r="GBQ774" s="13"/>
      <c r="GBR774" s="13"/>
      <c r="GBS774" s="13"/>
      <c r="GBT774" s="13"/>
      <c r="GBU774" s="13"/>
      <c r="GBV774" s="13"/>
      <c r="GBW774" s="13"/>
      <c r="GBX774" s="13"/>
      <c r="GBY774" s="13"/>
      <c r="GBZ774" s="13"/>
      <c r="GCA774" s="13"/>
      <c r="GCB774" s="13"/>
      <c r="GCC774" s="13"/>
      <c r="GCD774" s="13"/>
      <c r="GCE774" s="13"/>
      <c r="GCF774" s="13"/>
      <c r="GCG774" s="13"/>
      <c r="GCH774" s="13"/>
      <c r="GCI774" s="13"/>
      <c r="GCJ774" s="13"/>
      <c r="GCK774" s="13"/>
      <c r="GCL774" s="13"/>
      <c r="GCM774" s="13"/>
      <c r="GCN774" s="13"/>
      <c r="GCO774" s="13"/>
      <c r="GCP774" s="13"/>
      <c r="GCQ774" s="13"/>
      <c r="GCR774" s="13"/>
      <c r="GCS774" s="13"/>
      <c r="GCT774" s="13"/>
      <c r="GCU774" s="13"/>
      <c r="GCV774" s="13"/>
      <c r="GCW774" s="13"/>
      <c r="GCX774" s="13"/>
      <c r="GCY774" s="13"/>
      <c r="GCZ774" s="13"/>
      <c r="GDA774" s="13"/>
      <c r="GDB774" s="13"/>
      <c r="GDC774" s="13"/>
      <c r="GDD774" s="13"/>
      <c r="GDE774" s="13"/>
      <c r="GDF774" s="13"/>
      <c r="GDG774" s="13"/>
      <c r="GDH774" s="13"/>
      <c r="GDI774" s="13"/>
      <c r="GDJ774" s="13"/>
      <c r="GDK774" s="13"/>
      <c r="GDL774" s="13"/>
      <c r="GDM774" s="13"/>
      <c r="GDN774" s="13"/>
      <c r="GDO774" s="13"/>
      <c r="GDP774" s="13"/>
      <c r="GDQ774" s="13"/>
      <c r="GDR774" s="13"/>
      <c r="GDS774" s="13"/>
      <c r="GDT774" s="13"/>
      <c r="GDU774" s="13"/>
      <c r="GDV774" s="13"/>
      <c r="GDW774" s="13"/>
      <c r="GDX774" s="13"/>
      <c r="GDY774" s="13"/>
      <c r="GDZ774" s="13"/>
      <c r="GEA774" s="13"/>
      <c r="GEB774" s="13"/>
      <c r="GEC774" s="13"/>
      <c r="GED774" s="13"/>
      <c r="GEE774" s="13"/>
      <c r="GEF774" s="13"/>
      <c r="GEG774" s="13"/>
      <c r="GEH774" s="13"/>
      <c r="GEI774" s="13"/>
      <c r="GEJ774" s="13"/>
      <c r="GEK774" s="13"/>
      <c r="GEL774" s="13"/>
      <c r="GEM774" s="13"/>
      <c r="GEN774" s="13"/>
      <c r="GEO774" s="13"/>
      <c r="GEP774" s="13"/>
      <c r="GEQ774" s="13"/>
      <c r="GER774" s="13"/>
      <c r="GES774" s="13"/>
      <c r="GET774" s="13"/>
      <c r="GEU774" s="13"/>
      <c r="GEV774" s="13"/>
      <c r="GEW774" s="13"/>
      <c r="GEX774" s="13"/>
      <c r="GEY774" s="13"/>
      <c r="GEZ774" s="13"/>
      <c r="GFA774" s="13"/>
      <c r="GFB774" s="13"/>
      <c r="GFC774" s="13"/>
      <c r="GFD774" s="13"/>
      <c r="GFE774" s="13"/>
      <c r="GFF774" s="13"/>
      <c r="GFG774" s="13"/>
      <c r="GFH774" s="13"/>
      <c r="GFI774" s="13"/>
      <c r="GFJ774" s="13"/>
      <c r="GFK774" s="13"/>
      <c r="GFL774" s="13"/>
      <c r="GFM774" s="13"/>
      <c r="GFN774" s="13"/>
      <c r="GFO774" s="13"/>
      <c r="GFP774" s="13"/>
      <c r="GFQ774" s="13"/>
      <c r="GFR774" s="13"/>
      <c r="GFS774" s="13"/>
      <c r="GFT774" s="13"/>
      <c r="GFU774" s="13"/>
      <c r="GFV774" s="13"/>
      <c r="GFW774" s="13"/>
      <c r="GFX774" s="13"/>
      <c r="GFY774" s="13"/>
      <c r="GFZ774" s="13"/>
      <c r="GGA774" s="13"/>
      <c r="GGB774" s="13"/>
      <c r="GGC774" s="13"/>
      <c r="GGD774" s="13"/>
      <c r="GGE774" s="13"/>
      <c r="GGF774" s="13"/>
      <c r="GGG774" s="13"/>
      <c r="GGH774" s="13"/>
      <c r="GGI774" s="13"/>
      <c r="GGJ774" s="13"/>
      <c r="GGK774" s="13"/>
      <c r="GGL774" s="13"/>
      <c r="GGM774" s="13"/>
      <c r="GGN774" s="13"/>
      <c r="GGO774" s="13"/>
      <c r="GGP774" s="13"/>
      <c r="GGQ774" s="13"/>
      <c r="GGR774" s="13"/>
      <c r="GGS774" s="13"/>
      <c r="GGT774" s="13"/>
      <c r="GGU774" s="13"/>
      <c r="GGV774" s="13"/>
      <c r="GGW774" s="13"/>
      <c r="GGX774" s="13"/>
      <c r="GGY774" s="13"/>
      <c r="GGZ774" s="13"/>
      <c r="GHA774" s="13"/>
      <c r="GHB774" s="13"/>
      <c r="GHC774" s="13"/>
      <c r="GHD774" s="13"/>
      <c r="GHE774" s="13"/>
      <c r="GHF774" s="13"/>
      <c r="GHG774" s="13"/>
      <c r="GHH774" s="13"/>
      <c r="GHI774" s="13"/>
      <c r="GHJ774" s="13"/>
      <c r="GHK774" s="13"/>
      <c r="GHL774" s="13"/>
      <c r="GHM774" s="13"/>
      <c r="GHN774" s="13"/>
      <c r="GHO774" s="13"/>
      <c r="GHP774" s="13"/>
      <c r="GHQ774" s="13"/>
      <c r="GHR774" s="13"/>
      <c r="GHS774" s="13"/>
      <c r="GHT774" s="13"/>
      <c r="GHU774" s="13"/>
      <c r="GHV774" s="13"/>
      <c r="GHW774" s="13"/>
      <c r="GHX774" s="13"/>
      <c r="GHY774" s="13"/>
      <c r="GHZ774" s="13"/>
      <c r="GIA774" s="13"/>
      <c r="GIB774" s="13"/>
      <c r="GIC774" s="13"/>
      <c r="GID774" s="13"/>
      <c r="GIE774" s="13"/>
      <c r="GIF774" s="13"/>
      <c r="GIG774" s="13"/>
      <c r="GIH774" s="13"/>
      <c r="GII774" s="13"/>
      <c r="GIJ774" s="13"/>
      <c r="GIK774" s="13"/>
      <c r="GIL774" s="13"/>
      <c r="GIM774" s="13"/>
      <c r="GIN774" s="13"/>
      <c r="GIO774" s="13"/>
      <c r="GIP774" s="13"/>
      <c r="GIQ774" s="13"/>
      <c r="GIR774" s="13"/>
      <c r="GIS774" s="13"/>
      <c r="GIT774" s="13"/>
      <c r="GIU774" s="13"/>
      <c r="GIV774" s="13"/>
      <c r="GIW774" s="13"/>
      <c r="GIX774" s="13"/>
      <c r="GIY774" s="13"/>
      <c r="GIZ774" s="13"/>
      <c r="GJA774" s="13"/>
      <c r="GJB774" s="13"/>
      <c r="GJC774" s="13"/>
      <c r="GJD774" s="13"/>
      <c r="GJE774" s="13"/>
      <c r="GJF774" s="13"/>
      <c r="GJG774" s="13"/>
      <c r="GJH774" s="13"/>
      <c r="GJI774" s="13"/>
      <c r="GJJ774" s="13"/>
      <c r="GJK774" s="13"/>
      <c r="GJL774" s="13"/>
      <c r="GJM774" s="13"/>
      <c r="GJN774" s="13"/>
      <c r="GJO774" s="13"/>
      <c r="GJP774" s="13"/>
      <c r="GJQ774" s="13"/>
      <c r="GJR774" s="13"/>
      <c r="GJS774" s="13"/>
      <c r="GJT774" s="13"/>
      <c r="GJU774" s="13"/>
      <c r="GJV774" s="13"/>
      <c r="GJW774" s="13"/>
      <c r="GJX774" s="13"/>
      <c r="GJY774" s="13"/>
      <c r="GJZ774" s="13"/>
      <c r="GKA774" s="13"/>
      <c r="GKB774" s="13"/>
      <c r="GKC774" s="13"/>
      <c r="GKD774" s="13"/>
      <c r="GKE774" s="13"/>
      <c r="GKF774" s="13"/>
      <c r="GKG774" s="13"/>
      <c r="GKH774" s="13"/>
      <c r="GKI774" s="13"/>
      <c r="GKJ774" s="13"/>
      <c r="GKK774" s="13"/>
      <c r="GKL774" s="13"/>
      <c r="GKM774" s="13"/>
      <c r="GKN774" s="13"/>
      <c r="GKO774" s="13"/>
      <c r="GKP774" s="13"/>
      <c r="GKQ774" s="13"/>
      <c r="GKR774" s="13"/>
      <c r="GKS774" s="13"/>
      <c r="GKT774" s="13"/>
      <c r="GKU774" s="13"/>
      <c r="GKV774" s="13"/>
      <c r="GKW774" s="13"/>
      <c r="GKX774" s="13"/>
      <c r="GKY774" s="13"/>
      <c r="GKZ774" s="13"/>
      <c r="GLA774" s="13"/>
      <c r="GLB774" s="13"/>
      <c r="GLC774" s="13"/>
      <c r="GLD774" s="13"/>
      <c r="GLE774" s="13"/>
      <c r="GLF774" s="13"/>
      <c r="GLG774" s="13"/>
      <c r="GLH774" s="13"/>
      <c r="GLI774" s="13"/>
      <c r="GLJ774" s="13"/>
      <c r="GLK774" s="13"/>
      <c r="GLL774" s="13"/>
      <c r="GLM774" s="13"/>
      <c r="GLN774" s="13"/>
      <c r="GLO774" s="13"/>
      <c r="GLP774" s="13"/>
      <c r="GLQ774" s="13"/>
      <c r="GLR774" s="13"/>
      <c r="GLS774" s="13"/>
      <c r="GLT774" s="13"/>
      <c r="GLU774" s="13"/>
      <c r="GLV774" s="13"/>
      <c r="GLW774" s="13"/>
      <c r="GLX774" s="13"/>
      <c r="GLY774" s="13"/>
      <c r="GLZ774" s="13"/>
      <c r="GMA774" s="13"/>
      <c r="GMB774" s="13"/>
      <c r="GMC774" s="13"/>
      <c r="GMD774" s="13"/>
      <c r="GME774" s="13"/>
      <c r="GMF774" s="13"/>
      <c r="GMG774" s="13"/>
      <c r="GMH774" s="13"/>
      <c r="GMI774" s="13"/>
      <c r="GMJ774" s="13"/>
      <c r="GMK774" s="13"/>
      <c r="GML774" s="13"/>
      <c r="GMM774" s="13"/>
      <c r="GMN774" s="13"/>
      <c r="GMO774" s="13"/>
      <c r="GMP774" s="13"/>
      <c r="GMQ774" s="13"/>
      <c r="GMR774" s="13"/>
      <c r="GMS774" s="13"/>
      <c r="GMT774" s="13"/>
      <c r="GMU774" s="13"/>
      <c r="GMV774" s="13"/>
      <c r="GMW774" s="13"/>
      <c r="GMX774" s="13"/>
      <c r="GMY774" s="13"/>
      <c r="GMZ774" s="13"/>
      <c r="GNA774" s="13"/>
      <c r="GNB774" s="13"/>
      <c r="GNC774" s="13"/>
      <c r="GND774" s="13"/>
      <c r="GNE774" s="13"/>
      <c r="GNF774" s="13"/>
      <c r="GNG774" s="13"/>
      <c r="GNH774" s="13"/>
      <c r="GNI774" s="13"/>
      <c r="GNJ774" s="13"/>
      <c r="GNK774" s="13"/>
      <c r="GNL774" s="13"/>
      <c r="GNM774" s="13"/>
      <c r="GNN774" s="13"/>
      <c r="GNO774" s="13"/>
      <c r="GNP774" s="13"/>
      <c r="GNQ774" s="13"/>
      <c r="GNR774" s="13"/>
      <c r="GNS774" s="13"/>
      <c r="GNT774" s="13"/>
      <c r="GNU774" s="13"/>
      <c r="GNV774" s="13"/>
      <c r="GNW774" s="13"/>
      <c r="GNX774" s="13"/>
      <c r="GNY774" s="13"/>
      <c r="GNZ774" s="13"/>
      <c r="GOA774" s="13"/>
      <c r="GOB774" s="13"/>
      <c r="GOC774" s="13"/>
      <c r="GOD774" s="13"/>
      <c r="GOE774" s="13"/>
      <c r="GOF774" s="13"/>
      <c r="GOG774" s="13"/>
      <c r="GOH774" s="13"/>
      <c r="GOI774" s="13"/>
      <c r="GOJ774" s="13"/>
      <c r="GOK774" s="13"/>
      <c r="GOL774" s="13"/>
      <c r="GOM774" s="13"/>
      <c r="GON774" s="13"/>
      <c r="GOO774" s="13"/>
      <c r="GOP774" s="13"/>
      <c r="GOQ774" s="13"/>
      <c r="GOR774" s="13"/>
      <c r="GOS774" s="13"/>
      <c r="GOT774" s="13"/>
      <c r="GOU774" s="13"/>
      <c r="GOV774" s="13"/>
      <c r="GOW774" s="13"/>
      <c r="GOX774" s="13"/>
      <c r="GOY774" s="13"/>
      <c r="GOZ774" s="13"/>
      <c r="GPA774" s="13"/>
      <c r="GPB774" s="13"/>
      <c r="GPC774" s="13"/>
      <c r="GPD774" s="13"/>
      <c r="GPE774" s="13"/>
      <c r="GPF774" s="13"/>
      <c r="GPG774" s="13"/>
      <c r="GPH774" s="13"/>
      <c r="GPI774" s="13"/>
      <c r="GPJ774" s="13"/>
      <c r="GPK774" s="13"/>
      <c r="GPL774" s="13"/>
      <c r="GPM774" s="13"/>
      <c r="GPN774" s="13"/>
      <c r="GPO774" s="13"/>
      <c r="GPP774" s="13"/>
      <c r="GPQ774" s="13"/>
      <c r="GPR774" s="13"/>
      <c r="GPS774" s="13"/>
      <c r="GPT774" s="13"/>
      <c r="GPU774" s="13"/>
      <c r="GPV774" s="13"/>
      <c r="GPW774" s="13"/>
      <c r="GPX774" s="13"/>
      <c r="GPY774" s="13"/>
      <c r="GPZ774" s="13"/>
      <c r="GQA774" s="13"/>
      <c r="GQB774" s="13"/>
      <c r="GQC774" s="13"/>
      <c r="GQD774" s="13"/>
      <c r="GQE774" s="13"/>
      <c r="GQF774" s="13"/>
      <c r="GQG774" s="13"/>
      <c r="GQH774" s="13"/>
      <c r="GQI774" s="13"/>
      <c r="GQJ774" s="13"/>
      <c r="GQK774" s="13"/>
      <c r="GQL774" s="13"/>
      <c r="GQM774" s="13"/>
      <c r="GQN774" s="13"/>
      <c r="GQO774" s="13"/>
      <c r="GQP774" s="13"/>
      <c r="GQQ774" s="13"/>
      <c r="GQR774" s="13"/>
      <c r="GQS774" s="13"/>
      <c r="GQT774" s="13"/>
      <c r="GQU774" s="13"/>
      <c r="GQV774" s="13"/>
      <c r="GQW774" s="13"/>
      <c r="GQX774" s="13"/>
      <c r="GQY774" s="13"/>
      <c r="GQZ774" s="13"/>
      <c r="GRA774" s="13"/>
      <c r="GRB774" s="13"/>
      <c r="GRC774" s="13"/>
      <c r="GRD774" s="13"/>
      <c r="GRE774" s="13"/>
      <c r="GRF774" s="13"/>
      <c r="GRG774" s="13"/>
      <c r="GRH774" s="13"/>
      <c r="GRI774" s="13"/>
      <c r="GRJ774" s="13"/>
      <c r="GRK774" s="13"/>
      <c r="GRL774" s="13"/>
      <c r="GRM774" s="13"/>
      <c r="GRN774" s="13"/>
      <c r="GRO774" s="13"/>
      <c r="GRP774" s="13"/>
      <c r="GRQ774" s="13"/>
      <c r="GRR774" s="13"/>
      <c r="GRS774" s="13"/>
      <c r="GRT774" s="13"/>
      <c r="GRU774" s="13"/>
      <c r="GRV774" s="13"/>
      <c r="GRW774" s="13"/>
      <c r="GRX774" s="13"/>
      <c r="GRY774" s="13"/>
      <c r="GRZ774" s="13"/>
      <c r="GSA774" s="13"/>
      <c r="GSB774" s="13"/>
      <c r="GSC774" s="13"/>
      <c r="GSD774" s="13"/>
      <c r="GSE774" s="13"/>
      <c r="GSF774" s="13"/>
      <c r="GSG774" s="13"/>
      <c r="GSH774" s="13"/>
      <c r="GSI774" s="13"/>
      <c r="GSJ774" s="13"/>
      <c r="GSK774" s="13"/>
      <c r="GSL774" s="13"/>
      <c r="GSM774" s="13"/>
      <c r="GSN774" s="13"/>
      <c r="GSO774" s="13"/>
      <c r="GSP774" s="13"/>
      <c r="GSQ774" s="13"/>
      <c r="GSR774" s="13"/>
      <c r="GSS774" s="13"/>
      <c r="GST774" s="13"/>
      <c r="GSU774" s="13"/>
      <c r="GSV774" s="13"/>
      <c r="GSW774" s="13"/>
      <c r="GSX774" s="13"/>
      <c r="GSY774" s="13"/>
      <c r="GSZ774" s="13"/>
      <c r="GTA774" s="13"/>
      <c r="GTB774" s="13"/>
      <c r="GTC774" s="13"/>
      <c r="GTD774" s="13"/>
      <c r="GTE774" s="13"/>
      <c r="GTF774" s="13"/>
      <c r="GTG774" s="13"/>
      <c r="GTH774" s="13"/>
      <c r="GTI774" s="13"/>
      <c r="GTJ774" s="13"/>
      <c r="GTK774" s="13"/>
      <c r="GTL774" s="13"/>
      <c r="GTM774" s="13"/>
      <c r="GTN774" s="13"/>
      <c r="GTO774" s="13"/>
      <c r="GTP774" s="13"/>
      <c r="GTQ774" s="13"/>
      <c r="GTR774" s="13"/>
      <c r="GTS774" s="13"/>
      <c r="GTT774" s="13"/>
      <c r="GTU774" s="13"/>
      <c r="GTV774" s="13"/>
      <c r="GTW774" s="13"/>
      <c r="GTX774" s="13"/>
      <c r="GTY774" s="13"/>
      <c r="GTZ774" s="13"/>
      <c r="GUA774" s="13"/>
      <c r="GUB774" s="13"/>
      <c r="GUC774" s="13"/>
      <c r="GUD774" s="13"/>
      <c r="GUE774" s="13"/>
      <c r="GUF774" s="13"/>
      <c r="GUG774" s="13"/>
      <c r="GUH774" s="13"/>
      <c r="GUI774" s="13"/>
      <c r="GUJ774" s="13"/>
      <c r="GUK774" s="13"/>
      <c r="GUL774" s="13"/>
      <c r="GUM774" s="13"/>
      <c r="GUN774" s="13"/>
      <c r="GUO774" s="13"/>
      <c r="GUP774" s="13"/>
      <c r="GUQ774" s="13"/>
      <c r="GUR774" s="13"/>
      <c r="GUS774" s="13"/>
      <c r="GUT774" s="13"/>
      <c r="GUU774" s="13"/>
      <c r="GUV774" s="13"/>
      <c r="GUW774" s="13"/>
      <c r="GUX774" s="13"/>
      <c r="GUY774" s="13"/>
      <c r="GUZ774" s="13"/>
      <c r="GVA774" s="13"/>
      <c r="GVB774" s="13"/>
      <c r="GVC774" s="13"/>
      <c r="GVD774" s="13"/>
      <c r="GVE774" s="13"/>
      <c r="GVF774" s="13"/>
      <c r="GVG774" s="13"/>
      <c r="GVH774" s="13"/>
      <c r="GVI774" s="13"/>
      <c r="GVJ774" s="13"/>
      <c r="GVK774" s="13"/>
      <c r="GVL774" s="13"/>
      <c r="GVM774" s="13"/>
      <c r="GVN774" s="13"/>
      <c r="GVO774" s="13"/>
      <c r="GVP774" s="13"/>
      <c r="GVQ774" s="13"/>
      <c r="GVR774" s="13"/>
      <c r="GVS774" s="13"/>
      <c r="GVT774" s="13"/>
      <c r="GVU774" s="13"/>
      <c r="GVV774" s="13"/>
      <c r="GVW774" s="13"/>
      <c r="GVX774" s="13"/>
      <c r="GVY774" s="13"/>
      <c r="GVZ774" s="13"/>
      <c r="GWA774" s="13"/>
      <c r="GWB774" s="13"/>
      <c r="GWC774" s="13"/>
      <c r="GWD774" s="13"/>
      <c r="GWE774" s="13"/>
      <c r="GWF774" s="13"/>
      <c r="GWG774" s="13"/>
      <c r="GWH774" s="13"/>
      <c r="GWI774" s="13"/>
      <c r="GWJ774" s="13"/>
      <c r="GWK774" s="13"/>
      <c r="GWL774" s="13"/>
      <c r="GWM774" s="13"/>
      <c r="GWN774" s="13"/>
      <c r="GWO774" s="13"/>
      <c r="GWP774" s="13"/>
      <c r="GWQ774" s="13"/>
      <c r="GWR774" s="13"/>
      <c r="GWS774" s="13"/>
      <c r="GWT774" s="13"/>
      <c r="GWU774" s="13"/>
      <c r="GWV774" s="13"/>
      <c r="GWW774" s="13"/>
      <c r="GWX774" s="13"/>
      <c r="GWY774" s="13"/>
      <c r="GWZ774" s="13"/>
      <c r="GXA774" s="13"/>
      <c r="GXB774" s="13"/>
      <c r="GXC774" s="13"/>
      <c r="GXD774" s="13"/>
      <c r="GXE774" s="13"/>
      <c r="GXF774" s="13"/>
      <c r="GXG774" s="13"/>
      <c r="GXH774" s="13"/>
      <c r="GXI774" s="13"/>
      <c r="GXJ774" s="13"/>
      <c r="GXK774" s="13"/>
      <c r="GXL774" s="13"/>
      <c r="GXM774" s="13"/>
      <c r="GXN774" s="13"/>
      <c r="GXO774" s="13"/>
      <c r="GXP774" s="13"/>
      <c r="GXQ774" s="13"/>
      <c r="GXR774" s="13"/>
      <c r="GXS774" s="13"/>
      <c r="GXT774" s="13"/>
      <c r="GXU774" s="13"/>
      <c r="GXV774" s="13"/>
      <c r="GXW774" s="13"/>
      <c r="GXX774" s="13"/>
      <c r="GXY774" s="13"/>
      <c r="GXZ774" s="13"/>
      <c r="GYA774" s="13"/>
      <c r="GYB774" s="13"/>
      <c r="GYC774" s="13"/>
      <c r="GYD774" s="13"/>
      <c r="GYE774" s="13"/>
      <c r="GYF774" s="13"/>
      <c r="GYG774" s="13"/>
      <c r="GYH774" s="13"/>
      <c r="GYI774" s="13"/>
      <c r="GYJ774" s="13"/>
      <c r="GYK774" s="13"/>
      <c r="GYL774" s="13"/>
      <c r="GYM774" s="13"/>
      <c r="GYN774" s="13"/>
      <c r="GYO774" s="13"/>
      <c r="GYP774" s="13"/>
      <c r="GYQ774" s="13"/>
      <c r="GYR774" s="13"/>
      <c r="GYS774" s="13"/>
      <c r="GYT774" s="13"/>
      <c r="GYU774" s="13"/>
      <c r="GYV774" s="13"/>
      <c r="GYW774" s="13"/>
      <c r="GYX774" s="13"/>
      <c r="GYY774" s="13"/>
      <c r="GYZ774" s="13"/>
      <c r="GZA774" s="13"/>
      <c r="GZB774" s="13"/>
      <c r="GZC774" s="13"/>
      <c r="GZD774" s="13"/>
      <c r="GZE774" s="13"/>
      <c r="GZF774" s="13"/>
      <c r="GZG774" s="13"/>
      <c r="GZH774" s="13"/>
      <c r="GZI774" s="13"/>
      <c r="GZJ774" s="13"/>
      <c r="GZK774" s="13"/>
      <c r="GZL774" s="13"/>
      <c r="GZM774" s="13"/>
      <c r="GZN774" s="13"/>
      <c r="GZO774" s="13"/>
      <c r="GZP774" s="13"/>
      <c r="GZQ774" s="13"/>
      <c r="GZR774" s="13"/>
      <c r="GZS774" s="13"/>
      <c r="GZT774" s="13"/>
      <c r="GZU774" s="13"/>
      <c r="GZV774" s="13"/>
      <c r="GZW774" s="13"/>
      <c r="GZX774" s="13"/>
      <c r="GZY774" s="13"/>
      <c r="GZZ774" s="13"/>
      <c r="HAA774" s="13"/>
      <c r="HAB774" s="13"/>
      <c r="HAC774" s="13"/>
      <c r="HAD774" s="13"/>
      <c r="HAE774" s="13"/>
      <c r="HAF774" s="13"/>
      <c r="HAG774" s="13"/>
      <c r="HAH774" s="13"/>
      <c r="HAI774" s="13"/>
      <c r="HAJ774" s="13"/>
      <c r="HAK774" s="13"/>
      <c r="HAL774" s="13"/>
      <c r="HAM774" s="13"/>
      <c r="HAN774" s="13"/>
      <c r="HAO774" s="13"/>
      <c r="HAP774" s="13"/>
      <c r="HAQ774" s="13"/>
      <c r="HAR774" s="13"/>
      <c r="HAS774" s="13"/>
      <c r="HAT774" s="13"/>
      <c r="HAU774" s="13"/>
      <c r="HAV774" s="13"/>
      <c r="HAW774" s="13"/>
      <c r="HAX774" s="13"/>
      <c r="HAY774" s="13"/>
      <c r="HAZ774" s="13"/>
      <c r="HBA774" s="13"/>
      <c r="HBB774" s="13"/>
      <c r="HBC774" s="13"/>
      <c r="HBD774" s="13"/>
      <c r="HBE774" s="13"/>
      <c r="HBF774" s="13"/>
      <c r="HBG774" s="13"/>
      <c r="HBH774" s="13"/>
      <c r="HBI774" s="13"/>
      <c r="HBJ774" s="13"/>
      <c r="HBK774" s="13"/>
      <c r="HBL774" s="13"/>
      <c r="HBM774" s="13"/>
      <c r="HBN774" s="13"/>
      <c r="HBO774" s="13"/>
      <c r="HBP774" s="13"/>
      <c r="HBQ774" s="13"/>
      <c r="HBR774" s="13"/>
      <c r="HBS774" s="13"/>
      <c r="HBT774" s="13"/>
      <c r="HBU774" s="13"/>
      <c r="HBV774" s="13"/>
      <c r="HBW774" s="13"/>
      <c r="HBX774" s="13"/>
      <c r="HBY774" s="13"/>
      <c r="HBZ774" s="13"/>
      <c r="HCA774" s="13"/>
      <c r="HCB774" s="13"/>
      <c r="HCC774" s="13"/>
      <c r="HCD774" s="13"/>
      <c r="HCE774" s="13"/>
      <c r="HCF774" s="13"/>
      <c r="HCG774" s="13"/>
      <c r="HCH774" s="13"/>
      <c r="HCI774" s="13"/>
      <c r="HCJ774" s="13"/>
      <c r="HCK774" s="13"/>
      <c r="HCL774" s="13"/>
      <c r="HCM774" s="13"/>
      <c r="HCN774" s="13"/>
      <c r="HCO774" s="13"/>
      <c r="HCP774" s="13"/>
      <c r="HCQ774" s="13"/>
      <c r="HCR774" s="13"/>
      <c r="HCS774" s="13"/>
      <c r="HCT774" s="13"/>
      <c r="HCU774" s="13"/>
      <c r="HCV774" s="13"/>
      <c r="HCW774" s="13"/>
      <c r="HCX774" s="13"/>
      <c r="HCY774" s="13"/>
      <c r="HCZ774" s="13"/>
      <c r="HDA774" s="13"/>
      <c r="HDB774" s="13"/>
      <c r="HDC774" s="13"/>
      <c r="HDD774" s="13"/>
      <c r="HDE774" s="13"/>
      <c r="HDF774" s="13"/>
      <c r="HDG774" s="13"/>
      <c r="HDH774" s="13"/>
      <c r="HDI774" s="13"/>
      <c r="HDJ774" s="13"/>
      <c r="HDK774" s="13"/>
      <c r="HDL774" s="13"/>
      <c r="HDM774" s="13"/>
      <c r="HDN774" s="13"/>
      <c r="HDO774" s="13"/>
      <c r="HDP774" s="13"/>
      <c r="HDQ774" s="13"/>
      <c r="HDR774" s="13"/>
      <c r="HDS774" s="13"/>
      <c r="HDT774" s="13"/>
      <c r="HDU774" s="13"/>
      <c r="HDV774" s="13"/>
      <c r="HDW774" s="13"/>
      <c r="HDX774" s="13"/>
      <c r="HDY774" s="13"/>
      <c r="HDZ774" s="13"/>
      <c r="HEA774" s="13"/>
      <c r="HEB774" s="13"/>
      <c r="HEC774" s="13"/>
      <c r="HED774" s="13"/>
      <c r="HEE774" s="13"/>
      <c r="HEF774" s="13"/>
      <c r="HEG774" s="13"/>
      <c r="HEH774" s="13"/>
      <c r="HEI774" s="13"/>
      <c r="HEJ774" s="13"/>
      <c r="HEK774" s="13"/>
      <c r="HEL774" s="13"/>
      <c r="HEM774" s="13"/>
      <c r="HEN774" s="13"/>
      <c r="HEO774" s="13"/>
      <c r="HEP774" s="13"/>
      <c r="HEQ774" s="13"/>
      <c r="HER774" s="13"/>
      <c r="HES774" s="13"/>
      <c r="HET774" s="13"/>
      <c r="HEU774" s="13"/>
      <c r="HEV774" s="13"/>
      <c r="HEW774" s="13"/>
      <c r="HEX774" s="13"/>
      <c r="HEY774" s="13"/>
      <c r="HEZ774" s="13"/>
      <c r="HFA774" s="13"/>
      <c r="HFB774" s="13"/>
      <c r="HFC774" s="13"/>
      <c r="HFD774" s="13"/>
      <c r="HFE774" s="13"/>
      <c r="HFF774" s="13"/>
      <c r="HFG774" s="13"/>
      <c r="HFH774" s="13"/>
      <c r="HFI774" s="13"/>
      <c r="HFJ774" s="13"/>
      <c r="HFK774" s="13"/>
      <c r="HFL774" s="13"/>
      <c r="HFM774" s="13"/>
      <c r="HFN774" s="13"/>
      <c r="HFO774" s="13"/>
      <c r="HFP774" s="13"/>
      <c r="HFQ774" s="13"/>
      <c r="HFR774" s="13"/>
      <c r="HFS774" s="13"/>
      <c r="HFT774" s="13"/>
      <c r="HFU774" s="13"/>
      <c r="HFV774" s="13"/>
      <c r="HFW774" s="13"/>
      <c r="HFX774" s="13"/>
      <c r="HFY774" s="13"/>
      <c r="HFZ774" s="13"/>
      <c r="HGA774" s="13"/>
      <c r="HGB774" s="13"/>
      <c r="HGC774" s="13"/>
      <c r="HGD774" s="13"/>
      <c r="HGE774" s="13"/>
      <c r="HGF774" s="13"/>
      <c r="HGG774" s="13"/>
      <c r="HGH774" s="13"/>
      <c r="HGI774" s="13"/>
      <c r="HGJ774" s="13"/>
      <c r="HGK774" s="13"/>
      <c r="HGL774" s="13"/>
      <c r="HGM774" s="13"/>
      <c r="HGN774" s="13"/>
      <c r="HGO774" s="13"/>
      <c r="HGP774" s="13"/>
      <c r="HGQ774" s="13"/>
      <c r="HGR774" s="13"/>
      <c r="HGS774" s="13"/>
      <c r="HGT774" s="13"/>
      <c r="HGU774" s="13"/>
      <c r="HGV774" s="13"/>
      <c r="HGW774" s="13"/>
      <c r="HGX774" s="13"/>
      <c r="HGY774" s="13"/>
      <c r="HGZ774" s="13"/>
      <c r="HHA774" s="13"/>
      <c r="HHB774" s="13"/>
      <c r="HHC774" s="13"/>
      <c r="HHD774" s="13"/>
      <c r="HHE774" s="13"/>
      <c r="HHF774" s="13"/>
      <c r="HHG774" s="13"/>
      <c r="HHH774" s="13"/>
      <c r="HHI774" s="13"/>
      <c r="HHJ774" s="13"/>
      <c r="HHK774" s="13"/>
      <c r="HHL774" s="13"/>
      <c r="HHM774" s="13"/>
      <c r="HHN774" s="13"/>
      <c r="HHO774" s="13"/>
      <c r="HHP774" s="13"/>
      <c r="HHQ774" s="13"/>
      <c r="HHR774" s="13"/>
      <c r="HHS774" s="13"/>
      <c r="HHT774" s="13"/>
      <c r="HHU774" s="13"/>
      <c r="HHV774" s="13"/>
      <c r="HHW774" s="13"/>
      <c r="HHX774" s="13"/>
      <c r="HHY774" s="13"/>
      <c r="HHZ774" s="13"/>
      <c r="HIA774" s="13"/>
      <c r="HIB774" s="13"/>
      <c r="HIC774" s="13"/>
      <c r="HID774" s="13"/>
      <c r="HIE774" s="13"/>
      <c r="HIF774" s="13"/>
      <c r="HIG774" s="13"/>
      <c r="HIH774" s="13"/>
      <c r="HII774" s="13"/>
      <c r="HIJ774" s="13"/>
      <c r="HIK774" s="13"/>
      <c r="HIL774" s="13"/>
      <c r="HIM774" s="13"/>
      <c r="HIN774" s="13"/>
      <c r="HIO774" s="13"/>
      <c r="HIP774" s="13"/>
      <c r="HIQ774" s="13"/>
      <c r="HIR774" s="13"/>
      <c r="HIS774" s="13"/>
      <c r="HIT774" s="13"/>
      <c r="HIU774" s="13"/>
      <c r="HIV774" s="13"/>
      <c r="HIW774" s="13"/>
      <c r="HIX774" s="13"/>
      <c r="HIY774" s="13"/>
      <c r="HIZ774" s="13"/>
      <c r="HJA774" s="13"/>
      <c r="HJB774" s="13"/>
      <c r="HJC774" s="13"/>
      <c r="HJD774" s="13"/>
      <c r="HJE774" s="13"/>
      <c r="HJF774" s="13"/>
      <c r="HJG774" s="13"/>
      <c r="HJH774" s="13"/>
      <c r="HJI774" s="13"/>
      <c r="HJJ774" s="13"/>
      <c r="HJK774" s="13"/>
      <c r="HJL774" s="13"/>
      <c r="HJM774" s="13"/>
      <c r="HJN774" s="13"/>
      <c r="HJO774" s="13"/>
      <c r="HJP774" s="13"/>
      <c r="HJQ774" s="13"/>
      <c r="HJR774" s="13"/>
      <c r="HJS774" s="13"/>
      <c r="HJT774" s="13"/>
      <c r="HJU774" s="13"/>
      <c r="HJV774" s="13"/>
      <c r="HJW774" s="13"/>
      <c r="HJX774" s="13"/>
      <c r="HJY774" s="13"/>
      <c r="HJZ774" s="13"/>
      <c r="HKA774" s="13"/>
      <c r="HKB774" s="13"/>
      <c r="HKC774" s="13"/>
      <c r="HKD774" s="13"/>
      <c r="HKE774" s="13"/>
      <c r="HKF774" s="13"/>
      <c r="HKG774" s="13"/>
      <c r="HKH774" s="13"/>
      <c r="HKI774" s="13"/>
      <c r="HKJ774" s="13"/>
      <c r="HKK774" s="13"/>
      <c r="HKL774" s="13"/>
      <c r="HKM774" s="13"/>
      <c r="HKN774" s="13"/>
      <c r="HKO774" s="13"/>
      <c r="HKP774" s="13"/>
      <c r="HKQ774" s="13"/>
      <c r="HKR774" s="13"/>
      <c r="HKS774" s="13"/>
      <c r="HKT774" s="13"/>
      <c r="HKU774" s="13"/>
      <c r="HKV774" s="13"/>
      <c r="HKW774" s="13"/>
      <c r="HKX774" s="13"/>
      <c r="HKY774" s="13"/>
      <c r="HKZ774" s="13"/>
      <c r="HLA774" s="13"/>
      <c r="HLB774" s="13"/>
      <c r="HLC774" s="13"/>
      <c r="HLD774" s="13"/>
      <c r="HLE774" s="13"/>
      <c r="HLF774" s="13"/>
      <c r="HLG774" s="13"/>
      <c r="HLH774" s="13"/>
      <c r="HLI774" s="13"/>
      <c r="HLJ774" s="13"/>
      <c r="HLK774" s="13"/>
      <c r="HLL774" s="13"/>
      <c r="HLM774" s="13"/>
      <c r="HLN774" s="13"/>
      <c r="HLO774" s="13"/>
      <c r="HLP774" s="13"/>
      <c r="HLQ774" s="13"/>
      <c r="HLR774" s="13"/>
      <c r="HLS774" s="13"/>
      <c r="HLT774" s="13"/>
      <c r="HLU774" s="13"/>
      <c r="HLV774" s="13"/>
      <c r="HLW774" s="13"/>
      <c r="HLX774" s="13"/>
      <c r="HLY774" s="13"/>
      <c r="HLZ774" s="13"/>
      <c r="HMA774" s="13"/>
      <c r="HMB774" s="13"/>
      <c r="HMC774" s="13"/>
      <c r="HMD774" s="13"/>
      <c r="HME774" s="13"/>
      <c r="HMF774" s="13"/>
      <c r="HMG774" s="13"/>
      <c r="HMH774" s="13"/>
      <c r="HMI774" s="13"/>
      <c r="HMJ774" s="13"/>
      <c r="HMK774" s="13"/>
      <c r="HML774" s="13"/>
      <c r="HMM774" s="13"/>
      <c r="HMN774" s="13"/>
      <c r="HMO774" s="13"/>
      <c r="HMP774" s="13"/>
      <c r="HMQ774" s="13"/>
      <c r="HMR774" s="13"/>
      <c r="HMS774" s="13"/>
      <c r="HMT774" s="13"/>
      <c r="HMU774" s="13"/>
      <c r="HMV774" s="13"/>
      <c r="HMW774" s="13"/>
      <c r="HMX774" s="13"/>
      <c r="HMY774" s="13"/>
      <c r="HMZ774" s="13"/>
      <c r="HNA774" s="13"/>
      <c r="HNB774" s="13"/>
      <c r="HNC774" s="13"/>
      <c r="HND774" s="13"/>
      <c r="HNE774" s="13"/>
      <c r="HNF774" s="13"/>
      <c r="HNG774" s="13"/>
      <c r="HNH774" s="13"/>
      <c r="HNI774" s="13"/>
      <c r="HNJ774" s="13"/>
      <c r="HNK774" s="13"/>
      <c r="HNL774" s="13"/>
      <c r="HNM774" s="13"/>
      <c r="HNN774" s="13"/>
      <c r="HNO774" s="13"/>
      <c r="HNP774" s="13"/>
      <c r="HNQ774" s="13"/>
      <c r="HNR774" s="13"/>
      <c r="HNS774" s="13"/>
      <c r="HNT774" s="13"/>
      <c r="HNU774" s="13"/>
      <c r="HNV774" s="13"/>
      <c r="HNW774" s="13"/>
      <c r="HNX774" s="13"/>
      <c r="HNY774" s="13"/>
      <c r="HNZ774" s="13"/>
      <c r="HOA774" s="13"/>
      <c r="HOB774" s="13"/>
      <c r="HOC774" s="13"/>
      <c r="HOD774" s="13"/>
      <c r="HOE774" s="13"/>
      <c r="HOF774" s="13"/>
      <c r="HOG774" s="13"/>
      <c r="HOH774" s="13"/>
      <c r="HOI774" s="13"/>
      <c r="HOJ774" s="13"/>
      <c r="HOK774" s="13"/>
      <c r="HOL774" s="13"/>
      <c r="HOM774" s="13"/>
      <c r="HON774" s="13"/>
      <c r="HOO774" s="13"/>
      <c r="HOP774" s="13"/>
      <c r="HOQ774" s="13"/>
      <c r="HOR774" s="13"/>
      <c r="HOS774" s="13"/>
      <c r="HOT774" s="13"/>
      <c r="HOU774" s="13"/>
      <c r="HOV774" s="13"/>
      <c r="HOW774" s="13"/>
      <c r="HOX774" s="13"/>
      <c r="HOY774" s="13"/>
      <c r="HOZ774" s="13"/>
      <c r="HPA774" s="13"/>
      <c r="HPB774" s="13"/>
      <c r="HPC774" s="13"/>
      <c r="HPD774" s="13"/>
      <c r="HPE774" s="13"/>
      <c r="HPF774" s="13"/>
      <c r="HPG774" s="13"/>
      <c r="HPH774" s="13"/>
      <c r="HPI774" s="13"/>
      <c r="HPJ774" s="13"/>
      <c r="HPK774" s="13"/>
      <c r="HPL774" s="13"/>
      <c r="HPM774" s="13"/>
      <c r="HPN774" s="13"/>
      <c r="HPO774" s="13"/>
      <c r="HPP774" s="13"/>
      <c r="HPQ774" s="13"/>
      <c r="HPR774" s="13"/>
      <c r="HPS774" s="13"/>
      <c r="HPT774" s="13"/>
      <c r="HPU774" s="13"/>
      <c r="HPV774" s="13"/>
      <c r="HPW774" s="13"/>
      <c r="HPX774" s="13"/>
      <c r="HPY774" s="13"/>
      <c r="HPZ774" s="13"/>
      <c r="HQA774" s="13"/>
      <c r="HQB774" s="13"/>
      <c r="HQC774" s="13"/>
      <c r="HQD774" s="13"/>
      <c r="HQE774" s="13"/>
      <c r="HQF774" s="13"/>
      <c r="HQG774" s="13"/>
      <c r="HQH774" s="13"/>
      <c r="HQI774" s="13"/>
      <c r="HQJ774" s="13"/>
      <c r="HQK774" s="13"/>
      <c r="HQL774" s="13"/>
      <c r="HQM774" s="13"/>
      <c r="HQN774" s="13"/>
      <c r="HQO774" s="13"/>
      <c r="HQP774" s="13"/>
      <c r="HQQ774" s="13"/>
      <c r="HQR774" s="13"/>
      <c r="HQS774" s="13"/>
      <c r="HQT774" s="13"/>
      <c r="HQU774" s="13"/>
      <c r="HQV774" s="13"/>
      <c r="HQW774" s="13"/>
      <c r="HQX774" s="13"/>
      <c r="HQY774" s="13"/>
      <c r="HQZ774" s="13"/>
      <c r="HRA774" s="13"/>
      <c r="HRB774" s="13"/>
      <c r="HRC774" s="13"/>
      <c r="HRD774" s="13"/>
      <c r="HRE774" s="13"/>
      <c r="HRF774" s="13"/>
      <c r="HRG774" s="13"/>
      <c r="HRH774" s="13"/>
      <c r="HRI774" s="13"/>
      <c r="HRJ774" s="13"/>
      <c r="HRK774" s="13"/>
      <c r="HRL774" s="13"/>
      <c r="HRM774" s="13"/>
      <c r="HRN774" s="13"/>
      <c r="HRO774" s="13"/>
      <c r="HRP774" s="13"/>
      <c r="HRQ774" s="13"/>
      <c r="HRR774" s="13"/>
      <c r="HRS774" s="13"/>
      <c r="HRT774" s="13"/>
      <c r="HRU774" s="13"/>
      <c r="HRV774" s="13"/>
      <c r="HRW774" s="13"/>
      <c r="HRX774" s="13"/>
      <c r="HRY774" s="13"/>
      <c r="HRZ774" s="13"/>
      <c r="HSA774" s="13"/>
      <c r="HSB774" s="13"/>
      <c r="HSC774" s="13"/>
      <c r="HSD774" s="13"/>
      <c r="HSE774" s="13"/>
      <c r="HSF774" s="13"/>
      <c r="HSG774" s="13"/>
      <c r="HSH774" s="13"/>
      <c r="HSI774" s="13"/>
      <c r="HSJ774" s="13"/>
      <c r="HSK774" s="13"/>
      <c r="HSL774" s="13"/>
      <c r="HSM774" s="13"/>
      <c r="HSN774" s="13"/>
      <c r="HSO774" s="13"/>
      <c r="HSP774" s="13"/>
      <c r="HSQ774" s="13"/>
      <c r="HSR774" s="13"/>
      <c r="HSS774" s="13"/>
      <c r="HST774" s="13"/>
      <c r="HSU774" s="13"/>
      <c r="HSV774" s="13"/>
      <c r="HSW774" s="13"/>
      <c r="HSX774" s="13"/>
      <c r="HSY774" s="13"/>
      <c r="HSZ774" s="13"/>
      <c r="HTA774" s="13"/>
      <c r="HTB774" s="13"/>
      <c r="HTC774" s="13"/>
      <c r="HTD774" s="13"/>
      <c r="HTE774" s="13"/>
      <c r="HTF774" s="13"/>
      <c r="HTG774" s="13"/>
      <c r="HTH774" s="13"/>
      <c r="HTI774" s="13"/>
      <c r="HTJ774" s="13"/>
      <c r="HTK774" s="13"/>
      <c r="HTL774" s="13"/>
      <c r="HTM774" s="13"/>
      <c r="HTN774" s="13"/>
      <c r="HTO774" s="13"/>
      <c r="HTP774" s="13"/>
      <c r="HTQ774" s="13"/>
      <c r="HTR774" s="13"/>
      <c r="HTS774" s="13"/>
      <c r="HTT774" s="13"/>
      <c r="HTU774" s="13"/>
      <c r="HTV774" s="13"/>
      <c r="HTW774" s="13"/>
      <c r="HTX774" s="13"/>
      <c r="HTY774" s="13"/>
      <c r="HTZ774" s="13"/>
      <c r="HUA774" s="13"/>
      <c r="HUB774" s="13"/>
      <c r="HUC774" s="13"/>
      <c r="HUD774" s="13"/>
      <c r="HUE774" s="13"/>
      <c r="HUF774" s="13"/>
      <c r="HUG774" s="13"/>
      <c r="HUH774" s="13"/>
      <c r="HUI774" s="13"/>
      <c r="HUJ774" s="13"/>
      <c r="HUK774" s="13"/>
      <c r="HUL774" s="13"/>
      <c r="HUM774" s="13"/>
      <c r="HUN774" s="13"/>
      <c r="HUO774" s="13"/>
      <c r="HUP774" s="13"/>
      <c r="HUQ774" s="13"/>
      <c r="HUR774" s="13"/>
      <c r="HUS774" s="13"/>
      <c r="HUT774" s="13"/>
      <c r="HUU774" s="13"/>
      <c r="HUV774" s="13"/>
      <c r="HUW774" s="13"/>
      <c r="HUX774" s="13"/>
      <c r="HUY774" s="13"/>
      <c r="HUZ774" s="13"/>
      <c r="HVA774" s="13"/>
      <c r="HVB774" s="13"/>
      <c r="HVC774" s="13"/>
      <c r="HVD774" s="13"/>
      <c r="HVE774" s="13"/>
      <c r="HVF774" s="13"/>
      <c r="HVG774" s="13"/>
      <c r="HVH774" s="13"/>
      <c r="HVI774" s="13"/>
      <c r="HVJ774" s="13"/>
      <c r="HVK774" s="13"/>
      <c r="HVL774" s="13"/>
      <c r="HVM774" s="13"/>
      <c r="HVN774" s="13"/>
      <c r="HVO774" s="13"/>
      <c r="HVP774" s="13"/>
      <c r="HVQ774" s="13"/>
      <c r="HVR774" s="13"/>
      <c r="HVS774" s="13"/>
      <c r="HVT774" s="13"/>
      <c r="HVU774" s="13"/>
      <c r="HVV774" s="13"/>
      <c r="HVW774" s="13"/>
      <c r="HVX774" s="13"/>
      <c r="HVY774" s="13"/>
      <c r="HVZ774" s="13"/>
      <c r="HWA774" s="13"/>
      <c r="HWB774" s="13"/>
      <c r="HWC774" s="13"/>
      <c r="HWD774" s="13"/>
      <c r="HWE774" s="13"/>
      <c r="HWF774" s="13"/>
      <c r="HWG774" s="13"/>
      <c r="HWH774" s="13"/>
      <c r="HWI774" s="13"/>
      <c r="HWJ774" s="13"/>
      <c r="HWK774" s="13"/>
      <c r="HWL774" s="13"/>
      <c r="HWM774" s="13"/>
      <c r="HWN774" s="13"/>
      <c r="HWO774" s="13"/>
      <c r="HWP774" s="13"/>
      <c r="HWQ774" s="13"/>
      <c r="HWR774" s="13"/>
      <c r="HWS774" s="13"/>
      <c r="HWT774" s="13"/>
      <c r="HWU774" s="13"/>
      <c r="HWV774" s="13"/>
      <c r="HWW774" s="13"/>
      <c r="HWX774" s="13"/>
      <c r="HWY774" s="13"/>
      <c r="HWZ774" s="13"/>
      <c r="HXA774" s="13"/>
      <c r="HXB774" s="13"/>
      <c r="HXC774" s="13"/>
      <c r="HXD774" s="13"/>
      <c r="HXE774" s="13"/>
      <c r="HXF774" s="13"/>
      <c r="HXG774" s="13"/>
      <c r="HXH774" s="13"/>
      <c r="HXI774" s="13"/>
      <c r="HXJ774" s="13"/>
      <c r="HXK774" s="13"/>
      <c r="HXL774" s="13"/>
      <c r="HXM774" s="13"/>
      <c r="HXN774" s="13"/>
      <c r="HXO774" s="13"/>
      <c r="HXP774" s="13"/>
      <c r="HXQ774" s="13"/>
      <c r="HXR774" s="13"/>
      <c r="HXS774" s="13"/>
      <c r="HXT774" s="13"/>
      <c r="HXU774" s="13"/>
      <c r="HXV774" s="13"/>
      <c r="HXW774" s="13"/>
      <c r="HXX774" s="13"/>
      <c r="HXY774" s="13"/>
      <c r="HXZ774" s="13"/>
      <c r="HYA774" s="13"/>
      <c r="HYB774" s="13"/>
      <c r="HYC774" s="13"/>
      <c r="HYD774" s="13"/>
      <c r="HYE774" s="13"/>
      <c r="HYF774" s="13"/>
      <c r="HYG774" s="13"/>
      <c r="HYH774" s="13"/>
      <c r="HYI774" s="13"/>
      <c r="HYJ774" s="13"/>
      <c r="HYK774" s="13"/>
      <c r="HYL774" s="13"/>
      <c r="HYM774" s="13"/>
      <c r="HYN774" s="13"/>
      <c r="HYO774" s="13"/>
      <c r="HYP774" s="13"/>
      <c r="HYQ774" s="13"/>
      <c r="HYR774" s="13"/>
      <c r="HYS774" s="13"/>
      <c r="HYT774" s="13"/>
      <c r="HYU774" s="13"/>
      <c r="HYV774" s="13"/>
      <c r="HYW774" s="13"/>
      <c r="HYX774" s="13"/>
      <c r="HYY774" s="13"/>
      <c r="HYZ774" s="13"/>
      <c r="HZA774" s="13"/>
      <c r="HZB774" s="13"/>
      <c r="HZC774" s="13"/>
      <c r="HZD774" s="13"/>
      <c r="HZE774" s="13"/>
      <c r="HZF774" s="13"/>
      <c r="HZG774" s="13"/>
      <c r="HZH774" s="13"/>
      <c r="HZI774" s="13"/>
      <c r="HZJ774" s="13"/>
      <c r="HZK774" s="13"/>
      <c r="HZL774" s="13"/>
      <c r="HZM774" s="13"/>
      <c r="HZN774" s="13"/>
      <c r="HZO774" s="13"/>
      <c r="HZP774" s="13"/>
      <c r="HZQ774" s="13"/>
      <c r="HZR774" s="13"/>
      <c r="HZS774" s="13"/>
      <c r="HZT774" s="13"/>
      <c r="HZU774" s="13"/>
      <c r="HZV774" s="13"/>
      <c r="HZW774" s="13"/>
      <c r="HZX774" s="13"/>
      <c r="HZY774" s="13"/>
      <c r="HZZ774" s="13"/>
      <c r="IAA774" s="13"/>
      <c r="IAB774" s="13"/>
      <c r="IAC774" s="13"/>
      <c r="IAD774" s="13"/>
      <c r="IAE774" s="13"/>
      <c r="IAF774" s="13"/>
      <c r="IAG774" s="13"/>
      <c r="IAH774" s="13"/>
      <c r="IAI774" s="13"/>
      <c r="IAJ774" s="13"/>
      <c r="IAK774" s="13"/>
      <c r="IAL774" s="13"/>
      <c r="IAM774" s="13"/>
      <c r="IAN774" s="13"/>
      <c r="IAO774" s="13"/>
      <c r="IAP774" s="13"/>
      <c r="IAQ774" s="13"/>
      <c r="IAR774" s="13"/>
      <c r="IAS774" s="13"/>
      <c r="IAT774" s="13"/>
      <c r="IAU774" s="13"/>
      <c r="IAV774" s="13"/>
      <c r="IAW774" s="13"/>
      <c r="IAX774" s="13"/>
      <c r="IAY774" s="13"/>
      <c r="IAZ774" s="13"/>
      <c r="IBA774" s="13"/>
      <c r="IBB774" s="13"/>
      <c r="IBC774" s="13"/>
      <c r="IBD774" s="13"/>
      <c r="IBE774" s="13"/>
      <c r="IBF774" s="13"/>
      <c r="IBG774" s="13"/>
      <c r="IBH774" s="13"/>
      <c r="IBI774" s="13"/>
      <c r="IBJ774" s="13"/>
      <c r="IBK774" s="13"/>
      <c r="IBL774" s="13"/>
      <c r="IBM774" s="13"/>
      <c r="IBN774" s="13"/>
      <c r="IBO774" s="13"/>
      <c r="IBP774" s="13"/>
      <c r="IBQ774" s="13"/>
      <c r="IBR774" s="13"/>
      <c r="IBS774" s="13"/>
      <c r="IBT774" s="13"/>
      <c r="IBU774" s="13"/>
      <c r="IBV774" s="13"/>
      <c r="IBW774" s="13"/>
      <c r="IBX774" s="13"/>
      <c r="IBY774" s="13"/>
      <c r="IBZ774" s="13"/>
      <c r="ICA774" s="13"/>
      <c r="ICB774" s="13"/>
      <c r="ICC774" s="13"/>
      <c r="ICD774" s="13"/>
      <c r="ICE774" s="13"/>
      <c r="ICF774" s="13"/>
      <c r="ICG774" s="13"/>
      <c r="ICH774" s="13"/>
      <c r="ICI774" s="13"/>
      <c r="ICJ774" s="13"/>
      <c r="ICK774" s="13"/>
      <c r="ICL774" s="13"/>
      <c r="ICM774" s="13"/>
      <c r="ICN774" s="13"/>
      <c r="ICO774" s="13"/>
      <c r="ICP774" s="13"/>
      <c r="ICQ774" s="13"/>
      <c r="ICR774" s="13"/>
      <c r="ICS774" s="13"/>
      <c r="ICT774" s="13"/>
      <c r="ICU774" s="13"/>
      <c r="ICV774" s="13"/>
      <c r="ICW774" s="13"/>
      <c r="ICX774" s="13"/>
      <c r="ICY774" s="13"/>
      <c r="ICZ774" s="13"/>
      <c r="IDA774" s="13"/>
      <c r="IDB774" s="13"/>
      <c r="IDC774" s="13"/>
      <c r="IDD774" s="13"/>
      <c r="IDE774" s="13"/>
      <c r="IDF774" s="13"/>
      <c r="IDG774" s="13"/>
      <c r="IDH774" s="13"/>
      <c r="IDI774" s="13"/>
      <c r="IDJ774" s="13"/>
      <c r="IDK774" s="13"/>
      <c r="IDL774" s="13"/>
      <c r="IDM774" s="13"/>
      <c r="IDN774" s="13"/>
      <c r="IDO774" s="13"/>
      <c r="IDP774" s="13"/>
      <c r="IDQ774" s="13"/>
      <c r="IDR774" s="13"/>
      <c r="IDS774" s="13"/>
      <c r="IDT774" s="13"/>
      <c r="IDU774" s="13"/>
      <c r="IDV774" s="13"/>
      <c r="IDW774" s="13"/>
      <c r="IDX774" s="13"/>
      <c r="IDY774" s="13"/>
      <c r="IDZ774" s="13"/>
      <c r="IEA774" s="13"/>
      <c r="IEB774" s="13"/>
      <c r="IEC774" s="13"/>
      <c r="IED774" s="13"/>
      <c r="IEE774" s="13"/>
      <c r="IEF774" s="13"/>
      <c r="IEG774" s="13"/>
      <c r="IEH774" s="13"/>
      <c r="IEI774" s="13"/>
      <c r="IEJ774" s="13"/>
      <c r="IEK774" s="13"/>
      <c r="IEL774" s="13"/>
      <c r="IEM774" s="13"/>
      <c r="IEN774" s="13"/>
      <c r="IEO774" s="13"/>
      <c r="IEP774" s="13"/>
      <c r="IEQ774" s="13"/>
      <c r="IER774" s="13"/>
      <c r="IES774" s="13"/>
      <c r="IET774" s="13"/>
      <c r="IEU774" s="13"/>
      <c r="IEV774" s="13"/>
      <c r="IEW774" s="13"/>
      <c r="IEX774" s="13"/>
      <c r="IEY774" s="13"/>
      <c r="IEZ774" s="13"/>
      <c r="IFA774" s="13"/>
      <c r="IFB774" s="13"/>
      <c r="IFC774" s="13"/>
      <c r="IFD774" s="13"/>
      <c r="IFE774" s="13"/>
      <c r="IFF774" s="13"/>
      <c r="IFG774" s="13"/>
      <c r="IFH774" s="13"/>
      <c r="IFI774" s="13"/>
      <c r="IFJ774" s="13"/>
      <c r="IFK774" s="13"/>
      <c r="IFL774" s="13"/>
      <c r="IFM774" s="13"/>
      <c r="IFN774" s="13"/>
      <c r="IFO774" s="13"/>
      <c r="IFP774" s="13"/>
      <c r="IFQ774" s="13"/>
      <c r="IFR774" s="13"/>
      <c r="IFS774" s="13"/>
      <c r="IFT774" s="13"/>
      <c r="IFU774" s="13"/>
      <c r="IFV774" s="13"/>
      <c r="IFW774" s="13"/>
      <c r="IFX774" s="13"/>
      <c r="IFY774" s="13"/>
      <c r="IFZ774" s="13"/>
      <c r="IGA774" s="13"/>
      <c r="IGB774" s="13"/>
      <c r="IGC774" s="13"/>
      <c r="IGD774" s="13"/>
      <c r="IGE774" s="13"/>
      <c r="IGF774" s="13"/>
      <c r="IGG774" s="13"/>
      <c r="IGH774" s="13"/>
      <c r="IGI774" s="13"/>
      <c r="IGJ774" s="13"/>
      <c r="IGK774" s="13"/>
      <c r="IGL774" s="13"/>
      <c r="IGM774" s="13"/>
      <c r="IGN774" s="13"/>
      <c r="IGO774" s="13"/>
      <c r="IGP774" s="13"/>
      <c r="IGQ774" s="13"/>
      <c r="IGR774" s="13"/>
      <c r="IGS774" s="13"/>
      <c r="IGT774" s="13"/>
      <c r="IGU774" s="13"/>
      <c r="IGV774" s="13"/>
      <c r="IGW774" s="13"/>
      <c r="IGX774" s="13"/>
      <c r="IGY774" s="13"/>
      <c r="IGZ774" s="13"/>
      <c r="IHA774" s="13"/>
      <c r="IHB774" s="13"/>
      <c r="IHC774" s="13"/>
      <c r="IHD774" s="13"/>
      <c r="IHE774" s="13"/>
      <c r="IHF774" s="13"/>
      <c r="IHG774" s="13"/>
      <c r="IHH774" s="13"/>
      <c r="IHI774" s="13"/>
      <c r="IHJ774" s="13"/>
      <c r="IHK774" s="13"/>
      <c r="IHL774" s="13"/>
      <c r="IHM774" s="13"/>
      <c r="IHN774" s="13"/>
      <c r="IHO774" s="13"/>
      <c r="IHP774" s="13"/>
      <c r="IHQ774" s="13"/>
      <c r="IHR774" s="13"/>
      <c r="IHS774" s="13"/>
      <c r="IHT774" s="13"/>
      <c r="IHU774" s="13"/>
      <c r="IHV774" s="13"/>
      <c r="IHW774" s="13"/>
      <c r="IHX774" s="13"/>
      <c r="IHY774" s="13"/>
      <c r="IHZ774" s="13"/>
      <c r="IIA774" s="13"/>
      <c r="IIB774" s="13"/>
      <c r="IIC774" s="13"/>
      <c r="IID774" s="13"/>
      <c r="IIE774" s="13"/>
      <c r="IIF774" s="13"/>
      <c r="IIG774" s="13"/>
      <c r="IIH774" s="13"/>
      <c r="III774" s="13"/>
      <c r="IIJ774" s="13"/>
      <c r="IIK774" s="13"/>
      <c r="IIL774" s="13"/>
      <c r="IIM774" s="13"/>
      <c r="IIN774" s="13"/>
      <c r="IIO774" s="13"/>
      <c r="IIP774" s="13"/>
      <c r="IIQ774" s="13"/>
      <c r="IIR774" s="13"/>
      <c r="IIS774" s="13"/>
      <c r="IIT774" s="13"/>
      <c r="IIU774" s="13"/>
      <c r="IIV774" s="13"/>
      <c r="IIW774" s="13"/>
      <c r="IIX774" s="13"/>
      <c r="IIY774" s="13"/>
      <c r="IIZ774" s="13"/>
      <c r="IJA774" s="13"/>
      <c r="IJB774" s="13"/>
      <c r="IJC774" s="13"/>
      <c r="IJD774" s="13"/>
      <c r="IJE774" s="13"/>
      <c r="IJF774" s="13"/>
      <c r="IJG774" s="13"/>
      <c r="IJH774" s="13"/>
      <c r="IJI774" s="13"/>
      <c r="IJJ774" s="13"/>
      <c r="IJK774" s="13"/>
      <c r="IJL774" s="13"/>
      <c r="IJM774" s="13"/>
      <c r="IJN774" s="13"/>
      <c r="IJO774" s="13"/>
      <c r="IJP774" s="13"/>
      <c r="IJQ774" s="13"/>
      <c r="IJR774" s="13"/>
      <c r="IJS774" s="13"/>
      <c r="IJT774" s="13"/>
      <c r="IJU774" s="13"/>
      <c r="IJV774" s="13"/>
      <c r="IJW774" s="13"/>
      <c r="IJX774" s="13"/>
      <c r="IJY774" s="13"/>
      <c r="IJZ774" s="13"/>
      <c r="IKA774" s="13"/>
      <c r="IKB774" s="13"/>
      <c r="IKC774" s="13"/>
      <c r="IKD774" s="13"/>
      <c r="IKE774" s="13"/>
      <c r="IKF774" s="13"/>
      <c r="IKG774" s="13"/>
      <c r="IKH774" s="13"/>
      <c r="IKI774" s="13"/>
      <c r="IKJ774" s="13"/>
      <c r="IKK774" s="13"/>
      <c r="IKL774" s="13"/>
      <c r="IKM774" s="13"/>
      <c r="IKN774" s="13"/>
      <c r="IKO774" s="13"/>
      <c r="IKP774" s="13"/>
      <c r="IKQ774" s="13"/>
      <c r="IKR774" s="13"/>
      <c r="IKS774" s="13"/>
      <c r="IKT774" s="13"/>
      <c r="IKU774" s="13"/>
      <c r="IKV774" s="13"/>
      <c r="IKW774" s="13"/>
      <c r="IKX774" s="13"/>
      <c r="IKY774" s="13"/>
      <c r="IKZ774" s="13"/>
      <c r="ILA774" s="13"/>
      <c r="ILB774" s="13"/>
      <c r="ILC774" s="13"/>
      <c r="ILD774" s="13"/>
      <c r="ILE774" s="13"/>
      <c r="ILF774" s="13"/>
      <c r="ILG774" s="13"/>
      <c r="ILH774" s="13"/>
      <c r="ILI774" s="13"/>
      <c r="ILJ774" s="13"/>
      <c r="ILK774" s="13"/>
      <c r="ILL774" s="13"/>
      <c r="ILM774" s="13"/>
      <c r="ILN774" s="13"/>
      <c r="ILO774" s="13"/>
      <c r="ILP774" s="13"/>
      <c r="ILQ774" s="13"/>
      <c r="ILR774" s="13"/>
      <c r="ILS774" s="13"/>
      <c r="ILT774" s="13"/>
      <c r="ILU774" s="13"/>
      <c r="ILV774" s="13"/>
      <c r="ILW774" s="13"/>
      <c r="ILX774" s="13"/>
      <c r="ILY774" s="13"/>
      <c r="ILZ774" s="13"/>
      <c r="IMA774" s="13"/>
      <c r="IMB774" s="13"/>
      <c r="IMC774" s="13"/>
      <c r="IMD774" s="13"/>
      <c r="IME774" s="13"/>
      <c r="IMF774" s="13"/>
      <c r="IMG774" s="13"/>
      <c r="IMH774" s="13"/>
      <c r="IMI774" s="13"/>
      <c r="IMJ774" s="13"/>
      <c r="IMK774" s="13"/>
      <c r="IML774" s="13"/>
      <c r="IMM774" s="13"/>
      <c r="IMN774" s="13"/>
      <c r="IMO774" s="13"/>
      <c r="IMP774" s="13"/>
      <c r="IMQ774" s="13"/>
      <c r="IMR774" s="13"/>
      <c r="IMS774" s="13"/>
      <c r="IMT774" s="13"/>
      <c r="IMU774" s="13"/>
      <c r="IMV774" s="13"/>
      <c r="IMW774" s="13"/>
      <c r="IMX774" s="13"/>
      <c r="IMY774" s="13"/>
      <c r="IMZ774" s="13"/>
      <c r="INA774" s="13"/>
      <c r="INB774" s="13"/>
      <c r="INC774" s="13"/>
      <c r="IND774" s="13"/>
      <c r="INE774" s="13"/>
      <c r="INF774" s="13"/>
      <c r="ING774" s="13"/>
      <c r="INH774" s="13"/>
      <c r="INI774" s="13"/>
      <c r="INJ774" s="13"/>
      <c r="INK774" s="13"/>
      <c r="INL774" s="13"/>
      <c r="INM774" s="13"/>
      <c r="INN774" s="13"/>
      <c r="INO774" s="13"/>
      <c r="INP774" s="13"/>
      <c r="INQ774" s="13"/>
      <c r="INR774" s="13"/>
      <c r="INS774" s="13"/>
      <c r="INT774" s="13"/>
      <c r="INU774" s="13"/>
      <c r="INV774" s="13"/>
      <c r="INW774" s="13"/>
      <c r="INX774" s="13"/>
      <c r="INY774" s="13"/>
      <c r="INZ774" s="13"/>
      <c r="IOA774" s="13"/>
      <c r="IOB774" s="13"/>
      <c r="IOC774" s="13"/>
      <c r="IOD774" s="13"/>
      <c r="IOE774" s="13"/>
      <c r="IOF774" s="13"/>
      <c r="IOG774" s="13"/>
      <c r="IOH774" s="13"/>
      <c r="IOI774" s="13"/>
      <c r="IOJ774" s="13"/>
      <c r="IOK774" s="13"/>
      <c r="IOL774" s="13"/>
      <c r="IOM774" s="13"/>
      <c r="ION774" s="13"/>
      <c r="IOO774" s="13"/>
      <c r="IOP774" s="13"/>
      <c r="IOQ774" s="13"/>
      <c r="IOR774" s="13"/>
      <c r="IOS774" s="13"/>
      <c r="IOT774" s="13"/>
      <c r="IOU774" s="13"/>
      <c r="IOV774" s="13"/>
      <c r="IOW774" s="13"/>
      <c r="IOX774" s="13"/>
      <c r="IOY774" s="13"/>
      <c r="IOZ774" s="13"/>
      <c r="IPA774" s="13"/>
      <c r="IPB774" s="13"/>
      <c r="IPC774" s="13"/>
      <c r="IPD774" s="13"/>
      <c r="IPE774" s="13"/>
      <c r="IPF774" s="13"/>
      <c r="IPG774" s="13"/>
      <c r="IPH774" s="13"/>
      <c r="IPI774" s="13"/>
      <c r="IPJ774" s="13"/>
      <c r="IPK774" s="13"/>
      <c r="IPL774" s="13"/>
      <c r="IPM774" s="13"/>
      <c r="IPN774" s="13"/>
      <c r="IPO774" s="13"/>
      <c r="IPP774" s="13"/>
      <c r="IPQ774" s="13"/>
      <c r="IPR774" s="13"/>
      <c r="IPS774" s="13"/>
      <c r="IPT774" s="13"/>
      <c r="IPU774" s="13"/>
      <c r="IPV774" s="13"/>
      <c r="IPW774" s="13"/>
      <c r="IPX774" s="13"/>
      <c r="IPY774" s="13"/>
      <c r="IPZ774" s="13"/>
      <c r="IQA774" s="13"/>
      <c r="IQB774" s="13"/>
      <c r="IQC774" s="13"/>
      <c r="IQD774" s="13"/>
      <c r="IQE774" s="13"/>
      <c r="IQF774" s="13"/>
      <c r="IQG774" s="13"/>
      <c r="IQH774" s="13"/>
      <c r="IQI774" s="13"/>
      <c r="IQJ774" s="13"/>
      <c r="IQK774" s="13"/>
      <c r="IQL774" s="13"/>
      <c r="IQM774" s="13"/>
      <c r="IQN774" s="13"/>
      <c r="IQO774" s="13"/>
      <c r="IQP774" s="13"/>
      <c r="IQQ774" s="13"/>
      <c r="IQR774" s="13"/>
      <c r="IQS774" s="13"/>
      <c r="IQT774" s="13"/>
      <c r="IQU774" s="13"/>
      <c r="IQV774" s="13"/>
      <c r="IQW774" s="13"/>
      <c r="IQX774" s="13"/>
      <c r="IQY774" s="13"/>
      <c r="IQZ774" s="13"/>
      <c r="IRA774" s="13"/>
      <c r="IRB774" s="13"/>
      <c r="IRC774" s="13"/>
      <c r="IRD774" s="13"/>
      <c r="IRE774" s="13"/>
      <c r="IRF774" s="13"/>
      <c r="IRG774" s="13"/>
      <c r="IRH774" s="13"/>
      <c r="IRI774" s="13"/>
      <c r="IRJ774" s="13"/>
      <c r="IRK774" s="13"/>
      <c r="IRL774" s="13"/>
      <c r="IRM774" s="13"/>
      <c r="IRN774" s="13"/>
      <c r="IRO774" s="13"/>
      <c r="IRP774" s="13"/>
      <c r="IRQ774" s="13"/>
      <c r="IRR774" s="13"/>
      <c r="IRS774" s="13"/>
      <c r="IRT774" s="13"/>
      <c r="IRU774" s="13"/>
      <c r="IRV774" s="13"/>
      <c r="IRW774" s="13"/>
      <c r="IRX774" s="13"/>
      <c r="IRY774" s="13"/>
      <c r="IRZ774" s="13"/>
      <c r="ISA774" s="13"/>
      <c r="ISB774" s="13"/>
      <c r="ISC774" s="13"/>
      <c r="ISD774" s="13"/>
      <c r="ISE774" s="13"/>
      <c r="ISF774" s="13"/>
      <c r="ISG774" s="13"/>
      <c r="ISH774" s="13"/>
      <c r="ISI774" s="13"/>
      <c r="ISJ774" s="13"/>
      <c r="ISK774" s="13"/>
      <c r="ISL774" s="13"/>
      <c r="ISM774" s="13"/>
      <c r="ISN774" s="13"/>
      <c r="ISO774" s="13"/>
      <c r="ISP774" s="13"/>
      <c r="ISQ774" s="13"/>
      <c r="ISR774" s="13"/>
      <c r="ISS774" s="13"/>
      <c r="IST774" s="13"/>
      <c r="ISU774" s="13"/>
      <c r="ISV774" s="13"/>
      <c r="ISW774" s="13"/>
      <c r="ISX774" s="13"/>
      <c r="ISY774" s="13"/>
      <c r="ISZ774" s="13"/>
      <c r="ITA774" s="13"/>
      <c r="ITB774" s="13"/>
      <c r="ITC774" s="13"/>
      <c r="ITD774" s="13"/>
      <c r="ITE774" s="13"/>
      <c r="ITF774" s="13"/>
      <c r="ITG774" s="13"/>
      <c r="ITH774" s="13"/>
      <c r="ITI774" s="13"/>
      <c r="ITJ774" s="13"/>
      <c r="ITK774" s="13"/>
      <c r="ITL774" s="13"/>
      <c r="ITM774" s="13"/>
      <c r="ITN774" s="13"/>
      <c r="ITO774" s="13"/>
      <c r="ITP774" s="13"/>
      <c r="ITQ774" s="13"/>
      <c r="ITR774" s="13"/>
      <c r="ITS774" s="13"/>
      <c r="ITT774" s="13"/>
      <c r="ITU774" s="13"/>
      <c r="ITV774" s="13"/>
      <c r="ITW774" s="13"/>
      <c r="ITX774" s="13"/>
      <c r="ITY774" s="13"/>
      <c r="ITZ774" s="13"/>
      <c r="IUA774" s="13"/>
      <c r="IUB774" s="13"/>
      <c r="IUC774" s="13"/>
      <c r="IUD774" s="13"/>
      <c r="IUE774" s="13"/>
      <c r="IUF774" s="13"/>
      <c r="IUG774" s="13"/>
      <c r="IUH774" s="13"/>
      <c r="IUI774" s="13"/>
      <c r="IUJ774" s="13"/>
      <c r="IUK774" s="13"/>
      <c r="IUL774" s="13"/>
      <c r="IUM774" s="13"/>
      <c r="IUN774" s="13"/>
      <c r="IUO774" s="13"/>
      <c r="IUP774" s="13"/>
      <c r="IUQ774" s="13"/>
      <c r="IUR774" s="13"/>
      <c r="IUS774" s="13"/>
      <c r="IUT774" s="13"/>
      <c r="IUU774" s="13"/>
      <c r="IUV774" s="13"/>
      <c r="IUW774" s="13"/>
      <c r="IUX774" s="13"/>
      <c r="IUY774" s="13"/>
      <c r="IUZ774" s="13"/>
      <c r="IVA774" s="13"/>
      <c r="IVB774" s="13"/>
      <c r="IVC774" s="13"/>
      <c r="IVD774" s="13"/>
      <c r="IVE774" s="13"/>
      <c r="IVF774" s="13"/>
      <c r="IVG774" s="13"/>
      <c r="IVH774" s="13"/>
      <c r="IVI774" s="13"/>
      <c r="IVJ774" s="13"/>
      <c r="IVK774" s="13"/>
      <c r="IVL774" s="13"/>
      <c r="IVM774" s="13"/>
      <c r="IVN774" s="13"/>
      <c r="IVO774" s="13"/>
      <c r="IVP774" s="13"/>
      <c r="IVQ774" s="13"/>
      <c r="IVR774" s="13"/>
      <c r="IVS774" s="13"/>
      <c r="IVT774" s="13"/>
      <c r="IVU774" s="13"/>
      <c r="IVV774" s="13"/>
      <c r="IVW774" s="13"/>
      <c r="IVX774" s="13"/>
      <c r="IVY774" s="13"/>
      <c r="IVZ774" s="13"/>
      <c r="IWA774" s="13"/>
      <c r="IWB774" s="13"/>
      <c r="IWC774" s="13"/>
      <c r="IWD774" s="13"/>
      <c r="IWE774" s="13"/>
      <c r="IWF774" s="13"/>
      <c r="IWG774" s="13"/>
      <c r="IWH774" s="13"/>
      <c r="IWI774" s="13"/>
      <c r="IWJ774" s="13"/>
      <c r="IWK774" s="13"/>
      <c r="IWL774" s="13"/>
      <c r="IWM774" s="13"/>
      <c r="IWN774" s="13"/>
      <c r="IWO774" s="13"/>
      <c r="IWP774" s="13"/>
      <c r="IWQ774" s="13"/>
      <c r="IWR774" s="13"/>
      <c r="IWS774" s="13"/>
      <c r="IWT774" s="13"/>
      <c r="IWU774" s="13"/>
      <c r="IWV774" s="13"/>
      <c r="IWW774" s="13"/>
      <c r="IWX774" s="13"/>
      <c r="IWY774" s="13"/>
      <c r="IWZ774" s="13"/>
      <c r="IXA774" s="13"/>
      <c r="IXB774" s="13"/>
      <c r="IXC774" s="13"/>
      <c r="IXD774" s="13"/>
      <c r="IXE774" s="13"/>
      <c r="IXF774" s="13"/>
      <c r="IXG774" s="13"/>
      <c r="IXH774" s="13"/>
      <c r="IXI774" s="13"/>
      <c r="IXJ774" s="13"/>
      <c r="IXK774" s="13"/>
      <c r="IXL774" s="13"/>
      <c r="IXM774" s="13"/>
      <c r="IXN774" s="13"/>
      <c r="IXO774" s="13"/>
      <c r="IXP774" s="13"/>
      <c r="IXQ774" s="13"/>
      <c r="IXR774" s="13"/>
      <c r="IXS774" s="13"/>
      <c r="IXT774" s="13"/>
      <c r="IXU774" s="13"/>
      <c r="IXV774" s="13"/>
      <c r="IXW774" s="13"/>
      <c r="IXX774" s="13"/>
      <c r="IXY774" s="13"/>
      <c r="IXZ774" s="13"/>
      <c r="IYA774" s="13"/>
      <c r="IYB774" s="13"/>
      <c r="IYC774" s="13"/>
      <c r="IYD774" s="13"/>
      <c r="IYE774" s="13"/>
      <c r="IYF774" s="13"/>
      <c r="IYG774" s="13"/>
      <c r="IYH774" s="13"/>
      <c r="IYI774" s="13"/>
      <c r="IYJ774" s="13"/>
      <c r="IYK774" s="13"/>
      <c r="IYL774" s="13"/>
      <c r="IYM774" s="13"/>
      <c r="IYN774" s="13"/>
      <c r="IYO774" s="13"/>
      <c r="IYP774" s="13"/>
      <c r="IYQ774" s="13"/>
      <c r="IYR774" s="13"/>
      <c r="IYS774" s="13"/>
      <c r="IYT774" s="13"/>
      <c r="IYU774" s="13"/>
      <c r="IYV774" s="13"/>
      <c r="IYW774" s="13"/>
      <c r="IYX774" s="13"/>
      <c r="IYY774" s="13"/>
      <c r="IYZ774" s="13"/>
      <c r="IZA774" s="13"/>
      <c r="IZB774" s="13"/>
      <c r="IZC774" s="13"/>
      <c r="IZD774" s="13"/>
      <c r="IZE774" s="13"/>
      <c r="IZF774" s="13"/>
      <c r="IZG774" s="13"/>
      <c r="IZH774" s="13"/>
      <c r="IZI774" s="13"/>
      <c r="IZJ774" s="13"/>
      <c r="IZK774" s="13"/>
      <c r="IZL774" s="13"/>
      <c r="IZM774" s="13"/>
      <c r="IZN774" s="13"/>
      <c r="IZO774" s="13"/>
      <c r="IZP774" s="13"/>
      <c r="IZQ774" s="13"/>
      <c r="IZR774" s="13"/>
      <c r="IZS774" s="13"/>
      <c r="IZT774" s="13"/>
      <c r="IZU774" s="13"/>
      <c r="IZV774" s="13"/>
      <c r="IZW774" s="13"/>
      <c r="IZX774" s="13"/>
      <c r="IZY774" s="13"/>
      <c r="IZZ774" s="13"/>
      <c r="JAA774" s="13"/>
      <c r="JAB774" s="13"/>
      <c r="JAC774" s="13"/>
      <c r="JAD774" s="13"/>
      <c r="JAE774" s="13"/>
      <c r="JAF774" s="13"/>
      <c r="JAG774" s="13"/>
      <c r="JAH774" s="13"/>
      <c r="JAI774" s="13"/>
      <c r="JAJ774" s="13"/>
      <c r="JAK774" s="13"/>
      <c r="JAL774" s="13"/>
      <c r="JAM774" s="13"/>
      <c r="JAN774" s="13"/>
      <c r="JAO774" s="13"/>
      <c r="JAP774" s="13"/>
      <c r="JAQ774" s="13"/>
      <c r="JAR774" s="13"/>
      <c r="JAS774" s="13"/>
      <c r="JAT774" s="13"/>
      <c r="JAU774" s="13"/>
      <c r="JAV774" s="13"/>
      <c r="JAW774" s="13"/>
      <c r="JAX774" s="13"/>
      <c r="JAY774" s="13"/>
      <c r="JAZ774" s="13"/>
      <c r="JBA774" s="13"/>
      <c r="JBB774" s="13"/>
      <c r="JBC774" s="13"/>
      <c r="JBD774" s="13"/>
      <c r="JBE774" s="13"/>
      <c r="JBF774" s="13"/>
      <c r="JBG774" s="13"/>
      <c r="JBH774" s="13"/>
      <c r="JBI774" s="13"/>
      <c r="JBJ774" s="13"/>
      <c r="JBK774" s="13"/>
      <c r="JBL774" s="13"/>
      <c r="JBM774" s="13"/>
      <c r="JBN774" s="13"/>
      <c r="JBO774" s="13"/>
      <c r="JBP774" s="13"/>
      <c r="JBQ774" s="13"/>
      <c r="JBR774" s="13"/>
      <c r="JBS774" s="13"/>
      <c r="JBT774" s="13"/>
      <c r="JBU774" s="13"/>
      <c r="JBV774" s="13"/>
      <c r="JBW774" s="13"/>
      <c r="JBX774" s="13"/>
      <c r="JBY774" s="13"/>
      <c r="JBZ774" s="13"/>
      <c r="JCA774" s="13"/>
      <c r="JCB774" s="13"/>
      <c r="JCC774" s="13"/>
      <c r="JCD774" s="13"/>
      <c r="JCE774" s="13"/>
      <c r="JCF774" s="13"/>
      <c r="JCG774" s="13"/>
      <c r="JCH774" s="13"/>
      <c r="JCI774" s="13"/>
      <c r="JCJ774" s="13"/>
      <c r="JCK774" s="13"/>
      <c r="JCL774" s="13"/>
      <c r="JCM774" s="13"/>
      <c r="JCN774" s="13"/>
      <c r="JCO774" s="13"/>
      <c r="JCP774" s="13"/>
      <c r="JCQ774" s="13"/>
      <c r="JCR774" s="13"/>
      <c r="JCS774" s="13"/>
      <c r="JCT774" s="13"/>
      <c r="JCU774" s="13"/>
      <c r="JCV774" s="13"/>
      <c r="JCW774" s="13"/>
      <c r="JCX774" s="13"/>
      <c r="JCY774" s="13"/>
      <c r="JCZ774" s="13"/>
      <c r="JDA774" s="13"/>
      <c r="JDB774" s="13"/>
      <c r="JDC774" s="13"/>
      <c r="JDD774" s="13"/>
      <c r="JDE774" s="13"/>
      <c r="JDF774" s="13"/>
      <c r="JDG774" s="13"/>
      <c r="JDH774" s="13"/>
      <c r="JDI774" s="13"/>
      <c r="JDJ774" s="13"/>
      <c r="JDK774" s="13"/>
      <c r="JDL774" s="13"/>
      <c r="JDM774" s="13"/>
      <c r="JDN774" s="13"/>
      <c r="JDO774" s="13"/>
      <c r="JDP774" s="13"/>
      <c r="JDQ774" s="13"/>
      <c r="JDR774" s="13"/>
      <c r="JDS774" s="13"/>
      <c r="JDT774" s="13"/>
      <c r="JDU774" s="13"/>
      <c r="JDV774" s="13"/>
      <c r="JDW774" s="13"/>
      <c r="JDX774" s="13"/>
      <c r="JDY774" s="13"/>
      <c r="JDZ774" s="13"/>
      <c r="JEA774" s="13"/>
      <c r="JEB774" s="13"/>
      <c r="JEC774" s="13"/>
      <c r="JED774" s="13"/>
      <c r="JEE774" s="13"/>
      <c r="JEF774" s="13"/>
      <c r="JEG774" s="13"/>
      <c r="JEH774" s="13"/>
      <c r="JEI774" s="13"/>
      <c r="JEJ774" s="13"/>
      <c r="JEK774" s="13"/>
      <c r="JEL774" s="13"/>
      <c r="JEM774" s="13"/>
      <c r="JEN774" s="13"/>
      <c r="JEO774" s="13"/>
      <c r="JEP774" s="13"/>
      <c r="JEQ774" s="13"/>
      <c r="JER774" s="13"/>
      <c r="JES774" s="13"/>
      <c r="JET774" s="13"/>
      <c r="JEU774" s="13"/>
      <c r="JEV774" s="13"/>
      <c r="JEW774" s="13"/>
      <c r="JEX774" s="13"/>
      <c r="JEY774" s="13"/>
      <c r="JEZ774" s="13"/>
      <c r="JFA774" s="13"/>
      <c r="JFB774" s="13"/>
      <c r="JFC774" s="13"/>
      <c r="JFD774" s="13"/>
      <c r="JFE774" s="13"/>
      <c r="JFF774" s="13"/>
      <c r="JFG774" s="13"/>
      <c r="JFH774" s="13"/>
      <c r="JFI774" s="13"/>
      <c r="JFJ774" s="13"/>
      <c r="JFK774" s="13"/>
      <c r="JFL774" s="13"/>
      <c r="JFM774" s="13"/>
      <c r="JFN774" s="13"/>
      <c r="JFO774" s="13"/>
      <c r="JFP774" s="13"/>
      <c r="JFQ774" s="13"/>
      <c r="JFR774" s="13"/>
      <c r="JFS774" s="13"/>
      <c r="JFT774" s="13"/>
      <c r="JFU774" s="13"/>
      <c r="JFV774" s="13"/>
      <c r="JFW774" s="13"/>
      <c r="JFX774" s="13"/>
      <c r="JFY774" s="13"/>
      <c r="JFZ774" s="13"/>
      <c r="JGA774" s="13"/>
      <c r="JGB774" s="13"/>
      <c r="JGC774" s="13"/>
      <c r="JGD774" s="13"/>
      <c r="JGE774" s="13"/>
      <c r="JGF774" s="13"/>
      <c r="JGG774" s="13"/>
      <c r="JGH774" s="13"/>
      <c r="JGI774" s="13"/>
      <c r="JGJ774" s="13"/>
      <c r="JGK774" s="13"/>
      <c r="JGL774" s="13"/>
      <c r="JGM774" s="13"/>
      <c r="JGN774" s="13"/>
      <c r="JGO774" s="13"/>
      <c r="JGP774" s="13"/>
      <c r="JGQ774" s="13"/>
      <c r="JGR774" s="13"/>
      <c r="JGS774" s="13"/>
      <c r="JGT774" s="13"/>
      <c r="JGU774" s="13"/>
      <c r="JGV774" s="13"/>
      <c r="JGW774" s="13"/>
      <c r="JGX774" s="13"/>
      <c r="JGY774" s="13"/>
      <c r="JGZ774" s="13"/>
      <c r="JHA774" s="13"/>
      <c r="JHB774" s="13"/>
      <c r="JHC774" s="13"/>
      <c r="JHD774" s="13"/>
      <c r="JHE774" s="13"/>
      <c r="JHF774" s="13"/>
      <c r="JHG774" s="13"/>
      <c r="JHH774" s="13"/>
      <c r="JHI774" s="13"/>
      <c r="JHJ774" s="13"/>
      <c r="JHK774" s="13"/>
      <c r="JHL774" s="13"/>
      <c r="JHM774" s="13"/>
      <c r="JHN774" s="13"/>
      <c r="JHO774" s="13"/>
      <c r="JHP774" s="13"/>
      <c r="JHQ774" s="13"/>
      <c r="JHR774" s="13"/>
      <c r="JHS774" s="13"/>
      <c r="JHT774" s="13"/>
      <c r="JHU774" s="13"/>
      <c r="JHV774" s="13"/>
      <c r="JHW774" s="13"/>
      <c r="JHX774" s="13"/>
      <c r="JHY774" s="13"/>
      <c r="JHZ774" s="13"/>
      <c r="JIA774" s="13"/>
      <c r="JIB774" s="13"/>
      <c r="JIC774" s="13"/>
      <c r="JID774" s="13"/>
      <c r="JIE774" s="13"/>
      <c r="JIF774" s="13"/>
      <c r="JIG774" s="13"/>
      <c r="JIH774" s="13"/>
      <c r="JII774" s="13"/>
      <c r="JIJ774" s="13"/>
      <c r="JIK774" s="13"/>
      <c r="JIL774" s="13"/>
      <c r="JIM774" s="13"/>
      <c r="JIN774" s="13"/>
      <c r="JIO774" s="13"/>
      <c r="JIP774" s="13"/>
      <c r="JIQ774" s="13"/>
      <c r="JIR774" s="13"/>
      <c r="JIS774" s="13"/>
      <c r="JIT774" s="13"/>
      <c r="JIU774" s="13"/>
      <c r="JIV774" s="13"/>
      <c r="JIW774" s="13"/>
      <c r="JIX774" s="13"/>
      <c r="JIY774" s="13"/>
      <c r="JIZ774" s="13"/>
      <c r="JJA774" s="13"/>
      <c r="JJB774" s="13"/>
      <c r="JJC774" s="13"/>
      <c r="JJD774" s="13"/>
      <c r="JJE774" s="13"/>
      <c r="JJF774" s="13"/>
      <c r="JJG774" s="13"/>
      <c r="JJH774" s="13"/>
      <c r="JJI774" s="13"/>
      <c r="JJJ774" s="13"/>
      <c r="JJK774" s="13"/>
      <c r="JJL774" s="13"/>
      <c r="JJM774" s="13"/>
      <c r="JJN774" s="13"/>
      <c r="JJO774" s="13"/>
      <c r="JJP774" s="13"/>
      <c r="JJQ774" s="13"/>
      <c r="JJR774" s="13"/>
      <c r="JJS774" s="13"/>
      <c r="JJT774" s="13"/>
      <c r="JJU774" s="13"/>
      <c r="JJV774" s="13"/>
      <c r="JJW774" s="13"/>
      <c r="JJX774" s="13"/>
      <c r="JJY774" s="13"/>
      <c r="JJZ774" s="13"/>
      <c r="JKA774" s="13"/>
      <c r="JKB774" s="13"/>
      <c r="JKC774" s="13"/>
      <c r="JKD774" s="13"/>
      <c r="JKE774" s="13"/>
      <c r="JKF774" s="13"/>
      <c r="JKG774" s="13"/>
      <c r="JKH774" s="13"/>
      <c r="JKI774" s="13"/>
      <c r="JKJ774" s="13"/>
      <c r="JKK774" s="13"/>
      <c r="JKL774" s="13"/>
      <c r="JKM774" s="13"/>
      <c r="JKN774" s="13"/>
      <c r="JKO774" s="13"/>
      <c r="JKP774" s="13"/>
      <c r="JKQ774" s="13"/>
      <c r="JKR774" s="13"/>
      <c r="JKS774" s="13"/>
      <c r="JKT774" s="13"/>
      <c r="JKU774" s="13"/>
      <c r="JKV774" s="13"/>
      <c r="JKW774" s="13"/>
      <c r="JKX774" s="13"/>
      <c r="JKY774" s="13"/>
      <c r="JKZ774" s="13"/>
      <c r="JLA774" s="13"/>
      <c r="JLB774" s="13"/>
      <c r="JLC774" s="13"/>
      <c r="JLD774" s="13"/>
      <c r="JLE774" s="13"/>
      <c r="JLF774" s="13"/>
      <c r="JLG774" s="13"/>
      <c r="JLH774" s="13"/>
      <c r="JLI774" s="13"/>
      <c r="JLJ774" s="13"/>
      <c r="JLK774" s="13"/>
      <c r="JLL774" s="13"/>
      <c r="JLM774" s="13"/>
      <c r="JLN774" s="13"/>
      <c r="JLO774" s="13"/>
      <c r="JLP774" s="13"/>
      <c r="JLQ774" s="13"/>
      <c r="JLR774" s="13"/>
      <c r="JLS774" s="13"/>
      <c r="JLT774" s="13"/>
      <c r="JLU774" s="13"/>
      <c r="JLV774" s="13"/>
      <c r="JLW774" s="13"/>
      <c r="JLX774" s="13"/>
      <c r="JLY774" s="13"/>
      <c r="JLZ774" s="13"/>
      <c r="JMA774" s="13"/>
      <c r="JMB774" s="13"/>
      <c r="JMC774" s="13"/>
      <c r="JMD774" s="13"/>
      <c r="JME774" s="13"/>
      <c r="JMF774" s="13"/>
      <c r="JMG774" s="13"/>
      <c r="JMH774" s="13"/>
      <c r="JMI774" s="13"/>
      <c r="JMJ774" s="13"/>
      <c r="JMK774" s="13"/>
      <c r="JML774" s="13"/>
      <c r="JMM774" s="13"/>
      <c r="JMN774" s="13"/>
      <c r="JMO774" s="13"/>
      <c r="JMP774" s="13"/>
      <c r="JMQ774" s="13"/>
      <c r="JMR774" s="13"/>
      <c r="JMS774" s="13"/>
      <c r="JMT774" s="13"/>
      <c r="JMU774" s="13"/>
      <c r="JMV774" s="13"/>
      <c r="JMW774" s="13"/>
      <c r="JMX774" s="13"/>
      <c r="JMY774" s="13"/>
      <c r="JMZ774" s="13"/>
      <c r="JNA774" s="13"/>
      <c r="JNB774" s="13"/>
      <c r="JNC774" s="13"/>
      <c r="JND774" s="13"/>
      <c r="JNE774" s="13"/>
      <c r="JNF774" s="13"/>
      <c r="JNG774" s="13"/>
      <c r="JNH774" s="13"/>
      <c r="JNI774" s="13"/>
      <c r="JNJ774" s="13"/>
      <c r="JNK774" s="13"/>
      <c r="JNL774" s="13"/>
      <c r="JNM774" s="13"/>
      <c r="JNN774" s="13"/>
      <c r="JNO774" s="13"/>
      <c r="JNP774" s="13"/>
      <c r="JNQ774" s="13"/>
      <c r="JNR774" s="13"/>
      <c r="JNS774" s="13"/>
      <c r="JNT774" s="13"/>
      <c r="JNU774" s="13"/>
      <c r="JNV774" s="13"/>
      <c r="JNW774" s="13"/>
      <c r="JNX774" s="13"/>
      <c r="JNY774" s="13"/>
      <c r="JNZ774" s="13"/>
      <c r="JOA774" s="13"/>
      <c r="JOB774" s="13"/>
      <c r="JOC774" s="13"/>
      <c r="JOD774" s="13"/>
      <c r="JOE774" s="13"/>
      <c r="JOF774" s="13"/>
      <c r="JOG774" s="13"/>
      <c r="JOH774" s="13"/>
      <c r="JOI774" s="13"/>
      <c r="JOJ774" s="13"/>
      <c r="JOK774" s="13"/>
      <c r="JOL774" s="13"/>
      <c r="JOM774" s="13"/>
      <c r="JON774" s="13"/>
      <c r="JOO774" s="13"/>
      <c r="JOP774" s="13"/>
      <c r="JOQ774" s="13"/>
      <c r="JOR774" s="13"/>
      <c r="JOS774" s="13"/>
      <c r="JOT774" s="13"/>
      <c r="JOU774" s="13"/>
      <c r="JOV774" s="13"/>
      <c r="JOW774" s="13"/>
      <c r="JOX774" s="13"/>
      <c r="JOY774" s="13"/>
      <c r="JOZ774" s="13"/>
      <c r="JPA774" s="13"/>
      <c r="JPB774" s="13"/>
      <c r="JPC774" s="13"/>
      <c r="JPD774" s="13"/>
      <c r="JPE774" s="13"/>
      <c r="JPF774" s="13"/>
      <c r="JPG774" s="13"/>
      <c r="JPH774" s="13"/>
      <c r="JPI774" s="13"/>
      <c r="JPJ774" s="13"/>
      <c r="JPK774" s="13"/>
      <c r="JPL774" s="13"/>
      <c r="JPM774" s="13"/>
      <c r="JPN774" s="13"/>
      <c r="JPO774" s="13"/>
      <c r="JPP774" s="13"/>
      <c r="JPQ774" s="13"/>
      <c r="JPR774" s="13"/>
      <c r="JPS774" s="13"/>
      <c r="JPT774" s="13"/>
      <c r="JPU774" s="13"/>
      <c r="JPV774" s="13"/>
      <c r="JPW774" s="13"/>
      <c r="JPX774" s="13"/>
      <c r="JPY774" s="13"/>
      <c r="JPZ774" s="13"/>
      <c r="JQA774" s="13"/>
      <c r="JQB774" s="13"/>
      <c r="JQC774" s="13"/>
      <c r="JQD774" s="13"/>
      <c r="JQE774" s="13"/>
      <c r="JQF774" s="13"/>
      <c r="JQG774" s="13"/>
      <c r="JQH774" s="13"/>
      <c r="JQI774" s="13"/>
      <c r="JQJ774" s="13"/>
      <c r="JQK774" s="13"/>
      <c r="JQL774" s="13"/>
      <c r="JQM774" s="13"/>
      <c r="JQN774" s="13"/>
      <c r="JQO774" s="13"/>
      <c r="JQP774" s="13"/>
      <c r="JQQ774" s="13"/>
      <c r="JQR774" s="13"/>
      <c r="JQS774" s="13"/>
      <c r="JQT774" s="13"/>
      <c r="JQU774" s="13"/>
      <c r="JQV774" s="13"/>
      <c r="JQW774" s="13"/>
      <c r="JQX774" s="13"/>
      <c r="JQY774" s="13"/>
      <c r="JQZ774" s="13"/>
      <c r="JRA774" s="13"/>
      <c r="JRB774" s="13"/>
      <c r="JRC774" s="13"/>
      <c r="JRD774" s="13"/>
      <c r="JRE774" s="13"/>
      <c r="JRF774" s="13"/>
      <c r="JRG774" s="13"/>
      <c r="JRH774" s="13"/>
      <c r="JRI774" s="13"/>
      <c r="JRJ774" s="13"/>
      <c r="JRK774" s="13"/>
      <c r="JRL774" s="13"/>
      <c r="JRM774" s="13"/>
      <c r="JRN774" s="13"/>
      <c r="JRO774" s="13"/>
      <c r="JRP774" s="13"/>
      <c r="JRQ774" s="13"/>
      <c r="JRR774" s="13"/>
      <c r="JRS774" s="13"/>
      <c r="JRT774" s="13"/>
      <c r="JRU774" s="13"/>
      <c r="JRV774" s="13"/>
      <c r="JRW774" s="13"/>
      <c r="JRX774" s="13"/>
      <c r="JRY774" s="13"/>
      <c r="JRZ774" s="13"/>
      <c r="JSA774" s="13"/>
      <c r="JSB774" s="13"/>
      <c r="JSC774" s="13"/>
      <c r="JSD774" s="13"/>
      <c r="JSE774" s="13"/>
      <c r="JSF774" s="13"/>
      <c r="JSG774" s="13"/>
      <c r="JSH774" s="13"/>
      <c r="JSI774" s="13"/>
      <c r="JSJ774" s="13"/>
      <c r="JSK774" s="13"/>
      <c r="JSL774" s="13"/>
      <c r="JSM774" s="13"/>
      <c r="JSN774" s="13"/>
      <c r="JSO774" s="13"/>
      <c r="JSP774" s="13"/>
      <c r="JSQ774" s="13"/>
      <c r="JSR774" s="13"/>
      <c r="JSS774" s="13"/>
      <c r="JST774" s="13"/>
      <c r="JSU774" s="13"/>
      <c r="JSV774" s="13"/>
      <c r="JSW774" s="13"/>
      <c r="JSX774" s="13"/>
      <c r="JSY774" s="13"/>
      <c r="JSZ774" s="13"/>
      <c r="JTA774" s="13"/>
      <c r="JTB774" s="13"/>
      <c r="JTC774" s="13"/>
      <c r="JTD774" s="13"/>
      <c r="JTE774" s="13"/>
      <c r="JTF774" s="13"/>
      <c r="JTG774" s="13"/>
      <c r="JTH774" s="13"/>
      <c r="JTI774" s="13"/>
      <c r="JTJ774" s="13"/>
      <c r="JTK774" s="13"/>
      <c r="JTL774" s="13"/>
      <c r="JTM774" s="13"/>
      <c r="JTN774" s="13"/>
      <c r="JTO774" s="13"/>
      <c r="JTP774" s="13"/>
      <c r="JTQ774" s="13"/>
      <c r="JTR774" s="13"/>
      <c r="JTS774" s="13"/>
      <c r="JTT774" s="13"/>
      <c r="JTU774" s="13"/>
      <c r="JTV774" s="13"/>
      <c r="JTW774" s="13"/>
      <c r="JTX774" s="13"/>
      <c r="JTY774" s="13"/>
      <c r="JTZ774" s="13"/>
      <c r="JUA774" s="13"/>
      <c r="JUB774" s="13"/>
      <c r="JUC774" s="13"/>
      <c r="JUD774" s="13"/>
      <c r="JUE774" s="13"/>
      <c r="JUF774" s="13"/>
      <c r="JUG774" s="13"/>
      <c r="JUH774" s="13"/>
      <c r="JUI774" s="13"/>
      <c r="JUJ774" s="13"/>
      <c r="JUK774" s="13"/>
      <c r="JUL774" s="13"/>
      <c r="JUM774" s="13"/>
      <c r="JUN774" s="13"/>
      <c r="JUO774" s="13"/>
      <c r="JUP774" s="13"/>
      <c r="JUQ774" s="13"/>
      <c r="JUR774" s="13"/>
      <c r="JUS774" s="13"/>
      <c r="JUT774" s="13"/>
      <c r="JUU774" s="13"/>
      <c r="JUV774" s="13"/>
      <c r="JUW774" s="13"/>
      <c r="JUX774" s="13"/>
      <c r="JUY774" s="13"/>
      <c r="JUZ774" s="13"/>
      <c r="JVA774" s="13"/>
      <c r="JVB774" s="13"/>
      <c r="JVC774" s="13"/>
      <c r="JVD774" s="13"/>
      <c r="JVE774" s="13"/>
      <c r="JVF774" s="13"/>
      <c r="JVG774" s="13"/>
      <c r="JVH774" s="13"/>
      <c r="JVI774" s="13"/>
      <c r="JVJ774" s="13"/>
      <c r="JVK774" s="13"/>
      <c r="JVL774" s="13"/>
      <c r="JVM774" s="13"/>
      <c r="JVN774" s="13"/>
      <c r="JVO774" s="13"/>
      <c r="JVP774" s="13"/>
      <c r="JVQ774" s="13"/>
      <c r="JVR774" s="13"/>
      <c r="JVS774" s="13"/>
      <c r="JVT774" s="13"/>
      <c r="JVU774" s="13"/>
      <c r="JVV774" s="13"/>
      <c r="JVW774" s="13"/>
      <c r="JVX774" s="13"/>
      <c r="JVY774" s="13"/>
      <c r="JVZ774" s="13"/>
      <c r="JWA774" s="13"/>
      <c r="JWB774" s="13"/>
      <c r="JWC774" s="13"/>
      <c r="JWD774" s="13"/>
      <c r="JWE774" s="13"/>
      <c r="JWF774" s="13"/>
      <c r="JWG774" s="13"/>
      <c r="JWH774" s="13"/>
      <c r="JWI774" s="13"/>
      <c r="JWJ774" s="13"/>
      <c r="JWK774" s="13"/>
      <c r="JWL774" s="13"/>
      <c r="JWM774" s="13"/>
      <c r="JWN774" s="13"/>
      <c r="JWO774" s="13"/>
      <c r="JWP774" s="13"/>
      <c r="JWQ774" s="13"/>
      <c r="JWR774" s="13"/>
      <c r="JWS774" s="13"/>
      <c r="JWT774" s="13"/>
      <c r="JWU774" s="13"/>
      <c r="JWV774" s="13"/>
      <c r="JWW774" s="13"/>
      <c r="JWX774" s="13"/>
      <c r="JWY774" s="13"/>
      <c r="JWZ774" s="13"/>
      <c r="JXA774" s="13"/>
      <c r="JXB774" s="13"/>
      <c r="JXC774" s="13"/>
      <c r="JXD774" s="13"/>
      <c r="JXE774" s="13"/>
      <c r="JXF774" s="13"/>
      <c r="JXG774" s="13"/>
      <c r="JXH774" s="13"/>
      <c r="JXI774" s="13"/>
      <c r="JXJ774" s="13"/>
      <c r="JXK774" s="13"/>
      <c r="JXL774" s="13"/>
      <c r="JXM774" s="13"/>
      <c r="JXN774" s="13"/>
      <c r="JXO774" s="13"/>
      <c r="JXP774" s="13"/>
      <c r="JXQ774" s="13"/>
      <c r="JXR774" s="13"/>
      <c r="JXS774" s="13"/>
      <c r="JXT774" s="13"/>
      <c r="JXU774" s="13"/>
      <c r="JXV774" s="13"/>
      <c r="JXW774" s="13"/>
      <c r="JXX774" s="13"/>
      <c r="JXY774" s="13"/>
      <c r="JXZ774" s="13"/>
      <c r="JYA774" s="13"/>
      <c r="JYB774" s="13"/>
      <c r="JYC774" s="13"/>
      <c r="JYD774" s="13"/>
      <c r="JYE774" s="13"/>
      <c r="JYF774" s="13"/>
      <c r="JYG774" s="13"/>
      <c r="JYH774" s="13"/>
      <c r="JYI774" s="13"/>
      <c r="JYJ774" s="13"/>
      <c r="JYK774" s="13"/>
      <c r="JYL774" s="13"/>
      <c r="JYM774" s="13"/>
      <c r="JYN774" s="13"/>
      <c r="JYO774" s="13"/>
      <c r="JYP774" s="13"/>
      <c r="JYQ774" s="13"/>
      <c r="JYR774" s="13"/>
      <c r="JYS774" s="13"/>
      <c r="JYT774" s="13"/>
      <c r="JYU774" s="13"/>
      <c r="JYV774" s="13"/>
      <c r="JYW774" s="13"/>
      <c r="JYX774" s="13"/>
      <c r="JYY774" s="13"/>
      <c r="JYZ774" s="13"/>
      <c r="JZA774" s="13"/>
      <c r="JZB774" s="13"/>
      <c r="JZC774" s="13"/>
      <c r="JZD774" s="13"/>
      <c r="JZE774" s="13"/>
      <c r="JZF774" s="13"/>
      <c r="JZG774" s="13"/>
      <c r="JZH774" s="13"/>
      <c r="JZI774" s="13"/>
      <c r="JZJ774" s="13"/>
      <c r="JZK774" s="13"/>
      <c r="JZL774" s="13"/>
      <c r="JZM774" s="13"/>
      <c r="JZN774" s="13"/>
      <c r="JZO774" s="13"/>
      <c r="JZP774" s="13"/>
      <c r="JZQ774" s="13"/>
      <c r="JZR774" s="13"/>
      <c r="JZS774" s="13"/>
      <c r="JZT774" s="13"/>
      <c r="JZU774" s="13"/>
      <c r="JZV774" s="13"/>
      <c r="JZW774" s="13"/>
      <c r="JZX774" s="13"/>
      <c r="JZY774" s="13"/>
      <c r="JZZ774" s="13"/>
      <c r="KAA774" s="13"/>
      <c r="KAB774" s="13"/>
      <c r="KAC774" s="13"/>
      <c r="KAD774" s="13"/>
      <c r="KAE774" s="13"/>
      <c r="KAF774" s="13"/>
      <c r="KAG774" s="13"/>
      <c r="KAH774" s="13"/>
      <c r="KAI774" s="13"/>
      <c r="KAJ774" s="13"/>
      <c r="KAK774" s="13"/>
      <c r="KAL774" s="13"/>
      <c r="KAM774" s="13"/>
      <c r="KAN774" s="13"/>
      <c r="KAO774" s="13"/>
      <c r="KAP774" s="13"/>
      <c r="KAQ774" s="13"/>
      <c r="KAR774" s="13"/>
      <c r="KAS774" s="13"/>
      <c r="KAT774" s="13"/>
      <c r="KAU774" s="13"/>
      <c r="KAV774" s="13"/>
      <c r="KAW774" s="13"/>
      <c r="KAX774" s="13"/>
      <c r="KAY774" s="13"/>
      <c r="KAZ774" s="13"/>
      <c r="KBA774" s="13"/>
      <c r="KBB774" s="13"/>
      <c r="KBC774" s="13"/>
      <c r="KBD774" s="13"/>
      <c r="KBE774" s="13"/>
      <c r="KBF774" s="13"/>
      <c r="KBG774" s="13"/>
      <c r="KBH774" s="13"/>
      <c r="KBI774" s="13"/>
      <c r="KBJ774" s="13"/>
      <c r="KBK774" s="13"/>
      <c r="KBL774" s="13"/>
      <c r="KBM774" s="13"/>
      <c r="KBN774" s="13"/>
      <c r="KBO774" s="13"/>
      <c r="KBP774" s="13"/>
      <c r="KBQ774" s="13"/>
      <c r="KBR774" s="13"/>
      <c r="KBS774" s="13"/>
      <c r="KBT774" s="13"/>
      <c r="KBU774" s="13"/>
      <c r="KBV774" s="13"/>
      <c r="KBW774" s="13"/>
      <c r="KBX774" s="13"/>
      <c r="KBY774" s="13"/>
      <c r="KBZ774" s="13"/>
      <c r="KCA774" s="13"/>
      <c r="KCB774" s="13"/>
      <c r="KCC774" s="13"/>
      <c r="KCD774" s="13"/>
      <c r="KCE774" s="13"/>
      <c r="KCF774" s="13"/>
      <c r="KCG774" s="13"/>
      <c r="KCH774" s="13"/>
      <c r="KCI774" s="13"/>
      <c r="KCJ774" s="13"/>
      <c r="KCK774" s="13"/>
      <c r="KCL774" s="13"/>
      <c r="KCM774" s="13"/>
      <c r="KCN774" s="13"/>
      <c r="KCO774" s="13"/>
      <c r="KCP774" s="13"/>
      <c r="KCQ774" s="13"/>
      <c r="KCR774" s="13"/>
      <c r="KCS774" s="13"/>
      <c r="KCT774" s="13"/>
      <c r="KCU774" s="13"/>
      <c r="KCV774" s="13"/>
      <c r="KCW774" s="13"/>
      <c r="KCX774" s="13"/>
      <c r="KCY774" s="13"/>
      <c r="KCZ774" s="13"/>
      <c r="KDA774" s="13"/>
      <c r="KDB774" s="13"/>
      <c r="KDC774" s="13"/>
      <c r="KDD774" s="13"/>
      <c r="KDE774" s="13"/>
      <c r="KDF774" s="13"/>
      <c r="KDG774" s="13"/>
      <c r="KDH774" s="13"/>
      <c r="KDI774" s="13"/>
      <c r="KDJ774" s="13"/>
      <c r="KDK774" s="13"/>
      <c r="KDL774" s="13"/>
      <c r="KDM774" s="13"/>
      <c r="KDN774" s="13"/>
      <c r="KDO774" s="13"/>
      <c r="KDP774" s="13"/>
      <c r="KDQ774" s="13"/>
      <c r="KDR774" s="13"/>
      <c r="KDS774" s="13"/>
      <c r="KDT774" s="13"/>
      <c r="KDU774" s="13"/>
      <c r="KDV774" s="13"/>
      <c r="KDW774" s="13"/>
      <c r="KDX774" s="13"/>
      <c r="KDY774" s="13"/>
      <c r="KDZ774" s="13"/>
      <c r="KEA774" s="13"/>
      <c r="KEB774" s="13"/>
      <c r="KEC774" s="13"/>
      <c r="KED774" s="13"/>
      <c r="KEE774" s="13"/>
      <c r="KEF774" s="13"/>
      <c r="KEG774" s="13"/>
      <c r="KEH774" s="13"/>
      <c r="KEI774" s="13"/>
      <c r="KEJ774" s="13"/>
      <c r="KEK774" s="13"/>
      <c r="KEL774" s="13"/>
      <c r="KEM774" s="13"/>
      <c r="KEN774" s="13"/>
      <c r="KEO774" s="13"/>
      <c r="KEP774" s="13"/>
      <c r="KEQ774" s="13"/>
      <c r="KER774" s="13"/>
      <c r="KES774" s="13"/>
      <c r="KET774" s="13"/>
      <c r="KEU774" s="13"/>
      <c r="KEV774" s="13"/>
      <c r="KEW774" s="13"/>
      <c r="KEX774" s="13"/>
      <c r="KEY774" s="13"/>
      <c r="KEZ774" s="13"/>
      <c r="KFA774" s="13"/>
      <c r="KFB774" s="13"/>
      <c r="KFC774" s="13"/>
      <c r="KFD774" s="13"/>
      <c r="KFE774" s="13"/>
      <c r="KFF774" s="13"/>
      <c r="KFG774" s="13"/>
      <c r="KFH774" s="13"/>
      <c r="KFI774" s="13"/>
      <c r="KFJ774" s="13"/>
      <c r="KFK774" s="13"/>
      <c r="KFL774" s="13"/>
      <c r="KFM774" s="13"/>
      <c r="KFN774" s="13"/>
      <c r="KFO774" s="13"/>
      <c r="KFP774" s="13"/>
      <c r="KFQ774" s="13"/>
      <c r="KFR774" s="13"/>
      <c r="KFS774" s="13"/>
      <c r="KFT774" s="13"/>
      <c r="KFU774" s="13"/>
      <c r="KFV774" s="13"/>
      <c r="KFW774" s="13"/>
      <c r="KFX774" s="13"/>
      <c r="KFY774" s="13"/>
      <c r="KFZ774" s="13"/>
      <c r="KGA774" s="13"/>
      <c r="KGB774" s="13"/>
      <c r="KGC774" s="13"/>
      <c r="KGD774" s="13"/>
      <c r="KGE774" s="13"/>
      <c r="KGF774" s="13"/>
      <c r="KGG774" s="13"/>
      <c r="KGH774" s="13"/>
      <c r="KGI774" s="13"/>
      <c r="KGJ774" s="13"/>
      <c r="KGK774" s="13"/>
      <c r="KGL774" s="13"/>
      <c r="KGM774" s="13"/>
      <c r="KGN774" s="13"/>
      <c r="KGO774" s="13"/>
      <c r="KGP774" s="13"/>
      <c r="KGQ774" s="13"/>
      <c r="KGR774" s="13"/>
      <c r="KGS774" s="13"/>
      <c r="KGT774" s="13"/>
      <c r="KGU774" s="13"/>
      <c r="KGV774" s="13"/>
      <c r="KGW774" s="13"/>
      <c r="KGX774" s="13"/>
      <c r="KGY774" s="13"/>
      <c r="KGZ774" s="13"/>
      <c r="KHA774" s="13"/>
      <c r="KHB774" s="13"/>
      <c r="KHC774" s="13"/>
      <c r="KHD774" s="13"/>
      <c r="KHE774" s="13"/>
      <c r="KHF774" s="13"/>
      <c r="KHG774" s="13"/>
      <c r="KHH774" s="13"/>
      <c r="KHI774" s="13"/>
      <c r="KHJ774" s="13"/>
      <c r="KHK774" s="13"/>
      <c r="KHL774" s="13"/>
      <c r="KHM774" s="13"/>
      <c r="KHN774" s="13"/>
      <c r="KHO774" s="13"/>
      <c r="KHP774" s="13"/>
      <c r="KHQ774" s="13"/>
      <c r="KHR774" s="13"/>
      <c r="KHS774" s="13"/>
      <c r="KHT774" s="13"/>
      <c r="KHU774" s="13"/>
      <c r="KHV774" s="13"/>
      <c r="KHW774" s="13"/>
      <c r="KHX774" s="13"/>
      <c r="KHY774" s="13"/>
      <c r="KHZ774" s="13"/>
      <c r="KIA774" s="13"/>
      <c r="KIB774" s="13"/>
      <c r="KIC774" s="13"/>
      <c r="KID774" s="13"/>
      <c r="KIE774" s="13"/>
      <c r="KIF774" s="13"/>
      <c r="KIG774" s="13"/>
      <c r="KIH774" s="13"/>
      <c r="KII774" s="13"/>
      <c r="KIJ774" s="13"/>
      <c r="KIK774" s="13"/>
      <c r="KIL774" s="13"/>
      <c r="KIM774" s="13"/>
      <c r="KIN774" s="13"/>
      <c r="KIO774" s="13"/>
      <c r="KIP774" s="13"/>
      <c r="KIQ774" s="13"/>
      <c r="KIR774" s="13"/>
      <c r="KIS774" s="13"/>
      <c r="KIT774" s="13"/>
      <c r="KIU774" s="13"/>
      <c r="KIV774" s="13"/>
      <c r="KIW774" s="13"/>
      <c r="KIX774" s="13"/>
      <c r="KIY774" s="13"/>
      <c r="KIZ774" s="13"/>
      <c r="KJA774" s="13"/>
      <c r="KJB774" s="13"/>
      <c r="KJC774" s="13"/>
      <c r="KJD774" s="13"/>
      <c r="KJE774" s="13"/>
      <c r="KJF774" s="13"/>
      <c r="KJG774" s="13"/>
      <c r="KJH774" s="13"/>
      <c r="KJI774" s="13"/>
      <c r="KJJ774" s="13"/>
      <c r="KJK774" s="13"/>
      <c r="KJL774" s="13"/>
      <c r="KJM774" s="13"/>
      <c r="KJN774" s="13"/>
      <c r="KJO774" s="13"/>
      <c r="KJP774" s="13"/>
      <c r="KJQ774" s="13"/>
      <c r="KJR774" s="13"/>
      <c r="KJS774" s="13"/>
      <c r="KJT774" s="13"/>
      <c r="KJU774" s="13"/>
      <c r="KJV774" s="13"/>
      <c r="KJW774" s="13"/>
      <c r="KJX774" s="13"/>
      <c r="KJY774" s="13"/>
      <c r="KJZ774" s="13"/>
      <c r="KKA774" s="13"/>
      <c r="KKB774" s="13"/>
      <c r="KKC774" s="13"/>
      <c r="KKD774" s="13"/>
      <c r="KKE774" s="13"/>
      <c r="KKF774" s="13"/>
      <c r="KKG774" s="13"/>
      <c r="KKH774" s="13"/>
      <c r="KKI774" s="13"/>
      <c r="KKJ774" s="13"/>
      <c r="KKK774" s="13"/>
      <c r="KKL774" s="13"/>
      <c r="KKM774" s="13"/>
      <c r="KKN774" s="13"/>
      <c r="KKO774" s="13"/>
      <c r="KKP774" s="13"/>
      <c r="KKQ774" s="13"/>
      <c r="KKR774" s="13"/>
      <c r="KKS774" s="13"/>
      <c r="KKT774" s="13"/>
      <c r="KKU774" s="13"/>
      <c r="KKV774" s="13"/>
      <c r="KKW774" s="13"/>
      <c r="KKX774" s="13"/>
      <c r="KKY774" s="13"/>
      <c r="KKZ774" s="13"/>
      <c r="KLA774" s="13"/>
      <c r="KLB774" s="13"/>
      <c r="KLC774" s="13"/>
      <c r="KLD774" s="13"/>
      <c r="KLE774" s="13"/>
      <c r="KLF774" s="13"/>
      <c r="KLG774" s="13"/>
      <c r="KLH774" s="13"/>
      <c r="KLI774" s="13"/>
      <c r="KLJ774" s="13"/>
      <c r="KLK774" s="13"/>
      <c r="KLL774" s="13"/>
      <c r="KLM774" s="13"/>
      <c r="KLN774" s="13"/>
      <c r="KLO774" s="13"/>
      <c r="KLP774" s="13"/>
      <c r="KLQ774" s="13"/>
      <c r="KLR774" s="13"/>
      <c r="KLS774" s="13"/>
      <c r="KLT774" s="13"/>
      <c r="KLU774" s="13"/>
      <c r="KLV774" s="13"/>
      <c r="KLW774" s="13"/>
      <c r="KLX774" s="13"/>
      <c r="KLY774" s="13"/>
      <c r="KLZ774" s="13"/>
      <c r="KMA774" s="13"/>
      <c r="KMB774" s="13"/>
      <c r="KMC774" s="13"/>
      <c r="KMD774" s="13"/>
      <c r="KME774" s="13"/>
      <c r="KMF774" s="13"/>
      <c r="KMG774" s="13"/>
      <c r="KMH774" s="13"/>
      <c r="KMI774" s="13"/>
      <c r="KMJ774" s="13"/>
      <c r="KMK774" s="13"/>
      <c r="KML774" s="13"/>
      <c r="KMM774" s="13"/>
      <c r="KMN774" s="13"/>
      <c r="KMO774" s="13"/>
      <c r="KMP774" s="13"/>
      <c r="KMQ774" s="13"/>
      <c r="KMR774" s="13"/>
      <c r="KMS774" s="13"/>
      <c r="KMT774" s="13"/>
      <c r="KMU774" s="13"/>
      <c r="KMV774" s="13"/>
      <c r="KMW774" s="13"/>
      <c r="KMX774" s="13"/>
      <c r="KMY774" s="13"/>
      <c r="KMZ774" s="13"/>
      <c r="KNA774" s="13"/>
      <c r="KNB774" s="13"/>
      <c r="KNC774" s="13"/>
      <c r="KND774" s="13"/>
      <c r="KNE774" s="13"/>
      <c r="KNF774" s="13"/>
      <c r="KNG774" s="13"/>
      <c r="KNH774" s="13"/>
      <c r="KNI774" s="13"/>
      <c r="KNJ774" s="13"/>
      <c r="KNK774" s="13"/>
      <c r="KNL774" s="13"/>
      <c r="KNM774" s="13"/>
      <c r="KNN774" s="13"/>
      <c r="KNO774" s="13"/>
      <c r="KNP774" s="13"/>
      <c r="KNQ774" s="13"/>
      <c r="KNR774" s="13"/>
      <c r="KNS774" s="13"/>
      <c r="KNT774" s="13"/>
      <c r="KNU774" s="13"/>
      <c r="KNV774" s="13"/>
      <c r="KNW774" s="13"/>
      <c r="KNX774" s="13"/>
      <c r="KNY774" s="13"/>
      <c r="KNZ774" s="13"/>
      <c r="KOA774" s="13"/>
      <c r="KOB774" s="13"/>
      <c r="KOC774" s="13"/>
      <c r="KOD774" s="13"/>
      <c r="KOE774" s="13"/>
      <c r="KOF774" s="13"/>
      <c r="KOG774" s="13"/>
      <c r="KOH774" s="13"/>
      <c r="KOI774" s="13"/>
      <c r="KOJ774" s="13"/>
      <c r="KOK774" s="13"/>
      <c r="KOL774" s="13"/>
      <c r="KOM774" s="13"/>
      <c r="KON774" s="13"/>
      <c r="KOO774" s="13"/>
      <c r="KOP774" s="13"/>
      <c r="KOQ774" s="13"/>
      <c r="KOR774" s="13"/>
      <c r="KOS774" s="13"/>
      <c r="KOT774" s="13"/>
      <c r="KOU774" s="13"/>
      <c r="KOV774" s="13"/>
      <c r="KOW774" s="13"/>
      <c r="KOX774" s="13"/>
      <c r="KOY774" s="13"/>
      <c r="KOZ774" s="13"/>
      <c r="KPA774" s="13"/>
      <c r="KPB774" s="13"/>
      <c r="KPC774" s="13"/>
      <c r="KPD774" s="13"/>
      <c r="KPE774" s="13"/>
      <c r="KPF774" s="13"/>
      <c r="KPG774" s="13"/>
      <c r="KPH774" s="13"/>
      <c r="KPI774" s="13"/>
      <c r="KPJ774" s="13"/>
      <c r="KPK774" s="13"/>
      <c r="KPL774" s="13"/>
      <c r="KPM774" s="13"/>
      <c r="KPN774" s="13"/>
      <c r="KPO774" s="13"/>
      <c r="KPP774" s="13"/>
      <c r="KPQ774" s="13"/>
      <c r="KPR774" s="13"/>
      <c r="KPS774" s="13"/>
      <c r="KPT774" s="13"/>
      <c r="KPU774" s="13"/>
      <c r="KPV774" s="13"/>
      <c r="KPW774" s="13"/>
      <c r="KPX774" s="13"/>
      <c r="KPY774" s="13"/>
      <c r="KPZ774" s="13"/>
      <c r="KQA774" s="13"/>
      <c r="KQB774" s="13"/>
      <c r="KQC774" s="13"/>
      <c r="KQD774" s="13"/>
      <c r="KQE774" s="13"/>
      <c r="KQF774" s="13"/>
      <c r="KQG774" s="13"/>
      <c r="KQH774" s="13"/>
      <c r="KQI774" s="13"/>
      <c r="KQJ774" s="13"/>
      <c r="KQK774" s="13"/>
      <c r="KQL774" s="13"/>
      <c r="KQM774" s="13"/>
      <c r="KQN774" s="13"/>
      <c r="KQO774" s="13"/>
      <c r="KQP774" s="13"/>
      <c r="KQQ774" s="13"/>
      <c r="KQR774" s="13"/>
      <c r="KQS774" s="13"/>
      <c r="KQT774" s="13"/>
      <c r="KQU774" s="13"/>
      <c r="KQV774" s="13"/>
      <c r="KQW774" s="13"/>
      <c r="KQX774" s="13"/>
      <c r="KQY774" s="13"/>
      <c r="KQZ774" s="13"/>
      <c r="KRA774" s="13"/>
      <c r="KRB774" s="13"/>
      <c r="KRC774" s="13"/>
      <c r="KRD774" s="13"/>
      <c r="KRE774" s="13"/>
      <c r="KRF774" s="13"/>
      <c r="KRG774" s="13"/>
      <c r="KRH774" s="13"/>
      <c r="KRI774" s="13"/>
      <c r="KRJ774" s="13"/>
      <c r="KRK774" s="13"/>
      <c r="KRL774" s="13"/>
      <c r="KRM774" s="13"/>
      <c r="KRN774" s="13"/>
      <c r="KRO774" s="13"/>
      <c r="KRP774" s="13"/>
      <c r="KRQ774" s="13"/>
      <c r="KRR774" s="13"/>
      <c r="KRS774" s="13"/>
      <c r="KRT774" s="13"/>
      <c r="KRU774" s="13"/>
      <c r="KRV774" s="13"/>
      <c r="KRW774" s="13"/>
      <c r="KRX774" s="13"/>
      <c r="KRY774" s="13"/>
      <c r="KRZ774" s="13"/>
      <c r="KSA774" s="13"/>
      <c r="KSB774" s="13"/>
      <c r="KSC774" s="13"/>
      <c r="KSD774" s="13"/>
      <c r="KSE774" s="13"/>
      <c r="KSF774" s="13"/>
      <c r="KSG774" s="13"/>
      <c r="KSH774" s="13"/>
      <c r="KSI774" s="13"/>
      <c r="KSJ774" s="13"/>
      <c r="KSK774" s="13"/>
      <c r="KSL774" s="13"/>
      <c r="KSM774" s="13"/>
      <c r="KSN774" s="13"/>
      <c r="KSO774" s="13"/>
      <c r="KSP774" s="13"/>
      <c r="KSQ774" s="13"/>
      <c r="KSR774" s="13"/>
      <c r="KSS774" s="13"/>
      <c r="KST774" s="13"/>
      <c r="KSU774" s="13"/>
      <c r="KSV774" s="13"/>
      <c r="KSW774" s="13"/>
      <c r="KSX774" s="13"/>
      <c r="KSY774" s="13"/>
      <c r="KSZ774" s="13"/>
      <c r="KTA774" s="13"/>
      <c r="KTB774" s="13"/>
      <c r="KTC774" s="13"/>
      <c r="KTD774" s="13"/>
      <c r="KTE774" s="13"/>
      <c r="KTF774" s="13"/>
      <c r="KTG774" s="13"/>
      <c r="KTH774" s="13"/>
      <c r="KTI774" s="13"/>
      <c r="KTJ774" s="13"/>
      <c r="KTK774" s="13"/>
      <c r="KTL774" s="13"/>
      <c r="KTM774" s="13"/>
      <c r="KTN774" s="13"/>
      <c r="KTO774" s="13"/>
      <c r="KTP774" s="13"/>
      <c r="KTQ774" s="13"/>
      <c r="KTR774" s="13"/>
      <c r="KTS774" s="13"/>
      <c r="KTT774" s="13"/>
      <c r="KTU774" s="13"/>
      <c r="KTV774" s="13"/>
      <c r="KTW774" s="13"/>
      <c r="KTX774" s="13"/>
      <c r="KTY774" s="13"/>
      <c r="KTZ774" s="13"/>
      <c r="KUA774" s="13"/>
      <c r="KUB774" s="13"/>
      <c r="KUC774" s="13"/>
      <c r="KUD774" s="13"/>
      <c r="KUE774" s="13"/>
      <c r="KUF774" s="13"/>
      <c r="KUG774" s="13"/>
      <c r="KUH774" s="13"/>
      <c r="KUI774" s="13"/>
      <c r="KUJ774" s="13"/>
      <c r="KUK774" s="13"/>
      <c r="KUL774" s="13"/>
      <c r="KUM774" s="13"/>
      <c r="KUN774" s="13"/>
      <c r="KUO774" s="13"/>
      <c r="KUP774" s="13"/>
      <c r="KUQ774" s="13"/>
      <c r="KUR774" s="13"/>
      <c r="KUS774" s="13"/>
      <c r="KUT774" s="13"/>
      <c r="KUU774" s="13"/>
      <c r="KUV774" s="13"/>
      <c r="KUW774" s="13"/>
      <c r="KUX774" s="13"/>
      <c r="KUY774" s="13"/>
      <c r="KUZ774" s="13"/>
      <c r="KVA774" s="13"/>
      <c r="KVB774" s="13"/>
      <c r="KVC774" s="13"/>
      <c r="KVD774" s="13"/>
      <c r="KVE774" s="13"/>
      <c r="KVF774" s="13"/>
      <c r="KVG774" s="13"/>
      <c r="KVH774" s="13"/>
      <c r="KVI774" s="13"/>
      <c r="KVJ774" s="13"/>
      <c r="KVK774" s="13"/>
      <c r="KVL774" s="13"/>
      <c r="KVM774" s="13"/>
      <c r="KVN774" s="13"/>
      <c r="KVO774" s="13"/>
      <c r="KVP774" s="13"/>
      <c r="KVQ774" s="13"/>
      <c r="KVR774" s="13"/>
      <c r="KVS774" s="13"/>
      <c r="KVT774" s="13"/>
      <c r="KVU774" s="13"/>
      <c r="KVV774" s="13"/>
      <c r="KVW774" s="13"/>
      <c r="KVX774" s="13"/>
      <c r="KVY774" s="13"/>
      <c r="KVZ774" s="13"/>
      <c r="KWA774" s="13"/>
      <c r="KWB774" s="13"/>
      <c r="KWC774" s="13"/>
      <c r="KWD774" s="13"/>
      <c r="KWE774" s="13"/>
      <c r="KWF774" s="13"/>
      <c r="KWG774" s="13"/>
      <c r="KWH774" s="13"/>
      <c r="KWI774" s="13"/>
      <c r="KWJ774" s="13"/>
      <c r="KWK774" s="13"/>
      <c r="KWL774" s="13"/>
      <c r="KWM774" s="13"/>
      <c r="KWN774" s="13"/>
      <c r="KWO774" s="13"/>
      <c r="KWP774" s="13"/>
      <c r="KWQ774" s="13"/>
      <c r="KWR774" s="13"/>
      <c r="KWS774" s="13"/>
      <c r="KWT774" s="13"/>
      <c r="KWU774" s="13"/>
      <c r="KWV774" s="13"/>
      <c r="KWW774" s="13"/>
      <c r="KWX774" s="13"/>
      <c r="KWY774" s="13"/>
      <c r="KWZ774" s="13"/>
      <c r="KXA774" s="13"/>
      <c r="KXB774" s="13"/>
      <c r="KXC774" s="13"/>
      <c r="KXD774" s="13"/>
      <c r="KXE774" s="13"/>
      <c r="KXF774" s="13"/>
      <c r="KXG774" s="13"/>
      <c r="KXH774" s="13"/>
      <c r="KXI774" s="13"/>
      <c r="KXJ774" s="13"/>
      <c r="KXK774" s="13"/>
      <c r="KXL774" s="13"/>
      <c r="KXM774" s="13"/>
      <c r="KXN774" s="13"/>
      <c r="KXO774" s="13"/>
      <c r="KXP774" s="13"/>
      <c r="KXQ774" s="13"/>
      <c r="KXR774" s="13"/>
      <c r="KXS774" s="13"/>
      <c r="KXT774" s="13"/>
      <c r="KXU774" s="13"/>
      <c r="KXV774" s="13"/>
      <c r="KXW774" s="13"/>
      <c r="KXX774" s="13"/>
      <c r="KXY774" s="13"/>
      <c r="KXZ774" s="13"/>
      <c r="KYA774" s="13"/>
      <c r="KYB774" s="13"/>
      <c r="KYC774" s="13"/>
      <c r="KYD774" s="13"/>
      <c r="KYE774" s="13"/>
      <c r="KYF774" s="13"/>
      <c r="KYG774" s="13"/>
      <c r="KYH774" s="13"/>
      <c r="KYI774" s="13"/>
      <c r="KYJ774" s="13"/>
      <c r="KYK774" s="13"/>
      <c r="KYL774" s="13"/>
      <c r="KYM774" s="13"/>
      <c r="KYN774" s="13"/>
      <c r="KYO774" s="13"/>
      <c r="KYP774" s="13"/>
      <c r="KYQ774" s="13"/>
      <c r="KYR774" s="13"/>
      <c r="KYS774" s="13"/>
      <c r="KYT774" s="13"/>
      <c r="KYU774" s="13"/>
      <c r="KYV774" s="13"/>
      <c r="KYW774" s="13"/>
      <c r="KYX774" s="13"/>
      <c r="KYY774" s="13"/>
      <c r="KYZ774" s="13"/>
      <c r="KZA774" s="13"/>
      <c r="KZB774" s="13"/>
      <c r="KZC774" s="13"/>
      <c r="KZD774" s="13"/>
      <c r="KZE774" s="13"/>
      <c r="KZF774" s="13"/>
      <c r="KZG774" s="13"/>
      <c r="KZH774" s="13"/>
      <c r="KZI774" s="13"/>
      <c r="KZJ774" s="13"/>
      <c r="KZK774" s="13"/>
      <c r="KZL774" s="13"/>
      <c r="KZM774" s="13"/>
      <c r="KZN774" s="13"/>
      <c r="KZO774" s="13"/>
      <c r="KZP774" s="13"/>
      <c r="KZQ774" s="13"/>
      <c r="KZR774" s="13"/>
      <c r="KZS774" s="13"/>
      <c r="KZT774" s="13"/>
      <c r="KZU774" s="13"/>
      <c r="KZV774" s="13"/>
      <c r="KZW774" s="13"/>
      <c r="KZX774" s="13"/>
      <c r="KZY774" s="13"/>
      <c r="KZZ774" s="13"/>
      <c r="LAA774" s="13"/>
      <c r="LAB774" s="13"/>
      <c r="LAC774" s="13"/>
      <c r="LAD774" s="13"/>
      <c r="LAE774" s="13"/>
      <c r="LAF774" s="13"/>
      <c r="LAG774" s="13"/>
      <c r="LAH774" s="13"/>
      <c r="LAI774" s="13"/>
      <c r="LAJ774" s="13"/>
      <c r="LAK774" s="13"/>
      <c r="LAL774" s="13"/>
      <c r="LAM774" s="13"/>
      <c r="LAN774" s="13"/>
      <c r="LAO774" s="13"/>
      <c r="LAP774" s="13"/>
      <c r="LAQ774" s="13"/>
      <c r="LAR774" s="13"/>
      <c r="LAS774" s="13"/>
      <c r="LAT774" s="13"/>
      <c r="LAU774" s="13"/>
      <c r="LAV774" s="13"/>
      <c r="LAW774" s="13"/>
      <c r="LAX774" s="13"/>
      <c r="LAY774" s="13"/>
      <c r="LAZ774" s="13"/>
      <c r="LBA774" s="13"/>
      <c r="LBB774" s="13"/>
      <c r="LBC774" s="13"/>
      <c r="LBD774" s="13"/>
      <c r="LBE774" s="13"/>
      <c r="LBF774" s="13"/>
      <c r="LBG774" s="13"/>
      <c r="LBH774" s="13"/>
      <c r="LBI774" s="13"/>
      <c r="LBJ774" s="13"/>
      <c r="LBK774" s="13"/>
      <c r="LBL774" s="13"/>
      <c r="LBM774" s="13"/>
      <c r="LBN774" s="13"/>
      <c r="LBO774" s="13"/>
      <c r="LBP774" s="13"/>
      <c r="LBQ774" s="13"/>
      <c r="LBR774" s="13"/>
      <c r="LBS774" s="13"/>
      <c r="LBT774" s="13"/>
      <c r="LBU774" s="13"/>
      <c r="LBV774" s="13"/>
      <c r="LBW774" s="13"/>
      <c r="LBX774" s="13"/>
      <c r="LBY774" s="13"/>
      <c r="LBZ774" s="13"/>
      <c r="LCA774" s="13"/>
      <c r="LCB774" s="13"/>
      <c r="LCC774" s="13"/>
      <c r="LCD774" s="13"/>
      <c r="LCE774" s="13"/>
      <c r="LCF774" s="13"/>
      <c r="LCG774" s="13"/>
      <c r="LCH774" s="13"/>
      <c r="LCI774" s="13"/>
      <c r="LCJ774" s="13"/>
      <c r="LCK774" s="13"/>
      <c r="LCL774" s="13"/>
      <c r="LCM774" s="13"/>
      <c r="LCN774" s="13"/>
      <c r="LCO774" s="13"/>
      <c r="LCP774" s="13"/>
      <c r="LCQ774" s="13"/>
      <c r="LCR774" s="13"/>
      <c r="LCS774" s="13"/>
      <c r="LCT774" s="13"/>
      <c r="LCU774" s="13"/>
      <c r="LCV774" s="13"/>
      <c r="LCW774" s="13"/>
      <c r="LCX774" s="13"/>
      <c r="LCY774" s="13"/>
      <c r="LCZ774" s="13"/>
      <c r="LDA774" s="13"/>
      <c r="LDB774" s="13"/>
      <c r="LDC774" s="13"/>
      <c r="LDD774" s="13"/>
      <c r="LDE774" s="13"/>
      <c r="LDF774" s="13"/>
      <c r="LDG774" s="13"/>
      <c r="LDH774" s="13"/>
      <c r="LDI774" s="13"/>
      <c r="LDJ774" s="13"/>
      <c r="LDK774" s="13"/>
      <c r="LDL774" s="13"/>
      <c r="LDM774" s="13"/>
      <c r="LDN774" s="13"/>
      <c r="LDO774" s="13"/>
      <c r="LDP774" s="13"/>
      <c r="LDQ774" s="13"/>
      <c r="LDR774" s="13"/>
      <c r="LDS774" s="13"/>
      <c r="LDT774" s="13"/>
      <c r="LDU774" s="13"/>
      <c r="LDV774" s="13"/>
      <c r="LDW774" s="13"/>
      <c r="LDX774" s="13"/>
      <c r="LDY774" s="13"/>
      <c r="LDZ774" s="13"/>
      <c r="LEA774" s="13"/>
      <c r="LEB774" s="13"/>
      <c r="LEC774" s="13"/>
      <c r="LED774" s="13"/>
      <c r="LEE774" s="13"/>
      <c r="LEF774" s="13"/>
      <c r="LEG774" s="13"/>
      <c r="LEH774" s="13"/>
      <c r="LEI774" s="13"/>
      <c r="LEJ774" s="13"/>
      <c r="LEK774" s="13"/>
      <c r="LEL774" s="13"/>
      <c r="LEM774" s="13"/>
      <c r="LEN774" s="13"/>
      <c r="LEO774" s="13"/>
      <c r="LEP774" s="13"/>
      <c r="LEQ774" s="13"/>
      <c r="LER774" s="13"/>
      <c r="LES774" s="13"/>
      <c r="LET774" s="13"/>
      <c r="LEU774" s="13"/>
      <c r="LEV774" s="13"/>
      <c r="LEW774" s="13"/>
      <c r="LEX774" s="13"/>
      <c r="LEY774" s="13"/>
      <c r="LEZ774" s="13"/>
      <c r="LFA774" s="13"/>
      <c r="LFB774" s="13"/>
      <c r="LFC774" s="13"/>
      <c r="LFD774" s="13"/>
      <c r="LFE774" s="13"/>
      <c r="LFF774" s="13"/>
      <c r="LFG774" s="13"/>
      <c r="LFH774" s="13"/>
      <c r="LFI774" s="13"/>
      <c r="LFJ774" s="13"/>
      <c r="LFK774" s="13"/>
      <c r="LFL774" s="13"/>
      <c r="LFM774" s="13"/>
      <c r="LFN774" s="13"/>
      <c r="LFO774" s="13"/>
      <c r="LFP774" s="13"/>
      <c r="LFQ774" s="13"/>
      <c r="LFR774" s="13"/>
      <c r="LFS774" s="13"/>
      <c r="LFT774" s="13"/>
      <c r="LFU774" s="13"/>
      <c r="LFV774" s="13"/>
      <c r="LFW774" s="13"/>
      <c r="LFX774" s="13"/>
      <c r="LFY774" s="13"/>
      <c r="LFZ774" s="13"/>
      <c r="LGA774" s="13"/>
      <c r="LGB774" s="13"/>
      <c r="LGC774" s="13"/>
      <c r="LGD774" s="13"/>
      <c r="LGE774" s="13"/>
      <c r="LGF774" s="13"/>
      <c r="LGG774" s="13"/>
      <c r="LGH774" s="13"/>
      <c r="LGI774" s="13"/>
      <c r="LGJ774" s="13"/>
      <c r="LGK774" s="13"/>
      <c r="LGL774" s="13"/>
      <c r="LGM774" s="13"/>
      <c r="LGN774" s="13"/>
      <c r="LGO774" s="13"/>
      <c r="LGP774" s="13"/>
      <c r="LGQ774" s="13"/>
      <c r="LGR774" s="13"/>
      <c r="LGS774" s="13"/>
      <c r="LGT774" s="13"/>
      <c r="LGU774" s="13"/>
      <c r="LGV774" s="13"/>
      <c r="LGW774" s="13"/>
      <c r="LGX774" s="13"/>
      <c r="LGY774" s="13"/>
      <c r="LGZ774" s="13"/>
      <c r="LHA774" s="13"/>
      <c r="LHB774" s="13"/>
      <c r="LHC774" s="13"/>
      <c r="LHD774" s="13"/>
      <c r="LHE774" s="13"/>
      <c r="LHF774" s="13"/>
      <c r="LHG774" s="13"/>
      <c r="LHH774" s="13"/>
      <c r="LHI774" s="13"/>
      <c r="LHJ774" s="13"/>
      <c r="LHK774" s="13"/>
      <c r="LHL774" s="13"/>
      <c r="LHM774" s="13"/>
      <c r="LHN774" s="13"/>
      <c r="LHO774" s="13"/>
      <c r="LHP774" s="13"/>
      <c r="LHQ774" s="13"/>
      <c r="LHR774" s="13"/>
      <c r="LHS774" s="13"/>
      <c r="LHT774" s="13"/>
      <c r="LHU774" s="13"/>
      <c r="LHV774" s="13"/>
      <c r="LHW774" s="13"/>
      <c r="LHX774" s="13"/>
      <c r="LHY774" s="13"/>
      <c r="LHZ774" s="13"/>
      <c r="LIA774" s="13"/>
      <c r="LIB774" s="13"/>
      <c r="LIC774" s="13"/>
      <c r="LID774" s="13"/>
      <c r="LIE774" s="13"/>
      <c r="LIF774" s="13"/>
      <c r="LIG774" s="13"/>
      <c r="LIH774" s="13"/>
      <c r="LII774" s="13"/>
      <c r="LIJ774" s="13"/>
      <c r="LIK774" s="13"/>
      <c r="LIL774" s="13"/>
      <c r="LIM774" s="13"/>
      <c r="LIN774" s="13"/>
      <c r="LIO774" s="13"/>
      <c r="LIP774" s="13"/>
      <c r="LIQ774" s="13"/>
      <c r="LIR774" s="13"/>
      <c r="LIS774" s="13"/>
      <c r="LIT774" s="13"/>
      <c r="LIU774" s="13"/>
      <c r="LIV774" s="13"/>
      <c r="LIW774" s="13"/>
      <c r="LIX774" s="13"/>
      <c r="LIY774" s="13"/>
      <c r="LIZ774" s="13"/>
      <c r="LJA774" s="13"/>
      <c r="LJB774" s="13"/>
      <c r="LJC774" s="13"/>
      <c r="LJD774" s="13"/>
      <c r="LJE774" s="13"/>
      <c r="LJF774" s="13"/>
      <c r="LJG774" s="13"/>
      <c r="LJH774" s="13"/>
      <c r="LJI774" s="13"/>
      <c r="LJJ774" s="13"/>
      <c r="LJK774" s="13"/>
      <c r="LJL774" s="13"/>
      <c r="LJM774" s="13"/>
      <c r="LJN774" s="13"/>
      <c r="LJO774" s="13"/>
      <c r="LJP774" s="13"/>
      <c r="LJQ774" s="13"/>
      <c r="LJR774" s="13"/>
      <c r="LJS774" s="13"/>
      <c r="LJT774" s="13"/>
      <c r="LJU774" s="13"/>
      <c r="LJV774" s="13"/>
      <c r="LJW774" s="13"/>
      <c r="LJX774" s="13"/>
      <c r="LJY774" s="13"/>
      <c r="LJZ774" s="13"/>
      <c r="LKA774" s="13"/>
      <c r="LKB774" s="13"/>
      <c r="LKC774" s="13"/>
      <c r="LKD774" s="13"/>
      <c r="LKE774" s="13"/>
      <c r="LKF774" s="13"/>
      <c r="LKG774" s="13"/>
      <c r="LKH774" s="13"/>
      <c r="LKI774" s="13"/>
      <c r="LKJ774" s="13"/>
      <c r="LKK774" s="13"/>
      <c r="LKL774" s="13"/>
      <c r="LKM774" s="13"/>
      <c r="LKN774" s="13"/>
      <c r="LKO774" s="13"/>
      <c r="LKP774" s="13"/>
      <c r="LKQ774" s="13"/>
      <c r="LKR774" s="13"/>
      <c r="LKS774" s="13"/>
      <c r="LKT774" s="13"/>
      <c r="LKU774" s="13"/>
      <c r="LKV774" s="13"/>
      <c r="LKW774" s="13"/>
      <c r="LKX774" s="13"/>
      <c r="LKY774" s="13"/>
      <c r="LKZ774" s="13"/>
      <c r="LLA774" s="13"/>
      <c r="LLB774" s="13"/>
      <c r="LLC774" s="13"/>
      <c r="LLD774" s="13"/>
      <c r="LLE774" s="13"/>
      <c r="LLF774" s="13"/>
      <c r="LLG774" s="13"/>
      <c r="LLH774" s="13"/>
      <c r="LLI774" s="13"/>
      <c r="LLJ774" s="13"/>
      <c r="LLK774" s="13"/>
      <c r="LLL774" s="13"/>
      <c r="LLM774" s="13"/>
      <c r="LLN774" s="13"/>
      <c r="LLO774" s="13"/>
      <c r="LLP774" s="13"/>
      <c r="LLQ774" s="13"/>
      <c r="LLR774" s="13"/>
      <c r="LLS774" s="13"/>
      <c r="LLT774" s="13"/>
      <c r="LLU774" s="13"/>
      <c r="LLV774" s="13"/>
      <c r="LLW774" s="13"/>
      <c r="LLX774" s="13"/>
      <c r="LLY774" s="13"/>
      <c r="LLZ774" s="13"/>
      <c r="LMA774" s="13"/>
      <c r="LMB774" s="13"/>
      <c r="LMC774" s="13"/>
      <c r="LMD774" s="13"/>
      <c r="LME774" s="13"/>
      <c r="LMF774" s="13"/>
      <c r="LMG774" s="13"/>
      <c r="LMH774" s="13"/>
      <c r="LMI774" s="13"/>
      <c r="LMJ774" s="13"/>
      <c r="LMK774" s="13"/>
      <c r="LML774" s="13"/>
      <c r="LMM774" s="13"/>
      <c r="LMN774" s="13"/>
      <c r="LMO774" s="13"/>
      <c r="LMP774" s="13"/>
      <c r="LMQ774" s="13"/>
      <c r="LMR774" s="13"/>
      <c r="LMS774" s="13"/>
      <c r="LMT774" s="13"/>
      <c r="LMU774" s="13"/>
      <c r="LMV774" s="13"/>
      <c r="LMW774" s="13"/>
      <c r="LMX774" s="13"/>
      <c r="LMY774" s="13"/>
      <c r="LMZ774" s="13"/>
      <c r="LNA774" s="13"/>
      <c r="LNB774" s="13"/>
      <c r="LNC774" s="13"/>
      <c r="LND774" s="13"/>
      <c r="LNE774" s="13"/>
      <c r="LNF774" s="13"/>
      <c r="LNG774" s="13"/>
      <c r="LNH774" s="13"/>
      <c r="LNI774" s="13"/>
      <c r="LNJ774" s="13"/>
      <c r="LNK774" s="13"/>
      <c r="LNL774" s="13"/>
      <c r="LNM774" s="13"/>
      <c r="LNN774" s="13"/>
      <c r="LNO774" s="13"/>
      <c r="LNP774" s="13"/>
      <c r="LNQ774" s="13"/>
      <c r="LNR774" s="13"/>
      <c r="LNS774" s="13"/>
      <c r="LNT774" s="13"/>
      <c r="LNU774" s="13"/>
      <c r="LNV774" s="13"/>
      <c r="LNW774" s="13"/>
      <c r="LNX774" s="13"/>
      <c r="LNY774" s="13"/>
      <c r="LNZ774" s="13"/>
      <c r="LOA774" s="13"/>
      <c r="LOB774" s="13"/>
      <c r="LOC774" s="13"/>
      <c r="LOD774" s="13"/>
      <c r="LOE774" s="13"/>
      <c r="LOF774" s="13"/>
      <c r="LOG774" s="13"/>
      <c r="LOH774" s="13"/>
      <c r="LOI774" s="13"/>
      <c r="LOJ774" s="13"/>
      <c r="LOK774" s="13"/>
      <c r="LOL774" s="13"/>
      <c r="LOM774" s="13"/>
      <c r="LON774" s="13"/>
      <c r="LOO774" s="13"/>
      <c r="LOP774" s="13"/>
      <c r="LOQ774" s="13"/>
      <c r="LOR774" s="13"/>
      <c r="LOS774" s="13"/>
      <c r="LOT774" s="13"/>
      <c r="LOU774" s="13"/>
      <c r="LOV774" s="13"/>
      <c r="LOW774" s="13"/>
      <c r="LOX774" s="13"/>
      <c r="LOY774" s="13"/>
      <c r="LOZ774" s="13"/>
      <c r="LPA774" s="13"/>
      <c r="LPB774" s="13"/>
      <c r="LPC774" s="13"/>
      <c r="LPD774" s="13"/>
      <c r="LPE774" s="13"/>
      <c r="LPF774" s="13"/>
      <c r="LPG774" s="13"/>
      <c r="LPH774" s="13"/>
      <c r="LPI774" s="13"/>
      <c r="LPJ774" s="13"/>
      <c r="LPK774" s="13"/>
      <c r="LPL774" s="13"/>
      <c r="LPM774" s="13"/>
      <c r="LPN774" s="13"/>
      <c r="LPO774" s="13"/>
      <c r="LPP774" s="13"/>
      <c r="LPQ774" s="13"/>
      <c r="LPR774" s="13"/>
      <c r="LPS774" s="13"/>
      <c r="LPT774" s="13"/>
      <c r="LPU774" s="13"/>
      <c r="LPV774" s="13"/>
      <c r="LPW774" s="13"/>
      <c r="LPX774" s="13"/>
      <c r="LPY774" s="13"/>
      <c r="LPZ774" s="13"/>
      <c r="LQA774" s="13"/>
      <c r="LQB774" s="13"/>
      <c r="LQC774" s="13"/>
      <c r="LQD774" s="13"/>
      <c r="LQE774" s="13"/>
      <c r="LQF774" s="13"/>
      <c r="LQG774" s="13"/>
      <c r="LQH774" s="13"/>
      <c r="LQI774" s="13"/>
      <c r="LQJ774" s="13"/>
      <c r="LQK774" s="13"/>
      <c r="LQL774" s="13"/>
      <c r="LQM774" s="13"/>
      <c r="LQN774" s="13"/>
      <c r="LQO774" s="13"/>
      <c r="LQP774" s="13"/>
      <c r="LQQ774" s="13"/>
      <c r="LQR774" s="13"/>
      <c r="LQS774" s="13"/>
      <c r="LQT774" s="13"/>
      <c r="LQU774" s="13"/>
      <c r="LQV774" s="13"/>
      <c r="LQW774" s="13"/>
      <c r="LQX774" s="13"/>
      <c r="LQY774" s="13"/>
      <c r="LQZ774" s="13"/>
      <c r="LRA774" s="13"/>
      <c r="LRB774" s="13"/>
      <c r="LRC774" s="13"/>
      <c r="LRD774" s="13"/>
      <c r="LRE774" s="13"/>
      <c r="LRF774" s="13"/>
      <c r="LRG774" s="13"/>
      <c r="LRH774" s="13"/>
      <c r="LRI774" s="13"/>
      <c r="LRJ774" s="13"/>
      <c r="LRK774" s="13"/>
      <c r="LRL774" s="13"/>
      <c r="LRM774" s="13"/>
      <c r="LRN774" s="13"/>
      <c r="LRO774" s="13"/>
      <c r="LRP774" s="13"/>
      <c r="LRQ774" s="13"/>
      <c r="LRR774" s="13"/>
      <c r="LRS774" s="13"/>
      <c r="LRT774" s="13"/>
      <c r="LRU774" s="13"/>
      <c r="LRV774" s="13"/>
      <c r="LRW774" s="13"/>
      <c r="LRX774" s="13"/>
      <c r="LRY774" s="13"/>
      <c r="LRZ774" s="13"/>
      <c r="LSA774" s="13"/>
      <c r="LSB774" s="13"/>
      <c r="LSC774" s="13"/>
      <c r="LSD774" s="13"/>
      <c r="LSE774" s="13"/>
      <c r="LSF774" s="13"/>
      <c r="LSG774" s="13"/>
      <c r="LSH774" s="13"/>
      <c r="LSI774" s="13"/>
      <c r="LSJ774" s="13"/>
      <c r="LSK774" s="13"/>
      <c r="LSL774" s="13"/>
      <c r="LSM774" s="13"/>
      <c r="LSN774" s="13"/>
      <c r="LSO774" s="13"/>
      <c r="LSP774" s="13"/>
      <c r="LSQ774" s="13"/>
      <c r="LSR774" s="13"/>
      <c r="LSS774" s="13"/>
      <c r="LST774" s="13"/>
      <c r="LSU774" s="13"/>
      <c r="LSV774" s="13"/>
      <c r="LSW774" s="13"/>
      <c r="LSX774" s="13"/>
      <c r="LSY774" s="13"/>
      <c r="LSZ774" s="13"/>
      <c r="LTA774" s="13"/>
      <c r="LTB774" s="13"/>
      <c r="LTC774" s="13"/>
      <c r="LTD774" s="13"/>
      <c r="LTE774" s="13"/>
      <c r="LTF774" s="13"/>
      <c r="LTG774" s="13"/>
      <c r="LTH774" s="13"/>
      <c r="LTI774" s="13"/>
      <c r="LTJ774" s="13"/>
      <c r="LTK774" s="13"/>
      <c r="LTL774" s="13"/>
      <c r="LTM774" s="13"/>
      <c r="LTN774" s="13"/>
      <c r="LTO774" s="13"/>
      <c r="LTP774" s="13"/>
      <c r="LTQ774" s="13"/>
      <c r="LTR774" s="13"/>
      <c r="LTS774" s="13"/>
      <c r="LTT774" s="13"/>
      <c r="LTU774" s="13"/>
      <c r="LTV774" s="13"/>
      <c r="LTW774" s="13"/>
      <c r="LTX774" s="13"/>
      <c r="LTY774" s="13"/>
      <c r="LTZ774" s="13"/>
      <c r="LUA774" s="13"/>
      <c r="LUB774" s="13"/>
      <c r="LUC774" s="13"/>
      <c r="LUD774" s="13"/>
      <c r="LUE774" s="13"/>
      <c r="LUF774" s="13"/>
      <c r="LUG774" s="13"/>
      <c r="LUH774" s="13"/>
      <c r="LUI774" s="13"/>
      <c r="LUJ774" s="13"/>
      <c r="LUK774" s="13"/>
      <c r="LUL774" s="13"/>
      <c r="LUM774" s="13"/>
      <c r="LUN774" s="13"/>
      <c r="LUO774" s="13"/>
      <c r="LUP774" s="13"/>
      <c r="LUQ774" s="13"/>
      <c r="LUR774" s="13"/>
      <c r="LUS774" s="13"/>
      <c r="LUT774" s="13"/>
      <c r="LUU774" s="13"/>
      <c r="LUV774" s="13"/>
      <c r="LUW774" s="13"/>
      <c r="LUX774" s="13"/>
      <c r="LUY774" s="13"/>
      <c r="LUZ774" s="13"/>
      <c r="LVA774" s="13"/>
      <c r="LVB774" s="13"/>
      <c r="LVC774" s="13"/>
      <c r="LVD774" s="13"/>
      <c r="LVE774" s="13"/>
      <c r="LVF774" s="13"/>
      <c r="LVG774" s="13"/>
      <c r="LVH774" s="13"/>
      <c r="LVI774" s="13"/>
      <c r="LVJ774" s="13"/>
      <c r="LVK774" s="13"/>
      <c r="LVL774" s="13"/>
      <c r="LVM774" s="13"/>
      <c r="LVN774" s="13"/>
      <c r="LVO774" s="13"/>
      <c r="LVP774" s="13"/>
      <c r="LVQ774" s="13"/>
      <c r="LVR774" s="13"/>
      <c r="LVS774" s="13"/>
      <c r="LVT774" s="13"/>
      <c r="LVU774" s="13"/>
      <c r="LVV774" s="13"/>
      <c r="LVW774" s="13"/>
      <c r="LVX774" s="13"/>
      <c r="LVY774" s="13"/>
      <c r="LVZ774" s="13"/>
      <c r="LWA774" s="13"/>
      <c r="LWB774" s="13"/>
      <c r="LWC774" s="13"/>
      <c r="LWD774" s="13"/>
      <c r="LWE774" s="13"/>
      <c r="LWF774" s="13"/>
      <c r="LWG774" s="13"/>
      <c r="LWH774" s="13"/>
      <c r="LWI774" s="13"/>
      <c r="LWJ774" s="13"/>
      <c r="LWK774" s="13"/>
      <c r="LWL774" s="13"/>
      <c r="LWM774" s="13"/>
      <c r="LWN774" s="13"/>
      <c r="LWO774" s="13"/>
      <c r="LWP774" s="13"/>
      <c r="LWQ774" s="13"/>
      <c r="LWR774" s="13"/>
      <c r="LWS774" s="13"/>
      <c r="LWT774" s="13"/>
      <c r="LWU774" s="13"/>
      <c r="LWV774" s="13"/>
      <c r="LWW774" s="13"/>
      <c r="LWX774" s="13"/>
      <c r="LWY774" s="13"/>
      <c r="LWZ774" s="13"/>
      <c r="LXA774" s="13"/>
      <c r="LXB774" s="13"/>
      <c r="LXC774" s="13"/>
      <c r="LXD774" s="13"/>
      <c r="LXE774" s="13"/>
      <c r="LXF774" s="13"/>
      <c r="LXG774" s="13"/>
      <c r="LXH774" s="13"/>
      <c r="LXI774" s="13"/>
      <c r="LXJ774" s="13"/>
      <c r="LXK774" s="13"/>
      <c r="LXL774" s="13"/>
      <c r="LXM774" s="13"/>
      <c r="LXN774" s="13"/>
      <c r="LXO774" s="13"/>
      <c r="LXP774" s="13"/>
      <c r="LXQ774" s="13"/>
      <c r="LXR774" s="13"/>
      <c r="LXS774" s="13"/>
      <c r="LXT774" s="13"/>
      <c r="LXU774" s="13"/>
      <c r="LXV774" s="13"/>
      <c r="LXW774" s="13"/>
      <c r="LXX774" s="13"/>
      <c r="LXY774" s="13"/>
      <c r="LXZ774" s="13"/>
      <c r="LYA774" s="13"/>
      <c r="LYB774" s="13"/>
      <c r="LYC774" s="13"/>
      <c r="LYD774" s="13"/>
      <c r="LYE774" s="13"/>
      <c r="LYF774" s="13"/>
      <c r="LYG774" s="13"/>
      <c r="LYH774" s="13"/>
      <c r="LYI774" s="13"/>
      <c r="LYJ774" s="13"/>
      <c r="LYK774" s="13"/>
      <c r="LYL774" s="13"/>
      <c r="LYM774" s="13"/>
      <c r="LYN774" s="13"/>
      <c r="LYO774" s="13"/>
      <c r="LYP774" s="13"/>
      <c r="LYQ774" s="13"/>
      <c r="LYR774" s="13"/>
      <c r="LYS774" s="13"/>
      <c r="LYT774" s="13"/>
      <c r="LYU774" s="13"/>
      <c r="LYV774" s="13"/>
      <c r="LYW774" s="13"/>
      <c r="LYX774" s="13"/>
      <c r="LYY774" s="13"/>
      <c r="LYZ774" s="13"/>
      <c r="LZA774" s="13"/>
      <c r="LZB774" s="13"/>
      <c r="LZC774" s="13"/>
      <c r="LZD774" s="13"/>
      <c r="LZE774" s="13"/>
      <c r="LZF774" s="13"/>
      <c r="LZG774" s="13"/>
      <c r="LZH774" s="13"/>
      <c r="LZI774" s="13"/>
      <c r="LZJ774" s="13"/>
      <c r="LZK774" s="13"/>
      <c r="LZL774" s="13"/>
      <c r="LZM774" s="13"/>
      <c r="LZN774" s="13"/>
      <c r="LZO774" s="13"/>
      <c r="LZP774" s="13"/>
      <c r="LZQ774" s="13"/>
      <c r="LZR774" s="13"/>
      <c r="LZS774" s="13"/>
      <c r="LZT774" s="13"/>
      <c r="LZU774" s="13"/>
      <c r="LZV774" s="13"/>
      <c r="LZW774" s="13"/>
      <c r="LZX774" s="13"/>
      <c r="LZY774" s="13"/>
      <c r="LZZ774" s="13"/>
      <c r="MAA774" s="13"/>
      <c r="MAB774" s="13"/>
      <c r="MAC774" s="13"/>
      <c r="MAD774" s="13"/>
      <c r="MAE774" s="13"/>
      <c r="MAF774" s="13"/>
      <c r="MAG774" s="13"/>
      <c r="MAH774" s="13"/>
      <c r="MAI774" s="13"/>
      <c r="MAJ774" s="13"/>
      <c r="MAK774" s="13"/>
      <c r="MAL774" s="13"/>
      <c r="MAM774" s="13"/>
      <c r="MAN774" s="13"/>
      <c r="MAO774" s="13"/>
      <c r="MAP774" s="13"/>
      <c r="MAQ774" s="13"/>
      <c r="MAR774" s="13"/>
      <c r="MAS774" s="13"/>
      <c r="MAT774" s="13"/>
      <c r="MAU774" s="13"/>
      <c r="MAV774" s="13"/>
      <c r="MAW774" s="13"/>
      <c r="MAX774" s="13"/>
      <c r="MAY774" s="13"/>
      <c r="MAZ774" s="13"/>
      <c r="MBA774" s="13"/>
      <c r="MBB774" s="13"/>
      <c r="MBC774" s="13"/>
      <c r="MBD774" s="13"/>
      <c r="MBE774" s="13"/>
      <c r="MBF774" s="13"/>
      <c r="MBG774" s="13"/>
      <c r="MBH774" s="13"/>
      <c r="MBI774" s="13"/>
      <c r="MBJ774" s="13"/>
      <c r="MBK774" s="13"/>
      <c r="MBL774" s="13"/>
      <c r="MBM774" s="13"/>
      <c r="MBN774" s="13"/>
      <c r="MBO774" s="13"/>
      <c r="MBP774" s="13"/>
      <c r="MBQ774" s="13"/>
      <c r="MBR774" s="13"/>
      <c r="MBS774" s="13"/>
      <c r="MBT774" s="13"/>
      <c r="MBU774" s="13"/>
      <c r="MBV774" s="13"/>
      <c r="MBW774" s="13"/>
      <c r="MBX774" s="13"/>
      <c r="MBY774" s="13"/>
      <c r="MBZ774" s="13"/>
      <c r="MCA774" s="13"/>
      <c r="MCB774" s="13"/>
      <c r="MCC774" s="13"/>
      <c r="MCD774" s="13"/>
      <c r="MCE774" s="13"/>
      <c r="MCF774" s="13"/>
      <c r="MCG774" s="13"/>
      <c r="MCH774" s="13"/>
      <c r="MCI774" s="13"/>
      <c r="MCJ774" s="13"/>
      <c r="MCK774" s="13"/>
      <c r="MCL774" s="13"/>
      <c r="MCM774" s="13"/>
      <c r="MCN774" s="13"/>
      <c r="MCO774" s="13"/>
      <c r="MCP774" s="13"/>
      <c r="MCQ774" s="13"/>
      <c r="MCR774" s="13"/>
      <c r="MCS774" s="13"/>
      <c r="MCT774" s="13"/>
      <c r="MCU774" s="13"/>
      <c r="MCV774" s="13"/>
      <c r="MCW774" s="13"/>
      <c r="MCX774" s="13"/>
      <c r="MCY774" s="13"/>
      <c r="MCZ774" s="13"/>
      <c r="MDA774" s="13"/>
      <c r="MDB774" s="13"/>
      <c r="MDC774" s="13"/>
      <c r="MDD774" s="13"/>
      <c r="MDE774" s="13"/>
      <c r="MDF774" s="13"/>
      <c r="MDG774" s="13"/>
      <c r="MDH774" s="13"/>
      <c r="MDI774" s="13"/>
      <c r="MDJ774" s="13"/>
      <c r="MDK774" s="13"/>
      <c r="MDL774" s="13"/>
      <c r="MDM774" s="13"/>
      <c r="MDN774" s="13"/>
      <c r="MDO774" s="13"/>
      <c r="MDP774" s="13"/>
      <c r="MDQ774" s="13"/>
      <c r="MDR774" s="13"/>
      <c r="MDS774" s="13"/>
      <c r="MDT774" s="13"/>
      <c r="MDU774" s="13"/>
      <c r="MDV774" s="13"/>
      <c r="MDW774" s="13"/>
      <c r="MDX774" s="13"/>
      <c r="MDY774" s="13"/>
      <c r="MDZ774" s="13"/>
      <c r="MEA774" s="13"/>
      <c r="MEB774" s="13"/>
      <c r="MEC774" s="13"/>
      <c r="MED774" s="13"/>
      <c r="MEE774" s="13"/>
      <c r="MEF774" s="13"/>
      <c r="MEG774" s="13"/>
      <c r="MEH774" s="13"/>
      <c r="MEI774" s="13"/>
      <c r="MEJ774" s="13"/>
      <c r="MEK774" s="13"/>
      <c r="MEL774" s="13"/>
      <c r="MEM774" s="13"/>
      <c r="MEN774" s="13"/>
      <c r="MEO774" s="13"/>
      <c r="MEP774" s="13"/>
      <c r="MEQ774" s="13"/>
      <c r="MER774" s="13"/>
      <c r="MES774" s="13"/>
      <c r="MET774" s="13"/>
      <c r="MEU774" s="13"/>
      <c r="MEV774" s="13"/>
      <c r="MEW774" s="13"/>
      <c r="MEX774" s="13"/>
      <c r="MEY774" s="13"/>
      <c r="MEZ774" s="13"/>
      <c r="MFA774" s="13"/>
      <c r="MFB774" s="13"/>
      <c r="MFC774" s="13"/>
      <c r="MFD774" s="13"/>
      <c r="MFE774" s="13"/>
      <c r="MFF774" s="13"/>
      <c r="MFG774" s="13"/>
      <c r="MFH774" s="13"/>
      <c r="MFI774" s="13"/>
      <c r="MFJ774" s="13"/>
      <c r="MFK774" s="13"/>
      <c r="MFL774" s="13"/>
      <c r="MFM774" s="13"/>
      <c r="MFN774" s="13"/>
      <c r="MFO774" s="13"/>
      <c r="MFP774" s="13"/>
      <c r="MFQ774" s="13"/>
      <c r="MFR774" s="13"/>
      <c r="MFS774" s="13"/>
      <c r="MFT774" s="13"/>
      <c r="MFU774" s="13"/>
      <c r="MFV774" s="13"/>
      <c r="MFW774" s="13"/>
      <c r="MFX774" s="13"/>
      <c r="MFY774" s="13"/>
      <c r="MFZ774" s="13"/>
      <c r="MGA774" s="13"/>
      <c r="MGB774" s="13"/>
      <c r="MGC774" s="13"/>
      <c r="MGD774" s="13"/>
      <c r="MGE774" s="13"/>
      <c r="MGF774" s="13"/>
      <c r="MGG774" s="13"/>
      <c r="MGH774" s="13"/>
      <c r="MGI774" s="13"/>
      <c r="MGJ774" s="13"/>
      <c r="MGK774" s="13"/>
      <c r="MGL774" s="13"/>
      <c r="MGM774" s="13"/>
      <c r="MGN774" s="13"/>
      <c r="MGO774" s="13"/>
      <c r="MGP774" s="13"/>
      <c r="MGQ774" s="13"/>
      <c r="MGR774" s="13"/>
      <c r="MGS774" s="13"/>
      <c r="MGT774" s="13"/>
      <c r="MGU774" s="13"/>
      <c r="MGV774" s="13"/>
      <c r="MGW774" s="13"/>
      <c r="MGX774" s="13"/>
      <c r="MGY774" s="13"/>
      <c r="MGZ774" s="13"/>
      <c r="MHA774" s="13"/>
      <c r="MHB774" s="13"/>
      <c r="MHC774" s="13"/>
      <c r="MHD774" s="13"/>
      <c r="MHE774" s="13"/>
      <c r="MHF774" s="13"/>
      <c r="MHG774" s="13"/>
      <c r="MHH774" s="13"/>
      <c r="MHI774" s="13"/>
      <c r="MHJ774" s="13"/>
      <c r="MHK774" s="13"/>
      <c r="MHL774" s="13"/>
      <c r="MHM774" s="13"/>
      <c r="MHN774" s="13"/>
      <c r="MHO774" s="13"/>
      <c r="MHP774" s="13"/>
      <c r="MHQ774" s="13"/>
      <c r="MHR774" s="13"/>
      <c r="MHS774" s="13"/>
      <c r="MHT774" s="13"/>
      <c r="MHU774" s="13"/>
      <c r="MHV774" s="13"/>
      <c r="MHW774" s="13"/>
      <c r="MHX774" s="13"/>
      <c r="MHY774" s="13"/>
      <c r="MHZ774" s="13"/>
      <c r="MIA774" s="13"/>
      <c r="MIB774" s="13"/>
      <c r="MIC774" s="13"/>
      <c r="MID774" s="13"/>
      <c r="MIE774" s="13"/>
      <c r="MIF774" s="13"/>
      <c r="MIG774" s="13"/>
      <c r="MIH774" s="13"/>
      <c r="MII774" s="13"/>
      <c r="MIJ774" s="13"/>
      <c r="MIK774" s="13"/>
      <c r="MIL774" s="13"/>
      <c r="MIM774" s="13"/>
      <c r="MIN774" s="13"/>
      <c r="MIO774" s="13"/>
      <c r="MIP774" s="13"/>
      <c r="MIQ774" s="13"/>
      <c r="MIR774" s="13"/>
      <c r="MIS774" s="13"/>
      <c r="MIT774" s="13"/>
      <c r="MIU774" s="13"/>
      <c r="MIV774" s="13"/>
      <c r="MIW774" s="13"/>
      <c r="MIX774" s="13"/>
      <c r="MIY774" s="13"/>
      <c r="MIZ774" s="13"/>
      <c r="MJA774" s="13"/>
      <c r="MJB774" s="13"/>
      <c r="MJC774" s="13"/>
      <c r="MJD774" s="13"/>
      <c r="MJE774" s="13"/>
      <c r="MJF774" s="13"/>
      <c r="MJG774" s="13"/>
      <c r="MJH774" s="13"/>
      <c r="MJI774" s="13"/>
      <c r="MJJ774" s="13"/>
      <c r="MJK774" s="13"/>
      <c r="MJL774" s="13"/>
      <c r="MJM774" s="13"/>
      <c r="MJN774" s="13"/>
      <c r="MJO774" s="13"/>
      <c r="MJP774" s="13"/>
      <c r="MJQ774" s="13"/>
      <c r="MJR774" s="13"/>
      <c r="MJS774" s="13"/>
      <c r="MJT774" s="13"/>
      <c r="MJU774" s="13"/>
      <c r="MJV774" s="13"/>
      <c r="MJW774" s="13"/>
      <c r="MJX774" s="13"/>
      <c r="MJY774" s="13"/>
      <c r="MJZ774" s="13"/>
      <c r="MKA774" s="13"/>
      <c r="MKB774" s="13"/>
      <c r="MKC774" s="13"/>
      <c r="MKD774" s="13"/>
      <c r="MKE774" s="13"/>
      <c r="MKF774" s="13"/>
      <c r="MKG774" s="13"/>
      <c r="MKH774" s="13"/>
      <c r="MKI774" s="13"/>
      <c r="MKJ774" s="13"/>
      <c r="MKK774" s="13"/>
      <c r="MKL774" s="13"/>
      <c r="MKM774" s="13"/>
      <c r="MKN774" s="13"/>
      <c r="MKO774" s="13"/>
      <c r="MKP774" s="13"/>
      <c r="MKQ774" s="13"/>
      <c r="MKR774" s="13"/>
      <c r="MKS774" s="13"/>
      <c r="MKT774" s="13"/>
      <c r="MKU774" s="13"/>
      <c r="MKV774" s="13"/>
      <c r="MKW774" s="13"/>
      <c r="MKX774" s="13"/>
      <c r="MKY774" s="13"/>
      <c r="MKZ774" s="13"/>
      <c r="MLA774" s="13"/>
      <c r="MLB774" s="13"/>
      <c r="MLC774" s="13"/>
      <c r="MLD774" s="13"/>
      <c r="MLE774" s="13"/>
      <c r="MLF774" s="13"/>
      <c r="MLG774" s="13"/>
      <c r="MLH774" s="13"/>
      <c r="MLI774" s="13"/>
      <c r="MLJ774" s="13"/>
      <c r="MLK774" s="13"/>
      <c r="MLL774" s="13"/>
      <c r="MLM774" s="13"/>
      <c r="MLN774" s="13"/>
      <c r="MLO774" s="13"/>
      <c r="MLP774" s="13"/>
      <c r="MLQ774" s="13"/>
      <c r="MLR774" s="13"/>
      <c r="MLS774" s="13"/>
      <c r="MLT774" s="13"/>
      <c r="MLU774" s="13"/>
      <c r="MLV774" s="13"/>
      <c r="MLW774" s="13"/>
      <c r="MLX774" s="13"/>
      <c r="MLY774" s="13"/>
      <c r="MLZ774" s="13"/>
      <c r="MMA774" s="13"/>
      <c r="MMB774" s="13"/>
      <c r="MMC774" s="13"/>
      <c r="MMD774" s="13"/>
      <c r="MME774" s="13"/>
      <c r="MMF774" s="13"/>
      <c r="MMG774" s="13"/>
      <c r="MMH774" s="13"/>
      <c r="MMI774" s="13"/>
      <c r="MMJ774" s="13"/>
      <c r="MMK774" s="13"/>
      <c r="MML774" s="13"/>
      <c r="MMM774" s="13"/>
      <c r="MMN774" s="13"/>
      <c r="MMO774" s="13"/>
      <c r="MMP774" s="13"/>
      <c r="MMQ774" s="13"/>
      <c r="MMR774" s="13"/>
      <c r="MMS774" s="13"/>
      <c r="MMT774" s="13"/>
      <c r="MMU774" s="13"/>
      <c r="MMV774" s="13"/>
      <c r="MMW774" s="13"/>
      <c r="MMX774" s="13"/>
      <c r="MMY774" s="13"/>
      <c r="MMZ774" s="13"/>
      <c r="MNA774" s="13"/>
      <c r="MNB774" s="13"/>
      <c r="MNC774" s="13"/>
      <c r="MND774" s="13"/>
      <c r="MNE774" s="13"/>
      <c r="MNF774" s="13"/>
      <c r="MNG774" s="13"/>
      <c r="MNH774" s="13"/>
      <c r="MNI774" s="13"/>
      <c r="MNJ774" s="13"/>
      <c r="MNK774" s="13"/>
      <c r="MNL774" s="13"/>
      <c r="MNM774" s="13"/>
      <c r="MNN774" s="13"/>
      <c r="MNO774" s="13"/>
      <c r="MNP774" s="13"/>
      <c r="MNQ774" s="13"/>
      <c r="MNR774" s="13"/>
      <c r="MNS774" s="13"/>
      <c r="MNT774" s="13"/>
      <c r="MNU774" s="13"/>
      <c r="MNV774" s="13"/>
      <c r="MNW774" s="13"/>
      <c r="MNX774" s="13"/>
      <c r="MNY774" s="13"/>
      <c r="MNZ774" s="13"/>
      <c r="MOA774" s="13"/>
      <c r="MOB774" s="13"/>
      <c r="MOC774" s="13"/>
      <c r="MOD774" s="13"/>
      <c r="MOE774" s="13"/>
      <c r="MOF774" s="13"/>
      <c r="MOG774" s="13"/>
      <c r="MOH774" s="13"/>
      <c r="MOI774" s="13"/>
      <c r="MOJ774" s="13"/>
      <c r="MOK774" s="13"/>
      <c r="MOL774" s="13"/>
      <c r="MOM774" s="13"/>
      <c r="MON774" s="13"/>
      <c r="MOO774" s="13"/>
      <c r="MOP774" s="13"/>
      <c r="MOQ774" s="13"/>
      <c r="MOR774" s="13"/>
      <c r="MOS774" s="13"/>
      <c r="MOT774" s="13"/>
      <c r="MOU774" s="13"/>
      <c r="MOV774" s="13"/>
      <c r="MOW774" s="13"/>
      <c r="MOX774" s="13"/>
      <c r="MOY774" s="13"/>
      <c r="MOZ774" s="13"/>
      <c r="MPA774" s="13"/>
      <c r="MPB774" s="13"/>
      <c r="MPC774" s="13"/>
      <c r="MPD774" s="13"/>
      <c r="MPE774" s="13"/>
      <c r="MPF774" s="13"/>
      <c r="MPG774" s="13"/>
      <c r="MPH774" s="13"/>
      <c r="MPI774" s="13"/>
      <c r="MPJ774" s="13"/>
      <c r="MPK774" s="13"/>
      <c r="MPL774" s="13"/>
      <c r="MPM774" s="13"/>
      <c r="MPN774" s="13"/>
      <c r="MPO774" s="13"/>
      <c r="MPP774" s="13"/>
      <c r="MPQ774" s="13"/>
      <c r="MPR774" s="13"/>
      <c r="MPS774" s="13"/>
      <c r="MPT774" s="13"/>
      <c r="MPU774" s="13"/>
      <c r="MPV774" s="13"/>
      <c r="MPW774" s="13"/>
      <c r="MPX774" s="13"/>
      <c r="MPY774" s="13"/>
      <c r="MPZ774" s="13"/>
      <c r="MQA774" s="13"/>
      <c r="MQB774" s="13"/>
      <c r="MQC774" s="13"/>
      <c r="MQD774" s="13"/>
      <c r="MQE774" s="13"/>
      <c r="MQF774" s="13"/>
      <c r="MQG774" s="13"/>
      <c r="MQH774" s="13"/>
      <c r="MQI774" s="13"/>
      <c r="MQJ774" s="13"/>
      <c r="MQK774" s="13"/>
      <c r="MQL774" s="13"/>
      <c r="MQM774" s="13"/>
      <c r="MQN774" s="13"/>
      <c r="MQO774" s="13"/>
      <c r="MQP774" s="13"/>
      <c r="MQQ774" s="13"/>
      <c r="MQR774" s="13"/>
      <c r="MQS774" s="13"/>
      <c r="MQT774" s="13"/>
      <c r="MQU774" s="13"/>
      <c r="MQV774" s="13"/>
      <c r="MQW774" s="13"/>
      <c r="MQX774" s="13"/>
      <c r="MQY774" s="13"/>
      <c r="MQZ774" s="13"/>
      <c r="MRA774" s="13"/>
      <c r="MRB774" s="13"/>
      <c r="MRC774" s="13"/>
      <c r="MRD774" s="13"/>
      <c r="MRE774" s="13"/>
      <c r="MRF774" s="13"/>
      <c r="MRG774" s="13"/>
      <c r="MRH774" s="13"/>
      <c r="MRI774" s="13"/>
      <c r="MRJ774" s="13"/>
      <c r="MRK774" s="13"/>
      <c r="MRL774" s="13"/>
      <c r="MRM774" s="13"/>
      <c r="MRN774" s="13"/>
      <c r="MRO774" s="13"/>
      <c r="MRP774" s="13"/>
      <c r="MRQ774" s="13"/>
      <c r="MRR774" s="13"/>
      <c r="MRS774" s="13"/>
      <c r="MRT774" s="13"/>
      <c r="MRU774" s="13"/>
      <c r="MRV774" s="13"/>
      <c r="MRW774" s="13"/>
      <c r="MRX774" s="13"/>
      <c r="MRY774" s="13"/>
      <c r="MRZ774" s="13"/>
      <c r="MSA774" s="13"/>
      <c r="MSB774" s="13"/>
      <c r="MSC774" s="13"/>
      <c r="MSD774" s="13"/>
      <c r="MSE774" s="13"/>
      <c r="MSF774" s="13"/>
      <c r="MSG774" s="13"/>
      <c r="MSH774" s="13"/>
      <c r="MSI774" s="13"/>
      <c r="MSJ774" s="13"/>
      <c r="MSK774" s="13"/>
      <c r="MSL774" s="13"/>
      <c r="MSM774" s="13"/>
      <c r="MSN774" s="13"/>
      <c r="MSO774" s="13"/>
      <c r="MSP774" s="13"/>
      <c r="MSQ774" s="13"/>
      <c r="MSR774" s="13"/>
      <c r="MSS774" s="13"/>
      <c r="MST774" s="13"/>
      <c r="MSU774" s="13"/>
      <c r="MSV774" s="13"/>
      <c r="MSW774" s="13"/>
      <c r="MSX774" s="13"/>
      <c r="MSY774" s="13"/>
      <c r="MSZ774" s="13"/>
      <c r="MTA774" s="13"/>
      <c r="MTB774" s="13"/>
      <c r="MTC774" s="13"/>
      <c r="MTD774" s="13"/>
      <c r="MTE774" s="13"/>
      <c r="MTF774" s="13"/>
      <c r="MTG774" s="13"/>
      <c r="MTH774" s="13"/>
      <c r="MTI774" s="13"/>
      <c r="MTJ774" s="13"/>
      <c r="MTK774" s="13"/>
      <c r="MTL774" s="13"/>
      <c r="MTM774" s="13"/>
      <c r="MTN774" s="13"/>
      <c r="MTO774" s="13"/>
      <c r="MTP774" s="13"/>
      <c r="MTQ774" s="13"/>
      <c r="MTR774" s="13"/>
      <c r="MTS774" s="13"/>
      <c r="MTT774" s="13"/>
      <c r="MTU774" s="13"/>
      <c r="MTV774" s="13"/>
      <c r="MTW774" s="13"/>
      <c r="MTX774" s="13"/>
      <c r="MTY774" s="13"/>
      <c r="MTZ774" s="13"/>
      <c r="MUA774" s="13"/>
      <c r="MUB774" s="13"/>
      <c r="MUC774" s="13"/>
      <c r="MUD774" s="13"/>
      <c r="MUE774" s="13"/>
      <c r="MUF774" s="13"/>
      <c r="MUG774" s="13"/>
      <c r="MUH774" s="13"/>
      <c r="MUI774" s="13"/>
      <c r="MUJ774" s="13"/>
      <c r="MUK774" s="13"/>
      <c r="MUL774" s="13"/>
      <c r="MUM774" s="13"/>
      <c r="MUN774" s="13"/>
      <c r="MUO774" s="13"/>
      <c r="MUP774" s="13"/>
      <c r="MUQ774" s="13"/>
      <c r="MUR774" s="13"/>
      <c r="MUS774" s="13"/>
      <c r="MUT774" s="13"/>
      <c r="MUU774" s="13"/>
      <c r="MUV774" s="13"/>
      <c r="MUW774" s="13"/>
      <c r="MUX774" s="13"/>
      <c r="MUY774" s="13"/>
      <c r="MUZ774" s="13"/>
      <c r="MVA774" s="13"/>
      <c r="MVB774" s="13"/>
      <c r="MVC774" s="13"/>
      <c r="MVD774" s="13"/>
      <c r="MVE774" s="13"/>
      <c r="MVF774" s="13"/>
      <c r="MVG774" s="13"/>
      <c r="MVH774" s="13"/>
      <c r="MVI774" s="13"/>
      <c r="MVJ774" s="13"/>
      <c r="MVK774" s="13"/>
      <c r="MVL774" s="13"/>
      <c r="MVM774" s="13"/>
      <c r="MVN774" s="13"/>
      <c r="MVO774" s="13"/>
      <c r="MVP774" s="13"/>
      <c r="MVQ774" s="13"/>
      <c r="MVR774" s="13"/>
      <c r="MVS774" s="13"/>
      <c r="MVT774" s="13"/>
      <c r="MVU774" s="13"/>
      <c r="MVV774" s="13"/>
      <c r="MVW774" s="13"/>
      <c r="MVX774" s="13"/>
      <c r="MVY774" s="13"/>
      <c r="MVZ774" s="13"/>
      <c r="MWA774" s="13"/>
      <c r="MWB774" s="13"/>
      <c r="MWC774" s="13"/>
      <c r="MWD774" s="13"/>
      <c r="MWE774" s="13"/>
      <c r="MWF774" s="13"/>
      <c r="MWG774" s="13"/>
      <c r="MWH774" s="13"/>
      <c r="MWI774" s="13"/>
      <c r="MWJ774" s="13"/>
      <c r="MWK774" s="13"/>
      <c r="MWL774" s="13"/>
      <c r="MWM774" s="13"/>
      <c r="MWN774" s="13"/>
      <c r="MWO774" s="13"/>
      <c r="MWP774" s="13"/>
      <c r="MWQ774" s="13"/>
      <c r="MWR774" s="13"/>
      <c r="MWS774" s="13"/>
      <c r="MWT774" s="13"/>
      <c r="MWU774" s="13"/>
      <c r="MWV774" s="13"/>
      <c r="MWW774" s="13"/>
      <c r="MWX774" s="13"/>
      <c r="MWY774" s="13"/>
      <c r="MWZ774" s="13"/>
      <c r="MXA774" s="13"/>
      <c r="MXB774" s="13"/>
      <c r="MXC774" s="13"/>
      <c r="MXD774" s="13"/>
      <c r="MXE774" s="13"/>
      <c r="MXF774" s="13"/>
      <c r="MXG774" s="13"/>
      <c r="MXH774" s="13"/>
      <c r="MXI774" s="13"/>
      <c r="MXJ774" s="13"/>
      <c r="MXK774" s="13"/>
      <c r="MXL774" s="13"/>
      <c r="MXM774" s="13"/>
      <c r="MXN774" s="13"/>
      <c r="MXO774" s="13"/>
      <c r="MXP774" s="13"/>
      <c r="MXQ774" s="13"/>
      <c r="MXR774" s="13"/>
      <c r="MXS774" s="13"/>
      <c r="MXT774" s="13"/>
      <c r="MXU774" s="13"/>
      <c r="MXV774" s="13"/>
      <c r="MXW774" s="13"/>
      <c r="MXX774" s="13"/>
      <c r="MXY774" s="13"/>
      <c r="MXZ774" s="13"/>
      <c r="MYA774" s="13"/>
      <c r="MYB774" s="13"/>
      <c r="MYC774" s="13"/>
      <c r="MYD774" s="13"/>
      <c r="MYE774" s="13"/>
      <c r="MYF774" s="13"/>
      <c r="MYG774" s="13"/>
      <c r="MYH774" s="13"/>
      <c r="MYI774" s="13"/>
      <c r="MYJ774" s="13"/>
      <c r="MYK774" s="13"/>
      <c r="MYL774" s="13"/>
      <c r="MYM774" s="13"/>
      <c r="MYN774" s="13"/>
      <c r="MYO774" s="13"/>
      <c r="MYP774" s="13"/>
      <c r="MYQ774" s="13"/>
      <c r="MYR774" s="13"/>
      <c r="MYS774" s="13"/>
      <c r="MYT774" s="13"/>
      <c r="MYU774" s="13"/>
      <c r="MYV774" s="13"/>
      <c r="MYW774" s="13"/>
      <c r="MYX774" s="13"/>
      <c r="MYY774" s="13"/>
      <c r="MYZ774" s="13"/>
      <c r="MZA774" s="13"/>
      <c r="MZB774" s="13"/>
      <c r="MZC774" s="13"/>
      <c r="MZD774" s="13"/>
      <c r="MZE774" s="13"/>
      <c r="MZF774" s="13"/>
      <c r="MZG774" s="13"/>
      <c r="MZH774" s="13"/>
      <c r="MZI774" s="13"/>
      <c r="MZJ774" s="13"/>
      <c r="MZK774" s="13"/>
      <c r="MZL774" s="13"/>
      <c r="MZM774" s="13"/>
      <c r="MZN774" s="13"/>
      <c r="MZO774" s="13"/>
      <c r="MZP774" s="13"/>
      <c r="MZQ774" s="13"/>
      <c r="MZR774" s="13"/>
      <c r="MZS774" s="13"/>
      <c r="MZT774" s="13"/>
      <c r="MZU774" s="13"/>
      <c r="MZV774" s="13"/>
      <c r="MZW774" s="13"/>
      <c r="MZX774" s="13"/>
      <c r="MZY774" s="13"/>
      <c r="MZZ774" s="13"/>
      <c r="NAA774" s="13"/>
      <c r="NAB774" s="13"/>
      <c r="NAC774" s="13"/>
      <c r="NAD774" s="13"/>
      <c r="NAE774" s="13"/>
      <c r="NAF774" s="13"/>
      <c r="NAG774" s="13"/>
      <c r="NAH774" s="13"/>
      <c r="NAI774" s="13"/>
      <c r="NAJ774" s="13"/>
      <c r="NAK774" s="13"/>
      <c r="NAL774" s="13"/>
      <c r="NAM774" s="13"/>
      <c r="NAN774" s="13"/>
      <c r="NAO774" s="13"/>
      <c r="NAP774" s="13"/>
      <c r="NAQ774" s="13"/>
      <c r="NAR774" s="13"/>
      <c r="NAS774" s="13"/>
      <c r="NAT774" s="13"/>
      <c r="NAU774" s="13"/>
      <c r="NAV774" s="13"/>
      <c r="NAW774" s="13"/>
      <c r="NAX774" s="13"/>
      <c r="NAY774" s="13"/>
      <c r="NAZ774" s="13"/>
      <c r="NBA774" s="13"/>
      <c r="NBB774" s="13"/>
      <c r="NBC774" s="13"/>
      <c r="NBD774" s="13"/>
      <c r="NBE774" s="13"/>
      <c r="NBF774" s="13"/>
      <c r="NBG774" s="13"/>
      <c r="NBH774" s="13"/>
      <c r="NBI774" s="13"/>
      <c r="NBJ774" s="13"/>
      <c r="NBK774" s="13"/>
      <c r="NBL774" s="13"/>
      <c r="NBM774" s="13"/>
      <c r="NBN774" s="13"/>
      <c r="NBO774" s="13"/>
      <c r="NBP774" s="13"/>
      <c r="NBQ774" s="13"/>
      <c r="NBR774" s="13"/>
      <c r="NBS774" s="13"/>
      <c r="NBT774" s="13"/>
      <c r="NBU774" s="13"/>
      <c r="NBV774" s="13"/>
      <c r="NBW774" s="13"/>
      <c r="NBX774" s="13"/>
      <c r="NBY774" s="13"/>
      <c r="NBZ774" s="13"/>
      <c r="NCA774" s="13"/>
      <c r="NCB774" s="13"/>
      <c r="NCC774" s="13"/>
      <c r="NCD774" s="13"/>
      <c r="NCE774" s="13"/>
      <c r="NCF774" s="13"/>
      <c r="NCG774" s="13"/>
      <c r="NCH774" s="13"/>
      <c r="NCI774" s="13"/>
      <c r="NCJ774" s="13"/>
      <c r="NCK774" s="13"/>
      <c r="NCL774" s="13"/>
      <c r="NCM774" s="13"/>
      <c r="NCN774" s="13"/>
      <c r="NCO774" s="13"/>
      <c r="NCP774" s="13"/>
      <c r="NCQ774" s="13"/>
      <c r="NCR774" s="13"/>
      <c r="NCS774" s="13"/>
      <c r="NCT774" s="13"/>
      <c r="NCU774" s="13"/>
      <c r="NCV774" s="13"/>
      <c r="NCW774" s="13"/>
      <c r="NCX774" s="13"/>
      <c r="NCY774" s="13"/>
      <c r="NCZ774" s="13"/>
      <c r="NDA774" s="13"/>
      <c r="NDB774" s="13"/>
      <c r="NDC774" s="13"/>
      <c r="NDD774" s="13"/>
      <c r="NDE774" s="13"/>
      <c r="NDF774" s="13"/>
      <c r="NDG774" s="13"/>
      <c r="NDH774" s="13"/>
      <c r="NDI774" s="13"/>
      <c r="NDJ774" s="13"/>
      <c r="NDK774" s="13"/>
      <c r="NDL774" s="13"/>
      <c r="NDM774" s="13"/>
      <c r="NDN774" s="13"/>
      <c r="NDO774" s="13"/>
      <c r="NDP774" s="13"/>
      <c r="NDQ774" s="13"/>
      <c r="NDR774" s="13"/>
      <c r="NDS774" s="13"/>
      <c r="NDT774" s="13"/>
      <c r="NDU774" s="13"/>
      <c r="NDV774" s="13"/>
      <c r="NDW774" s="13"/>
      <c r="NDX774" s="13"/>
      <c r="NDY774" s="13"/>
      <c r="NDZ774" s="13"/>
      <c r="NEA774" s="13"/>
      <c r="NEB774" s="13"/>
      <c r="NEC774" s="13"/>
      <c r="NED774" s="13"/>
      <c r="NEE774" s="13"/>
      <c r="NEF774" s="13"/>
      <c r="NEG774" s="13"/>
      <c r="NEH774" s="13"/>
      <c r="NEI774" s="13"/>
      <c r="NEJ774" s="13"/>
      <c r="NEK774" s="13"/>
      <c r="NEL774" s="13"/>
      <c r="NEM774" s="13"/>
      <c r="NEN774" s="13"/>
      <c r="NEO774" s="13"/>
      <c r="NEP774" s="13"/>
      <c r="NEQ774" s="13"/>
      <c r="NER774" s="13"/>
      <c r="NES774" s="13"/>
      <c r="NET774" s="13"/>
      <c r="NEU774" s="13"/>
      <c r="NEV774" s="13"/>
      <c r="NEW774" s="13"/>
      <c r="NEX774" s="13"/>
      <c r="NEY774" s="13"/>
      <c r="NEZ774" s="13"/>
      <c r="NFA774" s="13"/>
      <c r="NFB774" s="13"/>
      <c r="NFC774" s="13"/>
      <c r="NFD774" s="13"/>
      <c r="NFE774" s="13"/>
      <c r="NFF774" s="13"/>
      <c r="NFG774" s="13"/>
      <c r="NFH774" s="13"/>
      <c r="NFI774" s="13"/>
      <c r="NFJ774" s="13"/>
      <c r="NFK774" s="13"/>
      <c r="NFL774" s="13"/>
      <c r="NFM774" s="13"/>
      <c r="NFN774" s="13"/>
      <c r="NFO774" s="13"/>
      <c r="NFP774" s="13"/>
      <c r="NFQ774" s="13"/>
      <c r="NFR774" s="13"/>
      <c r="NFS774" s="13"/>
      <c r="NFT774" s="13"/>
      <c r="NFU774" s="13"/>
      <c r="NFV774" s="13"/>
      <c r="NFW774" s="13"/>
      <c r="NFX774" s="13"/>
      <c r="NFY774" s="13"/>
      <c r="NFZ774" s="13"/>
      <c r="NGA774" s="13"/>
      <c r="NGB774" s="13"/>
      <c r="NGC774" s="13"/>
      <c r="NGD774" s="13"/>
      <c r="NGE774" s="13"/>
      <c r="NGF774" s="13"/>
      <c r="NGG774" s="13"/>
      <c r="NGH774" s="13"/>
      <c r="NGI774" s="13"/>
      <c r="NGJ774" s="13"/>
      <c r="NGK774" s="13"/>
      <c r="NGL774" s="13"/>
      <c r="NGM774" s="13"/>
      <c r="NGN774" s="13"/>
      <c r="NGO774" s="13"/>
      <c r="NGP774" s="13"/>
      <c r="NGQ774" s="13"/>
      <c r="NGR774" s="13"/>
      <c r="NGS774" s="13"/>
      <c r="NGT774" s="13"/>
      <c r="NGU774" s="13"/>
      <c r="NGV774" s="13"/>
      <c r="NGW774" s="13"/>
      <c r="NGX774" s="13"/>
      <c r="NGY774" s="13"/>
      <c r="NGZ774" s="13"/>
      <c r="NHA774" s="13"/>
      <c r="NHB774" s="13"/>
      <c r="NHC774" s="13"/>
      <c r="NHD774" s="13"/>
      <c r="NHE774" s="13"/>
      <c r="NHF774" s="13"/>
      <c r="NHG774" s="13"/>
      <c r="NHH774" s="13"/>
      <c r="NHI774" s="13"/>
      <c r="NHJ774" s="13"/>
      <c r="NHK774" s="13"/>
      <c r="NHL774" s="13"/>
      <c r="NHM774" s="13"/>
      <c r="NHN774" s="13"/>
      <c r="NHO774" s="13"/>
      <c r="NHP774" s="13"/>
      <c r="NHQ774" s="13"/>
      <c r="NHR774" s="13"/>
      <c r="NHS774" s="13"/>
      <c r="NHT774" s="13"/>
      <c r="NHU774" s="13"/>
      <c r="NHV774" s="13"/>
      <c r="NHW774" s="13"/>
      <c r="NHX774" s="13"/>
      <c r="NHY774" s="13"/>
      <c r="NHZ774" s="13"/>
      <c r="NIA774" s="13"/>
      <c r="NIB774" s="13"/>
      <c r="NIC774" s="13"/>
      <c r="NID774" s="13"/>
      <c r="NIE774" s="13"/>
      <c r="NIF774" s="13"/>
      <c r="NIG774" s="13"/>
      <c r="NIH774" s="13"/>
      <c r="NII774" s="13"/>
      <c r="NIJ774" s="13"/>
      <c r="NIK774" s="13"/>
      <c r="NIL774" s="13"/>
      <c r="NIM774" s="13"/>
      <c r="NIN774" s="13"/>
      <c r="NIO774" s="13"/>
      <c r="NIP774" s="13"/>
      <c r="NIQ774" s="13"/>
      <c r="NIR774" s="13"/>
      <c r="NIS774" s="13"/>
      <c r="NIT774" s="13"/>
      <c r="NIU774" s="13"/>
      <c r="NIV774" s="13"/>
      <c r="NIW774" s="13"/>
      <c r="NIX774" s="13"/>
      <c r="NIY774" s="13"/>
      <c r="NIZ774" s="13"/>
      <c r="NJA774" s="13"/>
      <c r="NJB774" s="13"/>
      <c r="NJC774" s="13"/>
      <c r="NJD774" s="13"/>
      <c r="NJE774" s="13"/>
      <c r="NJF774" s="13"/>
      <c r="NJG774" s="13"/>
      <c r="NJH774" s="13"/>
      <c r="NJI774" s="13"/>
      <c r="NJJ774" s="13"/>
      <c r="NJK774" s="13"/>
      <c r="NJL774" s="13"/>
      <c r="NJM774" s="13"/>
      <c r="NJN774" s="13"/>
      <c r="NJO774" s="13"/>
      <c r="NJP774" s="13"/>
      <c r="NJQ774" s="13"/>
      <c r="NJR774" s="13"/>
      <c r="NJS774" s="13"/>
      <c r="NJT774" s="13"/>
      <c r="NJU774" s="13"/>
      <c r="NJV774" s="13"/>
      <c r="NJW774" s="13"/>
      <c r="NJX774" s="13"/>
      <c r="NJY774" s="13"/>
      <c r="NJZ774" s="13"/>
      <c r="NKA774" s="13"/>
      <c r="NKB774" s="13"/>
      <c r="NKC774" s="13"/>
      <c r="NKD774" s="13"/>
      <c r="NKE774" s="13"/>
      <c r="NKF774" s="13"/>
      <c r="NKG774" s="13"/>
      <c r="NKH774" s="13"/>
      <c r="NKI774" s="13"/>
      <c r="NKJ774" s="13"/>
      <c r="NKK774" s="13"/>
      <c r="NKL774" s="13"/>
      <c r="NKM774" s="13"/>
      <c r="NKN774" s="13"/>
      <c r="NKO774" s="13"/>
      <c r="NKP774" s="13"/>
      <c r="NKQ774" s="13"/>
      <c r="NKR774" s="13"/>
      <c r="NKS774" s="13"/>
      <c r="NKT774" s="13"/>
      <c r="NKU774" s="13"/>
      <c r="NKV774" s="13"/>
      <c r="NKW774" s="13"/>
      <c r="NKX774" s="13"/>
      <c r="NKY774" s="13"/>
      <c r="NKZ774" s="13"/>
      <c r="NLA774" s="13"/>
      <c r="NLB774" s="13"/>
      <c r="NLC774" s="13"/>
      <c r="NLD774" s="13"/>
      <c r="NLE774" s="13"/>
      <c r="NLF774" s="13"/>
      <c r="NLG774" s="13"/>
      <c r="NLH774" s="13"/>
      <c r="NLI774" s="13"/>
      <c r="NLJ774" s="13"/>
      <c r="NLK774" s="13"/>
      <c r="NLL774" s="13"/>
      <c r="NLM774" s="13"/>
      <c r="NLN774" s="13"/>
      <c r="NLO774" s="13"/>
      <c r="NLP774" s="13"/>
      <c r="NLQ774" s="13"/>
      <c r="NLR774" s="13"/>
      <c r="NLS774" s="13"/>
      <c r="NLT774" s="13"/>
      <c r="NLU774" s="13"/>
      <c r="NLV774" s="13"/>
      <c r="NLW774" s="13"/>
      <c r="NLX774" s="13"/>
      <c r="NLY774" s="13"/>
      <c r="NLZ774" s="13"/>
      <c r="NMA774" s="13"/>
      <c r="NMB774" s="13"/>
      <c r="NMC774" s="13"/>
      <c r="NMD774" s="13"/>
      <c r="NME774" s="13"/>
      <c r="NMF774" s="13"/>
      <c r="NMG774" s="13"/>
      <c r="NMH774" s="13"/>
      <c r="NMI774" s="13"/>
      <c r="NMJ774" s="13"/>
      <c r="NMK774" s="13"/>
      <c r="NML774" s="13"/>
      <c r="NMM774" s="13"/>
      <c r="NMN774" s="13"/>
      <c r="NMO774" s="13"/>
      <c r="NMP774" s="13"/>
      <c r="NMQ774" s="13"/>
      <c r="NMR774" s="13"/>
      <c r="NMS774" s="13"/>
      <c r="NMT774" s="13"/>
      <c r="NMU774" s="13"/>
      <c r="NMV774" s="13"/>
      <c r="NMW774" s="13"/>
      <c r="NMX774" s="13"/>
      <c r="NMY774" s="13"/>
      <c r="NMZ774" s="13"/>
      <c r="NNA774" s="13"/>
      <c r="NNB774" s="13"/>
      <c r="NNC774" s="13"/>
      <c r="NND774" s="13"/>
      <c r="NNE774" s="13"/>
      <c r="NNF774" s="13"/>
      <c r="NNG774" s="13"/>
      <c r="NNH774" s="13"/>
      <c r="NNI774" s="13"/>
      <c r="NNJ774" s="13"/>
      <c r="NNK774" s="13"/>
      <c r="NNL774" s="13"/>
      <c r="NNM774" s="13"/>
      <c r="NNN774" s="13"/>
      <c r="NNO774" s="13"/>
      <c r="NNP774" s="13"/>
      <c r="NNQ774" s="13"/>
      <c r="NNR774" s="13"/>
      <c r="NNS774" s="13"/>
      <c r="NNT774" s="13"/>
      <c r="NNU774" s="13"/>
      <c r="NNV774" s="13"/>
      <c r="NNW774" s="13"/>
      <c r="NNX774" s="13"/>
      <c r="NNY774" s="13"/>
      <c r="NNZ774" s="13"/>
      <c r="NOA774" s="13"/>
      <c r="NOB774" s="13"/>
      <c r="NOC774" s="13"/>
      <c r="NOD774" s="13"/>
      <c r="NOE774" s="13"/>
      <c r="NOF774" s="13"/>
      <c r="NOG774" s="13"/>
      <c r="NOH774" s="13"/>
      <c r="NOI774" s="13"/>
      <c r="NOJ774" s="13"/>
      <c r="NOK774" s="13"/>
      <c r="NOL774" s="13"/>
      <c r="NOM774" s="13"/>
      <c r="NON774" s="13"/>
      <c r="NOO774" s="13"/>
      <c r="NOP774" s="13"/>
      <c r="NOQ774" s="13"/>
      <c r="NOR774" s="13"/>
      <c r="NOS774" s="13"/>
      <c r="NOT774" s="13"/>
      <c r="NOU774" s="13"/>
      <c r="NOV774" s="13"/>
      <c r="NOW774" s="13"/>
      <c r="NOX774" s="13"/>
      <c r="NOY774" s="13"/>
      <c r="NOZ774" s="13"/>
      <c r="NPA774" s="13"/>
      <c r="NPB774" s="13"/>
      <c r="NPC774" s="13"/>
      <c r="NPD774" s="13"/>
      <c r="NPE774" s="13"/>
      <c r="NPF774" s="13"/>
      <c r="NPG774" s="13"/>
      <c r="NPH774" s="13"/>
      <c r="NPI774" s="13"/>
      <c r="NPJ774" s="13"/>
      <c r="NPK774" s="13"/>
      <c r="NPL774" s="13"/>
      <c r="NPM774" s="13"/>
      <c r="NPN774" s="13"/>
      <c r="NPO774" s="13"/>
      <c r="NPP774" s="13"/>
      <c r="NPQ774" s="13"/>
      <c r="NPR774" s="13"/>
      <c r="NPS774" s="13"/>
      <c r="NPT774" s="13"/>
      <c r="NPU774" s="13"/>
      <c r="NPV774" s="13"/>
      <c r="NPW774" s="13"/>
      <c r="NPX774" s="13"/>
      <c r="NPY774" s="13"/>
      <c r="NPZ774" s="13"/>
      <c r="NQA774" s="13"/>
      <c r="NQB774" s="13"/>
      <c r="NQC774" s="13"/>
      <c r="NQD774" s="13"/>
      <c r="NQE774" s="13"/>
      <c r="NQF774" s="13"/>
      <c r="NQG774" s="13"/>
      <c r="NQH774" s="13"/>
      <c r="NQI774" s="13"/>
      <c r="NQJ774" s="13"/>
      <c r="NQK774" s="13"/>
      <c r="NQL774" s="13"/>
      <c r="NQM774" s="13"/>
      <c r="NQN774" s="13"/>
      <c r="NQO774" s="13"/>
      <c r="NQP774" s="13"/>
      <c r="NQQ774" s="13"/>
      <c r="NQR774" s="13"/>
      <c r="NQS774" s="13"/>
      <c r="NQT774" s="13"/>
      <c r="NQU774" s="13"/>
      <c r="NQV774" s="13"/>
      <c r="NQW774" s="13"/>
      <c r="NQX774" s="13"/>
      <c r="NQY774" s="13"/>
      <c r="NQZ774" s="13"/>
      <c r="NRA774" s="13"/>
      <c r="NRB774" s="13"/>
      <c r="NRC774" s="13"/>
      <c r="NRD774" s="13"/>
      <c r="NRE774" s="13"/>
      <c r="NRF774" s="13"/>
      <c r="NRG774" s="13"/>
      <c r="NRH774" s="13"/>
      <c r="NRI774" s="13"/>
      <c r="NRJ774" s="13"/>
      <c r="NRK774" s="13"/>
      <c r="NRL774" s="13"/>
      <c r="NRM774" s="13"/>
      <c r="NRN774" s="13"/>
      <c r="NRO774" s="13"/>
      <c r="NRP774" s="13"/>
      <c r="NRQ774" s="13"/>
      <c r="NRR774" s="13"/>
      <c r="NRS774" s="13"/>
      <c r="NRT774" s="13"/>
      <c r="NRU774" s="13"/>
      <c r="NRV774" s="13"/>
      <c r="NRW774" s="13"/>
      <c r="NRX774" s="13"/>
      <c r="NRY774" s="13"/>
      <c r="NRZ774" s="13"/>
      <c r="NSA774" s="13"/>
      <c r="NSB774" s="13"/>
      <c r="NSC774" s="13"/>
      <c r="NSD774" s="13"/>
      <c r="NSE774" s="13"/>
      <c r="NSF774" s="13"/>
      <c r="NSG774" s="13"/>
      <c r="NSH774" s="13"/>
      <c r="NSI774" s="13"/>
      <c r="NSJ774" s="13"/>
      <c r="NSK774" s="13"/>
      <c r="NSL774" s="13"/>
      <c r="NSM774" s="13"/>
      <c r="NSN774" s="13"/>
      <c r="NSO774" s="13"/>
      <c r="NSP774" s="13"/>
      <c r="NSQ774" s="13"/>
      <c r="NSR774" s="13"/>
      <c r="NSS774" s="13"/>
      <c r="NST774" s="13"/>
      <c r="NSU774" s="13"/>
      <c r="NSV774" s="13"/>
      <c r="NSW774" s="13"/>
      <c r="NSX774" s="13"/>
      <c r="NSY774" s="13"/>
      <c r="NSZ774" s="13"/>
      <c r="NTA774" s="13"/>
      <c r="NTB774" s="13"/>
      <c r="NTC774" s="13"/>
      <c r="NTD774" s="13"/>
      <c r="NTE774" s="13"/>
      <c r="NTF774" s="13"/>
      <c r="NTG774" s="13"/>
      <c r="NTH774" s="13"/>
      <c r="NTI774" s="13"/>
      <c r="NTJ774" s="13"/>
      <c r="NTK774" s="13"/>
      <c r="NTL774" s="13"/>
      <c r="NTM774" s="13"/>
      <c r="NTN774" s="13"/>
      <c r="NTO774" s="13"/>
      <c r="NTP774" s="13"/>
      <c r="NTQ774" s="13"/>
      <c r="NTR774" s="13"/>
      <c r="NTS774" s="13"/>
      <c r="NTT774" s="13"/>
      <c r="NTU774" s="13"/>
      <c r="NTV774" s="13"/>
      <c r="NTW774" s="13"/>
      <c r="NTX774" s="13"/>
      <c r="NTY774" s="13"/>
      <c r="NTZ774" s="13"/>
      <c r="NUA774" s="13"/>
      <c r="NUB774" s="13"/>
      <c r="NUC774" s="13"/>
      <c r="NUD774" s="13"/>
      <c r="NUE774" s="13"/>
      <c r="NUF774" s="13"/>
      <c r="NUG774" s="13"/>
      <c r="NUH774" s="13"/>
      <c r="NUI774" s="13"/>
      <c r="NUJ774" s="13"/>
      <c r="NUK774" s="13"/>
      <c r="NUL774" s="13"/>
      <c r="NUM774" s="13"/>
      <c r="NUN774" s="13"/>
      <c r="NUO774" s="13"/>
      <c r="NUP774" s="13"/>
      <c r="NUQ774" s="13"/>
      <c r="NUR774" s="13"/>
      <c r="NUS774" s="13"/>
      <c r="NUT774" s="13"/>
      <c r="NUU774" s="13"/>
      <c r="NUV774" s="13"/>
      <c r="NUW774" s="13"/>
      <c r="NUX774" s="13"/>
      <c r="NUY774" s="13"/>
      <c r="NUZ774" s="13"/>
      <c r="NVA774" s="13"/>
      <c r="NVB774" s="13"/>
      <c r="NVC774" s="13"/>
      <c r="NVD774" s="13"/>
      <c r="NVE774" s="13"/>
      <c r="NVF774" s="13"/>
      <c r="NVG774" s="13"/>
      <c r="NVH774" s="13"/>
      <c r="NVI774" s="13"/>
      <c r="NVJ774" s="13"/>
      <c r="NVK774" s="13"/>
      <c r="NVL774" s="13"/>
      <c r="NVM774" s="13"/>
      <c r="NVN774" s="13"/>
      <c r="NVO774" s="13"/>
      <c r="NVP774" s="13"/>
      <c r="NVQ774" s="13"/>
      <c r="NVR774" s="13"/>
      <c r="NVS774" s="13"/>
      <c r="NVT774" s="13"/>
      <c r="NVU774" s="13"/>
      <c r="NVV774" s="13"/>
      <c r="NVW774" s="13"/>
      <c r="NVX774" s="13"/>
      <c r="NVY774" s="13"/>
      <c r="NVZ774" s="13"/>
      <c r="NWA774" s="13"/>
      <c r="NWB774" s="13"/>
      <c r="NWC774" s="13"/>
      <c r="NWD774" s="13"/>
      <c r="NWE774" s="13"/>
      <c r="NWF774" s="13"/>
      <c r="NWG774" s="13"/>
      <c r="NWH774" s="13"/>
      <c r="NWI774" s="13"/>
      <c r="NWJ774" s="13"/>
      <c r="NWK774" s="13"/>
      <c r="NWL774" s="13"/>
      <c r="NWM774" s="13"/>
      <c r="NWN774" s="13"/>
      <c r="NWO774" s="13"/>
      <c r="NWP774" s="13"/>
      <c r="NWQ774" s="13"/>
      <c r="NWR774" s="13"/>
      <c r="NWS774" s="13"/>
      <c r="NWT774" s="13"/>
      <c r="NWU774" s="13"/>
      <c r="NWV774" s="13"/>
      <c r="NWW774" s="13"/>
      <c r="NWX774" s="13"/>
      <c r="NWY774" s="13"/>
      <c r="NWZ774" s="13"/>
      <c r="NXA774" s="13"/>
      <c r="NXB774" s="13"/>
      <c r="NXC774" s="13"/>
      <c r="NXD774" s="13"/>
      <c r="NXE774" s="13"/>
      <c r="NXF774" s="13"/>
      <c r="NXG774" s="13"/>
      <c r="NXH774" s="13"/>
      <c r="NXI774" s="13"/>
      <c r="NXJ774" s="13"/>
      <c r="NXK774" s="13"/>
      <c r="NXL774" s="13"/>
      <c r="NXM774" s="13"/>
      <c r="NXN774" s="13"/>
      <c r="NXO774" s="13"/>
      <c r="NXP774" s="13"/>
      <c r="NXQ774" s="13"/>
      <c r="NXR774" s="13"/>
      <c r="NXS774" s="13"/>
      <c r="NXT774" s="13"/>
      <c r="NXU774" s="13"/>
      <c r="NXV774" s="13"/>
      <c r="NXW774" s="13"/>
      <c r="NXX774" s="13"/>
      <c r="NXY774" s="13"/>
      <c r="NXZ774" s="13"/>
      <c r="NYA774" s="13"/>
      <c r="NYB774" s="13"/>
      <c r="NYC774" s="13"/>
      <c r="NYD774" s="13"/>
      <c r="NYE774" s="13"/>
      <c r="NYF774" s="13"/>
      <c r="NYG774" s="13"/>
      <c r="NYH774" s="13"/>
      <c r="NYI774" s="13"/>
      <c r="NYJ774" s="13"/>
      <c r="NYK774" s="13"/>
      <c r="NYL774" s="13"/>
      <c r="NYM774" s="13"/>
      <c r="NYN774" s="13"/>
      <c r="NYO774" s="13"/>
      <c r="NYP774" s="13"/>
      <c r="NYQ774" s="13"/>
      <c r="NYR774" s="13"/>
      <c r="NYS774" s="13"/>
      <c r="NYT774" s="13"/>
      <c r="NYU774" s="13"/>
      <c r="NYV774" s="13"/>
      <c r="NYW774" s="13"/>
      <c r="NYX774" s="13"/>
      <c r="NYY774" s="13"/>
      <c r="NYZ774" s="13"/>
      <c r="NZA774" s="13"/>
      <c r="NZB774" s="13"/>
      <c r="NZC774" s="13"/>
      <c r="NZD774" s="13"/>
      <c r="NZE774" s="13"/>
      <c r="NZF774" s="13"/>
      <c r="NZG774" s="13"/>
      <c r="NZH774" s="13"/>
      <c r="NZI774" s="13"/>
      <c r="NZJ774" s="13"/>
      <c r="NZK774" s="13"/>
      <c r="NZL774" s="13"/>
      <c r="NZM774" s="13"/>
      <c r="NZN774" s="13"/>
      <c r="NZO774" s="13"/>
      <c r="NZP774" s="13"/>
      <c r="NZQ774" s="13"/>
      <c r="NZR774" s="13"/>
      <c r="NZS774" s="13"/>
      <c r="NZT774" s="13"/>
      <c r="NZU774" s="13"/>
      <c r="NZV774" s="13"/>
      <c r="NZW774" s="13"/>
      <c r="NZX774" s="13"/>
      <c r="NZY774" s="13"/>
      <c r="NZZ774" s="13"/>
      <c r="OAA774" s="13"/>
      <c r="OAB774" s="13"/>
      <c r="OAC774" s="13"/>
      <c r="OAD774" s="13"/>
      <c r="OAE774" s="13"/>
      <c r="OAF774" s="13"/>
      <c r="OAG774" s="13"/>
      <c r="OAH774" s="13"/>
      <c r="OAI774" s="13"/>
      <c r="OAJ774" s="13"/>
      <c r="OAK774" s="13"/>
      <c r="OAL774" s="13"/>
      <c r="OAM774" s="13"/>
      <c r="OAN774" s="13"/>
      <c r="OAO774" s="13"/>
      <c r="OAP774" s="13"/>
      <c r="OAQ774" s="13"/>
      <c r="OAR774" s="13"/>
      <c r="OAS774" s="13"/>
      <c r="OAT774" s="13"/>
      <c r="OAU774" s="13"/>
      <c r="OAV774" s="13"/>
      <c r="OAW774" s="13"/>
      <c r="OAX774" s="13"/>
      <c r="OAY774" s="13"/>
      <c r="OAZ774" s="13"/>
      <c r="OBA774" s="13"/>
      <c r="OBB774" s="13"/>
      <c r="OBC774" s="13"/>
      <c r="OBD774" s="13"/>
      <c r="OBE774" s="13"/>
      <c r="OBF774" s="13"/>
      <c r="OBG774" s="13"/>
      <c r="OBH774" s="13"/>
      <c r="OBI774" s="13"/>
      <c r="OBJ774" s="13"/>
      <c r="OBK774" s="13"/>
      <c r="OBL774" s="13"/>
      <c r="OBM774" s="13"/>
      <c r="OBN774" s="13"/>
      <c r="OBO774" s="13"/>
      <c r="OBP774" s="13"/>
      <c r="OBQ774" s="13"/>
      <c r="OBR774" s="13"/>
      <c r="OBS774" s="13"/>
      <c r="OBT774" s="13"/>
      <c r="OBU774" s="13"/>
      <c r="OBV774" s="13"/>
      <c r="OBW774" s="13"/>
      <c r="OBX774" s="13"/>
      <c r="OBY774" s="13"/>
      <c r="OBZ774" s="13"/>
      <c r="OCA774" s="13"/>
      <c r="OCB774" s="13"/>
      <c r="OCC774" s="13"/>
      <c r="OCD774" s="13"/>
      <c r="OCE774" s="13"/>
      <c r="OCF774" s="13"/>
      <c r="OCG774" s="13"/>
      <c r="OCH774" s="13"/>
      <c r="OCI774" s="13"/>
      <c r="OCJ774" s="13"/>
      <c r="OCK774" s="13"/>
      <c r="OCL774" s="13"/>
      <c r="OCM774" s="13"/>
      <c r="OCN774" s="13"/>
      <c r="OCO774" s="13"/>
      <c r="OCP774" s="13"/>
      <c r="OCQ774" s="13"/>
      <c r="OCR774" s="13"/>
      <c r="OCS774" s="13"/>
      <c r="OCT774" s="13"/>
      <c r="OCU774" s="13"/>
      <c r="OCV774" s="13"/>
      <c r="OCW774" s="13"/>
      <c r="OCX774" s="13"/>
      <c r="OCY774" s="13"/>
      <c r="OCZ774" s="13"/>
      <c r="ODA774" s="13"/>
      <c r="ODB774" s="13"/>
      <c r="ODC774" s="13"/>
      <c r="ODD774" s="13"/>
      <c r="ODE774" s="13"/>
      <c r="ODF774" s="13"/>
      <c r="ODG774" s="13"/>
      <c r="ODH774" s="13"/>
      <c r="ODI774" s="13"/>
      <c r="ODJ774" s="13"/>
      <c r="ODK774" s="13"/>
      <c r="ODL774" s="13"/>
      <c r="ODM774" s="13"/>
      <c r="ODN774" s="13"/>
      <c r="ODO774" s="13"/>
      <c r="ODP774" s="13"/>
      <c r="ODQ774" s="13"/>
      <c r="ODR774" s="13"/>
      <c r="ODS774" s="13"/>
      <c r="ODT774" s="13"/>
      <c r="ODU774" s="13"/>
      <c r="ODV774" s="13"/>
      <c r="ODW774" s="13"/>
      <c r="ODX774" s="13"/>
      <c r="ODY774" s="13"/>
      <c r="ODZ774" s="13"/>
      <c r="OEA774" s="13"/>
      <c r="OEB774" s="13"/>
      <c r="OEC774" s="13"/>
      <c r="OED774" s="13"/>
      <c r="OEE774" s="13"/>
      <c r="OEF774" s="13"/>
      <c r="OEG774" s="13"/>
      <c r="OEH774" s="13"/>
      <c r="OEI774" s="13"/>
      <c r="OEJ774" s="13"/>
      <c r="OEK774" s="13"/>
      <c r="OEL774" s="13"/>
      <c r="OEM774" s="13"/>
      <c r="OEN774" s="13"/>
      <c r="OEO774" s="13"/>
      <c r="OEP774" s="13"/>
      <c r="OEQ774" s="13"/>
      <c r="OER774" s="13"/>
      <c r="OES774" s="13"/>
      <c r="OET774" s="13"/>
      <c r="OEU774" s="13"/>
      <c r="OEV774" s="13"/>
      <c r="OEW774" s="13"/>
      <c r="OEX774" s="13"/>
      <c r="OEY774" s="13"/>
      <c r="OEZ774" s="13"/>
      <c r="OFA774" s="13"/>
      <c r="OFB774" s="13"/>
      <c r="OFC774" s="13"/>
      <c r="OFD774" s="13"/>
      <c r="OFE774" s="13"/>
      <c r="OFF774" s="13"/>
      <c r="OFG774" s="13"/>
      <c r="OFH774" s="13"/>
      <c r="OFI774" s="13"/>
      <c r="OFJ774" s="13"/>
      <c r="OFK774" s="13"/>
      <c r="OFL774" s="13"/>
      <c r="OFM774" s="13"/>
      <c r="OFN774" s="13"/>
      <c r="OFO774" s="13"/>
      <c r="OFP774" s="13"/>
      <c r="OFQ774" s="13"/>
      <c r="OFR774" s="13"/>
      <c r="OFS774" s="13"/>
      <c r="OFT774" s="13"/>
      <c r="OFU774" s="13"/>
      <c r="OFV774" s="13"/>
      <c r="OFW774" s="13"/>
      <c r="OFX774" s="13"/>
      <c r="OFY774" s="13"/>
      <c r="OFZ774" s="13"/>
      <c r="OGA774" s="13"/>
      <c r="OGB774" s="13"/>
      <c r="OGC774" s="13"/>
      <c r="OGD774" s="13"/>
      <c r="OGE774" s="13"/>
      <c r="OGF774" s="13"/>
      <c r="OGG774" s="13"/>
      <c r="OGH774" s="13"/>
      <c r="OGI774" s="13"/>
      <c r="OGJ774" s="13"/>
      <c r="OGK774" s="13"/>
      <c r="OGL774" s="13"/>
      <c r="OGM774" s="13"/>
      <c r="OGN774" s="13"/>
      <c r="OGO774" s="13"/>
      <c r="OGP774" s="13"/>
      <c r="OGQ774" s="13"/>
      <c r="OGR774" s="13"/>
      <c r="OGS774" s="13"/>
      <c r="OGT774" s="13"/>
      <c r="OGU774" s="13"/>
      <c r="OGV774" s="13"/>
      <c r="OGW774" s="13"/>
      <c r="OGX774" s="13"/>
      <c r="OGY774" s="13"/>
      <c r="OGZ774" s="13"/>
      <c r="OHA774" s="13"/>
      <c r="OHB774" s="13"/>
      <c r="OHC774" s="13"/>
      <c r="OHD774" s="13"/>
      <c r="OHE774" s="13"/>
      <c r="OHF774" s="13"/>
      <c r="OHG774" s="13"/>
      <c r="OHH774" s="13"/>
      <c r="OHI774" s="13"/>
      <c r="OHJ774" s="13"/>
      <c r="OHK774" s="13"/>
      <c r="OHL774" s="13"/>
      <c r="OHM774" s="13"/>
      <c r="OHN774" s="13"/>
      <c r="OHO774" s="13"/>
      <c r="OHP774" s="13"/>
      <c r="OHQ774" s="13"/>
      <c r="OHR774" s="13"/>
      <c r="OHS774" s="13"/>
      <c r="OHT774" s="13"/>
      <c r="OHU774" s="13"/>
      <c r="OHV774" s="13"/>
      <c r="OHW774" s="13"/>
      <c r="OHX774" s="13"/>
      <c r="OHY774" s="13"/>
      <c r="OHZ774" s="13"/>
      <c r="OIA774" s="13"/>
      <c r="OIB774" s="13"/>
      <c r="OIC774" s="13"/>
      <c r="OID774" s="13"/>
      <c r="OIE774" s="13"/>
      <c r="OIF774" s="13"/>
      <c r="OIG774" s="13"/>
      <c r="OIH774" s="13"/>
      <c r="OII774" s="13"/>
      <c r="OIJ774" s="13"/>
      <c r="OIK774" s="13"/>
      <c r="OIL774" s="13"/>
      <c r="OIM774" s="13"/>
      <c r="OIN774" s="13"/>
      <c r="OIO774" s="13"/>
      <c r="OIP774" s="13"/>
      <c r="OIQ774" s="13"/>
      <c r="OIR774" s="13"/>
      <c r="OIS774" s="13"/>
      <c r="OIT774" s="13"/>
      <c r="OIU774" s="13"/>
      <c r="OIV774" s="13"/>
      <c r="OIW774" s="13"/>
      <c r="OIX774" s="13"/>
      <c r="OIY774" s="13"/>
      <c r="OIZ774" s="13"/>
      <c r="OJA774" s="13"/>
      <c r="OJB774" s="13"/>
      <c r="OJC774" s="13"/>
      <c r="OJD774" s="13"/>
      <c r="OJE774" s="13"/>
      <c r="OJF774" s="13"/>
      <c r="OJG774" s="13"/>
      <c r="OJH774" s="13"/>
      <c r="OJI774" s="13"/>
      <c r="OJJ774" s="13"/>
      <c r="OJK774" s="13"/>
      <c r="OJL774" s="13"/>
      <c r="OJM774" s="13"/>
      <c r="OJN774" s="13"/>
      <c r="OJO774" s="13"/>
      <c r="OJP774" s="13"/>
      <c r="OJQ774" s="13"/>
      <c r="OJR774" s="13"/>
      <c r="OJS774" s="13"/>
      <c r="OJT774" s="13"/>
      <c r="OJU774" s="13"/>
      <c r="OJV774" s="13"/>
      <c r="OJW774" s="13"/>
      <c r="OJX774" s="13"/>
      <c r="OJY774" s="13"/>
      <c r="OJZ774" s="13"/>
      <c r="OKA774" s="13"/>
      <c r="OKB774" s="13"/>
      <c r="OKC774" s="13"/>
      <c r="OKD774" s="13"/>
      <c r="OKE774" s="13"/>
      <c r="OKF774" s="13"/>
      <c r="OKG774" s="13"/>
      <c r="OKH774" s="13"/>
      <c r="OKI774" s="13"/>
      <c r="OKJ774" s="13"/>
      <c r="OKK774" s="13"/>
      <c r="OKL774" s="13"/>
      <c r="OKM774" s="13"/>
      <c r="OKN774" s="13"/>
      <c r="OKO774" s="13"/>
      <c r="OKP774" s="13"/>
      <c r="OKQ774" s="13"/>
      <c r="OKR774" s="13"/>
      <c r="OKS774" s="13"/>
      <c r="OKT774" s="13"/>
      <c r="OKU774" s="13"/>
      <c r="OKV774" s="13"/>
      <c r="OKW774" s="13"/>
      <c r="OKX774" s="13"/>
      <c r="OKY774" s="13"/>
      <c r="OKZ774" s="13"/>
      <c r="OLA774" s="13"/>
      <c r="OLB774" s="13"/>
      <c r="OLC774" s="13"/>
      <c r="OLD774" s="13"/>
      <c r="OLE774" s="13"/>
      <c r="OLF774" s="13"/>
      <c r="OLG774" s="13"/>
      <c r="OLH774" s="13"/>
      <c r="OLI774" s="13"/>
      <c r="OLJ774" s="13"/>
      <c r="OLK774" s="13"/>
      <c r="OLL774" s="13"/>
      <c r="OLM774" s="13"/>
      <c r="OLN774" s="13"/>
      <c r="OLO774" s="13"/>
      <c r="OLP774" s="13"/>
      <c r="OLQ774" s="13"/>
      <c r="OLR774" s="13"/>
      <c r="OLS774" s="13"/>
      <c r="OLT774" s="13"/>
      <c r="OLU774" s="13"/>
      <c r="OLV774" s="13"/>
      <c r="OLW774" s="13"/>
      <c r="OLX774" s="13"/>
      <c r="OLY774" s="13"/>
      <c r="OLZ774" s="13"/>
      <c r="OMA774" s="13"/>
      <c r="OMB774" s="13"/>
      <c r="OMC774" s="13"/>
      <c r="OMD774" s="13"/>
      <c r="OME774" s="13"/>
      <c r="OMF774" s="13"/>
      <c r="OMG774" s="13"/>
      <c r="OMH774" s="13"/>
      <c r="OMI774" s="13"/>
      <c r="OMJ774" s="13"/>
      <c r="OMK774" s="13"/>
      <c r="OML774" s="13"/>
      <c r="OMM774" s="13"/>
      <c r="OMN774" s="13"/>
      <c r="OMO774" s="13"/>
      <c r="OMP774" s="13"/>
      <c r="OMQ774" s="13"/>
      <c r="OMR774" s="13"/>
      <c r="OMS774" s="13"/>
      <c r="OMT774" s="13"/>
      <c r="OMU774" s="13"/>
      <c r="OMV774" s="13"/>
      <c r="OMW774" s="13"/>
      <c r="OMX774" s="13"/>
      <c r="OMY774" s="13"/>
      <c r="OMZ774" s="13"/>
      <c r="ONA774" s="13"/>
      <c r="ONB774" s="13"/>
      <c r="ONC774" s="13"/>
      <c r="OND774" s="13"/>
      <c r="ONE774" s="13"/>
      <c r="ONF774" s="13"/>
      <c r="ONG774" s="13"/>
      <c r="ONH774" s="13"/>
      <c r="ONI774" s="13"/>
      <c r="ONJ774" s="13"/>
      <c r="ONK774" s="13"/>
      <c r="ONL774" s="13"/>
      <c r="ONM774" s="13"/>
      <c r="ONN774" s="13"/>
      <c r="ONO774" s="13"/>
      <c r="ONP774" s="13"/>
      <c r="ONQ774" s="13"/>
      <c r="ONR774" s="13"/>
      <c r="ONS774" s="13"/>
      <c r="ONT774" s="13"/>
      <c r="ONU774" s="13"/>
      <c r="ONV774" s="13"/>
      <c r="ONW774" s="13"/>
      <c r="ONX774" s="13"/>
      <c r="ONY774" s="13"/>
      <c r="ONZ774" s="13"/>
      <c r="OOA774" s="13"/>
      <c r="OOB774" s="13"/>
      <c r="OOC774" s="13"/>
      <c r="OOD774" s="13"/>
      <c r="OOE774" s="13"/>
      <c r="OOF774" s="13"/>
      <c r="OOG774" s="13"/>
      <c r="OOH774" s="13"/>
      <c r="OOI774" s="13"/>
      <c r="OOJ774" s="13"/>
      <c r="OOK774" s="13"/>
      <c r="OOL774" s="13"/>
      <c r="OOM774" s="13"/>
      <c r="OON774" s="13"/>
      <c r="OOO774" s="13"/>
      <c r="OOP774" s="13"/>
      <c r="OOQ774" s="13"/>
      <c r="OOR774" s="13"/>
      <c r="OOS774" s="13"/>
      <c r="OOT774" s="13"/>
      <c r="OOU774" s="13"/>
      <c r="OOV774" s="13"/>
      <c r="OOW774" s="13"/>
      <c r="OOX774" s="13"/>
      <c r="OOY774" s="13"/>
      <c r="OOZ774" s="13"/>
      <c r="OPA774" s="13"/>
      <c r="OPB774" s="13"/>
      <c r="OPC774" s="13"/>
      <c r="OPD774" s="13"/>
      <c r="OPE774" s="13"/>
      <c r="OPF774" s="13"/>
      <c r="OPG774" s="13"/>
      <c r="OPH774" s="13"/>
      <c r="OPI774" s="13"/>
      <c r="OPJ774" s="13"/>
      <c r="OPK774" s="13"/>
      <c r="OPL774" s="13"/>
      <c r="OPM774" s="13"/>
      <c r="OPN774" s="13"/>
      <c r="OPO774" s="13"/>
      <c r="OPP774" s="13"/>
      <c r="OPQ774" s="13"/>
      <c r="OPR774" s="13"/>
      <c r="OPS774" s="13"/>
      <c r="OPT774" s="13"/>
      <c r="OPU774" s="13"/>
      <c r="OPV774" s="13"/>
      <c r="OPW774" s="13"/>
      <c r="OPX774" s="13"/>
      <c r="OPY774" s="13"/>
      <c r="OPZ774" s="13"/>
      <c r="OQA774" s="13"/>
      <c r="OQB774" s="13"/>
      <c r="OQC774" s="13"/>
      <c r="OQD774" s="13"/>
      <c r="OQE774" s="13"/>
      <c r="OQF774" s="13"/>
      <c r="OQG774" s="13"/>
      <c r="OQH774" s="13"/>
      <c r="OQI774" s="13"/>
      <c r="OQJ774" s="13"/>
      <c r="OQK774" s="13"/>
      <c r="OQL774" s="13"/>
      <c r="OQM774" s="13"/>
      <c r="OQN774" s="13"/>
      <c r="OQO774" s="13"/>
      <c r="OQP774" s="13"/>
      <c r="OQQ774" s="13"/>
      <c r="OQR774" s="13"/>
      <c r="OQS774" s="13"/>
      <c r="OQT774" s="13"/>
      <c r="OQU774" s="13"/>
      <c r="OQV774" s="13"/>
      <c r="OQW774" s="13"/>
      <c r="OQX774" s="13"/>
      <c r="OQY774" s="13"/>
      <c r="OQZ774" s="13"/>
      <c r="ORA774" s="13"/>
      <c r="ORB774" s="13"/>
      <c r="ORC774" s="13"/>
      <c r="ORD774" s="13"/>
      <c r="ORE774" s="13"/>
      <c r="ORF774" s="13"/>
      <c r="ORG774" s="13"/>
      <c r="ORH774" s="13"/>
      <c r="ORI774" s="13"/>
      <c r="ORJ774" s="13"/>
      <c r="ORK774" s="13"/>
      <c r="ORL774" s="13"/>
      <c r="ORM774" s="13"/>
      <c r="ORN774" s="13"/>
      <c r="ORO774" s="13"/>
      <c r="ORP774" s="13"/>
      <c r="ORQ774" s="13"/>
      <c r="ORR774" s="13"/>
      <c r="ORS774" s="13"/>
      <c r="ORT774" s="13"/>
      <c r="ORU774" s="13"/>
      <c r="ORV774" s="13"/>
      <c r="ORW774" s="13"/>
      <c r="ORX774" s="13"/>
      <c r="ORY774" s="13"/>
      <c r="ORZ774" s="13"/>
      <c r="OSA774" s="13"/>
      <c r="OSB774" s="13"/>
      <c r="OSC774" s="13"/>
      <c r="OSD774" s="13"/>
      <c r="OSE774" s="13"/>
      <c r="OSF774" s="13"/>
      <c r="OSG774" s="13"/>
      <c r="OSH774" s="13"/>
      <c r="OSI774" s="13"/>
      <c r="OSJ774" s="13"/>
      <c r="OSK774" s="13"/>
      <c r="OSL774" s="13"/>
      <c r="OSM774" s="13"/>
      <c r="OSN774" s="13"/>
      <c r="OSO774" s="13"/>
      <c r="OSP774" s="13"/>
      <c r="OSQ774" s="13"/>
      <c r="OSR774" s="13"/>
      <c r="OSS774" s="13"/>
      <c r="OST774" s="13"/>
      <c r="OSU774" s="13"/>
      <c r="OSV774" s="13"/>
      <c r="OSW774" s="13"/>
      <c r="OSX774" s="13"/>
      <c r="OSY774" s="13"/>
      <c r="OSZ774" s="13"/>
      <c r="OTA774" s="13"/>
      <c r="OTB774" s="13"/>
      <c r="OTC774" s="13"/>
      <c r="OTD774" s="13"/>
      <c r="OTE774" s="13"/>
      <c r="OTF774" s="13"/>
      <c r="OTG774" s="13"/>
      <c r="OTH774" s="13"/>
      <c r="OTI774" s="13"/>
      <c r="OTJ774" s="13"/>
      <c r="OTK774" s="13"/>
      <c r="OTL774" s="13"/>
      <c r="OTM774" s="13"/>
      <c r="OTN774" s="13"/>
      <c r="OTO774" s="13"/>
      <c r="OTP774" s="13"/>
      <c r="OTQ774" s="13"/>
      <c r="OTR774" s="13"/>
      <c r="OTS774" s="13"/>
      <c r="OTT774" s="13"/>
      <c r="OTU774" s="13"/>
      <c r="OTV774" s="13"/>
      <c r="OTW774" s="13"/>
      <c r="OTX774" s="13"/>
      <c r="OTY774" s="13"/>
      <c r="OTZ774" s="13"/>
      <c r="OUA774" s="13"/>
      <c r="OUB774" s="13"/>
      <c r="OUC774" s="13"/>
      <c r="OUD774" s="13"/>
      <c r="OUE774" s="13"/>
      <c r="OUF774" s="13"/>
      <c r="OUG774" s="13"/>
      <c r="OUH774" s="13"/>
      <c r="OUI774" s="13"/>
      <c r="OUJ774" s="13"/>
      <c r="OUK774" s="13"/>
      <c r="OUL774" s="13"/>
      <c r="OUM774" s="13"/>
      <c r="OUN774" s="13"/>
      <c r="OUO774" s="13"/>
      <c r="OUP774" s="13"/>
      <c r="OUQ774" s="13"/>
      <c r="OUR774" s="13"/>
      <c r="OUS774" s="13"/>
      <c r="OUT774" s="13"/>
      <c r="OUU774" s="13"/>
      <c r="OUV774" s="13"/>
      <c r="OUW774" s="13"/>
      <c r="OUX774" s="13"/>
      <c r="OUY774" s="13"/>
      <c r="OUZ774" s="13"/>
      <c r="OVA774" s="13"/>
      <c r="OVB774" s="13"/>
      <c r="OVC774" s="13"/>
      <c r="OVD774" s="13"/>
      <c r="OVE774" s="13"/>
      <c r="OVF774" s="13"/>
      <c r="OVG774" s="13"/>
      <c r="OVH774" s="13"/>
      <c r="OVI774" s="13"/>
      <c r="OVJ774" s="13"/>
      <c r="OVK774" s="13"/>
      <c r="OVL774" s="13"/>
      <c r="OVM774" s="13"/>
      <c r="OVN774" s="13"/>
      <c r="OVO774" s="13"/>
      <c r="OVP774" s="13"/>
      <c r="OVQ774" s="13"/>
      <c r="OVR774" s="13"/>
      <c r="OVS774" s="13"/>
      <c r="OVT774" s="13"/>
      <c r="OVU774" s="13"/>
      <c r="OVV774" s="13"/>
      <c r="OVW774" s="13"/>
      <c r="OVX774" s="13"/>
      <c r="OVY774" s="13"/>
      <c r="OVZ774" s="13"/>
      <c r="OWA774" s="13"/>
      <c r="OWB774" s="13"/>
      <c r="OWC774" s="13"/>
      <c r="OWD774" s="13"/>
      <c r="OWE774" s="13"/>
      <c r="OWF774" s="13"/>
      <c r="OWG774" s="13"/>
      <c r="OWH774" s="13"/>
      <c r="OWI774" s="13"/>
      <c r="OWJ774" s="13"/>
      <c r="OWK774" s="13"/>
      <c r="OWL774" s="13"/>
      <c r="OWM774" s="13"/>
      <c r="OWN774" s="13"/>
      <c r="OWO774" s="13"/>
      <c r="OWP774" s="13"/>
      <c r="OWQ774" s="13"/>
      <c r="OWR774" s="13"/>
      <c r="OWS774" s="13"/>
      <c r="OWT774" s="13"/>
      <c r="OWU774" s="13"/>
      <c r="OWV774" s="13"/>
      <c r="OWW774" s="13"/>
      <c r="OWX774" s="13"/>
      <c r="OWY774" s="13"/>
      <c r="OWZ774" s="13"/>
      <c r="OXA774" s="13"/>
      <c r="OXB774" s="13"/>
      <c r="OXC774" s="13"/>
      <c r="OXD774" s="13"/>
      <c r="OXE774" s="13"/>
      <c r="OXF774" s="13"/>
      <c r="OXG774" s="13"/>
      <c r="OXH774" s="13"/>
      <c r="OXI774" s="13"/>
      <c r="OXJ774" s="13"/>
      <c r="OXK774" s="13"/>
      <c r="OXL774" s="13"/>
      <c r="OXM774" s="13"/>
      <c r="OXN774" s="13"/>
      <c r="OXO774" s="13"/>
      <c r="OXP774" s="13"/>
      <c r="OXQ774" s="13"/>
      <c r="OXR774" s="13"/>
      <c r="OXS774" s="13"/>
      <c r="OXT774" s="13"/>
      <c r="OXU774" s="13"/>
      <c r="OXV774" s="13"/>
      <c r="OXW774" s="13"/>
      <c r="OXX774" s="13"/>
      <c r="OXY774" s="13"/>
      <c r="OXZ774" s="13"/>
      <c r="OYA774" s="13"/>
      <c r="OYB774" s="13"/>
      <c r="OYC774" s="13"/>
      <c r="OYD774" s="13"/>
      <c r="OYE774" s="13"/>
      <c r="OYF774" s="13"/>
      <c r="OYG774" s="13"/>
      <c r="OYH774" s="13"/>
      <c r="OYI774" s="13"/>
      <c r="OYJ774" s="13"/>
      <c r="OYK774" s="13"/>
      <c r="OYL774" s="13"/>
      <c r="OYM774" s="13"/>
      <c r="OYN774" s="13"/>
      <c r="OYO774" s="13"/>
      <c r="OYP774" s="13"/>
      <c r="OYQ774" s="13"/>
      <c r="OYR774" s="13"/>
      <c r="OYS774" s="13"/>
      <c r="OYT774" s="13"/>
      <c r="OYU774" s="13"/>
      <c r="OYV774" s="13"/>
      <c r="OYW774" s="13"/>
      <c r="OYX774" s="13"/>
      <c r="OYY774" s="13"/>
      <c r="OYZ774" s="13"/>
      <c r="OZA774" s="13"/>
      <c r="OZB774" s="13"/>
      <c r="OZC774" s="13"/>
      <c r="OZD774" s="13"/>
      <c r="OZE774" s="13"/>
      <c r="OZF774" s="13"/>
      <c r="OZG774" s="13"/>
      <c r="OZH774" s="13"/>
      <c r="OZI774" s="13"/>
      <c r="OZJ774" s="13"/>
      <c r="OZK774" s="13"/>
      <c r="OZL774" s="13"/>
      <c r="OZM774" s="13"/>
      <c r="OZN774" s="13"/>
      <c r="OZO774" s="13"/>
      <c r="OZP774" s="13"/>
      <c r="OZQ774" s="13"/>
      <c r="OZR774" s="13"/>
      <c r="OZS774" s="13"/>
      <c r="OZT774" s="13"/>
      <c r="OZU774" s="13"/>
      <c r="OZV774" s="13"/>
      <c r="OZW774" s="13"/>
      <c r="OZX774" s="13"/>
      <c r="OZY774" s="13"/>
      <c r="OZZ774" s="13"/>
      <c r="PAA774" s="13"/>
      <c r="PAB774" s="13"/>
      <c r="PAC774" s="13"/>
      <c r="PAD774" s="13"/>
      <c r="PAE774" s="13"/>
      <c r="PAF774" s="13"/>
      <c r="PAG774" s="13"/>
      <c r="PAH774" s="13"/>
      <c r="PAI774" s="13"/>
      <c r="PAJ774" s="13"/>
      <c r="PAK774" s="13"/>
      <c r="PAL774" s="13"/>
      <c r="PAM774" s="13"/>
      <c r="PAN774" s="13"/>
      <c r="PAO774" s="13"/>
      <c r="PAP774" s="13"/>
      <c r="PAQ774" s="13"/>
      <c r="PAR774" s="13"/>
      <c r="PAS774" s="13"/>
      <c r="PAT774" s="13"/>
      <c r="PAU774" s="13"/>
      <c r="PAV774" s="13"/>
      <c r="PAW774" s="13"/>
      <c r="PAX774" s="13"/>
      <c r="PAY774" s="13"/>
      <c r="PAZ774" s="13"/>
      <c r="PBA774" s="13"/>
      <c r="PBB774" s="13"/>
      <c r="PBC774" s="13"/>
      <c r="PBD774" s="13"/>
      <c r="PBE774" s="13"/>
      <c r="PBF774" s="13"/>
      <c r="PBG774" s="13"/>
      <c r="PBH774" s="13"/>
      <c r="PBI774" s="13"/>
      <c r="PBJ774" s="13"/>
      <c r="PBK774" s="13"/>
      <c r="PBL774" s="13"/>
      <c r="PBM774" s="13"/>
      <c r="PBN774" s="13"/>
      <c r="PBO774" s="13"/>
      <c r="PBP774" s="13"/>
      <c r="PBQ774" s="13"/>
      <c r="PBR774" s="13"/>
      <c r="PBS774" s="13"/>
      <c r="PBT774" s="13"/>
      <c r="PBU774" s="13"/>
      <c r="PBV774" s="13"/>
      <c r="PBW774" s="13"/>
      <c r="PBX774" s="13"/>
      <c r="PBY774" s="13"/>
      <c r="PBZ774" s="13"/>
      <c r="PCA774" s="13"/>
      <c r="PCB774" s="13"/>
      <c r="PCC774" s="13"/>
      <c r="PCD774" s="13"/>
      <c r="PCE774" s="13"/>
      <c r="PCF774" s="13"/>
      <c r="PCG774" s="13"/>
      <c r="PCH774" s="13"/>
      <c r="PCI774" s="13"/>
      <c r="PCJ774" s="13"/>
      <c r="PCK774" s="13"/>
      <c r="PCL774" s="13"/>
      <c r="PCM774" s="13"/>
      <c r="PCN774" s="13"/>
      <c r="PCO774" s="13"/>
      <c r="PCP774" s="13"/>
      <c r="PCQ774" s="13"/>
      <c r="PCR774" s="13"/>
      <c r="PCS774" s="13"/>
      <c r="PCT774" s="13"/>
      <c r="PCU774" s="13"/>
      <c r="PCV774" s="13"/>
      <c r="PCW774" s="13"/>
      <c r="PCX774" s="13"/>
      <c r="PCY774" s="13"/>
      <c r="PCZ774" s="13"/>
      <c r="PDA774" s="13"/>
      <c r="PDB774" s="13"/>
      <c r="PDC774" s="13"/>
      <c r="PDD774" s="13"/>
      <c r="PDE774" s="13"/>
      <c r="PDF774" s="13"/>
      <c r="PDG774" s="13"/>
      <c r="PDH774" s="13"/>
      <c r="PDI774" s="13"/>
      <c r="PDJ774" s="13"/>
      <c r="PDK774" s="13"/>
      <c r="PDL774" s="13"/>
      <c r="PDM774" s="13"/>
      <c r="PDN774" s="13"/>
      <c r="PDO774" s="13"/>
      <c r="PDP774" s="13"/>
      <c r="PDQ774" s="13"/>
      <c r="PDR774" s="13"/>
      <c r="PDS774" s="13"/>
      <c r="PDT774" s="13"/>
      <c r="PDU774" s="13"/>
      <c r="PDV774" s="13"/>
      <c r="PDW774" s="13"/>
      <c r="PDX774" s="13"/>
      <c r="PDY774" s="13"/>
      <c r="PDZ774" s="13"/>
      <c r="PEA774" s="13"/>
      <c r="PEB774" s="13"/>
      <c r="PEC774" s="13"/>
      <c r="PED774" s="13"/>
      <c r="PEE774" s="13"/>
      <c r="PEF774" s="13"/>
      <c r="PEG774" s="13"/>
      <c r="PEH774" s="13"/>
      <c r="PEI774" s="13"/>
      <c r="PEJ774" s="13"/>
      <c r="PEK774" s="13"/>
      <c r="PEL774" s="13"/>
      <c r="PEM774" s="13"/>
      <c r="PEN774" s="13"/>
      <c r="PEO774" s="13"/>
      <c r="PEP774" s="13"/>
      <c r="PEQ774" s="13"/>
      <c r="PER774" s="13"/>
      <c r="PES774" s="13"/>
      <c r="PET774" s="13"/>
      <c r="PEU774" s="13"/>
      <c r="PEV774" s="13"/>
      <c r="PEW774" s="13"/>
      <c r="PEX774" s="13"/>
      <c r="PEY774" s="13"/>
      <c r="PEZ774" s="13"/>
      <c r="PFA774" s="13"/>
      <c r="PFB774" s="13"/>
      <c r="PFC774" s="13"/>
      <c r="PFD774" s="13"/>
      <c r="PFE774" s="13"/>
      <c r="PFF774" s="13"/>
      <c r="PFG774" s="13"/>
      <c r="PFH774" s="13"/>
      <c r="PFI774" s="13"/>
      <c r="PFJ774" s="13"/>
      <c r="PFK774" s="13"/>
      <c r="PFL774" s="13"/>
      <c r="PFM774" s="13"/>
      <c r="PFN774" s="13"/>
      <c r="PFO774" s="13"/>
      <c r="PFP774" s="13"/>
      <c r="PFQ774" s="13"/>
      <c r="PFR774" s="13"/>
      <c r="PFS774" s="13"/>
      <c r="PFT774" s="13"/>
      <c r="PFU774" s="13"/>
      <c r="PFV774" s="13"/>
      <c r="PFW774" s="13"/>
      <c r="PFX774" s="13"/>
      <c r="PFY774" s="13"/>
      <c r="PFZ774" s="13"/>
      <c r="PGA774" s="13"/>
      <c r="PGB774" s="13"/>
      <c r="PGC774" s="13"/>
      <c r="PGD774" s="13"/>
      <c r="PGE774" s="13"/>
      <c r="PGF774" s="13"/>
      <c r="PGG774" s="13"/>
      <c r="PGH774" s="13"/>
      <c r="PGI774" s="13"/>
      <c r="PGJ774" s="13"/>
      <c r="PGK774" s="13"/>
      <c r="PGL774" s="13"/>
      <c r="PGM774" s="13"/>
      <c r="PGN774" s="13"/>
      <c r="PGO774" s="13"/>
      <c r="PGP774" s="13"/>
      <c r="PGQ774" s="13"/>
      <c r="PGR774" s="13"/>
      <c r="PGS774" s="13"/>
      <c r="PGT774" s="13"/>
      <c r="PGU774" s="13"/>
      <c r="PGV774" s="13"/>
      <c r="PGW774" s="13"/>
      <c r="PGX774" s="13"/>
      <c r="PGY774" s="13"/>
      <c r="PGZ774" s="13"/>
      <c r="PHA774" s="13"/>
      <c r="PHB774" s="13"/>
      <c r="PHC774" s="13"/>
      <c r="PHD774" s="13"/>
      <c r="PHE774" s="13"/>
      <c r="PHF774" s="13"/>
      <c r="PHG774" s="13"/>
      <c r="PHH774" s="13"/>
      <c r="PHI774" s="13"/>
      <c r="PHJ774" s="13"/>
      <c r="PHK774" s="13"/>
      <c r="PHL774" s="13"/>
      <c r="PHM774" s="13"/>
      <c r="PHN774" s="13"/>
      <c r="PHO774" s="13"/>
      <c r="PHP774" s="13"/>
      <c r="PHQ774" s="13"/>
      <c r="PHR774" s="13"/>
      <c r="PHS774" s="13"/>
      <c r="PHT774" s="13"/>
      <c r="PHU774" s="13"/>
      <c r="PHV774" s="13"/>
      <c r="PHW774" s="13"/>
      <c r="PHX774" s="13"/>
      <c r="PHY774" s="13"/>
      <c r="PHZ774" s="13"/>
      <c r="PIA774" s="13"/>
      <c r="PIB774" s="13"/>
      <c r="PIC774" s="13"/>
      <c r="PID774" s="13"/>
      <c r="PIE774" s="13"/>
      <c r="PIF774" s="13"/>
      <c r="PIG774" s="13"/>
      <c r="PIH774" s="13"/>
      <c r="PII774" s="13"/>
      <c r="PIJ774" s="13"/>
      <c r="PIK774" s="13"/>
      <c r="PIL774" s="13"/>
      <c r="PIM774" s="13"/>
      <c r="PIN774" s="13"/>
      <c r="PIO774" s="13"/>
      <c r="PIP774" s="13"/>
      <c r="PIQ774" s="13"/>
      <c r="PIR774" s="13"/>
      <c r="PIS774" s="13"/>
      <c r="PIT774" s="13"/>
      <c r="PIU774" s="13"/>
      <c r="PIV774" s="13"/>
      <c r="PIW774" s="13"/>
      <c r="PIX774" s="13"/>
      <c r="PIY774" s="13"/>
      <c r="PIZ774" s="13"/>
      <c r="PJA774" s="13"/>
      <c r="PJB774" s="13"/>
      <c r="PJC774" s="13"/>
      <c r="PJD774" s="13"/>
      <c r="PJE774" s="13"/>
      <c r="PJF774" s="13"/>
      <c r="PJG774" s="13"/>
      <c r="PJH774" s="13"/>
      <c r="PJI774" s="13"/>
      <c r="PJJ774" s="13"/>
      <c r="PJK774" s="13"/>
      <c r="PJL774" s="13"/>
      <c r="PJM774" s="13"/>
      <c r="PJN774" s="13"/>
      <c r="PJO774" s="13"/>
      <c r="PJP774" s="13"/>
      <c r="PJQ774" s="13"/>
      <c r="PJR774" s="13"/>
      <c r="PJS774" s="13"/>
      <c r="PJT774" s="13"/>
      <c r="PJU774" s="13"/>
      <c r="PJV774" s="13"/>
      <c r="PJW774" s="13"/>
      <c r="PJX774" s="13"/>
      <c r="PJY774" s="13"/>
      <c r="PJZ774" s="13"/>
      <c r="PKA774" s="13"/>
      <c r="PKB774" s="13"/>
      <c r="PKC774" s="13"/>
      <c r="PKD774" s="13"/>
      <c r="PKE774" s="13"/>
      <c r="PKF774" s="13"/>
      <c r="PKG774" s="13"/>
      <c r="PKH774" s="13"/>
      <c r="PKI774" s="13"/>
      <c r="PKJ774" s="13"/>
      <c r="PKK774" s="13"/>
      <c r="PKL774" s="13"/>
      <c r="PKM774" s="13"/>
      <c r="PKN774" s="13"/>
      <c r="PKO774" s="13"/>
      <c r="PKP774" s="13"/>
      <c r="PKQ774" s="13"/>
      <c r="PKR774" s="13"/>
      <c r="PKS774" s="13"/>
      <c r="PKT774" s="13"/>
      <c r="PKU774" s="13"/>
      <c r="PKV774" s="13"/>
      <c r="PKW774" s="13"/>
      <c r="PKX774" s="13"/>
      <c r="PKY774" s="13"/>
      <c r="PKZ774" s="13"/>
      <c r="PLA774" s="13"/>
      <c r="PLB774" s="13"/>
      <c r="PLC774" s="13"/>
      <c r="PLD774" s="13"/>
      <c r="PLE774" s="13"/>
      <c r="PLF774" s="13"/>
      <c r="PLG774" s="13"/>
      <c r="PLH774" s="13"/>
      <c r="PLI774" s="13"/>
      <c r="PLJ774" s="13"/>
      <c r="PLK774" s="13"/>
      <c r="PLL774" s="13"/>
      <c r="PLM774" s="13"/>
      <c r="PLN774" s="13"/>
      <c r="PLO774" s="13"/>
      <c r="PLP774" s="13"/>
      <c r="PLQ774" s="13"/>
      <c r="PLR774" s="13"/>
      <c r="PLS774" s="13"/>
      <c r="PLT774" s="13"/>
      <c r="PLU774" s="13"/>
      <c r="PLV774" s="13"/>
      <c r="PLW774" s="13"/>
      <c r="PLX774" s="13"/>
      <c r="PLY774" s="13"/>
      <c r="PLZ774" s="13"/>
      <c r="PMA774" s="13"/>
      <c r="PMB774" s="13"/>
      <c r="PMC774" s="13"/>
      <c r="PMD774" s="13"/>
      <c r="PME774" s="13"/>
      <c r="PMF774" s="13"/>
      <c r="PMG774" s="13"/>
      <c r="PMH774" s="13"/>
      <c r="PMI774" s="13"/>
      <c r="PMJ774" s="13"/>
      <c r="PMK774" s="13"/>
      <c r="PML774" s="13"/>
      <c r="PMM774" s="13"/>
      <c r="PMN774" s="13"/>
      <c r="PMO774" s="13"/>
      <c r="PMP774" s="13"/>
      <c r="PMQ774" s="13"/>
      <c r="PMR774" s="13"/>
      <c r="PMS774" s="13"/>
      <c r="PMT774" s="13"/>
      <c r="PMU774" s="13"/>
      <c r="PMV774" s="13"/>
      <c r="PMW774" s="13"/>
      <c r="PMX774" s="13"/>
      <c r="PMY774" s="13"/>
      <c r="PMZ774" s="13"/>
      <c r="PNA774" s="13"/>
      <c r="PNB774" s="13"/>
      <c r="PNC774" s="13"/>
      <c r="PND774" s="13"/>
      <c r="PNE774" s="13"/>
      <c r="PNF774" s="13"/>
      <c r="PNG774" s="13"/>
      <c r="PNH774" s="13"/>
      <c r="PNI774" s="13"/>
      <c r="PNJ774" s="13"/>
      <c r="PNK774" s="13"/>
      <c r="PNL774" s="13"/>
      <c r="PNM774" s="13"/>
      <c r="PNN774" s="13"/>
      <c r="PNO774" s="13"/>
      <c r="PNP774" s="13"/>
      <c r="PNQ774" s="13"/>
      <c r="PNR774" s="13"/>
      <c r="PNS774" s="13"/>
      <c r="PNT774" s="13"/>
      <c r="PNU774" s="13"/>
      <c r="PNV774" s="13"/>
      <c r="PNW774" s="13"/>
      <c r="PNX774" s="13"/>
      <c r="PNY774" s="13"/>
      <c r="PNZ774" s="13"/>
      <c r="POA774" s="13"/>
      <c r="POB774" s="13"/>
      <c r="POC774" s="13"/>
      <c r="POD774" s="13"/>
      <c r="POE774" s="13"/>
      <c r="POF774" s="13"/>
      <c r="POG774" s="13"/>
      <c r="POH774" s="13"/>
      <c r="POI774" s="13"/>
      <c r="POJ774" s="13"/>
      <c r="POK774" s="13"/>
      <c r="POL774" s="13"/>
      <c r="POM774" s="13"/>
      <c r="PON774" s="13"/>
      <c r="POO774" s="13"/>
      <c r="POP774" s="13"/>
      <c r="POQ774" s="13"/>
      <c r="POR774" s="13"/>
      <c r="POS774" s="13"/>
      <c r="POT774" s="13"/>
      <c r="POU774" s="13"/>
      <c r="POV774" s="13"/>
      <c r="POW774" s="13"/>
      <c r="POX774" s="13"/>
      <c r="POY774" s="13"/>
      <c r="POZ774" s="13"/>
      <c r="PPA774" s="13"/>
      <c r="PPB774" s="13"/>
      <c r="PPC774" s="13"/>
      <c r="PPD774" s="13"/>
      <c r="PPE774" s="13"/>
      <c r="PPF774" s="13"/>
      <c r="PPG774" s="13"/>
      <c r="PPH774" s="13"/>
      <c r="PPI774" s="13"/>
      <c r="PPJ774" s="13"/>
      <c r="PPK774" s="13"/>
      <c r="PPL774" s="13"/>
      <c r="PPM774" s="13"/>
      <c r="PPN774" s="13"/>
      <c r="PPO774" s="13"/>
      <c r="PPP774" s="13"/>
      <c r="PPQ774" s="13"/>
      <c r="PPR774" s="13"/>
      <c r="PPS774" s="13"/>
      <c r="PPT774" s="13"/>
      <c r="PPU774" s="13"/>
      <c r="PPV774" s="13"/>
      <c r="PPW774" s="13"/>
      <c r="PPX774" s="13"/>
      <c r="PPY774" s="13"/>
      <c r="PPZ774" s="13"/>
      <c r="PQA774" s="13"/>
      <c r="PQB774" s="13"/>
      <c r="PQC774" s="13"/>
      <c r="PQD774" s="13"/>
      <c r="PQE774" s="13"/>
      <c r="PQF774" s="13"/>
      <c r="PQG774" s="13"/>
      <c r="PQH774" s="13"/>
      <c r="PQI774" s="13"/>
      <c r="PQJ774" s="13"/>
      <c r="PQK774" s="13"/>
      <c r="PQL774" s="13"/>
      <c r="PQM774" s="13"/>
      <c r="PQN774" s="13"/>
      <c r="PQO774" s="13"/>
      <c r="PQP774" s="13"/>
      <c r="PQQ774" s="13"/>
      <c r="PQR774" s="13"/>
      <c r="PQS774" s="13"/>
      <c r="PQT774" s="13"/>
      <c r="PQU774" s="13"/>
      <c r="PQV774" s="13"/>
      <c r="PQW774" s="13"/>
      <c r="PQX774" s="13"/>
      <c r="PQY774" s="13"/>
      <c r="PQZ774" s="13"/>
      <c r="PRA774" s="13"/>
      <c r="PRB774" s="13"/>
      <c r="PRC774" s="13"/>
      <c r="PRD774" s="13"/>
      <c r="PRE774" s="13"/>
      <c r="PRF774" s="13"/>
      <c r="PRG774" s="13"/>
      <c r="PRH774" s="13"/>
      <c r="PRI774" s="13"/>
      <c r="PRJ774" s="13"/>
      <c r="PRK774" s="13"/>
      <c r="PRL774" s="13"/>
      <c r="PRM774" s="13"/>
      <c r="PRN774" s="13"/>
      <c r="PRO774" s="13"/>
      <c r="PRP774" s="13"/>
      <c r="PRQ774" s="13"/>
      <c r="PRR774" s="13"/>
      <c r="PRS774" s="13"/>
      <c r="PRT774" s="13"/>
      <c r="PRU774" s="13"/>
      <c r="PRV774" s="13"/>
      <c r="PRW774" s="13"/>
      <c r="PRX774" s="13"/>
      <c r="PRY774" s="13"/>
      <c r="PRZ774" s="13"/>
      <c r="PSA774" s="13"/>
      <c r="PSB774" s="13"/>
      <c r="PSC774" s="13"/>
      <c r="PSD774" s="13"/>
      <c r="PSE774" s="13"/>
      <c r="PSF774" s="13"/>
      <c r="PSG774" s="13"/>
      <c r="PSH774" s="13"/>
      <c r="PSI774" s="13"/>
      <c r="PSJ774" s="13"/>
      <c r="PSK774" s="13"/>
      <c r="PSL774" s="13"/>
      <c r="PSM774" s="13"/>
      <c r="PSN774" s="13"/>
      <c r="PSO774" s="13"/>
      <c r="PSP774" s="13"/>
      <c r="PSQ774" s="13"/>
      <c r="PSR774" s="13"/>
      <c r="PSS774" s="13"/>
      <c r="PST774" s="13"/>
      <c r="PSU774" s="13"/>
      <c r="PSV774" s="13"/>
      <c r="PSW774" s="13"/>
      <c r="PSX774" s="13"/>
      <c r="PSY774" s="13"/>
      <c r="PSZ774" s="13"/>
      <c r="PTA774" s="13"/>
      <c r="PTB774" s="13"/>
      <c r="PTC774" s="13"/>
      <c r="PTD774" s="13"/>
      <c r="PTE774" s="13"/>
      <c r="PTF774" s="13"/>
      <c r="PTG774" s="13"/>
      <c r="PTH774" s="13"/>
      <c r="PTI774" s="13"/>
      <c r="PTJ774" s="13"/>
      <c r="PTK774" s="13"/>
      <c r="PTL774" s="13"/>
      <c r="PTM774" s="13"/>
      <c r="PTN774" s="13"/>
      <c r="PTO774" s="13"/>
      <c r="PTP774" s="13"/>
      <c r="PTQ774" s="13"/>
      <c r="PTR774" s="13"/>
      <c r="PTS774" s="13"/>
      <c r="PTT774" s="13"/>
      <c r="PTU774" s="13"/>
      <c r="PTV774" s="13"/>
      <c r="PTW774" s="13"/>
      <c r="PTX774" s="13"/>
      <c r="PTY774" s="13"/>
      <c r="PTZ774" s="13"/>
      <c r="PUA774" s="13"/>
      <c r="PUB774" s="13"/>
      <c r="PUC774" s="13"/>
      <c r="PUD774" s="13"/>
      <c r="PUE774" s="13"/>
      <c r="PUF774" s="13"/>
      <c r="PUG774" s="13"/>
      <c r="PUH774" s="13"/>
      <c r="PUI774" s="13"/>
      <c r="PUJ774" s="13"/>
      <c r="PUK774" s="13"/>
      <c r="PUL774" s="13"/>
      <c r="PUM774" s="13"/>
      <c r="PUN774" s="13"/>
      <c r="PUO774" s="13"/>
      <c r="PUP774" s="13"/>
      <c r="PUQ774" s="13"/>
      <c r="PUR774" s="13"/>
      <c r="PUS774" s="13"/>
      <c r="PUT774" s="13"/>
      <c r="PUU774" s="13"/>
      <c r="PUV774" s="13"/>
      <c r="PUW774" s="13"/>
      <c r="PUX774" s="13"/>
      <c r="PUY774" s="13"/>
      <c r="PUZ774" s="13"/>
      <c r="PVA774" s="13"/>
      <c r="PVB774" s="13"/>
      <c r="PVC774" s="13"/>
      <c r="PVD774" s="13"/>
      <c r="PVE774" s="13"/>
      <c r="PVF774" s="13"/>
      <c r="PVG774" s="13"/>
      <c r="PVH774" s="13"/>
      <c r="PVI774" s="13"/>
      <c r="PVJ774" s="13"/>
      <c r="PVK774" s="13"/>
      <c r="PVL774" s="13"/>
      <c r="PVM774" s="13"/>
      <c r="PVN774" s="13"/>
      <c r="PVO774" s="13"/>
      <c r="PVP774" s="13"/>
      <c r="PVQ774" s="13"/>
      <c r="PVR774" s="13"/>
      <c r="PVS774" s="13"/>
      <c r="PVT774" s="13"/>
      <c r="PVU774" s="13"/>
      <c r="PVV774" s="13"/>
      <c r="PVW774" s="13"/>
      <c r="PVX774" s="13"/>
      <c r="PVY774" s="13"/>
      <c r="PVZ774" s="13"/>
      <c r="PWA774" s="13"/>
      <c r="PWB774" s="13"/>
      <c r="PWC774" s="13"/>
      <c r="PWD774" s="13"/>
      <c r="PWE774" s="13"/>
      <c r="PWF774" s="13"/>
      <c r="PWG774" s="13"/>
      <c r="PWH774" s="13"/>
      <c r="PWI774" s="13"/>
      <c r="PWJ774" s="13"/>
      <c r="PWK774" s="13"/>
      <c r="PWL774" s="13"/>
      <c r="PWM774" s="13"/>
      <c r="PWN774" s="13"/>
      <c r="PWO774" s="13"/>
      <c r="PWP774" s="13"/>
      <c r="PWQ774" s="13"/>
      <c r="PWR774" s="13"/>
      <c r="PWS774" s="13"/>
      <c r="PWT774" s="13"/>
      <c r="PWU774" s="13"/>
      <c r="PWV774" s="13"/>
      <c r="PWW774" s="13"/>
      <c r="PWX774" s="13"/>
      <c r="PWY774" s="13"/>
      <c r="PWZ774" s="13"/>
      <c r="PXA774" s="13"/>
      <c r="PXB774" s="13"/>
      <c r="PXC774" s="13"/>
      <c r="PXD774" s="13"/>
      <c r="PXE774" s="13"/>
      <c r="PXF774" s="13"/>
      <c r="PXG774" s="13"/>
      <c r="PXH774" s="13"/>
      <c r="PXI774" s="13"/>
      <c r="PXJ774" s="13"/>
      <c r="PXK774" s="13"/>
      <c r="PXL774" s="13"/>
      <c r="PXM774" s="13"/>
      <c r="PXN774" s="13"/>
      <c r="PXO774" s="13"/>
      <c r="PXP774" s="13"/>
      <c r="PXQ774" s="13"/>
      <c r="PXR774" s="13"/>
      <c r="PXS774" s="13"/>
      <c r="PXT774" s="13"/>
      <c r="PXU774" s="13"/>
      <c r="PXV774" s="13"/>
      <c r="PXW774" s="13"/>
      <c r="PXX774" s="13"/>
      <c r="PXY774" s="13"/>
      <c r="PXZ774" s="13"/>
      <c r="PYA774" s="13"/>
      <c r="PYB774" s="13"/>
      <c r="PYC774" s="13"/>
      <c r="PYD774" s="13"/>
      <c r="PYE774" s="13"/>
      <c r="PYF774" s="13"/>
      <c r="PYG774" s="13"/>
      <c r="PYH774" s="13"/>
      <c r="PYI774" s="13"/>
      <c r="PYJ774" s="13"/>
      <c r="PYK774" s="13"/>
      <c r="PYL774" s="13"/>
      <c r="PYM774" s="13"/>
      <c r="PYN774" s="13"/>
      <c r="PYO774" s="13"/>
      <c r="PYP774" s="13"/>
      <c r="PYQ774" s="13"/>
      <c r="PYR774" s="13"/>
      <c r="PYS774" s="13"/>
      <c r="PYT774" s="13"/>
      <c r="PYU774" s="13"/>
      <c r="PYV774" s="13"/>
      <c r="PYW774" s="13"/>
      <c r="PYX774" s="13"/>
      <c r="PYY774" s="13"/>
      <c r="PYZ774" s="13"/>
      <c r="PZA774" s="13"/>
      <c r="PZB774" s="13"/>
      <c r="PZC774" s="13"/>
      <c r="PZD774" s="13"/>
      <c r="PZE774" s="13"/>
      <c r="PZF774" s="13"/>
      <c r="PZG774" s="13"/>
      <c r="PZH774" s="13"/>
      <c r="PZI774" s="13"/>
      <c r="PZJ774" s="13"/>
      <c r="PZK774" s="13"/>
      <c r="PZL774" s="13"/>
      <c r="PZM774" s="13"/>
      <c r="PZN774" s="13"/>
      <c r="PZO774" s="13"/>
      <c r="PZP774" s="13"/>
      <c r="PZQ774" s="13"/>
      <c r="PZR774" s="13"/>
      <c r="PZS774" s="13"/>
      <c r="PZT774" s="13"/>
      <c r="PZU774" s="13"/>
      <c r="PZV774" s="13"/>
      <c r="PZW774" s="13"/>
      <c r="PZX774" s="13"/>
      <c r="PZY774" s="13"/>
      <c r="PZZ774" s="13"/>
      <c r="QAA774" s="13"/>
      <c r="QAB774" s="13"/>
      <c r="QAC774" s="13"/>
      <c r="QAD774" s="13"/>
      <c r="QAE774" s="13"/>
      <c r="QAF774" s="13"/>
      <c r="QAG774" s="13"/>
      <c r="QAH774" s="13"/>
      <c r="QAI774" s="13"/>
      <c r="QAJ774" s="13"/>
      <c r="QAK774" s="13"/>
      <c r="QAL774" s="13"/>
      <c r="QAM774" s="13"/>
      <c r="QAN774" s="13"/>
      <c r="QAO774" s="13"/>
      <c r="QAP774" s="13"/>
      <c r="QAQ774" s="13"/>
      <c r="QAR774" s="13"/>
      <c r="QAS774" s="13"/>
      <c r="QAT774" s="13"/>
      <c r="QAU774" s="13"/>
      <c r="QAV774" s="13"/>
      <c r="QAW774" s="13"/>
      <c r="QAX774" s="13"/>
      <c r="QAY774" s="13"/>
      <c r="QAZ774" s="13"/>
      <c r="QBA774" s="13"/>
      <c r="QBB774" s="13"/>
      <c r="QBC774" s="13"/>
      <c r="QBD774" s="13"/>
      <c r="QBE774" s="13"/>
      <c r="QBF774" s="13"/>
      <c r="QBG774" s="13"/>
      <c r="QBH774" s="13"/>
      <c r="QBI774" s="13"/>
      <c r="QBJ774" s="13"/>
      <c r="QBK774" s="13"/>
      <c r="QBL774" s="13"/>
      <c r="QBM774" s="13"/>
      <c r="QBN774" s="13"/>
      <c r="QBO774" s="13"/>
      <c r="QBP774" s="13"/>
      <c r="QBQ774" s="13"/>
      <c r="QBR774" s="13"/>
      <c r="QBS774" s="13"/>
      <c r="QBT774" s="13"/>
      <c r="QBU774" s="13"/>
      <c r="QBV774" s="13"/>
      <c r="QBW774" s="13"/>
      <c r="QBX774" s="13"/>
      <c r="QBY774" s="13"/>
      <c r="QBZ774" s="13"/>
      <c r="QCA774" s="13"/>
      <c r="QCB774" s="13"/>
      <c r="QCC774" s="13"/>
      <c r="QCD774" s="13"/>
      <c r="QCE774" s="13"/>
      <c r="QCF774" s="13"/>
      <c r="QCG774" s="13"/>
      <c r="QCH774" s="13"/>
      <c r="QCI774" s="13"/>
      <c r="QCJ774" s="13"/>
      <c r="QCK774" s="13"/>
      <c r="QCL774" s="13"/>
      <c r="QCM774" s="13"/>
      <c r="QCN774" s="13"/>
      <c r="QCO774" s="13"/>
      <c r="QCP774" s="13"/>
      <c r="QCQ774" s="13"/>
      <c r="QCR774" s="13"/>
      <c r="QCS774" s="13"/>
      <c r="QCT774" s="13"/>
      <c r="QCU774" s="13"/>
      <c r="QCV774" s="13"/>
      <c r="QCW774" s="13"/>
      <c r="QCX774" s="13"/>
      <c r="QCY774" s="13"/>
      <c r="QCZ774" s="13"/>
      <c r="QDA774" s="13"/>
      <c r="QDB774" s="13"/>
      <c r="QDC774" s="13"/>
      <c r="QDD774" s="13"/>
      <c r="QDE774" s="13"/>
      <c r="QDF774" s="13"/>
      <c r="QDG774" s="13"/>
      <c r="QDH774" s="13"/>
      <c r="QDI774" s="13"/>
      <c r="QDJ774" s="13"/>
      <c r="QDK774" s="13"/>
      <c r="QDL774" s="13"/>
      <c r="QDM774" s="13"/>
      <c r="QDN774" s="13"/>
      <c r="QDO774" s="13"/>
      <c r="QDP774" s="13"/>
      <c r="QDQ774" s="13"/>
      <c r="QDR774" s="13"/>
      <c r="QDS774" s="13"/>
      <c r="QDT774" s="13"/>
      <c r="QDU774" s="13"/>
      <c r="QDV774" s="13"/>
      <c r="QDW774" s="13"/>
      <c r="QDX774" s="13"/>
      <c r="QDY774" s="13"/>
      <c r="QDZ774" s="13"/>
      <c r="QEA774" s="13"/>
      <c r="QEB774" s="13"/>
      <c r="QEC774" s="13"/>
      <c r="QED774" s="13"/>
      <c r="QEE774" s="13"/>
      <c r="QEF774" s="13"/>
      <c r="QEG774" s="13"/>
      <c r="QEH774" s="13"/>
      <c r="QEI774" s="13"/>
      <c r="QEJ774" s="13"/>
      <c r="QEK774" s="13"/>
      <c r="QEL774" s="13"/>
      <c r="QEM774" s="13"/>
      <c r="QEN774" s="13"/>
      <c r="QEO774" s="13"/>
      <c r="QEP774" s="13"/>
      <c r="QEQ774" s="13"/>
      <c r="QER774" s="13"/>
      <c r="QES774" s="13"/>
      <c r="QET774" s="13"/>
      <c r="QEU774" s="13"/>
      <c r="QEV774" s="13"/>
      <c r="QEW774" s="13"/>
      <c r="QEX774" s="13"/>
      <c r="QEY774" s="13"/>
      <c r="QEZ774" s="13"/>
      <c r="QFA774" s="13"/>
      <c r="QFB774" s="13"/>
      <c r="QFC774" s="13"/>
      <c r="QFD774" s="13"/>
      <c r="QFE774" s="13"/>
      <c r="QFF774" s="13"/>
      <c r="QFG774" s="13"/>
      <c r="QFH774" s="13"/>
      <c r="QFI774" s="13"/>
      <c r="QFJ774" s="13"/>
      <c r="QFK774" s="13"/>
      <c r="QFL774" s="13"/>
      <c r="QFM774" s="13"/>
      <c r="QFN774" s="13"/>
      <c r="QFO774" s="13"/>
      <c r="QFP774" s="13"/>
      <c r="QFQ774" s="13"/>
      <c r="QFR774" s="13"/>
      <c r="QFS774" s="13"/>
      <c r="QFT774" s="13"/>
      <c r="QFU774" s="13"/>
      <c r="QFV774" s="13"/>
      <c r="QFW774" s="13"/>
      <c r="QFX774" s="13"/>
      <c r="QFY774" s="13"/>
      <c r="QFZ774" s="13"/>
      <c r="QGA774" s="13"/>
      <c r="QGB774" s="13"/>
      <c r="QGC774" s="13"/>
      <c r="QGD774" s="13"/>
      <c r="QGE774" s="13"/>
      <c r="QGF774" s="13"/>
      <c r="QGG774" s="13"/>
      <c r="QGH774" s="13"/>
      <c r="QGI774" s="13"/>
      <c r="QGJ774" s="13"/>
      <c r="QGK774" s="13"/>
      <c r="QGL774" s="13"/>
      <c r="QGM774" s="13"/>
      <c r="QGN774" s="13"/>
      <c r="QGO774" s="13"/>
      <c r="QGP774" s="13"/>
      <c r="QGQ774" s="13"/>
      <c r="QGR774" s="13"/>
      <c r="QGS774" s="13"/>
      <c r="QGT774" s="13"/>
      <c r="QGU774" s="13"/>
      <c r="QGV774" s="13"/>
      <c r="QGW774" s="13"/>
      <c r="QGX774" s="13"/>
      <c r="QGY774" s="13"/>
      <c r="QGZ774" s="13"/>
      <c r="QHA774" s="13"/>
      <c r="QHB774" s="13"/>
      <c r="QHC774" s="13"/>
      <c r="QHD774" s="13"/>
      <c r="QHE774" s="13"/>
      <c r="QHF774" s="13"/>
      <c r="QHG774" s="13"/>
      <c r="QHH774" s="13"/>
      <c r="QHI774" s="13"/>
      <c r="QHJ774" s="13"/>
      <c r="QHK774" s="13"/>
      <c r="QHL774" s="13"/>
      <c r="QHM774" s="13"/>
      <c r="QHN774" s="13"/>
      <c r="QHO774" s="13"/>
      <c r="QHP774" s="13"/>
      <c r="QHQ774" s="13"/>
      <c r="QHR774" s="13"/>
      <c r="QHS774" s="13"/>
      <c r="QHT774" s="13"/>
      <c r="QHU774" s="13"/>
      <c r="QHV774" s="13"/>
      <c r="QHW774" s="13"/>
      <c r="QHX774" s="13"/>
      <c r="QHY774" s="13"/>
      <c r="QHZ774" s="13"/>
      <c r="QIA774" s="13"/>
      <c r="QIB774" s="13"/>
      <c r="QIC774" s="13"/>
      <c r="QID774" s="13"/>
      <c r="QIE774" s="13"/>
      <c r="QIF774" s="13"/>
      <c r="QIG774" s="13"/>
      <c r="QIH774" s="13"/>
      <c r="QII774" s="13"/>
      <c r="QIJ774" s="13"/>
      <c r="QIK774" s="13"/>
      <c r="QIL774" s="13"/>
      <c r="QIM774" s="13"/>
      <c r="QIN774" s="13"/>
      <c r="QIO774" s="13"/>
      <c r="QIP774" s="13"/>
      <c r="QIQ774" s="13"/>
      <c r="QIR774" s="13"/>
      <c r="QIS774" s="13"/>
      <c r="QIT774" s="13"/>
      <c r="QIU774" s="13"/>
      <c r="QIV774" s="13"/>
      <c r="QIW774" s="13"/>
      <c r="QIX774" s="13"/>
      <c r="QIY774" s="13"/>
      <c r="QIZ774" s="13"/>
      <c r="QJA774" s="13"/>
      <c r="QJB774" s="13"/>
      <c r="QJC774" s="13"/>
      <c r="QJD774" s="13"/>
      <c r="QJE774" s="13"/>
      <c r="QJF774" s="13"/>
      <c r="QJG774" s="13"/>
      <c r="QJH774" s="13"/>
      <c r="QJI774" s="13"/>
      <c r="QJJ774" s="13"/>
      <c r="QJK774" s="13"/>
      <c r="QJL774" s="13"/>
      <c r="QJM774" s="13"/>
      <c r="QJN774" s="13"/>
      <c r="QJO774" s="13"/>
      <c r="QJP774" s="13"/>
      <c r="QJQ774" s="13"/>
      <c r="QJR774" s="13"/>
      <c r="QJS774" s="13"/>
      <c r="QJT774" s="13"/>
      <c r="QJU774" s="13"/>
      <c r="QJV774" s="13"/>
      <c r="QJW774" s="13"/>
      <c r="QJX774" s="13"/>
      <c r="QJY774" s="13"/>
      <c r="QJZ774" s="13"/>
      <c r="QKA774" s="13"/>
      <c r="QKB774" s="13"/>
      <c r="QKC774" s="13"/>
      <c r="QKD774" s="13"/>
      <c r="QKE774" s="13"/>
      <c r="QKF774" s="13"/>
      <c r="QKG774" s="13"/>
      <c r="QKH774" s="13"/>
      <c r="QKI774" s="13"/>
      <c r="QKJ774" s="13"/>
      <c r="QKK774" s="13"/>
      <c r="QKL774" s="13"/>
      <c r="QKM774" s="13"/>
      <c r="QKN774" s="13"/>
      <c r="QKO774" s="13"/>
      <c r="QKP774" s="13"/>
      <c r="QKQ774" s="13"/>
      <c r="QKR774" s="13"/>
      <c r="QKS774" s="13"/>
      <c r="QKT774" s="13"/>
      <c r="QKU774" s="13"/>
      <c r="QKV774" s="13"/>
      <c r="QKW774" s="13"/>
      <c r="QKX774" s="13"/>
      <c r="QKY774" s="13"/>
      <c r="QKZ774" s="13"/>
      <c r="QLA774" s="13"/>
      <c r="QLB774" s="13"/>
      <c r="QLC774" s="13"/>
      <c r="QLD774" s="13"/>
      <c r="QLE774" s="13"/>
      <c r="QLF774" s="13"/>
      <c r="QLG774" s="13"/>
      <c r="QLH774" s="13"/>
      <c r="QLI774" s="13"/>
      <c r="QLJ774" s="13"/>
      <c r="QLK774" s="13"/>
      <c r="QLL774" s="13"/>
      <c r="QLM774" s="13"/>
      <c r="QLN774" s="13"/>
      <c r="QLO774" s="13"/>
      <c r="QLP774" s="13"/>
      <c r="QLQ774" s="13"/>
      <c r="QLR774" s="13"/>
      <c r="QLS774" s="13"/>
      <c r="QLT774" s="13"/>
      <c r="QLU774" s="13"/>
      <c r="QLV774" s="13"/>
      <c r="QLW774" s="13"/>
      <c r="QLX774" s="13"/>
      <c r="QLY774" s="13"/>
      <c r="QLZ774" s="13"/>
      <c r="QMA774" s="13"/>
      <c r="QMB774" s="13"/>
      <c r="QMC774" s="13"/>
      <c r="QMD774" s="13"/>
      <c r="QME774" s="13"/>
      <c r="QMF774" s="13"/>
      <c r="QMG774" s="13"/>
      <c r="QMH774" s="13"/>
      <c r="QMI774" s="13"/>
      <c r="QMJ774" s="13"/>
      <c r="QMK774" s="13"/>
      <c r="QML774" s="13"/>
      <c r="QMM774" s="13"/>
      <c r="QMN774" s="13"/>
      <c r="QMO774" s="13"/>
      <c r="QMP774" s="13"/>
      <c r="QMQ774" s="13"/>
      <c r="QMR774" s="13"/>
      <c r="QMS774" s="13"/>
      <c r="QMT774" s="13"/>
      <c r="QMU774" s="13"/>
      <c r="QMV774" s="13"/>
      <c r="QMW774" s="13"/>
      <c r="QMX774" s="13"/>
      <c r="QMY774" s="13"/>
      <c r="QMZ774" s="13"/>
      <c r="QNA774" s="13"/>
      <c r="QNB774" s="13"/>
      <c r="QNC774" s="13"/>
      <c r="QND774" s="13"/>
      <c r="QNE774" s="13"/>
      <c r="QNF774" s="13"/>
      <c r="QNG774" s="13"/>
      <c r="QNH774" s="13"/>
      <c r="QNI774" s="13"/>
      <c r="QNJ774" s="13"/>
      <c r="QNK774" s="13"/>
      <c r="QNL774" s="13"/>
      <c r="QNM774" s="13"/>
      <c r="QNN774" s="13"/>
      <c r="QNO774" s="13"/>
      <c r="QNP774" s="13"/>
      <c r="QNQ774" s="13"/>
      <c r="QNR774" s="13"/>
      <c r="QNS774" s="13"/>
      <c r="QNT774" s="13"/>
      <c r="QNU774" s="13"/>
      <c r="QNV774" s="13"/>
      <c r="QNW774" s="13"/>
      <c r="QNX774" s="13"/>
      <c r="QNY774" s="13"/>
      <c r="QNZ774" s="13"/>
      <c r="QOA774" s="13"/>
      <c r="QOB774" s="13"/>
      <c r="QOC774" s="13"/>
      <c r="QOD774" s="13"/>
      <c r="QOE774" s="13"/>
      <c r="QOF774" s="13"/>
      <c r="QOG774" s="13"/>
      <c r="QOH774" s="13"/>
      <c r="QOI774" s="13"/>
      <c r="QOJ774" s="13"/>
      <c r="QOK774" s="13"/>
      <c r="QOL774" s="13"/>
      <c r="QOM774" s="13"/>
      <c r="QON774" s="13"/>
      <c r="QOO774" s="13"/>
      <c r="QOP774" s="13"/>
      <c r="QOQ774" s="13"/>
      <c r="QOR774" s="13"/>
      <c r="QOS774" s="13"/>
      <c r="QOT774" s="13"/>
      <c r="QOU774" s="13"/>
      <c r="QOV774" s="13"/>
      <c r="QOW774" s="13"/>
      <c r="QOX774" s="13"/>
      <c r="QOY774" s="13"/>
      <c r="QOZ774" s="13"/>
      <c r="QPA774" s="13"/>
      <c r="QPB774" s="13"/>
      <c r="QPC774" s="13"/>
      <c r="QPD774" s="13"/>
      <c r="QPE774" s="13"/>
      <c r="QPF774" s="13"/>
      <c r="QPG774" s="13"/>
      <c r="QPH774" s="13"/>
      <c r="QPI774" s="13"/>
      <c r="QPJ774" s="13"/>
      <c r="QPK774" s="13"/>
      <c r="QPL774" s="13"/>
      <c r="QPM774" s="13"/>
      <c r="QPN774" s="13"/>
      <c r="QPO774" s="13"/>
      <c r="QPP774" s="13"/>
      <c r="QPQ774" s="13"/>
      <c r="QPR774" s="13"/>
      <c r="QPS774" s="13"/>
      <c r="QPT774" s="13"/>
      <c r="QPU774" s="13"/>
      <c r="QPV774" s="13"/>
      <c r="QPW774" s="13"/>
      <c r="QPX774" s="13"/>
      <c r="QPY774" s="13"/>
      <c r="QPZ774" s="13"/>
      <c r="QQA774" s="13"/>
      <c r="QQB774" s="13"/>
      <c r="QQC774" s="13"/>
      <c r="QQD774" s="13"/>
      <c r="QQE774" s="13"/>
      <c r="QQF774" s="13"/>
      <c r="QQG774" s="13"/>
      <c r="QQH774" s="13"/>
      <c r="QQI774" s="13"/>
      <c r="QQJ774" s="13"/>
      <c r="QQK774" s="13"/>
      <c r="QQL774" s="13"/>
      <c r="QQM774" s="13"/>
      <c r="QQN774" s="13"/>
      <c r="QQO774" s="13"/>
      <c r="QQP774" s="13"/>
      <c r="QQQ774" s="13"/>
      <c r="QQR774" s="13"/>
      <c r="QQS774" s="13"/>
      <c r="QQT774" s="13"/>
      <c r="QQU774" s="13"/>
      <c r="QQV774" s="13"/>
      <c r="QQW774" s="13"/>
      <c r="QQX774" s="13"/>
      <c r="QQY774" s="13"/>
      <c r="QQZ774" s="13"/>
      <c r="QRA774" s="13"/>
      <c r="QRB774" s="13"/>
      <c r="QRC774" s="13"/>
      <c r="QRD774" s="13"/>
      <c r="QRE774" s="13"/>
      <c r="QRF774" s="13"/>
      <c r="QRG774" s="13"/>
      <c r="QRH774" s="13"/>
      <c r="QRI774" s="13"/>
      <c r="QRJ774" s="13"/>
      <c r="QRK774" s="13"/>
      <c r="QRL774" s="13"/>
      <c r="QRM774" s="13"/>
      <c r="QRN774" s="13"/>
      <c r="QRO774" s="13"/>
      <c r="QRP774" s="13"/>
      <c r="QRQ774" s="13"/>
      <c r="QRR774" s="13"/>
      <c r="QRS774" s="13"/>
      <c r="QRT774" s="13"/>
      <c r="QRU774" s="13"/>
      <c r="QRV774" s="13"/>
      <c r="QRW774" s="13"/>
      <c r="QRX774" s="13"/>
      <c r="QRY774" s="13"/>
      <c r="QRZ774" s="13"/>
      <c r="QSA774" s="13"/>
      <c r="QSB774" s="13"/>
      <c r="QSC774" s="13"/>
      <c r="QSD774" s="13"/>
      <c r="QSE774" s="13"/>
      <c r="QSF774" s="13"/>
      <c r="QSG774" s="13"/>
      <c r="QSH774" s="13"/>
      <c r="QSI774" s="13"/>
      <c r="QSJ774" s="13"/>
      <c r="QSK774" s="13"/>
      <c r="QSL774" s="13"/>
      <c r="QSM774" s="13"/>
      <c r="QSN774" s="13"/>
      <c r="QSO774" s="13"/>
      <c r="QSP774" s="13"/>
      <c r="QSQ774" s="13"/>
      <c r="QSR774" s="13"/>
      <c r="QSS774" s="13"/>
      <c r="QST774" s="13"/>
      <c r="QSU774" s="13"/>
      <c r="QSV774" s="13"/>
      <c r="QSW774" s="13"/>
      <c r="QSX774" s="13"/>
      <c r="QSY774" s="13"/>
      <c r="QSZ774" s="13"/>
      <c r="QTA774" s="13"/>
      <c r="QTB774" s="13"/>
      <c r="QTC774" s="13"/>
      <c r="QTD774" s="13"/>
      <c r="QTE774" s="13"/>
      <c r="QTF774" s="13"/>
      <c r="QTG774" s="13"/>
      <c r="QTH774" s="13"/>
      <c r="QTI774" s="13"/>
      <c r="QTJ774" s="13"/>
      <c r="QTK774" s="13"/>
      <c r="QTL774" s="13"/>
      <c r="QTM774" s="13"/>
      <c r="QTN774" s="13"/>
      <c r="QTO774" s="13"/>
      <c r="QTP774" s="13"/>
      <c r="QTQ774" s="13"/>
      <c r="QTR774" s="13"/>
      <c r="QTS774" s="13"/>
      <c r="QTT774" s="13"/>
      <c r="QTU774" s="13"/>
      <c r="QTV774" s="13"/>
      <c r="QTW774" s="13"/>
      <c r="QTX774" s="13"/>
      <c r="QTY774" s="13"/>
      <c r="QTZ774" s="13"/>
      <c r="QUA774" s="13"/>
      <c r="QUB774" s="13"/>
      <c r="QUC774" s="13"/>
      <c r="QUD774" s="13"/>
      <c r="QUE774" s="13"/>
      <c r="QUF774" s="13"/>
      <c r="QUG774" s="13"/>
      <c r="QUH774" s="13"/>
      <c r="QUI774" s="13"/>
      <c r="QUJ774" s="13"/>
      <c r="QUK774" s="13"/>
      <c r="QUL774" s="13"/>
      <c r="QUM774" s="13"/>
      <c r="QUN774" s="13"/>
      <c r="QUO774" s="13"/>
      <c r="QUP774" s="13"/>
      <c r="QUQ774" s="13"/>
      <c r="QUR774" s="13"/>
      <c r="QUS774" s="13"/>
      <c r="QUT774" s="13"/>
      <c r="QUU774" s="13"/>
      <c r="QUV774" s="13"/>
      <c r="QUW774" s="13"/>
      <c r="QUX774" s="13"/>
      <c r="QUY774" s="13"/>
      <c r="QUZ774" s="13"/>
      <c r="QVA774" s="13"/>
      <c r="QVB774" s="13"/>
      <c r="QVC774" s="13"/>
      <c r="QVD774" s="13"/>
      <c r="QVE774" s="13"/>
      <c r="QVF774" s="13"/>
      <c r="QVG774" s="13"/>
      <c r="QVH774" s="13"/>
      <c r="QVI774" s="13"/>
      <c r="QVJ774" s="13"/>
      <c r="QVK774" s="13"/>
      <c r="QVL774" s="13"/>
      <c r="QVM774" s="13"/>
      <c r="QVN774" s="13"/>
      <c r="QVO774" s="13"/>
      <c r="QVP774" s="13"/>
      <c r="QVQ774" s="13"/>
      <c r="QVR774" s="13"/>
      <c r="QVS774" s="13"/>
      <c r="QVT774" s="13"/>
      <c r="QVU774" s="13"/>
      <c r="QVV774" s="13"/>
      <c r="QVW774" s="13"/>
      <c r="QVX774" s="13"/>
      <c r="QVY774" s="13"/>
      <c r="QVZ774" s="13"/>
      <c r="QWA774" s="13"/>
      <c r="QWB774" s="13"/>
      <c r="QWC774" s="13"/>
      <c r="QWD774" s="13"/>
      <c r="QWE774" s="13"/>
      <c r="QWF774" s="13"/>
      <c r="QWG774" s="13"/>
      <c r="QWH774" s="13"/>
      <c r="QWI774" s="13"/>
      <c r="QWJ774" s="13"/>
      <c r="QWK774" s="13"/>
      <c r="QWL774" s="13"/>
      <c r="QWM774" s="13"/>
      <c r="QWN774" s="13"/>
      <c r="QWO774" s="13"/>
      <c r="QWP774" s="13"/>
      <c r="QWQ774" s="13"/>
      <c r="QWR774" s="13"/>
      <c r="QWS774" s="13"/>
      <c r="QWT774" s="13"/>
      <c r="QWU774" s="13"/>
      <c r="QWV774" s="13"/>
      <c r="QWW774" s="13"/>
      <c r="QWX774" s="13"/>
      <c r="QWY774" s="13"/>
      <c r="QWZ774" s="13"/>
      <c r="QXA774" s="13"/>
      <c r="QXB774" s="13"/>
      <c r="QXC774" s="13"/>
      <c r="QXD774" s="13"/>
      <c r="QXE774" s="13"/>
      <c r="QXF774" s="13"/>
      <c r="QXG774" s="13"/>
      <c r="QXH774" s="13"/>
      <c r="QXI774" s="13"/>
      <c r="QXJ774" s="13"/>
      <c r="QXK774" s="13"/>
      <c r="QXL774" s="13"/>
      <c r="QXM774" s="13"/>
      <c r="QXN774" s="13"/>
      <c r="QXO774" s="13"/>
      <c r="QXP774" s="13"/>
      <c r="QXQ774" s="13"/>
      <c r="QXR774" s="13"/>
      <c r="QXS774" s="13"/>
      <c r="QXT774" s="13"/>
      <c r="QXU774" s="13"/>
      <c r="QXV774" s="13"/>
      <c r="QXW774" s="13"/>
      <c r="QXX774" s="13"/>
      <c r="QXY774" s="13"/>
      <c r="QXZ774" s="13"/>
      <c r="QYA774" s="13"/>
      <c r="QYB774" s="13"/>
      <c r="QYC774" s="13"/>
      <c r="QYD774" s="13"/>
      <c r="QYE774" s="13"/>
      <c r="QYF774" s="13"/>
      <c r="QYG774" s="13"/>
      <c r="QYH774" s="13"/>
      <c r="QYI774" s="13"/>
      <c r="QYJ774" s="13"/>
      <c r="QYK774" s="13"/>
      <c r="QYL774" s="13"/>
      <c r="QYM774" s="13"/>
      <c r="QYN774" s="13"/>
      <c r="QYO774" s="13"/>
      <c r="QYP774" s="13"/>
      <c r="QYQ774" s="13"/>
      <c r="QYR774" s="13"/>
      <c r="QYS774" s="13"/>
      <c r="QYT774" s="13"/>
      <c r="QYU774" s="13"/>
      <c r="QYV774" s="13"/>
      <c r="QYW774" s="13"/>
      <c r="QYX774" s="13"/>
      <c r="QYY774" s="13"/>
      <c r="QYZ774" s="13"/>
      <c r="QZA774" s="13"/>
      <c r="QZB774" s="13"/>
      <c r="QZC774" s="13"/>
      <c r="QZD774" s="13"/>
      <c r="QZE774" s="13"/>
      <c r="QZF774" s="13"/>
      <c r="QZG774" s="13"/>
      <c r="QZH774" s="13"/>
      <c r="QZI774" s="13"/>
      <c r="QZJ774" s="13"/>
      <c r="QZK774" s="13"/>
      <c r="QZL774" s="13"/>
      <c r="QZM774" s="13"/>
      <c r="QZN774" s="13"/>
      <c r="QZO774" s="13"/>
      <c r="QZP774" s="13"/>
      <c r="QZQ774" s="13"/>
      <c r="QZR774" s="13"/>
      <c r="QZS774" s="13"/>
      <c r="QZT774" s="13"/>
      <c r="QZU774" s="13"/>
      <c r="QZV774" s="13"/>
      <c r="QZW774" s="13"/>
      <c r="QZX774" s="13"/>
      <c r="QZY774" s="13"/>
      <c r="QZZ774" s="13"/>
      <c r="RAA774" s="13"/>
      <c r="RAB774" s="13"/>
      <c r="RAC774" s="13"/>
      <c r="RAD774" s="13"/>
      <c r="RAE774" s="13"/>
      <c r="RAF774" s="13"/>
      <c r="RAG774" s="13"/>
      <c r="RAH774" s="13"/>
      <c r="RAI774" s="13"/>
      <c r="RAJ774" s="13"/>
      <c r="RAK774" s="13"/>
      <c r="RAL774" s="13"/>
      <c r="RAM774" s="13"/>
      <c r="RAN774" s="13"/>
      <c r="RAO774" s="13"/>
      <c r="RAP774" s="13"/>
      <c r="RAQ774" s="13"/>
      <c r="RAR774" s="13"/>
      <c r="RAS774" s="13"/>
      <c r="RAT774" s="13"/>
      <c r="RAU774" s="13"/>
      <c r="RAV774" s="13"/>
      <c r="RAW774" s="13"/>
      <c r="RAX774" s="13"/>
      <c r="RAY774" s="13"/>
      <c r="RAZ774" s="13"/>
      <c r="RBA774" s="13"/>
      <c r="RBB774" s="13"/>
      <c r="RBC774" s="13"/>
      <c r="RBD774" s="13"/>
      <c r="RBE774" s="13"/>
      <c r="RBF774" s="13"/>
      <c r="RBG774" s="13"/>
      <c r="RBH774" s="13"/>
      <c r="RBI774" s="13"/>
      <c r="RBJ774" s="13"/>
      <c r="RBK774" s="13"/>
      <c r="RBL774" s="13"/>
      <c r="RBM774" s="13"/>
      <c r="RBN774" s="13"/>
      <c r="RBO774" s="13"/>
      <c r="RBP774" s="13"/>
      <c r="RBQ774" s="13"/>
      <c r="RBR774" s="13"/>
      <c r="RBS774" s="13"/>
      <c r="RBT774" s="13"/>
      <c r="RBU774" s="13"/>
      <c r="RBV774" s="13"/>
      <c r="RBW774" s="13"/>
      <c r="RBX774" s="13"/>
      <c r="RBY774" s="13"/>
      <c r="RBZ774" s="13"/>
      <c r="RCA774" s="13"/>
      <c r="RCB774" s="13"/>
      <c r="RCC774" s="13"/>
      <c r="RCD774" s="13"/>
      <c r="RCE774" s="13"/>
      <c r="RCF774" s="13"/>
      <c r="RCG774" s="13"/>
      <c r="RCH774" s="13"/>
      <c r="RCI774" s="13"/>
      <c r="RCJ774" s="13"/>
      <c r="RCK774" s="13"/>
      <c r="RCL774" s="13"/>
      <c r="RCM774" s="13"/>
      <c r="RCN774" s="13"/>
      <c r="RCO774" s="13"/>
      <c r="RCP774" s="13"/>
      <c r="RCQ774" s="13"/>
      <c r="RCR774" s="13"/>
      <c r="RCS774" s="13"/>
      <c r="RCT774" s="13"/>
      <c r="RCU774" s="13"/>
      <c r="RCV774" s="13"/>
      <c r="RCW774" s="13"/>
      <c r="RCX774" s="13"/>
      <c r="RCY774" s="13"/>
      <c r="RCZ774" s="13"/>
      <c r="RDA774" s="13"/>
      <c r="RDB774" s="13"/>
      <c r="RDC774" s="13"/>
      <c r="RDD774" s="13"/>
      <c r="RDE774" s="13"/>
      <c r="RDF774" s="13"/>
      <c r="RDG774" s="13"/>
      <c r="RDH774" s="13"/>
      <c r="RDI774" s="13"/>
      <c r="RDJ774" s="13"/>
      <c r="RDK774" s="13"/>
      <c r="RDL774" s="13"/>
      <c r="RDM774" s="13"/>
      <c r="RDN774" s="13"/>
      <c r="RDO774" s="13"/>
      <c r="RDP774" s="13"/>
      <c r="RDQ774" s="13"/>
      <c r="RDR774" s="13"/>
      <c r="RDS774" s="13"/>
      <c r="RDT774" s="13"/>
      <c r="RDU774" s="13"/>
      <c r="RDV774" s="13"/>
      <c r="RDW774" s="13"/>
      <c r="RDX774" s="13"/>
      <c r="RDY774" s="13"/>
      <c r="RDZ774" s="13"/>
      <c r="REA774" s="13"/>
      <c r="REB774" s="13"/>
      <c r="REC774" s="13"/>
      <c r="RED774" s="13"/>
      <c r="REE774" s="13"/>
      <c r="REF774" s="13"/>
      <c r="REG774" s="13"/>
      <c r="REH774" s="13"/>
      <c r="REI774" s="13"/>
      <c r="REJ774" s="13"/>
      <c r="REK774" s="13"/>
      <c r="REL774" s="13"/>
      <c r="REM774" s="13"/>
      <c r="REN774" s="13"/>
      <c r="REO774" s="13"/>
      <c r="REP774" s="13"/>
      <c r="REQ774" s="13"/>
      <c r="RER774" s="13"/>
      <c r="RES774" s="13"/>
      <c r="RET774" s="13"/>
      <c r="REU774" s="13"/>
      <c r="REV774" s="13"/>
      <c r="REW774" s="13"/>
      <c r="REX774" s="13"/>
      <c r="REY774" s="13"/>
      <c r="REZ774" s="13"/>
      <c r="RFA774" s="13"/>
      <c r="RFB774" s="13"/>
      <c r="RFC774" s="13"/>
      <c r="RFD774" s="13"/>
      <c r="RFE774" s="13"/>
      <c r="RFF774" s="13"/>
      <c r="RFG774" s="13"/>
      <c r="RFH774" s="13"/>
      <c r="RFI774" s="13"/>
      <c r="RFJ774" s="13"/>
      <c r="RFK774" s="13"/>
      <c r="RFL774" s="13"/>
      <c r="RFM774" s="13"/>
      <c r="RFN774" s="13"/>
      <c r="RFO774" s="13"/>
      <c r="RFP774" s="13"/>
      <c r="RFQ774" s="13"/>
      <c r="RFR774" s="13"/>
      <c r="RFS774" s="13"/>
      <c r="RFT774" s="13"/>
      <c r="RFU774" s="13"/>
      <c r="RFV774" s="13"/>
      <c r="RFW774" s="13"/>
      <c r="RFX774" s="13"/>
      <c r="RFY774" s="13"/>
      <c r="RFZ774" s="13"/>
      <c r="RGA774" s="13"/>
      <c r="RGB774" s="13"/>
      <c r="RGC774" s="13"/>
      <c r="RGD774" s="13"/>
      <c r="RGE774" s="13"/>
      <c r="RGF774" s="13"/>
      <c r="RGG774" s="13"/>
      <c r="RGH774" s="13"/>
      <c r="RGI774" s="13"/>
      <c r="RGJ774" s="13"/>
      <c r="RGK774" s="13"/>
      <c r="RGL774" s="13"/>
      <c r="RGM774" s="13"/>
      <c r="RGN774" s="13"/>
      <c r="RGO774" s="13"/>
      <c r="RGP774" s="13"/>
      <c r="RGQ774" s="13"/>
      <c r="RGR774" s="13"/>
      <c r="RGS774" s="13"/>
      <c r="RGT774" s="13"/>
      <c r="RGU774" s="13"/>
      <c r="RGV774" s="13"/>
      <c r="RGW774" s="13"/>
      <c r="RGX774" s="13"/>
      <c r="RGY774" s="13"/>
      <c r="RGZ774" s="13"/>
      <c r="RHA774" s="13"/>
      <c r="RHB774" s="13"/>
      <c r="RHC774" s="13"/>
      <c r="RHD774" s="13"/>
      <c r="RHE774" s="13"/>
      <c r="RHF774" s="13"/>
      <c r="RHG774" s="13"/>
      <c r="RHH774" s="13"/>
      <c r="RHI774" s="13"/>
      <c r="RHJ774" s="13"/>
      <c r="RHK774" s="13"/>
      <c r="RHL774" s="13"/>
      <c r="RHM774" s="13"/>
      <c r="RHN774" s="13"/>
      <c r="RHO774" s="13"/>
      <c r="RHP774" s="13"/>
      <c r="RHQ774" s="13"/>
      <c r="RHR774" s="13"/>
      <c r="RHS774" s="13"/>
      <c r="RHT774" s="13"/>
      <c r="RHU774" s="13"/>
      <c r="RHV774" s="13"/>
      <c r="RHW774" s="13"/>
      <c r="RHX774" s="13"/>
      <c r="RHY774" s="13"/>
      <c r="RHZ774" s="13"/>
      <c r="RIA774" s="13"/>
      <c r="RIB774" s="13"/>
      <c r="RIC774" s="13"/>
      <c r="RID774" s="13"/>
      <c r="RIE774" s="13"/>
      <c r="RIF774" s="13"/>
      <c r="RIG774" s="13"/>
      <c r="RIH774" s="13"/>
      <c r="RII774" s="13"/>
      <c r="RIJ774" s="13"/>
      <c r="RIK774" s="13"/>
      <c r="RIL774" s="13"/>
      <c r="RIM774" s="13"/>
      <c r="RIN774" s="13"/>
      <c r="RIO774" s="13"/>
      <c r="RIP774" s="13"/>
      <c r="RIQ774" s="13"/>
      <c r="RIR774" s="13"/>
      <c r="RIS774" s="13"/>
      <c r="RIT774" s="13"/>
      <c r="RIU774" s="13"/>
      <c r="RIV774" s="13"/>
      <c r="RIW774" s="13"/>
      <c r="RIX774" s="13"/>
      <c r="RIY774" s="13"/>
      <c r="RIZ774" s="13"/>
      <c r="RJA774" s="13"/>
      <c r="RJB774" s="13"/>
      <c r="RJC774" s="13"/>
      <c r="RJD774" s="13"/>
      <c r="RJE774" s="13"/>
      <c r="RJF774" s="13"/>
      <c r="RJG774" s="13"/>
      <c r="RJH774" s="13"/>
      <c r="RJI774" s="13"/>
      <c r="RJJ774" s="13"/>
      <c r="RJK774" s="13"/>
      <c r="RJL774" s="13"/>
      <c r="RJM774" s="13"/>
      <c r="RJN774" s="13"/>
      <c r="RJO774" s="13"/>
      <c r="RJP774" s="13"/>
      <c r="RJQ774" s="13"/>
      <c r="RJR774" s="13"/>
      <c r="RJS774" s="13"/>
      <c r="RJT774" s="13"/>
      <c r="RJU774" s="13"/>
      <c r="RJV774" s="13"/>
      <c r="RJW774" s="13"/>
      <c r="RJX774" s="13"/>
      <c r="RJY774" s="13"/>
      <c r="RJZ774" s="13"/>
      <c r="RKA774" s="13"/>
      <c r="RKB774" s="13"/>
      <c r="RKC774" s="13"/>
      <c r="RKD774" s="13"/>
      <c r="RKE774" s="13"/>
      <c r="RKF774" s="13"/>
      <c r="RKG774" s="13"/>
      <c r="RKH774" s="13"/>
      <c r="RKI774" s="13"/>
      <c r="RKJ774" s="13"/>
      <c r="RKK774" s="13"/>
      <c r="RKL774" s="13"/>
      <c r="RKM774" s="13"/>
      <c r="RKN774" s="13"/>
      <c r="RKO774" s="13"/>
      <c r="RKP774" s="13"/>
      <c r="RKQ774" s="13"/>
      <c r="RKR774" s="13"/>
      <c r="RKS774" s="13"/>
      <c r="RKT774" s="13"/>
      <c r="RKU774" s="13"/>
      <c r="RKV774" s="13"/>
      <c r="RKW774" s="13"/>
      <c r="RKX774" s="13"/>
      <c r="RKY774" s="13"/>
      <c r="RKZ774" s="13"/>
      <c r="RLA774" s="13"/>
      <c r="RLB774" s="13"/>
      <c r="RLC774" s="13"/>
      <c r="RLD774" s="13"/>
      <c r="RLE774" s="13"/>
      <c r="RLF774" s="13"/>
      <c r="RLG774" s="13"/>
      <c r="RLH774" s="13"/>
      <c r="RLI774" s="13"/>
      <c r="RLJ774" s="13"/>
      <c r="RLK774" s="13"/>
      <c r="RLL774" s="13"/>
      <c r="RLM774" s="13"/>
      <c r="RLN774" s="13"/>
      <c r="RLO774" s="13"/>
      <c r="RLP774" s="13"/>
      <c r="RLQ774" s="13"/>
      <c r="RLR774" s="13"/>
      <c r="RLS774" s="13"/>
      <c r="RLT774" s="13"/>
      <c r="RLU774" s="13"/>
      <c r="RLV774" s="13"/>
      <c r="RLW774" s="13"/>
      <c r="RLX774" s="13"/>
      <c r="RLY774" s="13"/>
      <c r="RLZ774" s="13"/>
      <c r="RMA774" s="13"/>
      <c r="RMB774" s="13"/>
      <c r="RMC774" s="13"/>
      <c r="RMD774" s="13"/>
      <c r="RME774" s="13"/>
      <c r="RMF774" s="13"/>
      <c r="RMG774" s="13"/>
      <c r="RMH774" s="13"/>
      <c r="RMI774" s="13"/>
      <c r="RMJ774" s="13"/>
      <c r="RMK774" s="13"/>
      <c r="RML774" s="13"/>
      <c r="RMM774" s="13"/>
      <c r="RMN774" s="13"/>
      <c r="RMO774" s="13"/>
      <c r="RMP774" s="13"/>
      <c r="RMQ774" s="13"/>
      <c r="RMR774" s="13"/>
      <c r="RMS774" s="13"/>
      <c r="RMT774" s="13"/>
      <c r="RMU774" s="13"/>
      <c r="RMV774" s="13"/>
      <c r="RMW774" s="13"/>
      <c r="RMX774" s="13"/>
      <c r="RMY774" s="13"/>
      <c r="RMZ774" s="13"/>
      <c r="RNA774" s="13"/>
      <c r="RNB774" s="13"/>
      <c r="RNC774" s="13"/>
      <c r="RND774" s="13"/>
      <c r="RNE774" s="13"/>
      <c r="RNF774" s="13"/>
      <c r="RNG774" s="13"/>
      <c r="RNH774" s="13"/>
      <c r="RNI774" s="13"/>
      <c r="RNJ774" s="13"/>
      <c r="RNK774" s="13"/>
      <c r="RNL774" s="13"/>
      <c r="RNM774" s="13"/>
      <c r="RNN774" s="13"/>
      <c r="RNO774" s="13"/>
      <c r="RNP774" s="13"/>
      <c r="RNQ774" s="13"/>
      <c r="RNR774" s="13"/>
      <c r="RNS774" s="13"/>
      <c r="RNT774" s="13"/>
      <c r="RNU774" s="13"/>
      <c r="RNV774" s="13"/>
      <c r="RNW774" s="13"/>
      <c r="RNX774" s="13"/>
      <c r="RNY774" s="13"/>
      <c r="RNZ774" s="13"/>
      <c r="ROA774" s="13"/>
      <c r="ROB774" s="13"/>
      <c r="ROC774" s="13"/>
      <c r="ROD774" s="13"/>
      <c r="ROE774" s="13"/>
      <c r="ROF774" s="13"/>
      <c r="ROG774" s="13"/>
      <c r="ROH774" s="13"/>
      <c r="ROI774" s="13"/>
      <c r="ROJ774" s="13"/>
      <c r="ROK774" s="13"/>
      <c r="ROL774" s="13"/>
      <c r="ROM774" s="13"/>
      <c r="RON774" s="13"/>
      <c r="ROO774" s="13"/>
      <c r="ROP774" s="13"/>
      <c r="ROQ774" s="13"/>
      <c r="ROR774" s="13"/>
      <c r="ROS774" s="13"/>
      <c r="ROT774" s="13"/>
      <c r="ROU774" s="13"/>
      <c r="ROV774" s="13"/>
      <c r="ROW774" s="13"/>
      <c r="ROX774" s="13"/>
      <c r="ROY774" s="13"/>
      <c r="ROZ774" s="13"/>
      <c r="RPA774" s="13"/>
      <c r="RPB774" s="13"/>
      <c r="RPC774" s="13"/>
      <c r="RPD774" s="13"/>
      <c r="RPE774" s="13"/>
      <c r="RPF774" s="13"/>
      <c r="RPG774" s="13"/>
      <c r="RPH774" s="13"/>
      <c r="RPI774" s="13"/>
      <c r="RPJ774" s="13"/>
      <c r="RPK774" s="13"/>
      <c r="RPL774" s="13"/>
      <c r="RPM774" s="13"/>
      <c r="RPN774" s="13"/>
      <c r="RPO774" s="13"/>
      <c r="RPP774" s="13"/>
      <c r="RPQ774" s="13"/>
      <c r="RPR774" s="13"/>
      <c r="RPS774" s="13"/>
      <c r="RPT774" s="13"/>
      <c r="RPU774" s="13"/>
      <c r="RPV774" s="13"/>
      <c r="RPW774" s="13"/>
      <c r="RPX774" s="13"/>
      <c r="RPY774" s="13"/>
      <c r="RPZ774" s="13"/>
      <c r="RQA774" s="13"/>
      <c r="RQB774" s="13"/>
      <c r="RQC774" s="13"/>
      <c r="RQD774" s="13"/>
      <c r="RQE774" s="13"/>
      <c r="RQF774" s="13"/>
      <c r="RQG774" s="13"/>
      <c r="RQH774" s="13"/>
      <c r="RQI774" s="13"/>
      <c r="RQJ774" s="13"/>
      <c r="RQK774" s="13"/>
      <c r="RQL774" s="13"/>
      <c r="RQM774" s="13"/>
      <c r="RQN774" s="13"/>
      <c r="RQO774" s="13"/>
      <c r="RQP774" s="13"/>
      <c r="RQQ774" s="13"/>
      <c r="RQR774" s="13"/>
      <c r="RQS774" s="13"/>
      <c r="RQT774" s="13"/>
      <c r="RQU774" s="13"/>
      <c r="RQV774" s="13"/>
      <c r="RQW774" s="13"/>
      <c r="RQX774" s="13"/>
      <c r="RQY774" s="13"/>
      <c r="RQZ774" s="13"/>
      <c r="RRA774" s="13"/>
      <c r="RRB774" s="13"/>
      <c r="RRC774" s="13"/>
      <c r="RRD774" s="13"/>
      <c r="RRE774" s="13"/>
      <c r="RRF774" s="13"/>
      <c r="RRG774" s="13"/>
      <c r="RRH774" s="13"/>
      <c r="RRI774" s="13"/>
      <c r="RRJ774" s="13"/>
      <c r="RRK774" s="13"/>
      <c r="RRL774" s="13"/>
      <c r="RRM774" s="13"/>
      <c r="RRN774" s="13"/>
      <c r="RRO774" s="13"/>
      <c r="RRP774" s="13"/>
      <c r="RRQ774" s="13"/>
      <c r="RRR774" s="13"/>
      <c r="RRS774" s="13"/>
      <c r="RRT774" s="13"/>
      <c r="RRU774" s="13"/>
      <c r="RRV774" s="13"/>
      <c r="RRW774" s="13"/>
      <c r="RRX774" s="13"/>
      <c r="RRY774" s="13"/>
      <c r="RRZ774" s="13"/>
      <c r="RSA774" s="13"/>
      <c r="RSB774" s="13"/>
      <c r="RSC774" s="13"/>
      <c r="RSD774" s="13"/>
      <c r="RSE774" s="13"/>
      <c r="RSF774" s="13"/>
      <c r="RSG774" s="13"/>
      <c r="RSH774" s="13"/>
      <c r="RSI774" s="13"/>
      <c r="RSJ774" s="13"/>
      <c r="RSK774" s="13"/>
      <c r="RSL774" s="13"/>
      <c r="RSM774" s="13"/>
      <c r="RSN774" s="13"/>
      <c r="RSO774" s="13"/>
      <c r="RSP774" s="13"/>
      <c r="RSQ774" s="13"/>
      <c r="RSR774" s="13"/>
      <c r="RSS774" s="13"/>
      <c r="RST774" s="13"/>
      <c r="RSU774" s="13"/>
      <c r="RSV774" s="13"/>
      <c r="RSW774" s="13"/>
      <c r="RSX774" s="13"/>
      <c r="RSY774" s="13"/>
      <c r="RSZ774" s="13"/>
      <c r="RTA774" s="13"/>
      <c r="RTB774" s="13"/>
      <c r="RTC774" s="13"/>
      <c r="RTD774" s="13"/>
      <c r="RTE774" s="13"/>
      <c r="RTF774" s="13"/>
      <c r="RTG774" s="13"/>
      <c r="RTH774" s="13"/>
      <c r="RTI774" s="13"/>
      <c r="RTJ774" s="13"/>
      <c r="RTK774" s="13"/>
      <c r="RTL774" s="13"/>
      <c r="RTM774" s="13"/>
      <c r="RTN774" s="13"/>
      <c r="RTO774" s="13"/>
      <c r="RTP774" s="13"/>
      <c r="RTQ774" s="13"/>
      <c r="RTR774" s="13"/>
      <c r="RTS774" s="13"/>
      <c r="RTT774" s="13"/>
      <c r="RTU774" s="13"/>
      <c r="RTV774" s="13"/>
      <c r="RTW774" s="13"/>
      <c r="RTX774" s="13"/>
      <c r="RTY774" s="13"/>
      <c r="RTZ774" s="13"/>
      <c r="RUA774" s="13"/>
      <c r="RUB774" s="13"/>
      <c r="RUC774" s="13"/>
      <c r="RUD774" s="13"/>
      <c r="RUE774" s="13"/>
      <c r="RUF774" s="13"/>
      <c r="RUG774" s="13"/>
      <c r="RUH774" s="13"/>
      <c r="RUI774" s="13"/>
      <c r="RUJ774" s="13"/>
      <c r="RUK774" s="13"/>
      <c r="RUL774" s="13"/>
      <c r="RUM774" s="13"/>
      <c r="RUN774" s="13"/>
      <c r="RUO774" s="13"/>
      <c r="RUP774" s="13"/>
      <c r="RUQ774" s="13"/>
      <c r="RUR774" s="13"/>
      <c r="RUS774" s="13"/>
      <c r="RUT774" s="13"/>
      <c r="RUU774" s="13"/>
      <c r="RUV774" s="13"/>
      <c r="RUW774" s="13"/>
      <c r="RUX774" s="13"/>
      <c r="RUY774" s="13"/>
      <c r="RUZ774" s="13"/>
      <c r="RVA774" s="13"/>
      <c r="RVB774" s="13"/>
      <c r="RVC774" s="13"/>
      <c r="RVD774" s="13"/>
      <c r="RVE774" s="13"/>
      <c r="RVF774" s="13"/>
      <c r="RVG774" s="13"/>
      <c r="RVH774" s="13"/>
      <c r="RVI774" s="13"/>
      <c r="RVJ774" s="13"/>
      <c r="RVK774" s="13"/>
      <c r="RVL774" s="13"/>
      <c r="RVM774" s="13"/>
      <c r="RVN774" s="13"/>
      <c r="RVO774" s="13"/>
      <c r="RVP774" s="13"/>
      <c r="RVQ774" s="13"/>
      <c r="RVR774" s="13"/>
      <c r="RVS774" s="13"/>
      <c r="RVT774" s="13"/>
      <c r="RVU774" s="13"/>
      <c r="RVV774" s="13"/>
      <c r="RVW774" s="13"/>
      <c r="RVX774" s="13"/>
      <c r="RVY774" s="13"/>
      <c r="RVZ774" s="13"/>
      <c r="RWA774" s="13"/>
      <c r="RWB774" s="13"/>
      <c r="RWC774" s="13"/>
      <c r="RWD774" s="13"/>
      <c r="RWE774" s="13"/>
      <c r="RWF774" s="13"/>
      <c r="RWG774" s="13"/>
      <c r="RWH774" s="13"/>
      <c r="RWI774" s="13"/>
      <c r="RWJ774" s="13"/>
      <c r="RWK774" s="13"/>
      <c r="RWL774" s="13"/>
      <c r="RWM774" s="13"/>
      <c r="RWN774" s="13"/>
      <c r="RWO774" s="13"/>
      <c r="RWP774" s="13"/>
      <c r="RWQ774" s="13"/>
      <c r="RWR774" s="13"/>
      <c r="RWS774" s="13"/>
      <c r="RWT774" s="13"/>
      <c r="RWU774" s="13"/>
      <c r="RWV774" s="13"/>
      <c r="RWW774" s="13"/>
      <c r="RWX774" s="13"/>
      <c r="RWY774" s="13"/>
      <c r="RWZ774" s="13"/>
      <c r="RXA774" s="13"/>
      <c r="RXB774" s="13"/>
      <c r="RXC774" s="13"/>
      <c r="RXD774" s="13"/>
      <c r="RXE774" s="13"/>
      <c r="RXF774" s="13"/>
      <c r="RXG774" s="13"/>
      <c r="RXH774" s="13"/>
      <c r="RXI774" s="13"/>
      <c r="RXJ774" s="13"/>
      <c r="RXK774" s="13"/>
      <c r="RXL774" s="13"/>
      <c r="RXM774" s="13"/>
      <c r="RXN774" s="13"/>
      <c r="RXO774" s="13"/>
      <c r="RXP774" s="13"/>
      <c r="RXQ774" s="13"/>
      <c r="RXR774" s="13"/>
      <c r="RXS774" s="13"/>
      <c r="RXT774" s="13"/>
      <c r="RXU774" s="13"/>
      <c r="RXV774" s="13"/>
      <c r="RXW774" s="13"/>
      <c r="RXX774" s="13"/>
      <c r="RXY774" s="13"/>
      <c r="RXZ774" s="13"/>
      <c r="RYA774" s="13"/>
      <c r="RYB774" s="13"/>
      <c r="RYC774" s="13"/>
      <c r="RYD774" s="13"/>
      <c r="RYE774" s="13"/>
      <c r="RYF774" s="13"/>
      <c r="RYG774" s="13"/>
      <c r="RYH774" s="13"/>
      <c r="RYI774" s="13"/>
      <c r="RYJ774" s="13"/>
      <c r="RYK774" s="13"/>
      <c r="RYL774" s="13"/>
      <c r="RYM774" s="13"/>
      <c r="RYN774" s="13"/>
      <c r="RYO774" s="13"/>
      <c r="RYP774" s="13"/>
      <c r="RYQ774" s="13"/>
      <c r="RYR774" s="13"/>
      <c r="RYS774" s="13"/>
      <c r="RYT774" s="13"/>
      <c r="RYU774" s="13"/>
      <c r="RYV774" s="13"/>
      <c r="RYW774" s="13"/>
      <c r="RYX774" s="13"/>
      <c r="RYY774" s="13"/>
      <c r="RYZ774" s="13"/>
      <c r="RZA774" s="13"/>
      <c r="RZB774" s="13"/>
      <c r="RZC774" s="13"/>
      <c r="RZD774" s="13"/>
      <c r="RZE774" s="13"/>
      <c r="RZF774" s="13"/>
      <c r="RZG774" s="13"/>
      <c r="RZH774" s="13"/>
      <c r="RZI774" s="13"/>
      <c r="RZJ774" s="13"/>
      <c r="RZK774" s="13"/>
      <c r="RZL774" s="13"/>
      <c r="RZM774" s="13"/>
      <c r="RZN774" s="13"/>
      <c r="RZO774" s="13"/>
      <c r="RZP774" s="13"/>
      <c r="RZQ774" s="13"/>
      <c r="RZR774" s="13"/>
      <c r="RZS774" s="13"/>
      <c r="RZT774" s="13"/>
      <c r="RZU774" s="13"/>
      <c r="RZV774" s="13"/>
      <c r="RZW774" s="13"/>
      <c r="RZX774" s="13"/>
      <c r="RZY774" s="13"/>
      <c r="RZZ774" s="13"/>
      <c r="SAA774" s="13"/>
      <c r="SAB774" s="13"/>
      <c r="SAC774" s="13"/>
      <c r="SAD774" s="13"/>
      <c r="SAE774" s="13"/>
      <c r="SAF774" s="13"/>
      <c r="SAG774" s="13"/>
      <c r="SAH774" s="13"/>
      <c r="SAI774" s="13"/>
      <c r="SAJ774" s="13"/>
      <c r="SAK774" s="13"/>
      <c r="SAL774" s="13"/>
      <c r="SAM774" s="13"/>
      <c r="SAN774" s="13"/>
      <c r="SAO774" s="13"/>
      <c r="SAP774" s="13"/>
      <c r="SAQ774" s="13"/>
      <c r="SAR774" s="13"/>
      <c r="SAS774" s="13"/>
      <c r="SAT774" s="13"/>
      <c r="SAU774" s="13"/>
      <c r="SAV774" s="13"/>
      <c r="SAW774" s="13"/>
      <c r="SAX774" s="13"/>
      <c r="SAY774" s="13"/>
      <c r="SAZ774" s="13"/>
      <c r="SBA774" s="13"/>
      <c r="SBB774" s="13"/>
      <c r="SBC774" s="13"/>
      <c r="SBD774" s="13"/>
      <c r="SBE774" s="13"/>
      <c r="SBF774" s="13"/>
      <c r="SBG774" s="13"/>
      <c r="SBH774" s="13"/>
      <c r="SBI774" s="13"/>
      <c r="SBJ774" s="13"/>
      <c r="SBK774" s="13"/>
      <c r="SBL774" s="13"/>
      <c r="SBM774" s="13"/>
      <c r="SBN774" s="13"/>
      <c r="SBO774" s="13"/>
      <c r="SBP774" s="13"/>
      <c r="SBQ774" s="13"/>
      <c r="SBR774" s="13"/>
      <c r="SBS774" s="13"/>
      <c r="SBT774" s="13"/>
      <c r="SBU774" s="13"/>
      <c r="SBV774" s="13"/>
      <c r="SBW774" s="13"/>
      <c r="SBX774" s="13"/>
      <c r="SBY774" s="13"/>
      <c r="SBZ774" s="13"/>
      <c r="SCA774" s="13"/>
      <c r="SCB774" s="13"/>
      <c r="SCC774" s="13"/>
      <c r="SCD774" s="13"/>
      <c r="SCE774" s="13"/>
      <c r="SCF774" s="13"/>
      <c r="SCG774" s="13"/>
      <c r="SCH774" s="13"/>
      <c r="SCI774" s="13"/>
      <c r="SCJ774" s="13"/>
      <c r="SCK774" s="13"/>
      <c r="SCL774" s="13"/>
      <c r="SCM774" s="13"/>
      <c r="SCN774" s="13"/>
      <c r="SCO774" s="13"/>
      <c r="SCP774" s="13"/>
      <c r="SCQ774" s="13"/>
      <c r="SCR774" s="13"/>
      <c r="SCS774" s="13"/>
      <c r="SCT774" s="13"/>
      <c r="SCU774" s="13"/>
      <c r="SCV774" s="13"/>
      <c r="SCW774" s="13"/>
      <c r="SCX774" s="13"/>
      <c r="SCY774" s="13"/>
      <c r="SCZ774" s="13"/>
      <c r="SDA774" s="13"/>
      <c r="SDB774" s="13"/>
      <c r="SDC774" s="13"/>
      <c r="SDD774" s="13"/>
      <c r="SDE774" s="13"/>
      <c r="SDF774" s="13"/>
      <c r="SDG774" s="13"/>
      <c r="SDH774" s="13"/>
      <c r="SDI774" s="13"/>
      <c r="SDJ774" s="13"/>
      <c r="SDK774" s="13"/>
      <c r="SDL774" s="13"/>
      <c r="SDM774" s="13"/>
      <c r="SDN774" s="13"/>
      <c r="SDO774" s="13"/>
      <c r="SDP774" s="13"/>
      <c r="SDQ774" s="13"/>
      <c r="SDR774" s="13"/>
      <c r="SDS774" s="13"/>
      <c r="SDT774" s="13"/>
      <c r="SDU774" s="13"/>
      <c r="SDV774" s="13"/>
      <c r="SDW774" s="13"/>
      <c r="SDX774" s="13"/>
      <c r="SDY774" s="13"/>
      <c r="SDZ774" s="13"/>
      <c r="SEA774" s="13"/>
      <c r="SEB774" s="13"/>
      <c r="SEC774" s="13"/>
      <c r="SED774" s="13"/>
      <c r="SEE774" s="13"/>
      <c r="SEF774" s="13"/>
      <c r="SEG774" s="13"/>
      <c r="SEH774" s="13"/>
      <c r="SEI774" s="13"/>
      <c r="SEJ774" s="13"/>
      <c r="SEK774" s="13"/>
      <c r="SEL774" s="13"/>
      <c r="SEM774" s="13"/>
      <c r="SEN774" s="13"/>
      <c r="SEO774" s="13"/>
      <c r="SEP774" s="13"/>
      <c r="SEQ774" s="13"/>
      <c r="SER774" s="13"/>
      <c r="SES774" s="13"/>
      <c r="SET774" s="13"/>
      <c r="SEU774" s="13"/>
      <c r="SEV774" s="13"/>
      <c r="SEW774" s="13"/>
      <c r="SEX774" s="13"/>
      <c r="SEY774" s="13"/>
      <c r="SEZ774" s="13"/>
      <c r="SFA774" s="13"/>
      <c r="SFB774" s="13"/>
      <c r="SFC774" s="13"/>
      <c r="SFD774" s="13"/>
      <c r="SFE774" s="13"/>
      <c r="SFF774" s="13"/>
      <c r="SFG774" s="13"/>
      <c r="SFH774" s="13"/>
      <c r="SFI774" s="13"/>
      <c r="SFJ774" s="13"/>
      <c r="SFK774" s="13"/>
      <c r="SFL774" s="13"/>
      <c r="SFM774" s="13"/>
      <c r="SFN774" s="13"/>
      <c r="SFO774" s="13"/>
      <c r="SFP774" s="13"/>
      <c r="SFQ774" s="13"/>
      <c r="SFR774" s="13"/>
      <c r="SFS774" s="13"/>
      <c r="SFT774" s="13"/>
      <c r="SFU774" s="13"/>
      <c r="SFV774" s="13"/>
      <c r="SFW774" s="13"/>
      <c r="SFX774" s="13"/>
      <c r="SFY774" s="13"/>
      <c r="SFZ774" s="13"/>
      <c r="SGA774" s="13"/>
      <c r="SGB774" s="13"/>
      <c r="SGC774" s="13"/>
      <c r="SGD774" s="13"/>
      <c r="SGE774" s="13"/>
      <c r="SGF774" s="13"/>
      <c r="SGG774" s="13"/>
      <c r="SGH774" s="13"/>
      <c r="SGI774" s="13"/>
      <c r="SGJ774" s="13"/>
      <c r="SGK774" s="13"/>
      <c r="SGL774" s="13"/>
      <c r="SGM774" s="13"/>
      <c r="SGN774" s="13"/>
      <c r="SGO774" s="13"/>
      <c r="SGP774" s="13"/>
      <c r="SGQ774" s="13"/>
      <c r="SGR774" s="13"/>
      <c r="SGS774" s="13"/>
      <c r="SGT774" s="13"/>
      <c r="SGU774" s="13"/>
      <c r="SGV774" s="13"/>
      <c r="SGW774" s="13"/>
      <c r="SGX774" s="13"/>
      <c r="SGY774" s="13"/>
      <c r="SGZ774" s="13"/>
      <c r="SHA774" s="13"/>
      <c r="SHB774" s="13"/>
      <c r="SHC774" s="13"/>
      <c r="SHD774" s="13"/>
      <c r="SHE774" s="13"/>
      <c r="SHF774" s="13"/>
      <c r="SHG774" s="13"/>
      <c r="SHH774" s="13"/>
      <c r="SHI774" s="13"/>
      <c r="SHJ774" s="13"/>
      <c r="SHK774" s="13"/>
      <c r="SHL774" s="13"/>
      <c r="SHM774" s="13"/>
      <c r="SHN774" s="13"/>
      <c r="SHO774" s="13"/>
      <c r="SHP774" s="13"/>
      <c r="SHQ774" s="13"/>
      <c r="SHR774" s="13"/>
      <c r="SHS774" s="13"/>
      <c r="SHT774" s="13"/>
      <c r="SHU774" s="13"/>
      <c r="SHV774" s="13"/>
      <c r="SHW774" s="13"/>
      <c r="SHX774" s="13"/>
      <c r="SHY774" s="13"/>
      <c r="SHZ774" s="13"/>
      <c r="SIA774" s="13"/>
      <c r="SIB774" s="13"/>
      <c r="SIC774" s="13"/>
      <c r="SID774" s="13"/>
      <c r="SIE774" s="13"/>
      <c r="SIF774" s="13"/>
      <c r="SIG774" s="13"/>
      <c r="SIH774" s="13"/>
      <c r="SII774" s="13"/>
      <c r="SIJ774" s="13"/>
      <c r="SIK774" s="13"/>
      <c r="SIL774" s="13"/>
      <c r="SIM774" s="13"/>
      <c r="SIN774" s="13"/>
      <c r="SIO774" s="13"/>
      <c r="SIP774" s="13"/>
      <c r="SIQ774" s="13"/>
      <c r="SIR774" s="13"/>
      <c r="SIS774" s="13"/>
      <c r="SIT774" s="13"/>
      <c r="SIU774" s="13"/>
      <c r="SIV774" s="13"/>
      <c r="SIW774" s="13"/>
      <c r="SIX774" s="13"/>
      <c r="SIY774" s="13"/>
      <c r="SIZ774" s="13"/>
      <c r="SJA774" s="13"/>
      <c r="SJB774" s="13"/>
      <c r="SJC774" s="13"/>
      <c r="SJD774" s="13"/>
      <c r="SJE774" s="13"/>
      <c r="SJF774" s="13"/>
      <c r="SJG774" s="13"/>
      <c r="SJH774" s="13"/>
      <c r="SJI774" s="13"/>
      <c r="SJJ774" s="13"/>
      <c r="SJK774" s="13"/>
      <c r="SJL774" s="13"/>
      <c r="SJM774" s="13"/>
      <c r="SJN774" s="13"/>
      <c r="SJO774" s="13"/>
      <c r="SJP774" s="13"/>
      <c r="SJQ774" s="13"/>
      <c r="SJR774" s="13"/>
      <c r="SJS774" s="13"/>
      <c r="SJT774" s="13"/>
      <c r="SJU774" s="13"/>
      <c r="SJV774" s="13"/>
      <c r="SJW774" s="13"/>
      <c r="SJX774" s="13"/>
      <c r="SJY774" s="13"/>
      <c r="SJZ774" s="13"/>
      <c r="SKA774" s="13"/>
      <c r="SKB774" s="13"/>
      <c r="SKC774" s="13"/>
      <c r="SKD774" s="13"/>
      <c r="SKE774" s="13"/>
      <c r="SKF774" s="13"/>
      <c r="SKG774" s="13"/>
      <c r="SKH774" s="13"/>
      <c r="SKI774" s="13"/>
      <c r="SKJ774" s="13"/>
      <c r="SKK774" s="13"/>
      <c r="SKL774" s="13"/>
      <c r="SKM774" s="13"/>
      <c r="SKN774" s="13"/>
      <c r="SKO774" s="13"/>
      <c r="SKP774" s="13"/>
      <c r="SKQ774" s="13"/>
      <c r="SKR774" s="13"/>
      <c r="SKS774" s="13"/>
      <c r="SKT774" s="13"/>
      <c r="SKU774" s="13"/>
      <c r="SKV774" s="13"/>
      <c r="SKW774" s="13"/>
      <c r="SKX774" s="13"/>
      <c r="SKY774" s="13"/>
      <c r="SKZ774" s="13"/>
      <c r="SLA774" s="13"/>
      <c r="SLB774" s="13"/>
      <c r="SLC774" s="13"/>
      <c r="SLD774" s="13"/>
      <c r="SLE774" s="13"/>
      <c r="SLF774" s="13"/>
      <c r="SLG774" s="13"/>
      <c r="SLH774" s="13"/>
      <c r="SLI774" s="13"/>
      <c r="SLJ774" s="13"/>
      <c r="SLK774" s="13"/>
      <c r="SLL774" s="13"/>
      <c r="SLM774" s="13"/>
      <c r="SLN774" s="13"/>
      <c r="SLO774" s="13"/>
      <c r="SLP774" s="13"/>
      <c r="SLQ774" s="13"/>
      <c r="SLR774" s="13"/>
      <c r="SLS774" s="13"/>
      <c r="SLT774" s="13"/>
      <c r="SLU774" s="13"/>
      <c r="SLV774" s="13"/>
      <c r="SLW774" s="13"/>
      <c r="SLX774" s="13"/>
      <c r="SLY774" s="13"/>
      <c r="SLZ774" s="13"/>
      <c r="SMA774" s="13"/>
      <c r="SMB774" s="13"/>
      <c r="SMC774" s="13"/>
      <c r="SMD774" s="13"/>
      <c r="SME774" s="13"/>
      <c r="SMF774" s="13"/>
      <c r="SMG774" s="13"/>
      <c r="SMH774" s="13"/>
      <c r="SMI774" s="13"/>
      <c r="SMJ774" s="13"/>
      <c r="SMK774" s="13"/>
      <c r="SML774" s="13"/>
      <c r="SMM774" s="13"/>
      <c r="SMN774" s="13"/>
      <c r="SMO774" s="13"/>
      <c r="SMP774" s="13"/>
      <c r="SMQ774" s="13"/>
      <c r="SMR774" s="13"/>
      <c r="SMS774" s="13"/>
      <c r="SMT774" s="13"/>
      <c r="SMU774" s="13"/>
      <c r="SMV774" s="13"/>
      <c r="SMW774" s="13"/>
      <c r="SMX774" s="13"/>
      <c r="SMY774" s="13"/>
      <c r="SMZ774" s="13"/>
      <c r="SNA774" s="13"/>
      <c r="SNB774" s="13"/>
      <c r="SNC774" s="13"/>
      <c r="SND774" s="13"/>
      <c r="SNE774" s="13"/>
      <c r="SNF774" s="13"/>
      <c r="SNG774" s="13"/>
      <c r="SNH774" s="13"/>
      <c r="SNI774" s="13"/>
      <c r="SNJ774" s="13"/>
      <c r="SNK774" s="13"/>
      <c r="SNL774" s="13"/>
      <c r="SNM774" s="13"/>
      <c r="SNN774" s="13"/>
      <c r="SNO774" s="13"/>
      <c r="SNP774" s="13"/>
      <c r="SNQ774" s="13"/>
      <c r="SNR774" s="13"/>
      <c r="SNS774" s="13"/>
      <c r="SNT774" s="13"/>
      <c r="SNU774" s="13"/>
      <c r="SNV774" s="13"/>
      <c r="SNW774" s="13"/>
      <c r="SNX774" s="13"/>
      <c r="SNY774" s="13"/>
      <c r="SNZ774" s="13"/>
      <c r="SOA774" s="13"/>
      <c r="SOB774" s="13"/>
      <c r="SOC774" s="13"/>
      <c r="SOD774" s="13"/>
      <c r="SOE774" s="13"/>
      <c r="SOF774" s="13"/>
      <c r="SOG774" s="13"/>
      <c r="SOH774" s="13"/>
      <c r="SOI774" s="13"/>
      <c r="SOJ774" s="13"/>
      <c r="SOK774" s="13"/>
      <c r="SOL774" s="13"/>
      <c r="SOM774" s="13"/>
      <c r="SON774" s="13"/>
      <c r="SOO774" s="13"/>
      <c r="SOP774" s="13"/>
      <c r="SOQ774" s="13"/>
      <c r="SOR774" s="13"/>
      <c r="SOS774" s="13"/>
      <c r="SOT774" s="13"/>
      <c r="SOU774" s="13"/>
      <c r="SOV774" s="13"/>
      <c r="SOW774" s="13"/>
      <c r="SOX774" s="13"/>
      <c r="SOY774" s="13"/>
      <c r="SOZ774" s="13"/>
      <c r="SPA774" s="13"/>
      <c r="SPB774" s="13"/>
      <c r="SPC774" s="13"/>
      <c r="SPD774" s="13"/>
      <c r="SPE774" s="13"/>
      <c r="SPF774" s="13"/>
      <c r="SPG774" s="13"/>
      <c r="SPH774" s="13"/>
      <c r="SPI774" s="13"/>
      <c r="SPJ774" s="13"/>
      <c r="SPK774" s="13"/>
      <c r="SPL774" s="13"/>
      <c r="SPM774" s="13"/>
      <c r="SPN774" s="13"/>
      <c r="SPO774" s="13"/>
      <c r="SPP774" s="13"/>
      <c r="SPQ774" s="13"/>
      <c r="SPR774" s="13"/>
      <c r="SPS774" s="13"/>
      <c r="SPT774" s="13"/>
      <c r="SPU774" s="13"/>
      <c r="SPV774" s="13"/>
      <c r="SPW774" s="13"/>
      <c r="SPX774" s="13"/>
      <c r="SPY774" s="13"/>
      <c r="SPZ774" s="13"/>
      <c r="SQA774" s="13"/>
      <c r="SQB774" s="13"/>
      <c r="SQC774" s="13"/>
      <c r="SQD774" s="13"/>
      <c r="SQE774" s="13"/>
      <c r="SQF774" s="13"/>
      <c r="SQG774" s="13"/>
      <c r="SQH774" s="13"/>
      <c r="SQI774" s="13"/>
      <c r="SQJ774" s="13"/>
      <c r="SQK774" s="13"/>
      <c r="SQL774" s="13"/>
      <c r="SQM774" s="13"/>
      <c r="SQN774" s="13"/>
      <c r="SQO774" s="13"/>
      <c r="SQP774" s="13"/>
      <c r="SQQ774" s="13"/>
      <c r="SQR774" s="13"/>
      <c r="SQS774" s="13"/>
      <c r="SQT774" s="13"/>
      <c r="SQU774" s="13"/>
      <c r="SQV774" s="13"/>
      <c r="SQW774" s="13"/>
      <c r="SQX774" s="13"/>
      <c r="SQY774" s="13"/>
      <c r="SQZ774" s="13"/>
      <c r="SRA774" s="13"/>
      <c r="SRB774" s="13"/>
      <c r="SRC774" s="13"/>
      <c r="SRD774" s="13"/>
      <c r="SRE774" s="13"/>
      <c r="SRF774" s="13"/>
      <c r="SRG774" s="13"/>
      <c r="SRH774" s="13"/>
      <c r="SRI774" s="13"/>
      <c r="SRJ774" s="13"/>
      <c r="SRK774" s="13"/>
      <c r="SRL774" s="13"/>
      <c r="SRM774" s="13"/>
      <c r="SRN774" s="13"/>
      <c r="SRO774" s="13"/>
      <c r="SRP774" s="13"/>
      <c r="SRQ774" s="13"/>
      <c r="SRR774" s="13"/>
      <c r="SRS774" s="13"/>
      <c r="SRT774" s="13"/>
      <c r="SRU774" s="13"/>
      <c r="SRV774" s="13"/>
      <c r="SRW774" s="13"/>
      <c r="SRX774" s="13"/>
      <c r="SRY774" s="13"/>
      <c r="SRZ774" s="13"/>
      <c r="SSA774" s="13"/>
      <c r="SSB774" s="13"/>
      <c r="SSC774" s="13"/>
      <c r="SSD774" s="13"/>
      <c r="SSE774" s="13"/>
      <c r="SSF774" s="13"/>
      <c r="SSG774" s="13"/>
      <c r="SSH774" s="13"/>
      <c r="SSI774" s="13"/>
      <c r="SSJ774" s="13"/>
      <c r="SSK774" s="13"/>
      <c r="SSL774" s="13"/>
      <c r="SSM774" s="13"/>
      <c r="SSN774" s="13"/>
      <c r="SSO774" s="13"/>
      <c r="SSP774" s="13"/>
      <c r="SSQ774" s="13"/>
      <c r="SSR774" s="13"/>
      <c r="SSS774" s="13"/>
      <c r="SST774" s="13"/>
      <c r="SSU774" s="13"/>
      <c r="SSV774" s="13"/>
      <c r="SSW774" s="13"/>
      <c r="SSX774" s="13"/>
      <c r="SSY774" s="13"/>
      <c r="SSZ774" s="13"/>
      <c r="STA774" s="13"/>
      <c r="STB774" s="13"/>
      <c r="STC774" s="13"/>
      <c r="STD774" s="13"/>
      <c r="STE774" s="13"/>
      <c r="STF774" s="13"/>
      <c r="STG774" s="13"/>
      <c r="STH774" s="13"/>
      <c r="STI774" s="13"/>
      <c r="STJ774" s="13"/>
      <c r="STK774" s="13"/>
      <c r="STL774" s="13"/>
      <c r="STM774" s="13"/>
      <c r="STN774" s="13"/>
      <c r="STO774" s="13"/>
      <c r="STP774" s="13"/>
      <c r="STQ774" s="13"/>
      <c r="STR774" s="13"/>
      <c r="STS774" s="13"/>
      <c r="STT774" s="13"/>
      <c r="STU774" s="13"/>
      <c r="STV774" s="13"/>
      <c r="STW774" s="13"/>
      <c r="STX774" s="13"/>
      <c r="STY774" s="13"/>
      <c r="STZ774" s="13"/>
      <c r="SUA774" s="13"/>
      <c r="SUB774" s="13"/>
      <c r="SUC774" s="13"/>
      <c r="SUD774" s="13"/>
      <c r="SUE774" s="13"/>
      <c r="SUF774" s="13"/>
      <c r="SUG774" s="13"/>
      <c r="SUH774" s="13"/>
      <c r="SUI774" s="13"/>
      <c r="SUJ774" s="13"/>
      <c r="SUK774" s="13"/>
      <c r="SUL774" s="13"/>
      <c r="SUM774" s="13"/>
      <c r="SUN774" s="13"/>
      <c r="SUO774" s="13"/>
      <c r="SUP774" s="13"/>
      <c r="SUQ774" s="13"/>
      <c r="SUR774" s="13"/>
      <c r="SUS774" s="13"/>
      <c r="SUT774" s="13"/>
      <c r="SUU774" s="13"/>
      <c r="SUV774" s="13"/>
      <c r="SUW774" s="13"/>
      <c r="SUX774" s="13"/>
      <c r="SUY774" s="13"/>
      <c r="SUZ774" s="13"/>
      <c r="SVA774" s="13"/>
      <c r="SVB774" s="13"/>
      <c r="SVC774" s="13"/>
      <c r="SVD774" s="13"/>
      <c r="SVE774" s="13"/>
      <c r="SVF774" s="13"/>
      <c r="SVG774" s="13"/>
      <c r="SVH774" s="13"/>
      <c r="SVI774" s="13"/>
      <c r="SVJ774" s="13"/>
      <c r="SVK774" s="13"/>
      <c r="SVL774" s="13"/>
      <c r="SVM774" s="13"/>
      <c r="SVN774" s="13"/>
      <c r="SVO774" s="13"/>
      <c r="SVP774" s="13"/>
      <c r="SVQ774" s="13"/>
      <c r="SVR774" s="13"/>
      <c r="SVS774" s="13"/>
      <c r="SVT774" s="13"/>
      <c r="SVU774" s="13"/>
      <c r="SVV774" s="13"/>
      <c r="SVW774" s="13"/>
      <c r="SVX774" s="13"/>
      <c r="SVY774" s="13"/>
      <c r="SVZ774" s="13"/>
      <c r="SWA774" s="13"/>
      <c r="SWB774" s="13"/>
      <c r="SWC774" s="13"/>
      <c r="SWD774" s="13"/>
      <c r="SWE774" s="13"/>
      <c r="SWF774" s="13"/>
      <c r="SWG774" s="13"/>
      <c r="SWH774" s="13"/>
      <c r="SWI774" s="13"/>
      <c r="SWJ774" s="13"/>
      <c r="SWK774" s="13"/>
      <c r="SWL774" s="13"/>
      <c r="SWM774" s="13"/>
      <c r="SWN774" s="13"/>
      <c r="SWO774" s="13"/>
      <c r="SWP774" s="13"/>
      <c r="SWQ774" s="13"/>
      <c r="SWR774" s="13"/>
      <c r="SWS774" s="13"/>
      <c r="SWT774" s="13"/>
      <c r="SWU774" s="13"/>
      <c r="SWV774" s="13"/>
      <c r="SWW774" s="13"/>
      <c r="SWX774" s="13"/>
      <c r="SWY774" s="13"/>
      <c r="SWZ774" s="13"/>
      <c r="SXA774" s="13"/>
      <c r="SXB774" s="13"/>
      <c r="SXC774" s="13"/>
      <c r="SXD774" s="13"/>
      <c r="SXE774" s="13"/>
      <c r="SXF774" s="13"/>
      <c r="SXG774" s="13"/>
      <c r="SXH774" s="13"/>
      <c r="SXI774" s="13"/>
      <c r="SXJ774" s="13"/>
      <c r="SXK774" s="13"/>
      <c r="SXL774" s="13"/>
      <c r="SXM774" s="13"/>
      <c r="SXN774" s="13"/>
      <c r="SXO774" s="13"/>
      <c r="SXP774" s="13"/>
      <c r="SXQ774" s="13"/>
      <c r="SXR774" s="13"/>
      <c r="SXS774" s="13"/>
      <c r="SXT774" s="13"/>
      <c r="SXU774" s="13"/>
      <c r="SXV774" s="13"/>
      <c r="SXW774" s="13"/>
      <c r="SXX774" s="13"/>
      <c r="SXY774" s="13"/>
      <c r="SXZ774" s="13"/>
      <c r="SYA774" s="13"/>
      <c r="SYB774" s="13"/>
      <c r="SYC774" s="13"/>
      <c r="SYD774" s="13"/>
      <c r="SYE774" s="13"/>
      <c r="SYF774" s="13"/>
      <c r="SYG774" s="13"/>
      <c r="SYH774" s="13"/>
      <c r="SYI774" s="13"/>
      <c r="SYJ774" s="13"/>
      <c r="SYK774" s="13"/>
      <c r="SYL774" s="13"/>
      <c r="SYM774" s="13"/>
      <c r="SYN774" s="13"/>
      <c r="SYO774" s="13"/>
      <c r="SYP774" s="13"/>
      <c r="SYQ774" s="13"/>
      <c r="SYR774" s="13"/>
      <c r="SYS774" s="13"/>
      <c r="SYT774" s="13"/>
      <c r="SYU774" s="13"/>
      <c r="SYV774" s="13"/>
      <c r="SYW774" s="13"/>
      <c r="SYX774" s="13"/>
      <c r="SYY774" s="13"/>
      <c r="SYZ774" s="13"/>
      <c r="SZA774" s="13"/>
      <c r="SZB774" s="13"/>
      <c r="SZC774" s="13"/>
      <c r="SZD774" s="13"/>
      <c r="SZE774" s="13"/>
      <c r="SZF774" s="13"/>
      <c r="SZG774" s="13"/>
      <c r="SZH774" s="13"/>
      <c r="SZI774" s="13"/>
      <c r="SZJ774" s="13"/>
      <c r="SZK774" s="13"/>
      <c r="SZL774" s="13"/>
      <c r="SZM774" s="13"/>
      <c r="SZN774" s="13"/>
      <c r="SZO774" s="13"/>
      <c r="SZP774" s="13"/>
      <c r="SZQ774" s="13"/>
      <c r="SZR774" s="13"/>
      <c r="SZS774" s="13"/>
      <c r="SZT774" s="13"/>
      <c r="SZU774" s="13"/>
      <c r="SZV774" s="13"/>
      <c r="SZW774" s="13"/>
      <c r="SZX774" s="13"/>
      <c r="SZY774" s="13"/>
      <c r="SZZ774" s="13"/>
      <c r="TAA774" s="13"/>
      <c r="TAB774" s="13"/>
      <c r="TAC774" s="13"/>
      <c r="TAD774" s="13"/>
      <c r="TAE774" s="13"/>
      <c r="TAF774" s="13"/>
      <c r="TAG774" s="13"/>
      <c r="TAH774" s="13"/>
      <c r="TAI774" s="13"/>
      <c r="TAJ774" s="13"/>
      <c r="TAK774" s="13"/>
      <c r="TAL774" s="13"/>
      <c r="TAM774" s="13"/>
      <c r="TAN774" s="13"/>
      <c r="TAO774" s="13"/>
      <c r="TAP774" s="13"/>
      <c r="TAQ774" s="13"/>
      <c r="TAR774" s="13"/>
      <c r="TAS774" s="13"/>
      <c r="TAT774" s="13"/>
      <c r="TAU774" s="13"/>
      <c r="TAV774" s="13"/>
      <c r="TAW774" s="13"/>
      <c r="TAX774" s="13"/>
      <c r="TAY774" s="13"/>
      <c r="TAZ774" s="13"/>
      <c r="TBA774" s="13"/>
      <c r="TBB774" s="13"/>
      <c r="TBC774" s="13"/>
      <c r="TBD774" s="13"/>
      <c r="TBE774" s="13"/>
      <c r="TBF774" s="13"/>
      <c r="TBG774" s="13"/>
      <c r="TBH774" s="13"/>
      <c r="TBI774" s="13"/>
      <c r="TBJ774" s="13"/>
      <c r="TBK774" s="13"/>
      <c r="TBL774" s="13"/>
      <c r="TBM774" s="13"/>
      <c r="TBN774" s="13"/>
      <c r="TBO774" s="13"/>
      <c r="TBP774" s="13"/>
      <c r="TBQ774" s="13"/>
      <c r="TBR774" s="13"/>
      <c r="TBS774" s="13"/>
      <c r="TBT774" s="13"/>
      <c r="TBU774" s="13"/>
      <c r="TBV774" s="13"/>
      <c r="TBW774" s="13"/>
      <c r="TBX774" s="13"/>
      <c r="TBY774" s="13"/>
      <c r="TBZ774" s="13"/>
      <c r="TCA774" s="13"/>
      <c r="TCB774" s="13"/>
      <c r="TCC774" s="13"/>
      <c r="TCD774" s="13"/>
      <c r="TCE774" s="13"/>
      <c r="TCF774" s="13"/>
      <c r="TCG774" s="13"/>
      <c r="TCH774" s="13"/>
      <c r="TCI774" s="13"/>
      <c r="TCJ774" s="13"/>
      <c r="TCK774" s="13"/>
      <c r="TCL774" s="13"/>
      <c r="TCM774" s="13"/>
      <c r="TCN774" s="13"/>
      <c r="TCO774" s="13"/>
      <c r="TCP774" s="13"/>
      <c r="TCQ774" s="13"/>
      <c r="TCR774" s="13"/>
      <c r="TCS774" s="13"/>
      <c r="TCT774" s="13"/>
      <c r="TCU774" s="13"/>
      <c r="TCV774" s="13"/>
      <c r="TCW774" s="13"/>
      <c r="TCX774" s="13"/>
      <c r="TCY774" s="13"/>
      <c r="TCZ774" s="13"/>
      <c r="TDA774" s="13"/>
      <c r="TDB774" s="13"/>
      <c r="TDC774" s="13"/>
      <c r="TDD774" s="13"/>
      <c r="TDE774" s="13"/>
      <c r="TDF774" s="13"/>
      <c r="TDG774" s="13"/>
      <c r="TDH774" s="13"/>
      <c r="TDI774" s="13"/>
      <c r="TDJ774" s="13"/>
      <c r="TDK774" s="13"/>
      <c r="TDL774" s="13"/>
      <c r="TDM774" s="13"/>
      <c r="TDN774" s="13"/>
      <c r="TDO774" s="13"/>
      <c r="TDP774" s="13"/>
      <c r="TDQ774" s="13"/>
      <c r="TDR774" s="13"/>
      <c r="TDS774" s="13"/>
      <c r="TDT774" s="13"/>
      <c r="TDU774" s="13"/>
      <c r="TDV774" s="13"/>
      <c r="TDW774" s="13"/>
      <c r="TDX774" s="13"/>
      <c r="TDY774" s="13"/>
      <c r="TDZ774" s="13"/>
      <c r="TEA774" s="13"/>
      <c r="TEB774" s="13"/>
      <c r="TEC774" s="13"/>
      <c r="TED774" s="13"/>
      <c r="TEE774" s="13"/>
      <c r="TEF774" s="13"/>
      <c r="TEG774" s="13"/>
      <c r="TEH774" s="13"/>
      <c r="TEI774" s="13"/>
      <c r="TEJ774" s="13"/>
      <c r="TEK774" s="13"/>
      <c r="TEL774" s="13"/>
      <c r="TEM774" s="13"/>
      <c r="TEN774" s="13"/>
      <c r="TEO774" s="13"/>
      <c r="TEP774" s="13"/>
      <c r="TEQ774" s="13"/>
      <c r="TER774" s="13"/>
      <c r="TES774" s="13"/>
      <c r="TET774" s="13"/>
      <c r="TEU774" s="13"/>
      <c r="TEV774" s="13"/>
      <c r="TEW774" s="13"/>
      <c r="TEX774" s="13"/>
      <c r="TEY774" s="13"/>
      <c r="TEZ774" s="13"/>
      <c r="TFA774" s="13"/>
      <c r="TFB774" s="13"/>
      <c r="TFC774" s="13"/>
      <c r="TFD774" s="13"/>
      <c r="TFE774" s="13"/>
      <c r="TFF774" s="13"/>
      <c r="TFG774" s="13"/>
      <c r="TFH774" s="13"/>
      <c r="TFI774" s="13"/>
      <c r="TFJ774" s="13"/>
      <c r="TFK774" s="13"/>
      <c r="TFL774" s="13"/>
      <c r="TFM774" s="13"/>
      <c r="TFN774" s="13"/>
      <c r="TFO774" s="13"/>
      <c r="TFP774" s="13"/>
      <c r="TFQ774" s="13"/>
      <c r="TFR774" s="13"/>
      <c r="TFS774" s="13"/>
      <c r="TFT774" s="13"/>
      <c r="TFU774" s="13"/>
      <c r="TFV774" s="13"/>
      <c r="TFW774" s="13"/>
      <c r="TFX774" s="13"/>
      <c r="TFY774" s="13"/>
      <c r="TFZ774" s="13"/>
      <c r="TGA774" s="13"/>
      <c r="TGB774" s="13"/>
      <c r="TGC774" s="13"/>
      <c r="TGD774" s="13"/>
      <c r="TGE774" s="13"/>
      <c r="TGF774" s="13"/>
      <c r="TGG774" s="13"/>
      <c r="TGH774" s="13"/>
      <c r="TGI774" s="13"/>
      <c r="TGJ774" s="13"/>
      <c r="TGK774" s="13"/>
      <c r="TGL774" s="13"/>
      <c r="TGM774" s="13"/>
      <c r="TGN774" s="13"/>
      <c r="TGO774" s="13"/>
      <c r="TGP774" s="13"/>
      <c r="TGQ774" s="13"/>
      <c r="TGR774" s="13"/>
      <c r="TGS774" s="13"/>
      <c r="TGT774" s="13"/>
      <c r="TGU774" s="13"/>
      <c r="TGV774" s="13"/>
      <c r="TGW774" s="13"/>
      <c r="TGX774" s="13"/>
      <c r="TGY774" s="13"/>
      <c r="TGZ774" s="13"/>
      <c r="THA774" s="13"/>
      <c r="THB774" s="13"/>
      <c r="THC774" s="13"/>
      <c r="THD774" s="13"/>
      <c r="THE774" s="13"/>
      <c r="THF774" s="13"/>
      <c r="THG774" s="13"/>
      <c r="THH774" s="13"/>
      <c r="THI774" s="13"/>
      <c r="THJ774" s="13"/>
      <c r="THK774" s="13"/>
      <c r="THL774" s="13"/>
      <c r="THM774" s="13"/>
      <c r="THN774" s="13"/>
      <c r="THO774" s="13"/>
      <c r="THP774" s="13"/>
      <c r="THQ774" s="13"/>
      <c r="THR774" s="13"/>
      <c r="THS774" s="13"/>
      <c r="THT774" s="13"/>
      <c r="THU774" s="13"/>
      <c r="THV774" s="13"/>
      <c r="THW774" s="13"/>
      <c r="THX774" s="13"/>
      <c r="THY774" s="13"/>
      <c r="THZ774" s="13"/>
      <c r="TIA774" s="13"/>
      <c r="TIB774" s="13"/>
      <c r="TIC774" s="13"/>
      <c r="TID774" s="13"/>
      <c r="TIE774" s="13"/>
      <c r="TIF774" s="13"/>
      <c r="TIG774" s="13"/>
      <c r="TIH774" s="13"/>
      <c r="TII774" s="13"/>
      <c r="TIJ774" s="13"/>
      <c r="TIK774" s="13"/>
      <c r="TIL774" s="13"/>
      <c r="TIM774" s="13"/>
      <c r="TIN774" s="13"/>
      <c r="TIO774" s="13"/>
      <c r="TIP774" s="13"/>
      <c r="TIQ774" s="13"/>
      <c r="TIR774" s="13"/>
      <c r="TIS774" s="13"/>
      <c r="TIT774" s="13"/>
      <c r="TIU774" s="13"/>
      <c r="TIV774" s="13"/>
      <c r="TIW774" s="13"/>
      <c r="TIX774" s="13"/>
      <c r="TIY774" s="13"/>
      <c r="TIZ774" s="13"/>
      <c r="TJA774" s="13"/>
      <c r="TJB774" s="13"/>
      <c r="TJC774" s="13"/>
      <c r="TJD774" s="13"/>
      <c r="TJE774" s="13"/>
      <c r="TJF774" s="13"/>
      <c r="TJG774" s="13"/>
      <c r="TJH774" s="13"/>
      <c r="TJI774" s="13"/>
      <c r="TJJ774" s="13"/>
      <c r="TJK774" s="13"/>
      <c r="TJL774" s="13"/>
      <c r="TJM774" s="13"/>
      <c r="TJN774" s="13"/>
      <c r="TJO774" s="13"/>
      <c r="TJP774" s="13"/>
      <c r="TJQ774" s="13"/>
      <c r="TJR774" s="13"/>
      <c r="TJS774" s="13"/>
      <c r="TJT774" s="13"/>
      <c r="TJU774" s="13"/>
      <c r="TJV774" s="13"/>
      <c r="TJW774" s="13"/>
      <c r="TJX774" s="13"/>
      <c r="TJY774" s="13"/>
      <c r="TJZ774" s="13"/>
      <c r="TKA774" s="13"/>
      <c r="TKB774" s="13"/>
      <c r="TKC774" s="13"/>
      <c r="TKD774" s="13"/>
      <c r="TKE774" s="13"/>
      <c r="TKF774" s="13"/>
      <c r="TKG774" s="13"/>
      <c r="TKH774" s="13"/>
      <c r="TKI774" s="13"/>
      <c r="TKJ774" s="13"/>
      <c r="TKK774" s="13"/>
      <c r="TKL774" s="13"/>
      <c r="TKM774" s="13"/>
      <c r="TKN774" s="13"/>
      <c r="TKO774" s="13"/>
      <c r="TKP774" s="13"/>
      <c r="TKQ774" s="13"/>
      <c r="TKR774" s="13"/>
      <c r="TKS774" s="13"/>
      <c r="TKT774" s="13"/>
      <c r="TKU774" s="13"/>
      <c r="TKV774" s="13"/>
      <c r="TKW774" s="13"/>
      <c r="TKX774" s="13"/>
      <c r="TKY774" s="13"/>
      <c r="TKZ774" s="13"/>
      <c r="TLA774" s="13"/>
      <c r="TLB774" s="13"/>
      <c r="TLC774" s="13"/>
      <c r="TLD774" s="13"/>
      <c r="TLE774" s="13"/>
      <c r="TLF774" s="13"/>
      <c r="TLG774" s="13"/>
      <c r="TLH774" s="13"/>
      <c r="TLI774" s="13"/>
      <c r="TLJ774" s="13"/>
      <c r="TLK774" s="13"/>
      <c r="TLL774" s="13"/>
      <c r="TLM774" s="13"/>
      <c r="TLN774" s="13"/>
      <c r="TLO774" s="13"/>
      <c r="TLP774" s="13"/>
      <c r="TLQ774" s="13"/>
      <c r="TLR774" s="13"/>
      <c r="TLS774" s="13"/>
      <c r="TLT774" s="13"/>
      <c r="TLU774" s="13"/>
      <c r="TLV774" s="13"/>
      <c r="TLW774" s="13"/>
      <c r="TLX774" s="13"/>
      <c r="TLY774" s="13"/>
      <c r="TLZ774" s="13"/>
      <c r="TMA774" s="13"/>
      <c r="TMB774" s="13"/>
      <c r="TMC774" s="13"/>
      <c r="TMD774" s="13"/>
      <c r="TME774" s="13"/>
      <c r="TMF774" s="13"/>
      <c r="TMG774" s="13"/>
      <c r="TMH774" s="13"/>
      <c r="TMI774" s="13"/>
      <c r="TMJ774" s="13"/>
      <c r="TMK774" s="13"/>
      <c r="TML774" s="13"/>
      <c r="TMM774" s="13"/>
      <c r="TMN774" s="13"/>
      <c r="TMO774" s="13"/>
      <c r="TMP774" s="13"/>
      <c r="TMQ774" s="13"/>
      <c r="TMR774" s="13"/>
      <c r="TMS774" s="13"/>
      <c r="TMT774" s="13"/>
      <c r="TMU774" s="13"/>
      <c r="TMV774" s="13"/>
      <c r="TMW774" s="13"/>
      <c r="TMX774" s="13"/>
      <c r="TMY774" s="13"/>
      <c r="TMZ774" s="13"/>
      <c r="TNA774" s="13"/>
      <c r="TNB774" s="13"/>
      <c r="TNC774" s="13"/>
      <c r="TND774" s="13"/>
      <c r="TNE774" s="13"/>
      <c r="TNF774" s="13"/>
      <c r="TNG774" s="13"/>
      <c r="TNH774" s="13"/>
      <c r="TNI774" s="13"/>
      <c r="TNJ774" s="13"/>
      <c r="TNK774" s="13"/>
      <c r="TNL774" s="13"/>
      <c r="TNM774" s="13"/>
      <c r="TNN774" s="13"/>
      <c r="TNO774" s="13"/>
      <c r="TNP774" s="13"/>
      <c r="TNQ774" s="13"/>
      <c r="TNR774" s="13"/>
      <c r="TNS774" s="13"/>
      <c r="TNT774" s="13"/>
      <c r="TNU774" s="13"/>
      <c r="TNV774" s="13"/>
      <c r="TNW774" s="13"/>
      <c r="TNX774" s="13"/>
      <c r="TNY774" s="13"/>
      <c r="TNZ774" s="13"/>
      <c r="TOA774" s="13"/>
      <c r="TOB774" s="13"/>
      <c r="TOC774" s="13"/>
      <c r="TOD774" s="13"/>
      <c r="TOE774" s="13"/>
      <c r="TOF774" s="13"/>
      <c r="TOG774" s="13"/>
      <c r="TOH774" s="13"/>
      <c r="TOI774" s="13"/>
      <c r="TOJ774" s="13"/>
      <c r="TOK774" s="13"/>
      <c r="TOL774" s="13"/>
      <c r="TOM774" s="13"/>
      <c r="TON774" s="13"/>
      <c r="TOO774" s="13"/>
      <c r="TOP774" s="13"/>
      <c r="TOQ774" s="13"/>
      <c r="TOR774" s="13"/>
      <c r="TOS774" s="13"/>
      <c r="TOT774" s="13"/>
      <c r="TOU774" s="13"/>
      <c r="TOV774" s="13"/>
      <c r="TOW774" s="13"/>
      <c r="TOX774" s="13"/>
      <c r="TOY774" s="13"/>
      <c r="TOZ774" s="13"/>
      <c r="TPA774" s="13"/>
      <c r="TPB774" s="13"/>
      <c r="TPC774" s="13"/>
      <c r="TPD774" s="13"/>
      <c r="TPE774" s="13"/>
      <c r="TPF774" s="13"/>
      <c r="TPG774" s="13"/>
      <c r="TPH774" s="13"/>
      <c r="TPI774" s="13"/>
      <c r="TPJ774" s="13"/>
      <c r="TPK774" s="13"/>
      <c r="TPL774" s="13"/>
      <c r="TPM774" s="13"/>
      <c r="TPN774" s="13"/>
      <c r="TPO774" s="13"/>
      <c r="TPP774" s="13"/>
      <c r="TPQ774" s="13"/>
      <c r="TPR774" s="13"/>
      <c r="TPS774" s="13"/>
      <c r="TPT774" s="13"/>
      <c r="TPU774" s="13"/>
      <c r="TPV774" s="13"/>
      <c r="TPW774" s="13"/>
      <c r="TPX774" s="13"/>
      <c r="TPY774" s="13"/>
      <c r="TPZ774" s="13"/>
      <c r="TQA774" s="13"/>
      <c r="TQB774" s="13"/>
      <c r="TQC774" s="13"/>
      <c r="TQD774" s="13"/>
      <c r="TQE774" s="13"/>
      <c r="TQF774" s="13"/>
      <c r="TQG774" s="13"/>
      <c r="TQH774" s="13"/>
      <c r="TQI774" s="13"/>
      <c r="TQJ774" s="13"/>
      <c r="TQK774" s="13"/>
      <c r="TQL774" s="13"/>
      <c r="TQM774" s="13"/>
      <c r="TQN774" s="13"/>
      <c r="TQO774" s="13"/>
      <c r="TQP774" s="13"/>
      <c r="TQQ774" s="13"/>
      <c r="TQR774" s="13"/>
      <c r="TQS774" s="13"/>
      <c r="TQT774" s="13"/>
      <c r="TQU774" s="13"/>
      <c r="TQV774" s="13"/>
      <c r="TQW774" s="13"/>
      <c r="TQX774" s="13"/>
      <c r="TQY774" s="13"/>
      <c r="TQZ774" s="13"/>
      <c r="TRA774" s="13"/>
      <c r="TRB774" s="13"/>
      <c r="TRC774" s="13"/>
      <c r="TRD774" s="13"/>
      <c r="TRE774" s="13"/>
      <c r="TRF774" s="13"/>
      <c r="TRG774" s="13"/>
      <c r="TRH774" s="13"/>
      <c r="TRI774" s="13"/>
      <c r="TRJ774" s="13"/>
      <c r="TRK774" s="13"/>
      <c r="TRL774" s="13"/>
      <c r="TRM774" s="13"/>
      <c r="TRN774" s="13"/>
      <c r="TRO774" s="13"/>
      <c r="TRP774" s="13"/>
      <c r="TRQ774" s="13"/>
      <c r="TRR774" s="13"/>
      <c r="TRS774" s="13"/>
      <c r="TRT774" s="13"/>
      <c r="TRU774" s="13"/>
      <c r="TRV774" s="13"/>
      <c r="TRW774" s="13"/>
      <c r="TRX774" s="13"/>
      <c r="TRY774" s="13"/>
      <c r="TRZ774" s="13"/>
      <c r="TSA774" s="13"/>
      <c r="TSB774" s="13"/>
      <c r="TSC774" s="13"/>
      <c r="TSD774" s="13"/>
      <c r="TSE774" s="13"/>
      <c r="TSF774" s="13"/>
      <c r="TSG774" s="13"/>
      <c r="TSH774" s="13"/>
      <c r="TSI774" s="13"/>
      <c r="TSJ774" s="13"/>
      <c r="TSK774" s="13"/>
      <c r="TSL774" s="13"/>
      <c r="TSM774" s="13"/>
      <c r="TSN774" s="13"/>
      <c r="TSO774" s="13"/>
      <c r="TSP774" s="13"/>
      <c r="TSQ774" s="13"/>
      <c r="TSR774" s="13"/>
      <c r="TSS774" s="13"/>
      <c r="TST774" s="13"/>
      <c r="TSU774" s="13"/>
      <c r="TSV774" s="13"/>
      <c r="TSW774" s="13"/>
      <c r="TSX774" s="13"/>
      <c r="TSY774" s="13"/>
      <c r="TSZ774" s="13"/>
      <c r="TTA774" s="13"/>
      <c r="TTB774" s="13"/>
      <c r="TTC774" s="13"/>
      <c r="TTD774" s="13"/>
      <c r="TTE774" s="13"/>
      <c r="TTF774" s="13"/>
      <c r="TTG774" s="13"/>
      <c r="TTH774" s="13"/>
      <c r="TTI774" s="13"/>
      <c r="TTJ774" s="13"/>
      <c r="TTK774" s="13"/>
      <c r="TTL774" s="13"/>
      <c r="TTM774" s="13"/>
      <c r="TTN774" s="13"/>
      <c r="TTO774" s="13"/>
      <c r="TTP774" s="13"/>
      <c r="TTQ774" s="13"/>
      <c r="TTR774" s="13"/>
      <c r="TTS774" s="13"/>
      <c r="TTT774" s="13"/>
      <c r="TTU774" s="13"/>
      <c r="TTV774" s="13"/>
      <c r="TTW774" s="13"/>
      <c r="TTX774" s="13"/>
      <c r="TTY774" s="13"/>
      <c r="TTZ774" s="13"/>
      <c r="TUA774" s="13"/>
      <c r="TUB774" s="13"/>
      <c r="TUC774" s="13"/>
      <c r="TUD774" s="13"/>
      <c r="TUE774" s="13"/>
      <c r="TUF774" s="13"/>
      <c r="TUG774" s="13"/>
      <c r="TUH774" s="13"/>
      <c r="TUI774" s="13"/>
      <c r="TUJ774" s="13"/>
      <c r="TUK774" s="13"/>
      <c r="TUL774" s="13"/>
      <c r="TUM774" s="13"/>
      <c r="TUN774" s="13"/>
      <c r="TUO774" s="13"/>
      <c r="TUP774" s="13"/>
      <c r="TUQ774" s="13"/>
      <c r="TUR774" s="13"/>
      <c r="TUS774" s="13"/>
      <c r="TUT774" s="13"/>
      <c r="TUU774" s="13"/>
      <c r="TUV774" s="13"/>
      <c r="TUW774" s="13"/>
      <c r="TUX774" s="13"/>
      <c r="TUY774" s="13"/>
      <c r="TUZ774" s="13"/>
      <c r="TVA774" s="13"/>
      <c r="TVB774" s="13"/>
      <c r="TVC774" s="13"/>
      <c r="TVD774" s="13"/>
      <c r="TVE774" s="13"/>
      <c r="TVF774" s="13"/>
      <c r="TVG774" s="13"/>
      <c r="TVH774" s="13"/>
      <c r="TVI774" s="13"/>
      <c r="TVJ774" s="13"/>
      <c r="TVK774" s="13"/>
      <c r="TVL774" s="13"/>
      <c r="TVM774" s="13"/>
      <c r="TVN774" s="13"/>
      <c r="TVO774" s="13"/>
      <c r="TVP774" s="13"/>
      <c r="TVQ774" s="13"/>
      <c r="TVR774" s="13"/>
      <c r="TVS774" s="13"/>
      <c r="TVT774" s="13"/>
      <c r="TVU774" s="13"/>
      <c r="TVV774" s="13"/>
      <c r="TVW774" s="13"/>
      <c r="TVX774" s="13"/>
      <c r="TVY774" s="13"/>
      <c r="TVZ774" s="13"/>
      <c r="TWA774" s="13"/>
      <c r="TWB774" s="13"/>
      <c r="TWC774" s="13"/>
      <c r="TWD774" s="13"/>
      <c r="TWE774" s="13"/>
      <c r="TWF774" s="13"/>
      <c r="TWG774" s="13"/>
      <c r="TWH774" s="13"/>
      <c r="TWI774" s="13"/>
      <c r="TWJ774" s="13"/>
      <c r="TWK774" s="13"/>
      <c r="TWL774" s="13"/>
      <c r="TWM774" s="13"/>
      <c r="TWN774" s="13"/>
      <c r="TWO774" s="13"/>
      <c r="TWP774" s="13"/>
      <c r="TWQ774" s="13"/>
      <c r="TWR774" s="13"/>
      <c r="TWS774" s="13"/>
      <c r="TWT774" s="13"/>
      <c r="TWU774" s="13"/>
      <c r="TWV774" s="13"/>
      <c r="TWW774" s="13"/>
      <c r="TWX774" s="13"/>
      <c r="TWY774" s="13"/>
      <c r="TWZ774" s="13"/>
      <c r="TXA774" s="13"/>
      <c r="TXB774" s="13"/>
      <c r="TXC774" s="13"/>
      <c r="TXD774" s="13"/>
      <c r="TXE774" s="13"/>
      <c r="TXF774" s="13"/>
      <c r="TXG774" s="13"/>
      <c r="TXH774" s="13"/>
      <c r="TXI774" s="13"/>
      <c r="TXJ774" s="13"/>
      <c r="TXK774" s="13"/>
      <c r="TXL774" s="13"/>
      <c r="TXM774" s="13"/>
      <c r="TXN774" s="13"/>
      <c r="TXO774" s="13"/>
      <c r="TXP774" s="13"/>
      <c r="TXQ774" s="13"/>
      <c r="TXR774" s="13"/>
      <c r="TXS774" s="13"/>
      <c r="TXT774" s="13"/>
      <c r="TXU774" s="13"/>
      <c r="TXV774" s="13"/>
      <c r="TXW774" s="13"/>
      <c r="TXX774" s="13"/>
      <c r="TXY774" s="13"/>
      <c r="TXZ774" s="13"/>
      <c r="TYA774" s="13"/>
      <c r="TYB774" s="13"/>
      <c r="TYC774" s="13"/>
      <c r="TYD774" s="13"/>
      <c r="TYE774" s="13"/>
      <c r="TYF774" s="13"/>
      <c r="TYG774" s="13"/>
      <c r="TYH774" s="13"/>
      <c r="TYI774" s="13"/>
      <c r="TYJ774" s="13"/>
      <c r="TYK774" s="13"/>
      <c r="TYL774" s="13"/>
      <c r="TYM774" s="13"/>
      <c r="TYN774" s="13"/>
      <c r="TYO774" s="13"/>
      <c r="TYP774" s="13"/>
      <c r="TYQ774" s="13"/>
      <c r="TYR774" s="13"/>
      <c r="TYS774" s="13"/>
      <c r="TYT774" s="13"/>
      <c r="TYU774" s="13"/>
      <c r="TYV774" s="13"/>
      <c r="TYW774" s="13"/>
      <c r="TYX774" s="13"/>
      <c r="TYY774" s="13"/>
      <c r="TYZ774" s="13"/>
      <c r="TZA774" s="13"/>
      <c r="TZB774" s="13"/>
      <c r="TZC774" s="13"/>
      <c r="TZD774" s="13"/>
      <c r="TZE774" s="13"/>
      <c r="TZF774" s="13"/>
      <c r="TZG774" s="13"/>
      <c r="TZH774" s="13"/>
      <c r="TZI774" s="13"/>
      <c r="TZJ774" s="13"/>
      <c r="TZK774" s="13"/>
      <c r="TZL774" s="13"/>
      <c r="TZM774" s="13"/>
      <c r="TZN774" s="13"/>
      <c r="TZO774" s="13"/>
      <c r="TZP774" s="13"/>
      <c r="TZQ774" s="13"/>
      <c r="TZR774" s="13"/>
      <c r="TZS774" s="13"/>
      <c r="TZT774" s="13"/>
      <c r="TZU774" s="13"/>
      <c r="TZV774" s="13"/>
      <c r="TZW774" s="13"/>
      <c r="TZX774" s="13"/>
      <c r="TZY774" s="13"/>
      <c r="TZZ774" s="13"/>
      <c r="UAA774" s="13"/>
      <c r="UAB774" s="13"/>
      <c r="UAC774" s="13"/>
      <c r="UAD774" s="13"/>
      <c r="UAE774" s="13"/>
      <c r="UAF774" s="13"/>
      <c r="UAG774" s="13"/>
      <c r="UAH774" s="13"/>
      <c r="UAI774" s="13"/>
      <c r="UAJ774" s="13"/>
      <c r="UAK774" s="13"/>
      <c r="UAL774" s="13"/>
      <c r="UAM774" s="13"/>
      <c r="UAN774" s="13"/>
      <c r="UAO774" s="13"/>
      <c r="UAP774" s="13"/>
      <c r="UAQ774" s="13"/>
      <c r="UAR774" s="13"/>
      <c r="UAS774" s="13"/>
      <c r="UAT774" s="13"/>
      <c r="UAU774" s="13"/>
      <c r="UAV774" s="13"/>
      <c r="UAW774" s="13"/>
      <c r="UAX774" s="13"/>
      <c r="UAY774" s="13"/>
      <c r="UAZ774" s="13"/>
      <c r="UBA774" s="13"/>
      <c r="UBB774" s="13"/>
      <c r="UBC774" s="13"/>
      <c r="UBD774" s="13"/>
      <c r="UBE774" s="13"/>
      <c r="UBF774" s="13"/>
      <c r="UBG774" s="13"/>
      <c r="UBH774" s="13"/>
      <c r="UBI774" s="13"/>
      <c r="UBJ774" s="13"/>
      <c r="UBK774" s="13"/>
      <c r="UBL774" s="13"/>
      <c r="UBM774" s="13"/>
      <c r="UBN774" s="13"/>
      <c r="UBO774" s="13"/>
      <c r="UBP774" s="13"/>
      <c r="UBQ774" s="13"/>
      <c r="UBR774" s="13"/>
      <c r="UBS774" s="13"/>
      <c r="UBT774" s="13"/>
      <c r="UBU774" s="13"/>
      <c r="UBV774" s="13"/>
      <c r="UBW774" s="13"/>
      <c r="UBX774" s="13"/>
      <c r="UBY774" s="13"/>
      <c r="UBZ774" s="13"/>
      <c r="UCA774" s="13"/>
      <c r="UCB774" s="13"/>
      <c r="UCC774" s="13"/>
      <c r="UCD774" s="13"/>
      <c r="UCE774" s="13"/>
      <c r="UCF774" s="13"/>
      <c r="UCG774" s="13"/>
      <c r="UCH774" s="13"/>
      <c r="UCI774" s="13"/>
      <c r="UCJ774" s="13"/>
      <c r="UCK774" s="13"/>
      <c r="UCL774" s="13"/>
      <c r="UCM774" s="13"/>
      <c r="UCN774" s="13"/>
      <c r="UCO774" s="13"/>
      <c r="UCP774" s="13"/>
      <c r="UCQ774" s="13"/>
      <c r="UCR774" s="13"/>
      <c r="UCS774" s="13"/>
      <c r="UCT774" s="13"/>
      <c r="UCU774" s="13"/>
      <c r="UCV774" s="13"/>
      <c r="UCW774" s="13"/>
      <c r="UCX774" s="13"/>
      <c r="UCY774" s="13"/>
      <c r="UCZ774" s="13"/>
      <c r="UDA774" s="13"/>
      <c r="UDB774" s="13"/>
      <c r="UDC774" s="13"/>
      <c r="UDD774" s="13"/>
      <c r="UDE774" s="13"/>
      <c r="UDF774" s="13"/>
      <c r="UDG774" s="13"/>
      <c r="UDH774" s="13"/>
      <c r="UDI774" s="13"/>
      <c r="UDJ774" s="13"/>
      <c r="UDK774" s="13"/>
      <c r="UDL774" s="13"/>
      <c r="UDM774" s="13"/>
      <c r="UDN774" s="13"/>
      <c r="UDO774" s="13"/>
      <c r="UDP774" s="13"/>
      <c r="UDQ774" s="13"/>
      <c r="UDR774" s="13"/>
      <c r="UDS774" s="13"/>
      <c r="UDT774" s="13"/>
      <c r="UDU774" s="13"/>
      <c r="UDV774" s="13"/>
      <c r="UDW774" s="13"/>
      <c r="UDX774" s="13"/>
      <c r="UDY774" s="13"/>
      <c r="UDZ774" s="13"/>
      <c r="UEA774" s="13"/>
      <c r="UEB774" s="13"/>
      <c r="UEC774" s="13"/>
      <c r="UED774" s="13"/>
      <c r="UEE774" s="13"/>
      <c r="UEF774" s="13"/>
      <c r="UEG774" s="13"/>
      <c r="UEH774" s="13"/>
      <c r="UEI774" s="13"/>
      <c r="UEJ774" s="13"/>
      <c r="UEK774" s="13"/>
      <c r="UEL774" s="13"/>
      <c r="UEM774" s="13"/>
      <c r="UEN774" s="13"/>
      <c r="UEO774" s="13"/>
      <c r="UEP774" s="13"/>
      <c r="UEQ774" s="13"/>
      <c r="UER774" s="13"/>
      <c r="UES774" s="13"/>
      <c r="UET774" s="13"/>
      <c r="UEU774" s="13"/>
      <c r="UEV774" s="13"/>
      <c r="UEW774" s="13"/>
      <c r="UEX774" s="13"/>
      <c r="UEY774" s="13"/>
      <c r="UEZ774" s="13"/>
      <c r="UFA774" s="13"/>
      <c r="UFB774" s="13"/>
      <c r="UFC774" s="13"/>
      <c r="UFD774" s="13"/>
      <c r="UFE774" s="13"/>
      <c r="UFF774" s="13"/>
      <c r="UFG774" s="13"/>
      <c r="UFH774" s="13"/>
      <c r="UFI774" s="13"/>
      <c r="UFJ774" s="13"/>
      <c r="UFK774" s="13"/>
      <c r="UFL774" s="13"/>
      <c r="UFM774" s="13"/>
      <c r="UFN774" s="13"/>
      <c r="UFO774" s="13"/>
      <c r="UFP774" s="13"/>
      <c r="UFQ774" s="13"/>
      <c r="UFR774" s="13"/>
      <c r="UFS774" s="13"/>
      <c r="UFT774" s="13"/>
      <c r="UFU774" s="13"/>
      <c r="UFV774" s="13"/>
      <c r="UFW774" s="13"/>
      <c r="UFX774" s="13"/>
      <c r="UFY774" s="13"/>
      <c r="UFZ774" s="13"/>
      <c r="UGA774" s="13"/>
      <c r="UGB774" s="13"/>
      <c r="UGC774" s="13"/>
      <c r="UGD774" s="13"/>
      <c r="UGE774" s="13"/>
      <c r="UGF774" s="13"/>
      <c r="UGG774" s="13"/>
      <c r="UGH774" s="13"/>
      <c r="UGI774" s="13"/>
      <c r="UGJ774" s="13"/>
      <c r="UGK774" s="13"/>
      <c r="UGL774" s="13"/>
      <c r="UGM774" s="13"/>
      <c r="UGN774" s="13"/>
      <c r="UGO774" s="13"/>
      <c r="UGP774" s="13"/>
      <c r="UGQ774" s="13"/>
      <c r="UGR774" s="13"/>
      <c r="UGS774" s="13"/>
      <c r="UGT774" s="13"/>
      <c r="UGU774" s="13"/>
      <c r="UGV774" s="13"/>
      <c r="UGW774" s="13"/>
      <c r="UGX774" s="13"/>
      <c r="UGY774" s="13"/>
      <c r="UGZ774" s="13"/>
      <c r="UHA774" s="13"/>
      <c r="UHB774" s="13"/>
      <c r="UHC774" s="13"/>
      <c r="UHD774" s="13"/>
      <c r="UHE774" s="13"/>
      <c r="UHF774" s="13"/>
      <c r="UHG774" s="13"/>
      <c r="UHH774" s="13"/>
      <c r="UHI774" s="13"/>
      <c r="UHJ774" s="13"/>
      <c r="UHK774" s="13"/>
      <c r="UHL774" s="13"/>
      <c r="UHM774" s="13"/>
      <c r="UHN774" s="13"/>
      <c r="UHO774" s="13"/>
      <c r="UHP774" s="13"/>
      <c r="UHQ774" s="13"/>
      <c r="UHR774" s="13"/>
      <c r="UHS774" s="13"/>
      <c r="UHT774" s="13"/>
      <c r="UHU774" s="13"/>
      <c r="UHV774" s="13"/>
      <c r="UHW774" s="13"/>
      <c r="UHX774" s="13"/>
      <c r="UHY774" s="13"/>
      <c r="UHZ774" s="13"/>
      <c r="UIA774" s="13"/>
      <c r="UIB774" s="13"/>
      <c r="UIC774" s="13"/>
      <c r="UID774" s="13"/>
      <c r="UIE774" s="13"/>
      <c r="UIF774" s="13"/>
      <c r="UIG774" s="13"/>
      <c r="UIH774" s="13"/>
      <c r="UII774" s="13"/>
      <c r="UIJ774" s="13"/>
      <c r="UIK774" s="13"/>
      <c r="UIL774" s="13"/>
      <c r="UIM774" s="13"/>
      <c r="UIN774" s="13"/>
      <c r="UIO774" s="13"/>
      <c r="UIP774" s="13"/>
      <c r="UIQ774" s="13"/>
      <c r="UIR774" s="13"/>
      <c r="UIS774" s="13"/>
      <c r="UIT774" s="13"/>
      <c r="UIU774" s="13"/>
      <c r="UIV774" s="13"/>
      <c r="UIW774" s="13"/>
      <c r="UIX774" s="13"/>
      <c r="UIY774" s="13"/>
      <c r="UIZ774" s="13"/>
      <c r="UJA774" s="13"/>
      <c r="UJB774" s="13"/>
      <c r="UJC774" s="13"/>
      <c r="UJD774" s="13"/>
      <c r="UJE774" s="13"/>
      <c r="UJF774" s="13"/>
      <c r="UJG774" s="13"/>
      <c r="UJH774" s="13"/>
      <c r="UJI774" s="13"/>
      <c r="UJJ774" s="13"/>
      <c r="UJK774" s="13"/>
      <c r="UJL774" s="13"/>
      <c r="UJM774" s="13"/>
      <c r="UJN774" s="13"/>
      <c r="UJO774" s="13"/>
      <c r="UJP774" s="13"/>
      <c r="UJQ774" s="13"/>
      <c r="UJR774" s="13"/>
      <c r="UJS774" s="13"/>
      <c r="UJT774" s="13"/>
      <c r="UJU774" s="13"/>
      <c r="UJV774" s="13"/>
      <c r="UJW774" s="13"/>
      <c r="UJX774" s="13"/>
      <c r="UJY774" s="13"/>
      <c r="UJZ774" s="13"/>
      <c r="UKA774" s="13"/>
      <c r="UKB774" s="13"/>
      <c r="UKC774" s="13"/>
      <c r="UKD774" s="13"/>
      <c r="UKE774" s="13"/>
      <c r="UKF774" s="13"/>
      <c r="UKG774" s="13"/>
      <c r="UKH774" s="13"/>
      <c r="UKI774" s="13"/>
      <c r="UKJ774" s="13"/>
      <c r="UKK774" s="13"/>
      <c r="UKL774" s="13"/>
      <c r="UKM774" s="13"/>
      <c r="UKN774" s="13"/>
      <c r="UKO774" s="13"/>
      <c r="UKP774" s="13"/>
      <c r="UKQ774" s="13"/>
      <c r="UKR774" s="13"/>
      <c r="UKS774" s="13"/>
      <c r="UKT774" s="13"/>
      <c r="UKU774" s="13"/>
      <c r="UKV774" s="13"/>
      <c r="UKW774" s="13"/>
      <c r="UKX774" s="13"/>
      <c r="UKY774" s="13"/>
      <c r="UKZ774" s="13"/>
      <c r="ULA774" s="13"/>
      <c r="ULB774" s="13"/>
      <c r="ULC774" s="13"/>
      <c r="ULD774" s="13"/>
      <c r="ULE774" s="13"/>
      <c r="ULF774" s="13"/>
      <c r="ULG774" s="13"/>
      <c r="ULH774" s="13"/>
      <c r="ULI774" s="13"/>
      <c r="ULJ774" s="13"/>
      <c r="ULK774" s="13"/>
      <c r="ULL774" s="13"/>
      <c r="ULM774" s="13"/>
      <c r="ULN774" s="13"/>
      <c r="ULO774" s="13"/>
      <c r="ULP774" s="13"/>
      <c r="ULQ774" s="13"/>
      <c r="ULR774" s="13"/>
      <c r="ULS774" s="13"/>
      <c r="ULT774" s="13"/>
      <c r="ULU774" s="13"/>
      <c r="ULV774" s="13"/>
      <c r="ULW774" s="13"/>
      <c r="ULX774" s="13"/>
      <c r="ULY774" s="13"/>
      <c r="ULZ774" s="13"/>
      <c r="UMA774" s="13"/>
      <c r="UMB774" s="13"/>
      <c r="UMC774" s="13"/>
      <c r="UMD774" s="13"/>
      <c r="UME774" s="13"/>
      <c r="UMF774" s="13"/>
      <c r="UMG774" s="13"/>
      <c r="UMH774" s="13"/>
      <c r="UMI774" s="13"/>
      <c r="UMJ774" s="13"/>
      <c r="UMK774" s="13"/>
      <c r="UML774" s="13"/>
      <c r="UMM774" s="13"/>
      <c r="UMN774" s="13"/>
      <c r="UMO774" s="13"/>
      <c r="UMP774" s="13"/>
      <c r="UMQ774" s="13"/>
      <c r="UMR774" s="13"/>
      <c r="UMS774" s="13"/>
      <c r="UMT774" s="13"/>
      <c r="UMU774" s="13"/>
      <c r="UMV774" s="13"/>
      <c r="UMW774" s="13"/>
      <c r="UMX774" s="13"/>
      <c r="UMY774" s="13"/>
      <c r="UMZ774" s="13"/>
      <c r="UNA774" s="13"/>
      <c r="UNB774" s="13"/>
      <c r="UNC774" s="13"/>
      <c r="UND774" s="13"/>
      <c r="UNE774" s="13"/>
      <c r="UNF774" s="13"/>
      <c r="UNG774" s="13"/>
      <c r="UNH774" s="13"/>
      <c r="UNI774" s="13"/>
      <c r="UNJ774" s="13"/>
      <c r="UNK774" s="13"/>
      <c r="UNL774" s="13"/>
      <c r="UNM774" s="13"/>
      <c r="UNN774" s="13"/>
      <c r="UNO774" s="13"/>
      <c r="UNP774" s="13"/>
      <c r="UNQ774" s="13"/>
      <c r="UNR774" s="13"/>
      <c r="UNS774" s="13"/>
      <c r="UNT774" s="13"/>
      <c r="UNU774" s="13"/>
      <c r="UNV774" s="13"/>
      <c r="UNW774" s="13"/>
      <c r="UNX774" s="13"/>
      <c r="UNY774" s="13"/>
      <c r="UNZ774" s="13"/>
      <c r="UOA774" s="13"/>
      <c r="UOB774" s="13"/>
      <c r="UOC774" s="13"/>
      <c r="UOD774" s="13"/>
      <c r="UOE774" s="13"/>
      <c r="UOF774" s="13"/>
      <c r="UOG774" s="13"/>
      <c r="UOH774" s="13"/>
      <c r="UOI774" s="13"/>
      <c r="UOJ774" s="13"/>
      <c r="UOK774" s="13"/>
      <c r="UOL774" s="13"/>
      <c r="UOM774" s="13"/>
      <c r="UON774" s="13"/>
      <c r="UOO774" s="13"/>
      <c r="UOP774" s="13"/>
      <c r="UOQ774" s="13"/>
      <c r="UOR774" s="13"/>
      <c r="UOS774" s="13"/>
      <c r="UOT774" s="13"/>
      <c r="UOU774" s="13"/>
      <c r="UOV774" s="13"/>
      <c r="UOW774" s="13"/>
      <c r="UOX774" s="13"/>
      <c r="UOY774" s="13"/>
      <c r="UOZ774" s="13"/>
      <c r="UPA774" s="13"/>
      <c r="UPB774" s="13"/>
      <c r="UPC774" s="13"/>
      <c r="UPD774" s="13"/>
      <c r="UPE774" s="13"/>
      <c r="UPF774" s="13"/>
      <c r="UPG774" s="13"/>
      <c r="UPH774" s="13"/>
      <c r="UPI774" s="13"/>
      <c r="UPJ774" s="13"/>
      <c r="UPK774" s="13"/>
      <c r="UPL774" s="13"/>
      <c r="UPM774" s="13"/>
      <c r="UPN774" s="13"/>
      <c r="UPO774" s="13"/>
      <c r="UPP774" s="13"/>
      <c r="UPQ774" s="13"/>
      <c r="UPR774" s="13"/>
      <c r="UPS774" s="13"/>
      <c r="UPT774" s="13"/>
      <c r="UPU774" s="13"/>
      <c r="UPV774" s="13"/>
      <c r="UPW774" s="13"/>
      <c r="UPX774" s="13"/>
      <c r="UPY774" s="13"/>
      <c r="UPZ774" s="13"/>
      <c r="UQA774" s="13"/>
      <c r="UQB774" s="13"/>
      <c r="UQC774" s="13"/>
      <c r="UQD774" s="13"/>
      <c r="UQE774" s="13"/>
      <c r="UQF774" s="13"/>
      <c r="UQG774" s="13"/>
      <c r="UQH774" s="13"/>
      <c r="UQI774" s="13"/>
      <c r="UQJ774" s="13"/>
      <c r="UQK774" s="13"/>
      <c r="UQL774" s="13"/>
      <c r="UQM774" s="13"/>
      <c r="UQN774" s="13"/>
      <c r="UQO774" s="13"/>
      <c r="UQP774" s="13"/>
      <c r="UQQ774" s="13"/>
      <c r="UQR774" s="13"/>
      <c r="UQS774" s="13"/>
      <c r="UQT774" s="13"/>
      <c r="UQU774" s="13"/>
      <c r="UQV774" s="13"/>
      <c r="UQW774" s="13"/>
      <c r="UQX774" s="13"/>
      <c r="UQY774" s="13"/>
      <c r="UQZ774" s="13"/>
      <c r="URA774" s="13"/>
      <c r="URB774" s="13"/>
      <c r="URC774" s="13"/>
      <c r="URD774" s="13"/>
      <c r="URE774" s="13"/>
      <c r="URF774" s="13"/>
      <c r="URG774" s="13"/>
      <c r="URH774" s="13"/>
      <c r="URI774" s="13"/>
      <c r="URJ774" s="13"/>
      <c r="URK774" s="13"/>
      <c r="URL774" s="13"/>
      <c r="URM774" s="13"/>
      <c r="URN774" s="13"/>
      <c r="URO774" s="13"/>
      <c r="URP774" s="13"/>
      <c r="URQ774" s="13"/>
      <c r="URR774" s="13"/>
      <c r="URS774" s="13"/>
      <c r="URT774" s="13"/>
      <c r="URU774" s="13"/>
      <c r="URV774" s="13"/>
      <c r="URW774" s="13"/>
      <c r="URX774" s="13"/>
      <c r="URY774" s="13"/>
      <c r="URZ774" s="13"/>
      <c r="USA774" s="13"/>
      <c r="USB774" s="13"/>
      <c r="USC774" s="13"/>
      <c r="USD774" s="13"/>
      <c r="USE774" s="13"/>
      <c r="USF774" s="13"/>
      <c r="USG774" s="13"/>
      <c r="USH774" s="13"/>
      <c r="USI774" s="13"/>
      <c r="USJ774" s="13"/>
      <c r="USK774" s="13"/>
      <c r="USL774" s="13"/>
      <c r="USM774" s="13"/>
      <c r="USN774" s="13"/>
      <c r="USO774" s="13"/>
      <c r="USP774" s="13"/>
      <c r="USQ774" s="13"/>
      <c r="USR774" s="13"/>
      <c r="USS774" s="13"/>
      <c r="UST774" s="13"/>
      <c r="USU774" s="13"/>
      <c r="USV774" s="13"/>
      <c r="USW774" s="13"/>
      <c r="USX774" s="13"/>
      <c r="USY774" s="13"/>
      <c r="USZ774" s="13"/>
      <c r="UTA774" s="13"/>
      <c r="UTB774" s="13"/>
      <c r="UTC774" s="13"/>
      <c r="UTD774" s="13"/>
      <c r="UTE774" s="13"/>
      <c r="UTF774" s="13"/>
      <c r="UTG774" s="13"/>
      <c r="UTH774" s="13"/>
      <c r="UTI774" s="13"/>
      <c r="UTJ774" s="13"/>
      <c r="UTK774" s="13"/>
      <c r="UTL774" s="13"/>
      <c r="UTM774" s="13"/>
      <c r="UTN774" s="13"/>
      <c r="UTO774" s="13"/>
      <c r="UTP774" s="13"/>
      <c r="UTQ774" s="13"/>
      <c r="UTR774" s="13"/>
      <c r="UTS774" s="13"/>
      <c r="UTT774" s="13"/>
      <c r="UTU774" s="13"/>
      <c r="UTV774" s="13"/>
      <c r="UTW774" s="13"/>
      <c r="UTX774" s="13"/>
      <c r="UTY774" s="13"/>
      <c r="UTZ774" s="13"/>
      <c r="UUA774" s="13"/>
      <c r="UUB774" s="13"/>
      <c r="UUC774" s="13"/>
      <c r="UUD774" s="13"/>
      <c r="UUE774" s="13"/>
      <c r="UUF774" s="13"/>
      <c r="UUG774" s="13"/>
      <c r="UUH774" s="13"/>
      <c r="UUI774" s="13"/>
      <c r="UUJ774" s="13"/>
      <c r="UUK774" s="13"/>
      <c r="UUL774" s="13"/>
      <c r="UUM774" s="13"/>
      <c r="UUN774" s="13"/>
      <c r="UUO774" s="13"/>
      <c r="UUP774" s="13"/>
      <c r="UUQ774" s="13"/>
      <c r="UUR774" s="13"/>
      <c r="UUS774" s="13"/>
      <c r="UUT774" s="13"/>
      <c r="UUU774" s="13"/>
      <c r="UUV774" s="13"/>
      <c r="UUW774" s="13"/>
      <c r="UUX774" s="13"/>
      <c r="UUY774" s="13"/>
      <c r="UUZ774" s="13"/>
      <c r="UVA774" s="13"/>
      <c r="UVB774" s="13"/>
      <c r="UVC774" s="13"/>
      <c r="UVD774" s="13"/>
      <c r="UVE774" s="13"/>
      <c r="UVF774" s="13"/>
      <c r="UVG774" s="13"/>
      <c r="UVH774" s="13"/>
      <c r="UVI774" s="13"/>
      <c r="UVJ774" s="13"/>
      <c r="UVK774" s="13"/>
      <c r="UVL774" s="13"/>
      <c r="UVM774" s="13"/>
      <c r="UVN774" s="13"/>
      <c r="UVO774" s="13"/>
      <c r="UVP774" s="13"/>
      <c r="UVQ774" s="13"/>
      <c r="UVR774" s="13"/>
      <c r="UVS774" s="13"/>
      <c r="UVT774" s="13"/>
      <c r="UVU774" s="13"/>
      <c r="UVV774" s="13"/>
      <c r="UVW774" s="13"/>
      <c r="UVX774" s="13"/>
      <c r="UVY774" s="13"/>
      <c r="UVZ774" s="13"/>
      <c r="UWA774" s="13"/>
      <c r="UWB774" s="13"/>
      <c r="UWC774" s="13"/>
      <c r="UWD774" s="13"/>
      <c r="UWE774" s="13"/>
      <c r="UWF774" s="13"/>
      <c r="UWG774" s="13"/>
      <c r="UWH774" s="13"/>
      <c r="UWI774" s="13"/>
      <c r="UWJ774" s="13"/>
      <c r="UWK774" s="13"/>
      <c r="UWL774" s="13"/>
      <c r="UWM774" s="13"/>
      <c r="UWN774" s="13"/>
      <c r="UWO774" s="13"/>
      <c r="UWP774" s="13"/>
      <c r="UWQ774" s="13"/>
      <c r="UWR774" s="13"/>
      <c r="UWS774" s="13"/>
      <c r="UWT774" s="13"/>
      <c r="UWU774" s="13"/>
      <c r="UWV774" s="13"/>
      <c r="UWW774" s="13"/>
      <c r="UWX774" s="13"/>
      <c r="UWY774" s="13"/>
      <c r="UWZ774" s="13"/>
      <c r="UXA774" s="13"/>
      <c r="UXB774" s="13"/>
      <c r="UXC774" s="13"/>
      <c r="UXD774" s="13"/>
      <c r="UXE774" s="13"/>
      <c r="UXF774" s="13"/>
      <c r="UXG774" s="13"/>
      <c r="UXH774" s="13"/>
      <c r="UXI774" s="13"/>
      <c r="UXJ774" s="13"/>
      <c r="UXK774" s="13"/>
      <c r="UXL774" s="13"/>
      <c r="UXM774" s="13"/>
      <c r="UXN774" s="13"/>
      <c r="UXO774" s="13"/>
      <c r="UXP774" s="13"/>
      <c r="UXQ774" s="13"/>
      <c r="UXR774" s="13"/>
      <c r="UXS774" s="13"/>
      <c r="UXT774" s="13"/>
      <c r="UXU774" s="13"/>
      <c r="UXV774" s="13"/>
      <c r="UXW774" s="13"/>
      <c r="UXX774" s="13"/>
      <c r="UXY774" s="13"/>
      <c r="UXZ774" s="13"/>
      <c r="UYA774" s="13"/>
      <c r="UYB774" s="13"/>
      <c r="UYC774" s="13"/>
      <c r="UYD774" s="13"/>
      <c r="UYE774" s="13"/>
      <c r="UYF774" s="13"/>
      <c r="UYG774" s="13"/>
      <c r="UYH774" s="13"/>
      <c r="UYI774" s="13"/>
      <c r="UYJ774" s="13"/>
      <c r="UYK774" s="13"/>
      <c r="UYL774" s="13"/>
      <c r="UYM774" s="13"/>
      <c r="UYN774" s="13"/>
      <c r="UYO774" s="13"/>
      <c r="UYP774" s="13"/>
      <c r="UYQ774" s="13"/>
      <c r="UYR774" s="13"/>
      <c r="UYS774" s="13"/>
      <c r="UYT774" s="13"/>
      <c r="UYU774" s="13"/>
      <c r="UYV774" s="13"/>
      <c r="UYW774" s="13"/>
      <c r="UYX774" s="13"/>
      <c r="UYY774" s="13"/>
      <c r="UYZ774" s="13"/>
      <c r="UZA774" s="13"/>
      <c r="UZB774" s="13"/>
      <c r="UZC774" s="13"/>
      <c r="UZD774" s="13"/>
      <c r="UZE774" s="13"/>
      <c r="UZF774" s="13"/>
      <c r="UZG774" s="13"/>
      <c r="UZH774" s="13"/>
      <c r="UZI774" s="13"/>
      <c r="UZJ774" s="13"/>
      <c r="UZK774" s="13"/>
      <c r="UZL774" s="13"/>
      <c r="UZM774" s="13"/>
      <c r="UZN774" s="13"/>
      <c r="UZO774" s="13"/>
      <c r="UZP774" s="13"/>
      <c r="UZQ774" s="13"/>
      <c r="UZR774" s="13"/>
      <c r="UZS774" s="13"/>
      <c r="UZT774" s="13"/>
      <c r="UZU774" s="13"/>
      <c r="UZV774" s="13"/>
      <c r="UZW774" s="13"/>
      <c r="UZX774" s="13"/>
      <c r="UZY774" s="13"/>
      <c r="UZZ774" s="13"/>
      <c r="VAA774" s="13"/>
      <c r="VAB774" s="13"/>
      <c r="VAC774" s="13"/>
      <c r="VAD774" s="13"/>
      <c r="VAE774" s="13"/>
      <c r="VAF774" s="13"/>
      <c r="VAG774" s="13"/>
      <c r="VAH774" s="13"/>
      <c r="VAI774" s="13"/>
      <c r="VAJ774" s="13"/>
      <c r="VAK774" s="13"/>
      <c r="VAL774" s="13"/>
      <c r="VAM774" s="13"/>
      <c r="VAN774" s="13"/>
      <c r="VAO774" s="13"/>
      <c r="VAP774" s="13"/>
      <c r="VAQ774" s="13"/>
      <c r="VAR774" s="13"/>
      <c r="VAS774" s="13"/>
      <c r="VAT774" s="13"/>
      <c r="VAU774" s="13"/>
      <c r="VAV774" s="13"/>
      <c r="VAW774" s="13"/>
      <c r="VAX774" s="13"/>
      <c r="VAY774" s="13"/>
      <c r="VAZ774" s="13"/>
      <c r="VBA774" s="13"/>
      <c r="VBB774" s="13"/>
      <c r="VBC774" s="13"/>
      <c r="VBD774" s="13"/>
      <c r="VBE774" s="13"/>
      <c r="VBF774" s="13"/>
      <c r="VBG774" s="13"/>
      <c r="VBH774" s="13"/>
      <c r="VBI774" s="13"/>
      <c r="VBJ774" s="13"/>
      <c r="VBK774" s="13"/>
      <c r="VBL774" s="13"/>
      <c r="VBM774" s="13"/>
      <c r="VBN774" s="13"/>
      <c r="VBO774" s="13"/>
      <c r="VBP774" s="13"/>
      <c r="VBQ774" s="13"/>
      <c r="VBR774" s="13"/>
      <c r="VBS774" s="13"/>
      <c r="VBT774" s="13"/>
      <c r="VBU774" s="13"/>
      <c r="VBV774" s="13"/>
      <c r="VBW774" s="13"/>
      <c r="VBX774" s="13"/>
      <c r="VBY774" s="13"/>
      <c r="VBZ774" s="13"/>
      <c r="VCA774" s="13"/>
      <c r="VCB774" s="13"/>
      <c r="VCC774" s="13"/>
      <c r="VCD774" s="13"/>
      <c r="VCE774" s="13"/>
      <c r="VCF774" s="13"/>
      <c r="VCG774" s="13"/>
      <c r="VCH774" s="13"/>
      <c r="VCI774" s="13"/>
      <c r="VCJ774" s="13"/>
      <c r="VCK774" s="13"/>
      <c r="VCL774" s="13"/>
      <c r="VCM774" s="13"/>
      <c r="VCN774" s="13"/>
      <c r="VCO774" s="13"/>
      <c r="VCP774" s="13"/>
      <c r="VCQ774" s="13"/>
      <c r="VCR774" s="13"/>
      <c r="VCS774" s="13"/>
      <c r="VCT774" s="13"/>
      <c r="VCU774" s="13"/>
      <c r="VCV774" s="13"/>
      <c r="VCW774" s="13"/>
      <c r="VCX774" s="13"/>
      <c r="VCY774" s="13"/>
      <c r="VCZ774" s="13"/>
      <c r="VDA774" s="13"/>
      <c r="VDB774" s="13"/>
      <c r="VDC774" s="13"/>
      <c r="VDD774" s="13"/>
      <c r="VDE774" s="13"/>
      <c r="VDF774" s="13"/>
      <c r="VDG774" s="13"/>
      <c r="VDH774" s="13"/>
      <c r="VDI774" s="13"/>
      <c r="VDJ774" s="13"/>
      <c r="VDK774" s="13"/>
      <c r="VDL774" s="13"/>
      <c r="VDM774" s="13"/>
      <c r="VDN774" s="13"/>
      <c r="VDO774" s="13"/>
      <c r="VDP774" s="13"/>
      <c r="VDQ774" s="13"/>
      <c r="VDR774" s="13"/>
      <c r="VDS774" s="13"/>
      <c r="VDT774" s="13"/>
      <c r="VDU774" s="13"/>
      <c r="VDV774" s="13"/>
      <c r="VDW774" s="13"/>
      <c r="VDX774" s="13"/>
      <c r="VDY774" s="13"/>
      <c r="VDZ774" s="13"/>
      <c r="VEA774" s="13"/>
      <c r="VEB774" s="13"/>
      <c r="VEC774" s="13"/>
      <c r="VED774" s="13"/>
      <c r="VEE774" s="13"/>
      <c r="VEF774" s="13"/>
      <c r="VEG774" s="13"/>
      <c r="VEH774" s="13"/>
      <c r="VEI774" s="13"/>
      <c r="VEJ774" s="13"/>
      <c r="VEK774" s="13"/>
      <c r="VEL774" s="13"/>
      <c r="VEM774" s="13"/>
      <c r="VEN774" s="13"/>
      <c r="VEO774" s="13"/>
      <c r="VEP774" s="13"/>
      <c r="VEQ774" s="13"/>
      <c r="VER774" s="13"/>
      <c r="VES774" s="13"/>
      <c r="VET774" s="13"/>
      <c r="VEU774" s="13"/>
      <c r="VEV774" s="13"/>
      <c r="VEW774" s="13"/>
      <c r="VEX774" s="13"/>
      <c r="VEY774" s="13"/>
      <c r="VEZ774" s="13"/>
      <c r="VFA774" s="13"/>
      <c r="VFB774" s="13"/>
      <c r="VFC774" s="13"/>
      <c r="VFD774" s="13"/>
      <c r="VFE774" s="13"/>
      <c r="VFF774" s="13"/>
      <c r="VFG774" s="13"/>
      <c r="VFH774" s="13"/>
      <c r="VFI774" s="13"/>
      <c r="VFJ774" s="13"/>
      <c r="VFK774" s="13"/>
      <c r="VFL774" s="13"/>
      <c r="VFM774" s="13"/>
      <c r="VFN774" s="13"/>
      <c r="VFO774" s="13"/>
      <c r="VFP774" s="13"/>
      <c r="VFQ774" s="13"/>
      <c r="VFR774" s="13"/>
      <c r="VFS774" s="13"/>
      <c r="VFT774" s="13"/>
      <c r="VFU774" s="13"/>
      <c r="VFV774" s="13"/>
      <c r="VFW774" s="13"/>
      <c r="VFX774" s="13"/>
      <c r="VFY774" s="13"/>
      <c r="VFZ774" s="13"/>
      <c r="VGA774" s="13"/>
      <c r="VGB774" s="13"/>
      <c r="VGC774" s="13"/>
      <c r="VGD774" s="13"/>
      <c r="VGE774" s="13"/>
      <c r="VGF774" s="13"/>
      <c r="VGG774" s="13"/>
      <c r="VGH774" s="13"/>
      <c r="VGI774" s="13"/>
      <c r="VGJ774" s="13"/>
      <c r="VGK774" s="13"/>
      <c r="VGL774" s="13"/>
      <c r="VGM774" s="13"/>
      <c r="VGN774" s="13"/>
      <c r="VGO774" s="13"/>
      <c r="VGP774" s="13"/>
      <c r="VGQ774" s="13"/>
      <c r="VGR774" s="13"/>
      <c r="VGS774" s="13"/>
      <c r="VGT774" s="13"/>
      <c r="VGU774" s="13"/>
      <c r="VGV774" s="13"/>
      <c r="VGW774" s="13"/>
      <c r="VGX774" s="13"/>
      <c r="VGY774" s="13"/>
      <c r="VGZ774" s="13"/>
      <c r="VHA774" s="13"/>
      <c r="VHB774" s="13"/>
      <c r="VHC774" s="13"/>
      <c r="VHD774" s="13"/>
      <c r="VHE774" s="13"/>
      <c r="VHF774" s="13"/>
      <c r="VHG774" s="13"/>
      <c r="VHH774" s="13"/>
      <c r="VHI774" s="13"/>
      <c r="VHJ774" s="13"/>
      <c r="VHK774" s="13"/>
      <c r="VHL774" s="13"/>
      <c r="VHM774" s="13"/>
      <c r="VHN774" s="13"/>
      <c r="VHO774" s="13"/>
      <c r="VHP774" s="13"/>
      <c r="VHQ774" s="13"/>
      <c r="VHR774" s="13"/>
      <c r="VHS774" s="13"/>
      <c r="VHT774" s="13"/>
      <c r="VHU774" s="13"/>
      <c r="VHV774" s="13"/>
      <c r="VHW774" s="13"/>
      <c r="VHX774" s="13"/>
      <c r="VHY774" s="13"/>
      <c r="VHZ774" s="13"/>
      <c r="VIA774" s="13"/>
      <c r="VIB774" s="13"/>
      <c r="VIC774" s="13"/>
      <c r="VID774" s="13"/>
      <c r="VIE774" s="13"/>
      <c r="VIF774" s="13"/>
      <c r="VIG774" s="13"/>
      <c r="VIH774" s="13"/>
      <c r="VII774" s="13"/>
      <c r="VIJ774" s="13"/>
      <c r="VIK774" s="13"/>
      <c r="VIL774" s="13"/>
      <c r="VIM774" s="13"/>
      <c r="VIN774" s="13"/>
      <c r="VIO774" s="13"/>
      <c r="VIP774" s="13"/>
      <c r="VIQ774" s="13"/>
      <c r="VIR774" s="13"/>
      <c r="VIS774" s="13"/>
      <c r="VIT774" s="13"/>
      <c r="VIU774" s="13"/>
      <c r="VIV774" s="13"/>
      <c r="VIW774" s="13"/>
      <c r="VIX774" s="13"/>
      <c r="VIY774" s="13"/>
      <c r="VIZ774" s="13"/>
      <c r="VJA774" s="13"/>
      <c r="VJB774" s="13"/>
      <c r="VJC774" s="13"/>
      <c r="VJD774" s="13"/>
      <c r="VJE774" s="13"/>
      <c r="VJF774" s="13"/>
      <c r="VJG774" s="13"/>
      <c r="VJH774" s="13"/>
      <c r="VJI774" s="13"/>
      <c r="VJJ774" s="13"/>
      <c r="VJK774" s="13"/>
      <c r="VJL774" s="13"/>
      <c r="VJM774" s="13"/>
      <c r="VJN774" s="13"/>
      <c r="VJO774" s="13"/>
      <c r="VJP774" s="13"/>
      <c r="VJQ774" s="13"/>
      <c r="VJR774" s="13"/>
      <c r="VJS774" s="13"/>
      <c r="VJT774" s="13"/>
      <c r="VJU774" s="13"/>
      <c r="VJV774" s="13"/>
      <c r="VJW774" s="13"/>
      <c r="VJX774" s="13"/>
      <c r="VJY774" s="13"/>
      <c r="VJZ774" s="13"/>
      <c r="VKA774" s="13"/>
      <c r="VKB774" s="13"/>
      <c r="VKC774" s="13"/>
      <c r="VKD774" s="13"/>
      <c r="VKE774" s="13"/>
      <c r="VKF774" s="13"/>
      <c r="VKG774" s="13"/>
      <c r="VKH774" s="13"/>
      <c r="VKI774" s="13"/>
      <c r="VKJ774" s="13"/>
      <c r="VKK774" s="13"/>
      <c r="VKL774" s="13"/>
      <c r="VKM774" s="13"/>
      <c r="VKN774" s="13"/>
      <c r="VKO774" s="13"/>
      <c r="VKP774" s="13"/>
      <c r="VKQ774" s="13"/>
      <c r="VKR774" s="13"/>
      <c r="VKS774" s="13"/>
      <c r="VKT774" s="13"/>
      <c r="VKU774" s="13"/>
      <c r="VKV774" s="13"/>
      <c r="VKW774" s="13"/>
      <c r="VKX774" s="13"/>
      <c r="VKY774" s="13"/>
      <c r="VKZ774" s="13"/>
      <c r="VLA774" s="13"/>
      <c r="VLB774" s="13"/>
      <c r="VLC774" s="13"/>
      <c r="VLD774" s="13"/>
      <c r="VLE774" s="13"/>
      <c r="VLF774" s="13"/>
      <c r="VLG774" s="13"/>
      <c r="VLH774" s="13"/>
      <c r="VLI774" s="13"/>
      <c r="VLJ774" s="13"/>
      <c r="VLK774" s="13"/>
      <c r="VLL774" s="13"/>
      <c r="VLM774" s="13"/>
      <c r="VLN774" s="13"/>
      <c r="VLO774" s="13"/>
      <c r="VLP774" s="13"/>
      <c r="VLQ774" s="13"/>
      <c r="VLR774" s="13"/>
      <c r="VLS774" s="13"/>
      <c r="VLT774" s="13"/>
      <c r="VLU774" s="13"/>
      <c r="VLV774" s="13"/>
      <c r="VLW774" s="13"/>
      <c r="VLX774" s="13"/>
      <c r="VLY774" s="13"/>
      <c r="VLZ774" s="13"/>
      <c r="VMA774" s="13"/>
      <c r="VMB774" s="13"/>
      <c r="VMC774" s="13"/>
      <c r="VMD774" s="13"/>
      <c r="VME774" s="13"/>
      <c r="VMF774" s="13"/>
      <c r="VMG774" s="13"/>
      <c r="VMH774" s="13"/>
      <c r="VMI774" s="13"/>
      <c r="VMJ774" s="13"/>
      <c r="VMK774" s="13"/>
      <c r="VML774" s="13"/>
      <c r="VMM774" s="13"/>
      <c r="VMN774" s="13"/>
      <c r="VMO774" s="13"/>
      <c r="VMP774" s="13"/>
      <c r="VMQ774" s="13"/>
      <c r="VMR774" s="13"/>
      <c r="VMS774" s="13"/>
      <c r="VMT774" s="13"/>
      <c r="VMU774" s="13"/>
      <c r="VMV774" s="13"/>
      <c r="VMW774" s="13"/>
      <c r="VMX774" s="13"/>
      <c r="VMY774" s="13"/>
      <c r="VMZ774" s="13"/>
      <c r="VNA774" s="13"/>
      <c r="VNB774" s="13"/>
      <c r="VNC774" s="13"/>
      <c r="VND774" s="13"/>
      <c r="VNE774" s="13"/>
      <c r="VNF774" s="13"/>
      <c r="VNG774" s="13"/>
      <c r="VNH774" s="13"/>
      <c r="VNI774" s="13"/>
      <c r="VNJ774" s="13"/>
      <c r="VNK774" s="13"/>
      <c r="VNL774" s="13"/>
      <c r="VNM774" s="13"/>
      <c r="VNN774" s="13"/>
      <c r="VNO774" s="13"/>
      <c r="VNP774" s="13"/>
      <c r="VNQ774" s="13"/>
      <c r="VNR774" s="13"/>
      <c r="VNS774" s="13"/>
      <c r="VNT774" s="13"/>
      <c r="VNU774" s="13"/>
      <c r="VNV774" s="13"/>
      <c r="VNW774" s="13"/>
      <c r="VNX774" s="13"/>
      <c r="VNY774" s="13"/>
      <c r="VNZ774" s="13"/>
      <c r="VOA774" s="13"/>
      <c r="VOB774" s="13"/>
      <c r="VOC774" s="13"/>
      <c r="VOD774" s="13"/>
      <c r="VOE774" s="13"/>
      <c r="VOF774" s="13"/>
      <c r="VOG774" s="13"/>
      <c r="VOH774" s="13"/>
      <c r="VOI774" s="13"/>
      <c r="VOJ774" s="13"/>
      <c r="VOK774" s="13"/>
      <c r="VOL774" s="13"/>
      <c r="VOM774" s="13"/>
      <c r="VON774" s="13"/>
      <c r="VOO774" s="13"/>
      <c r="VOP774" s="13"/>
      <c r="VOQ774" s="13"/>
      <c r="VOR774" s="13"/>
      <c r="VOS774" s="13"/>
      <c r="VOT774" s="13"/>
      <c r="VOU774" s="13"/>
      <c r="VOV774" s="13"/>
      <c r="VOW774" s="13"/>
      <c r="VOX774" s="13"/>
      <c r="VOY774" s="13"/>
      <c r="VOZ774" s="13"/>
      <c r="VPA774" s="13"/>
      <c r="VPB774" s="13"/>
      <c r="VPC774" s="13"/>
      <c r="VPD774" s="13"/>
      <c r="VPE774" s="13"/>
      <c r="VPF774" s="13"/>
      <c r="VPG774" s="13"/>
      <c r="VPH774" s="13"/>
      <c r="VPI774" s="13"/>
      <c r="VPJ774" s="13"/>
      <c r="VPK774" s="13"/>
      <c r="VPL774" s="13"/>
      <c r="VPM774" s="13"/>
      <c r="VPN774" s="13"/>
      <c r="VPO774" s="13"/>
      <c r="VPP774" s="13"/>
      <c r="VPQ774" s="13"/>
      <c r="VPR774" s="13"/>
      <c r="VPS774" s="13"/>
      <c r="VPT774" s="13"/>
      <c r="VPU774" s="13"/>
      <c r="VPV774" s="13"/>
      <c r="VPW774" s="13"/>
      <c r="VPX774" s="13"/>
      <c r="VPY774" s="13"/>
      <c r="VPZ774" s="13"/>
      <c r="VQA774" s="13"/>
      <c r="VQB774" s="13"/>
      <c r="VQC774" s="13"/>
      <c r="VQD774" s="13"/>
      <c r="VQE774" s="13"/>
      <c r="VQF774" s="13"/>
      <c r="VQG774" s="13"/>
      <c r="VQH774" s="13"/>
      <c r="VQI774" s="13"/>
      <c r="VQJ774" s="13"/>
      <c r="VQK774" s="13"/>
      <c r="VQL774" s="13"/>
      <c r="VQM774" s="13"/>
      <c r="VQN774" s="13"/>
      <c r="VQO774" s="13"/>
      <c r="VQP774" s="13"/>
      <c r="VQQ774" s="13"/>
      <c r="VQR774" s="13"/>
      <c r="VQS774" s="13"/>
      <c r="VQT774" s="13"/>
      <c r="VQU774" s="13"/>
      <c r="VQV774" s="13"/>
      <c r="VQW774" s="13"/>
      <c r="VQX774" s="13"/>
      <c r="VQY774" s="13"/>
      <c r="VQZ774" s="13"/>
      <c r="VRA774" s="13"/>
      <c r="VRB774" s="13"/>
      <c r="VRC774" s="13"/>
      <c r="VRD774" s="13"/>
      <c r="VRE774" s="13"/>
      <c r="VRF774" s="13"/>
      <c r="VRG774" s="13"/>
      <c r="VRH774" s="13"/>
      <c r="VRI774" s="13"/>
      <c r="VRJ774" s="13"/>
      <c r="VRK774" s="13"/>
      <c r="VRL774" s="13"/>
      <c r="VRM774" s="13"/>
      <c r="VRN774" s="13"/>
      <c r="VRO774" s="13"/>
      <c r="VRP774" s="13"/>
      <c r="VRQ774" s="13"/>
      <c r="VRR774" s="13"/>
      <c r="VRS774" s="13"/>
      <c r="VRT774" s="13"/>
      <c r="VRU774" s="13"/>
      <c r="VRV774" s="13"/>
      <c r="VRW774" s="13"/>
      <c r="VRX774" s="13"/>
      <c r="VRY774" s="13"/>
      <c r="VRZ774" s="13"/>
      <c r="VSA774" s="13"/>
      <c r="VSB774" s="13"/>
      <c r="VSC774" s="13"/>
      <c r="VSD774" s="13"/>
      <c r="VSE774" s="13"/>
      <c r="VSF774" s="13"/>
      <c r="VSG774" s="13"/>
      <c r="VSH774" s="13"/>
      <c r="VSI774" s="13"/>
      <c r="VSJ774" s="13"/>
      <c r="VSK774" s="13"/>
      <c r="VSL774" s="13"/>
      <c r="VSM774" s="13"/>
      <c r="VSN774" s="13"/>
      <c r="VSO774" s="13"/>
      <c r="VSP774" s="13"/>
      <c r="VSQ774" s="13"/>
      <c r="VSR774" s="13"/>
      <c r="VSS774" s="13"/>
      <c r="VST774" s="13"/>
      <c r="VSU774" s="13"/>
      <c r="VSV774" s="13"/>
      <c r="VSW774" s="13"/>
      <c r="VSX774" s="13"/>
      <c r="VSY774" s="13"/>
      <c r="VSZ774" s="13"/>
      <c r="VTA774" s="13"/>
      <c r="VTB774" s="13"/>
      <c r="VTC774" s="13"/>
      <c r="VTD774" s="13"/>
      <c r="VTE774" s="13"/>
      <c r="VTF774" s="13"/>
      <c r="VTG774" s="13"/>
      <c r="VTH774" s="13"/>
      <c r="VTI774" s="13"/>
      <c r="VTJ774" s="13"/>
      <c r="VTK774" s="13"/>
      <c r="VTL774" s="13"/>
      <c r="VTM774" s="13"/>
      <c r="VTN774" s="13"/>
      <c r="VTO774" s="13"/>
      <c r="VTP774" s="13"/>
      <c r="VTQ774" s="13"/>
      <c r="VTR774" s="13"/>
      <c r="VTS774" s="13"/>
      <c r="VTT774" s="13"/>
      <c r="VTU774" s="13"/>
      <c r="VTV774" s="13"/>
      <c r="VTW774" s="13"/>
      <c r="VTX774" s="13"/>
      <c r="VTY774" s="13"/>
      <c r="VTZ774" s="13"/>
      <c r="VUA774" s="13"/>
      <c r="VUB774" s="13"/>
      <c r="VUC774" s="13"/>
      <c r="VUD774" s="13"/>
      <c r="VUE774" s="13"/>
      <c r="VUF774" s="13"/>
      <c r="VUG774" s="13"/>
      <c r="VUH774" s="13"/>
      <c r="VUI774" s="13"/>
      <c r="VUJ774" s="13"/>
      <c r="VUK774" s="13"/>
      <c r="VUL774" s="13"/>
      <c r="VUM774" s="13"/>
      <c r="VUN774" s="13"/>
      <c r="VUO774" s="13"/>
      <c r="VUP774" s="13"/>
      <c r="VUQ774" s="13"/>
      <c r="VUR774" s="13"/>
      <c r="VUS774" s="13"/>
      <c r="VUT774" s="13"/>
      <c r="VUU774" s="13"/>
      <c r="VUV774" s="13"/>
      <c r="VUW774" s="13"/>
      <c r="VUX774" s="13"/>
      <c r="VUY774" s="13"/>
      <c r="VUZ774" s="13"/>
      <c r="VVA774" s="13"/>
      <c r="VVB774" s="13"/>
      <c r="VVC774" s="13"/>
      <c r="VVD774" s="13"/>
      <c r="VVE774" s="13"/>
      <c r="VVF774" s="13"/>
      <c r="VVG774" s="13"/>
      <c r="VVH774" s="13"/>
      <c r="VVI774" s="13"/>
      <c r="VVJ774" s="13"/>
      <c r="VVK774" s="13"/>
      <c r="VVL774" s="13"/>
      <c r="VVM774" s="13"/>
      <c r="VVN774" s="13"/>
      <c r="VVO774" s="13"/>
      <c r="VVP774" s="13"/>
      <c r="VVQ774" s="13"/>
      <c r="VVR774" s="13"/>
      <c r="VVS774" s="13"/>
      <c r="VVT774" s="13"/>
      <c r="VVU774" s="13"/>
      <c r="VVV774" s="13"/>
      <c r="VVW774" s="13"/>
      <c r="VVX774" s="13"/>
      <c r="VVY774" s="13"/>
      <c r="VVZ774" s="13"/>
      <c r="VWA774" s="13"/>
      <c r="VWB774" s="13"/>
      <c r="VWC774" s="13"/>
      <c r="VWD774" s="13"/>
      <c r="VWE774" s="13"/>
      <c r="VWF774" s="13"/>
      <c r="VWG774" s="13"/>
      <c r="VWH774" s="13"/>
      <c r="VWI774" s="13"/>
      <c r="VWJ774" s="13"/>
      <c r="VWK774" s="13"/>
      <c r="VWL774" s="13"/>
      <c r="VWM774" s="13"/>
      <c r="VWN774" s="13"/>
      <c r="VWO774" s="13"/>
      <c r="VWP774" s="13"/>
      <c r="VWQ774" s="13"/>
      <c r="VWR774" s="13"/>
      <c r="VWS774" s="13"/>
      <c r="VWT774" s="13"/>
      <c r="VWU774" s="13"/>
      <c r="VWV774" s="13"/>
      <c r="VWW774" s="13"/>
      <c r="VWX774" s="13"/>
      <c r="VWY774" s="13"/>
      <c r="VWZ774" s="13"/>
      <c r="VXA774" s="13"/>
      <c r="VXB774" s="13"/>
      <c r="VXC774" s="13"/>
      <c r="VXD774" s="13"/>
      <c r="VXE774" s="13"/>
      <c r="VXF774" s="13"/>
      <c r="VXG774" s="13"/>
      <c r="VXH774" s="13"/>
      <c r="VXI774" s="13"/>
      <c r="VXJ774" s="13"/>
      <c r="VXK774" s="13"/>
      <c r="VXL774" s="13"/>
      <c r="VXM774" s="13"/>
      <c r="VXN774" s="13"/>
      <c r="VXO774" s="13"/>
      <c r="VXP774" s="13"/>
      <c r="VXQ774" s="13"/>
      <c r="VXR774" s="13"/>
      <c r="VXS774" s="13"/>
      <c r="VXT774" s="13"/>
      <c r="VXU774" s="13"/>
      <c r="VXV774" s="13"/>
      <c r="VXW774" s="13"/>
      <c r="VXX774" s="13"/>
      <c r="VXY774" s="13"/>
      <c r="VXZ774" s="13"/>
      <c r="VYA774" s="13"/>
      <c r="VYB774" s="13"/>
      <c r="VYC774" s="13"/>
      <c r="VYD774" s="13"/>
      <c r="VYE774" s="13"/>
      <c r="VYF774" s="13"/>
      <c r="VYG774" s="13"/>
      <c r="VYH774" s="13"/>
      <c r="VYI774" s="13"/>
      <c r="VYJ774" s="13"/>
      <c r="VYK774" s="13"/>
      <c r="VYL774" s="13"/>
      <c r="VYM774" s="13"/>
      <c r="VYN774" s="13"/>
      <c r="VYO774" s="13"/>
      <c r="VYP774" s="13"/>
      <c r="VYQ774" s="13"/>
      <c r="VYR774" s="13"/>
      <c r="VYS774" s="13"/>
      <c r="VYT774" s="13"/>
      <c r="VYU774" s="13"/>
      <c r="VYV774" s="13"/>
      <c r="VYW774" s="13"/>
      <c r="VYX774" s="13"/>
      <c r="VYY774" s="13"/>
      <c r="VYZ774" s="13"/>
      <c r="VZA774" s="13"/>
      <c r="VZB774" s="13"/>
      <c r="VZC774" s="13"/>
      <c r="VZD774" s="13"/>
      <c r="VZE774" s="13"/>
      <c r="VZF774" s="13"/>
      <c r="VZG774" s="13"/>
      <c r="VZH774" s="13"/>
      <c r="VZI774" s="13"/>
      <c r="VZJ774" s="13"/>
      <c r="VZK774" s="13"/>
      <c r="VZL774" s="13"/>
      <c r="VZM774" s="13"/>
      <c r="VZN774" s="13"/>
      <c r="VZO774" s="13"/>
      <c r="VZP774" s="13"/>
      <c r="VZQ774" s="13"/>
      <c r="VZR774" s="13"/>
      <c r="VZS774" s="13"/>
      <c r="VZT774" s="13"/>
      <c r="VZU774" s="13"/>
      <c r="VZV774" s="13"/>
      <c r="VZW774" s="13"/>
      <c r="VZX774" s="13"/>
      <c r="VZY774" s="13"/>
      <c r="VZZ774" s="13"/>
      <c r="WAA774" s="13"/>
      <c r="WAB774" s="13"/>
      <c r="WAC774" s="13"/>
      <c r="WAD774" s="13"/>
      <c r="WAE774" s="13"/>
      <c r="WAF774" s="13"/>
      <c r="WAG774" s="13"/>
      <c r="WAH774" s="13"/>
      <c r="WAI774" s="13"/>
      <c r="WAJ774" s="13"/>
      <c r="WAK774" s="13"/>
      <c r="WAL774" s="13"/>
      <c r="WAM774" s="13"/>
      <c r="WAN774" s="13"/>
      <c r="WAO774" s="13"/>
      <c r="WAP774" s="13"/>
      <c r="WAQ774" s="13"/>
      <c r="WAR774" s="13"/>
      <c r="WAS774" s="13"/>
      <c r="WAT774" s="13"/>
      <c r="WAU774" s="13"/>
      <c r="WAV774" s="13"/>
      <c r="WAW774" s="13"/>
      <c r="WAX774" s="13"/>
      <c r="WAY774" s="13"/>
      <c r="WAZ774" s="13"/>
      <c r="WBA774" s="13"/>
      <c r="WBB774" s="13"/>
      <c r="WBC774" s="13"/>
      <c r="WBD774" s="13"/>
      <c r="WBE774" s="13"/>
      <c r="WBF774" s="13"/>
      <c r="WBG774" s="13"/>
      <c r="WBH774" s="13"/>
      <c r="WBI774" s="13"/>
      <c r="WBJ774" s="13"/>
      <c r="WBK774" s="13"/>
      <c r="WBL774" s="13"/>
      <c r="WBM774" s="13"/>
      <c r="WBN774" s="13"/>
      <c r="WBO774" s="13"/>
      <c r="WBP774" s="13"/>
      <c r="WBQ774" s="13"/>
      <c r="WBR774" s="13"/>
      <c r="WBS774" s="13"/>
      <c r="WBT774" s="13"/>
      <c r="WBU774" s="13"/>
      <c r="WBV774" s="13"/>
      <c r="WBW774" s="13"/>
      <c r="WBX774" s="13"/>
      <c r="WBY774" s="13"/>
      <c r="WBZ774" s="13"/>
      <c r="WCA774" s="13"/>
      <c r="WCB774" s="13"/>
      <c r="WCC774" s="13"/>
      <c r="WCD774" s="13"/>
      <c r="WCE774" s="13"/>
      <c r="WCF774" s="13"/>
      <c r="WCG774" s="13"/>
      <c r="WCH774" s="13"/>
      <c r="WCI774" s="13"/>
      <c r="WCJ774" s="13"/>
      <c r="WCK774" s="13"/>
      <c r="WCL774" s="13"/>
      <c r="WCM774" s="13"/>
      <c r="WCN774" s="13"/>
      <c r="WCO774" s="13"/>
      <c r="WCP774" s="13"/>
      <c r="WCQ774" s="13"/>
      <c r="WCR774" s="13"/>
      <c r="WCS774" s="13"/>
      <c r="WCT774" s="13"/>
      <c r="WCU774" s="13"/>
      <c r="WCV774" s="13"/>
      <c r="WCW774" s="13"/>
      <c r="WCX774" s="13"/>
      <c r="WCY774" s="13"/>
      <c r="WCZ774" s="13"/>
      <c r="WDA774" s="13"/>
      <c r="WDB774" s="13"/>
      <c r="WDC774" s="13"/>
      <c r="WDD774" s="13"/>
      <c r="WDE774" s="13"/>
      <c r="WDF774" s="13"/>
      <c r="WDG774" s="13"/>
      <c r="WDH774" s="13"/>
      <c r="WDI774" s="13"/>
      <c r="WDJ774" s="13"/>
      <c r="WDK774" s="13"/>
      <c r="WDL774" s="13"/>
      <c r="WDM774" s="13"/>
      <c r="WDN774" s="13"/>
      <c r="WDO774" s="13"/>
      <c r="WDP774" s="13"/>
      <c r="WDQ774" s="13"/>
      <c r="WDR774" s="13"/>
      <c r="WDS774" s="13"/>
      <c r="WDT774" s="13"/>
      <c r="WDU774" s="13"/>
      <c r="WDV774" s="13"/>
      <c r="WDW774" s="13"/>
      <c r="WDX774" s="13"/>
      <c r="WDY774" s="13"/>
      <c r="WDZ774" s="13"/>
      <c r="WEA774" s="13"/>
      <c r="WEB774" s="13"/>
      <c r="WEC774" s="13"/>
      <c r="WED774" s="13"/>
      <c r="WEE774" s="13"/>
      <c r="WEF774" s="13"/>
      <c r="WEG774" s="13"/>
      <c r="WEH774" s="13"/>
      <c r="WEI774" s="13"/>
      <c r="WEJ774" s="13"/>
      <c r="WEK774" s="13"/>
      <c r="WEL774" s="13"/>
      <c r="WEM774" s="13"/>
      <c r="WEN774" s="13"/>
      <c r="WEO774" s="13"/>
      <c r="WEP774" s="13"/>
      <c r="WEQ774" s="13"/>
      <c r="WER774" s="13"/>
      <c r="WES774" s="13"/>
      <c r="WET774" s="13"/>
      <c r="WEU774" s="13"/>
      <c r="WEV774" s="13"/>
      <c r="WEW774" s="13"/>
      <c r="WEX774" s="13"/>
      <c r="WEY774" s="13"/>
      <c r="WEZ774" s="13"/>
      <c r="WFA774" s="13"/>
      <c r="WFB774" s="13"/>
      <c r="WFC774" s="13"/>
      <c r="WFD774" s="13"/>
      <c r="WFE774" s="13"/>
      <c r="WFF774" s="13"/>
      <c r="WFG774" s="13"/>
      <c r="WFH774" s="13"/>
      <c r="WFI774" s="13"/>
      <c r="WFJ774" s="13"/>
      <c r="WFK774" s="13"/>
      <c r="WFL774" s="13"/>
      <c r="WFM774" s="13"/>
      <c r="WFN774" s="13"/>
      <c r="WFO774" s="13"/>
      <c r="WFP774" s="13"/>
      <c r="WFQ774" s="13"/>
      <c r="WFR774" s="13"/>
      <c r="WFS774" s="13"/>
      <c r="WFT774" s="13"/>
      <c r="WFU774" s="13"/>
      <c r="WFV774" s="13"/>
      <c r="WFW774" s="13"/>
      <c r="WFX774" s="13"/>
      <c r="WFY774" s="13"/>
      <c r="WFZ774" s="13"/>
      <c r="WGA774" s="13"/>
      <c r="WGB774" s="13"/>
      <c r="WGC774" s="13"/>
      <c r="WGD774" s="13"/>
      <c r="WGE774" s="13"/>
      <c r="WGF774" s="13"/>
      <c r="WGG774" s="13"/>
      <c r="WGH774" s="13"/>
      <c r="WGI774" s="13"/>
      <c r="WGJ774" s="13"/>
      <c r="WGK774" s="13"/>
      <c r="WGL774" s="13"/>
      <c r="WGM774" s="13"/>
      <c r="WGN774" s="13"/>
      <c r="WGO774" s="13"/>
      <c r="WGP774" s="13"/>
      <c r="WGQ774" s="13"/>
      <c r="WGR774" s="13"/>
      <c r="WGS774" s="13"/>
      <c r="WGT774" s="13"/>
      <c r="WGU774" s="13"/>
      <c r="WGV774" s="13"/>
      <c r="WGW774" s="13"/>
      <c r="WGX774" s="13"/>
      <c r="WGY774" s="13"/>
      <c r="WGZ774" s="13"/>
      <c r="WHA774" s="13"/>
      <c r="WHB774" s="13"/>
      <c r="WHC774" s="13"/>
      <c r="WHD774" s="13"/>
      <c r="WHE774" s="13"/>
      <c r="WHF774" s="13"/>
      <c r="WHG774" s="13"/>
      <c r="WHH774" s="13"/>
      <c r="WHI774" s="13"/>
      <c r="WHJ774" s="13"/>
      <c r="WHK774" s="13"/>
      <c r="WHL774" s="13"/>
      <c r="WHM774" s="13"/>
      <c r="WHN774" s="13"/>
      <c r="WHO774" s="13"/>
      <c r="WHP774" s="13"/>
      <c r="WHQ774" s="13"/>
      <c r="WHR774" s="13"/>
      <c r="WHS774" s="13"/>
      <c r="WHT774" s="13"/>
      <c r="WHU774" s="13"/>
      <c r="WHV774" s="13"/>
      <c r="WHW774" s="13"/>
      <c r="WHX774" s="13"/>
      <c r="WHY774" s="13"/>
      <c r="WHZ774" s="13"/>
      <c r="WIA774" s="13"/>
      <c r="WIB774" s="13"/>
      <c r="WIC774" s="13"/>
      <c r="WID774" s="13"/>
      <c r="WIE774" s="13"/>
      <c r="WIF774" s="13"/>
      <c r="WIG774" s="13"/>
      <c r="WIH774" s="13"/>
      <c r="WII774" s="13"/>
      <c r="WIJ774" s="13"/>
      <c r="WIK774" s="13"/>
      <c r="WIL774" s="13"/>
      <c r="WIM774" s="13"/>
      <c r="WIN774" s="13"/>
      <c r="WIO774" s="13"/>
      <c r="WIP774" s="13"/>
      <c r="WIQ774" s="13"/>
      <c r="WIR774" s="13"/>
      <c r="WIS774" s="13"/>
      <c r="WIT774" s="13"/>
      <c r="WIU774" s="13"/>
      <c r="WIV774" s="13"/>
      <c r="WIW774" s="13"/>
      <c r="WIX774" s="13"/>
      <c r="WIY774" s="13"/>
      <c r="WIZ774" s="13"/>
      <c r="WJA774" s="13"/>
      <c r="WJB774" s="13"/>
      <c r="WJC774" s="13"/>
      <c r="WJD774" s="13"/>
      <c r="WJE774" s="13"/>
      <c r="WJF774" s="13"/>
      <c r="WJG774" s="13"/>
      <c r="WJH774" s="13"/>
      <c r="WJI774" s="13"/>
      <c r="WJJ774" s="13"/>
      <c r="WJK774" s="13"/>
      <c r="WJL774" s="13"/>
      <c r="WJM774" s="13"/>
      <c r="WJN774" s="13"/>
      <c r="WJO774" s="13"/>
      <c r="WJP774" s="13"/>
      <c r="WJQ774" s="13"/>
      <c r="WJR774" s="13"/>
      <c r="WJS774" s="13"/>
      <c r="WJT774" s="13"/>
      <c r="WJU774" s="13"/>
      <c r="WJV774" s="13"/>
      <c r="WJW774" s="13"/>
      <c r="WJX774" s="13"/>
      <c r="WJY774" s="13"/>
      <c r="WJZ774" s="13"/>
      <c r="WKA774" s="13"/>
      <c r="WKB774" s="13"/>
      <c r="WKC774" s="13"/>
      <c r="WKD774" s="13"/>
      <c r="WKE774" s="13"/>
      <c r="WKF774" s="13"/>
      <c r="WKG774" s="13"/>
      <c r="WKH774" s="13"/>
      <c r="WKI774" s="13"/>
      <c r="WKJ774" s="13"/>
      <c r="WKK774" s="13"/>
      <c r="WKL774" s="13"/>
      <c r="WKM774" s="13"/>
      <c r="WKN774" s="13"/>
      <c r="WKO774" s="13"/>
      <c r="WKP774" s="13"/>
      <c r="WKQ774" s="13"/>
      <c r="WKR774" s="13"/>
      <c r="WKS774" s="13"/>
      <c r="WKT774" s="13"/>
      <c r="WKU774" s="13"/>
      <c r="WKV774" s="13"/>
      <c r="WKW774" s="13"/>
      <c r="WKX774" s="13"/>
      <c r="WKY774" s="13"/>
      <c r="WKZ774" s="13"/>
      <c r="WLA774" s="13"/>
      <c r="WLB774" s="13"/>
      <c r="WLC774" s="13"/>
      <c r="WLD774" s="13"/>
      <c r="WLE774" s="13"/>
      <c r="WLF774" s="13"/>
      <c r="WLG774" s="13"/>
      <c r="WLH774" s="13"/>
      <c r="WLI774" s="13"/>
      <c r="WLJ774" s="13"/>
      <c r="WLK774" s="13"/>
      <c r="WLL774" s="13"/>
      <c r="WLM774" s="13"/>
      <c r="WLN774" s="13"/>
      <c r="WLO774" s="13"/>
      <c r="WLP774" s="13"/>
      <c r="WLQ774" s="13"/>
      <c r="WLR774" s="13"/>
      <c r="WLS774" s="13"/>
      <c r="WLT774" s="13"/>
      <c r="WLU774" s="13"/>
      <c r="WLV774" s="13"/>
      <c r="WLW774" s="13"/>
      <c r="WLX774" s="13"/>
      <c r="WLY774" s="13"/>
      <c r="WLZ774" s="13"/>
      <c r="WMA774" s="13"/>
      <c r="WMB774" s="13"/>
      <c r="WMC774" s="13"/>
      <c r="WMD774" s="13"/>
      <c r="WME774" s="13"/>
      <c r="WMF774" s="13"/>
      <c r="WMG774" s="13"/>
      <c r="WMH774" s="13"/>
      <c r="WMI774" s="13"/>
      <c r="WMJ774" s="13"/>
      <c r="WMK774" s="13"/>
      <c r="WML774" s="13"/>
      <c r="WMM774" s="13"/>
      <c r="WMN774" s="13"/>
      <c r="WMO774" s="13"/>
      <c r="WMP774" s="13"/>
      <c r="WMQ774" s="13"/>
      <c r="WMR774" s="13"/>
      <c r="WMS774" s="13"/>
      <c r="WMT774" s="13"/>
      <c r="WMU774" s="13"/>
      <c r="WMV774" s="13"/>
      <c r="WMW774" s="13"/>
      <c r="WMX774" s="13"/>
      <c r="WMY774" s="13"/>
      <c r="WMZ774" s="13"/>
      <c r="WNA774" s="13"/>
      <c r="WNB774" s="13"/>
      <c r="WNC774" s="13"/>
      <c r="WND774" s="13"/>
      <c r="WNE774" s="13"/>
      <c r="WNF774" s="13"/>
      <c r="WNG774" s="13"/>
      <c r="WNH774" s="13"/>
      <c r="WNI774" s="13"/>
      <c r="WNJ774" s="13"/>
      <c r="WNK774" s="13"/>
      <c r="WNL774" s="13"/>
      <c r="WNM774" s="13"/>
      <c r="WNN774" s="13"/>
      <c r="WNO774" s="13"/>
      <c r="WNP774" s="13"/>
      <c r="WNQ774" s="13"/>
      <c r="WNR774" s="13"/>
      <c r="WNS774" s="13"/>
      <c r="WNT774" s="13"/>
      <c r="WNU774" s="13"/>
      <c r="WNV774" s="13"/>
      <c r="WNW774" s="13"/>
      <c r="WNX774" s="13"/>
      <c r="WNY774" s="13"/>
      <c r="WNZ774" s="13"/>
      <c r="WOA774" s="13"/>
      <c r="WOB774" s="13"/>
      <c r="WOC774" s="13"/>
      <c r="WOD774" s="13"/>
      <c r="WOE774" s="13"/>
      <c r="WOF774" s="13"/>
      <c r="WOG774" s="13"/>
      <c r="WOH774" s="13"/>
      <c r="WOI774" s="13"/>
      <c r="WOJ774" s="13"/>
      <c r="WOK774" s="13"/>
      <c r="WOL774" s="13"/>
      <c r="WOM774" s="13"/>
      <c r="WON774" s="13"/>
      <c r="WOO774" s="13"/>
      <c r="WOP774" s="13"/>
      <c r="WOQ774" s="13"/>
      <c r="WOR774" s="13"/>
      <c r="WOS774" s="13"/>
      <c r="WOT774" s="13"/>
      <c r="WOU774" s="13"/>
      <c r="WOV774" s="13"/>
      <c r="WOW774" s="13"/>
      <c r="WOX774" s="13"/>
      <c r="WOY774" s="13"/>
      <c r="WOZ774" s="13"/>
      <c r="WPA774" s="13"/>
      <c r="WPB774" s="13"/>
      <c r="WPC774" s="13"/>
      <c r="WPD774" s="13"/>
      <c r="WPE774" s="13"/>
      <c r="WPF774" s="13"/>
      <c r="WPG774" s="13"/>
      <c r="WPH774" s="13"/>
      <c r="WPI774" s="13"/>
      <c r="WPJ774" s="13"/>
      <c r="WPK774" s="13"/>
      <c r="WPL774" s="13"/>
      <c r="WPM774" s="13"/>
      <c r="WPN774" s="13"/>
      <c r="WPO774" s="13"/>
      <c r="WPP774" s="13"/>
      <c r="WPQ774" s="13"/>
      <c r="WPR774" s="13"/>
      <c r="WPS774" s="13"/>
      <c r="WPT774" s="13"/>
      <c r="WPU774" s="13"/>
      <c r="WPV774" s="13"/>
      <c r="WPW774" s="13"/>
      <c r="WPX774" s="13"/>
      <c r="WPY774" s="13"/>
      <c r="WPZ774" s="13"/>
      <c r="WQA774" s="13"/>
      <c r="WQB774" s="13"/>
      <c r="WQC774" s="13"/>
      <c r="WQD774" s="13"/>
      <c r="WQE774" s="13"/>
      <c r="WQF774" s="13"/>
      <c r="WQG774" s="13"/>
      <c r="WQH774" s="13"/>
      <c r="WQI774" s="13"/>
      <c r="WQJ774" s="13"/>
      <c r="WQK774" s="13"/>
      <c r="WQL774" s="13"/>
      <c r="WQM774" s="13"/>
      <c r="WQN774" s="13"/>
      <c r="WQO774" s="13"/>
      <c r="WQP774" s="13"/>
      <c r="WQQ774" s="13"/>
      <c r="WQR774" s="13"/>
      <c r="WQS774" s="13"/>
      <c r="WQT774" s="13"/>
      <c r="WQU774" s="13"/>
      <c r="WQV774" s="13"/>
      <c r="WQW774" s="13"/>
      <c r="WQX774" s="13"/>
      <c r="WQY774" s="13"/>
      <c r="WQZ774" s="13"/>
      <c r="WRA774" s="13"/>
      <c r="WRB774" s="13"/>
      <c r="WRC774" s="13"/>
      <c r="WRD774" s="13"/>
      <c r="WRE774" s="13"/>
      <c r="WRF774" s="13"/>
      <c r="WRG774" s="13"/>
      <c r="WRH774" s="13"/>
      <c r="WRI774" s="13"/>
      <c r="WRJ774" s="13"/>
      <c r="WRK774" s="13"/>
      <c r="WRL774" s="13"/>
      <c r="WRM774" s="13"/>
      <c r="WRN774" s="13"/>
      <c r="WRO774" s="13"/>
      <c r="WRP774" s="13"/>
      <c r="WRQ774" s="13"/>
      <c r="WRR774" s="13"/>
      <c r="WRS774" s="13"/>
      <c r="WRT774" s="13"/>
      <c r="WRU774" s="13"/>
      <c r="WRV774" s="13"/>
      <c r="WRW774" s="13"/>
      <c r="WRX774" s="13"/>
      <c r="WRY774" s="13"/>
      <c r="WRZ774" s="13"/>
      <c r="WSA774" s="13"/>
      <c r="WSB774" s="13"/>
      <c r="WSC774" s="13"/>
      <c r="WSD774" s="13"/>
      <c r="WSE774" s="13"/>
      <c r="WSF774" s="13"/>
      <c r="WSG774" s="13"/>
      <c r="WSH774" s="13"/>
      <c r="WSI774" s="13"/>
      <c r="WSJ774" s="13"/>
      <c r="WSK774" s="13"/>
      <c r="WSL774" s="13"/>
      <c r="WSM774" s="13"/>
      <c r="WSN774" s="13"/>
      <c r="WSO774" s="13"/>
      <c r="WSP774" s="13"/>
      <c r="WSQ774" s="13"/>
      <c r="WSR774" s="13"/>
      <c r="WSS774" s="13"/>
      <c r="WST774" s="13"/>
      <c r="WSU774" s="13"/>
      <c r="WSV774" s="13"/>
      <c r="WSW774" s="13"/>
      <c r="WSX774" s="13"/>
      <c r="WSY774" s="13"/>
      <c r="WSZ774" s="13"/>
      <c r="WTA774" s="13"/>
      <c r="WTB774" s="13"/>
      <c r="WTC774" s="13"/>
      <c r="WTD774" s="13"/>
      <c r="WTE774" s="13"/>
      <c r="WTF774" s="13"/>
      <c r="WTG774" s="13"/>
      <c r="WTH774" s="13"/>
      <c r="WTI774" s="13"/>
      <c r="WTJ774" s="13"/>
      <c r="WTK774" s="13"/>
      <c r="WTL774" s="13"/>
      <c r="WTM774" s="13"/>
      <c r="WTN774" s="13"/>
      <c r="WTO774" s="13"/>
      <c r="WTP774" s="13"/>
      <c r="WTQ774" s="13"/>
      <c r="WTR774" s="13"/>
      <c r="WTS774" s="13"/>
      <c r="WTT774" s="13"/>
      <c r="WTU774" s="13"/>
      <c r="WTV774" s="13"/>
      <c r="WTW774" s="13"/>
      <c r="WTX774" s="13"/>
      <c r="WTY774" s="13"/>
      <c r="WTZ774" s="13"/>
      <c r="WUA774" s="13"/>
      <c r="WUB774" s="13"/>
      <c r="WUC774" s="13"/>
      <c r="WUD774" s="13"/>
      <c r="WUE774" s="13"/>
      <c r="WUF774" s="13"/>
      <c r="WUG774" s="13"/>
      <c r="WUH774" s="13"/>
      <c r="WUI774" s="13"/>
      <c r="WUJ774" s="13"/>
      <c r="WUK774" s="13"/>
      <c r="WUL774" s="13"/>
      <c r="WUM774" s="13"/>
      <c r="WUN774" s="13"/>
      <c r="WUO774" s="13"/>
      <c r="WUP774" s="13"/>
      <c r="WUQ774" s="13"/>
      <c r="WUR774" s="13"/>
      <c r="WUS774" s="13"/>
      <c r="WUT774" s="13"/>
      <c r="WUU774" s="13"/>
      <c r="WUV774" s="13"/>
      <c r="WUW774" s="13"/>
      <c r="WUX774" s="13"/>
      <c r="WUY774" s="13"/>
      <c r="WUZ774" s="13"/>
      <c r="WVA774" s="13"/>
      <c r="WVB774" s="13"/>
      <c r="WVC774" s="13"/>
      <c r="WVD774" s="13"/>
      <c r="WVE774" s="13"/>
      <c r="WVF774" s="13"/>
      <c r="WVG774" s="13"/>
      <c r="WVH774" s="13"/>
      <c r="WVI774" s="13"/>
      <c r="WVJ774" s="13"/>
      <c r="WVK774" s="13"/>
      <c r="WVL774" s="13"/>
      <c r="WVM774" s="13"/>
      <c r="WVN774" s="13"/>
      <c r="WVO774" s="13"/>
      <c r="WVP774" s="13"/>
      <c r="WVQ774" s="13"/>
      <c r="WVR774" s="13"/>
      <c r="WVS774" s="13"/>
      <c r="WVT774" s="13"/>
      <c r="WVU774" s="13"/>
      <c r="WVV774" s="13"/>
      <c r="WVW774" s="13"/>
      <c r="WVX774" s="13"/>
      <c r="WVY774" s="13"/>
      <c r="WVZ774" s="13"/>
      <c r="WWA774" s="13"/>
      <c r="WWB774" s="13"/>
      <c r="WWC774" s="13"/>
      <c r="WWD774" s="13"/>
      <c r="WWE774" s="13"/>
      <c r="WWF774" s="13"/>
      <c r="WWG774" s="13"/>
      <c r="WWH774" s="13"/>
      <c r="WWI774" s="13"/>
      <c r="WWJ774" s="13"/>
      <c r="WWK774" s="13"/>
      <c r="WWL774" s="13"/>
      <c r="WWM774" s="13"/>
      <c r="WWN774" s="13"/>
      <c r="WWO774" s="13"/>
      <c r="WWP774" s="13"/>
      <c r="WWQ774" s="13"/>
      <c r="WWR774" s="13"/>
      <c r="WWS774" s="13"/>
      <c r="WWT774" s="13"/>
      <c r="WWU774" s="13"/>
      <c r="WWV774" s="13"/>
      <c r="WWW774" s="13"/>
      <c r="WWX774" s="13"/>
      <c r="WWY774" s="13"/>
      <c r="WWZ774" s="13"/>
      <c r="WXA774" s="13"/>
      <c r="WXB774" s="13"/>
      <c r="WXC774" s="13"/>
      <c r="WXD774" s="13"/>
      <c r="WXE774" s="13"/>
      <c r="WXF774" s="13"/>
      <c r="WXG774" s="13"/>
      <c r="WXH774" s="13"/>
      <c r="WXI774" s="13"/>
      <c r="WXJ774" s="13"/>
      <c r="WXK774" s="13"/>
      <c r="WXL774" s="13"/>
      <c r="WXM774" s="13"/>
      <c r="WXN774" s="13"/>
      <c r="WXO774" s="13"/>
      <c r="WXP774" s="13"/>
      <c r="WXQ774" s="13"/>
      <c r="WXR774" s="13"/>
      <c r="WXS774" s="13"/>
      <c r="WXT774" s="13"/>
      <c r="WXU774" s="13"/>
      <c r="WXV774" s="13"/>
      <c r="WXW774" s="13"/>
      <c r="WXX774" s="13"/>
      <c r="WXY774" s="13"/>
      <c r="WXZ774" s="13"/>
      <c r="WYA774" s="13"/>
      <c r="WYB774" s="13"/>
      <c r="WYC774" s="13"/>
      <c r="WYD774" s="13"/>
      <c r="WYE774" s="13"/>
      <c r="WYF774" s="13"/>
      <c r="WYG774" s="13"/>
      <c r="WYH774" s="13"/>
      <c r="WYI774" s="13"/>
      <c r="WYJ774" s="13"/>
      <c r="WYK774" s="13"/>
      <c r="WYL774" s="13"/>
      <c r="WYM774" s="13"/>
      <c r="WYN774" s="13"/>
      <c r="WYO774" s="13"/>
      <c r="WYP774" s="13"/>
      <c r="WYQ774" s="13"/>
      <c r="WYR774" s="13"/>
      <c r="WYS774" s="13"/>
      <c r="WYT774" s="13"/>
      <c r="WYU774" s="13"/>
      <c r="WYV774" s="13"/>
      <c r="WYW774" s="13"/>
      <c r="WYX774" s="13"/>
      <c r="WYY774" s="13"/>
      <c r="WYZ774" s="13"/>
      <c r="WZA774" s="13"/>
      <c r="WZB774" s="13"/>
      <c r="WZC774" s="13"/>
      <c r="WZD774" s="13"/>
      <c r="WZE774" s="13"/>
      <c r="WZF774" s="13"/>
      <c r="WZG774" s="13"/>
      <c r="WZH774" s="13"/>
      <c r="WZI774" s="13"/>
      <c r="WZJ774" s="13"/>
      <c r="WZK774" s="13"/>
      <c r="WZL774" s="13"/>
      <c r="WZM774" s="13"/>
      <c r="WZN774" s="13"/>
      <c r="WZO774" s="13"/>
      <c r="WZP774" s="13"/>
      <c r="WZQ774" s="13"/>
      <c r="WZR774" s="13"/>
      <c r="WZS774" s="13"/>
      <c r="WZT774" s="13"/>
      <c r="WZU774" s="13"/>
      <c r="WZV774" s="13"/>
      <c r="WZW774" s="13"/>
      <c r="WZX774" s="13"/>
      <c r="WZY774" s="13"/>
      <c r="WZZ774" s="13"/>
      <c r="XAA774" s="13"/>
      <c r="XAB774" s="13"/>
      <c r="XAC774" s="13"/>
      <c r="XAD774" s="13"/>
      <c r="XAE774" s="13"/>
      <c r="XAF774" s="13"/>
      <c r="XAG774" s="13"/>
      <c r="XAH774" s="13"/>
      <c r="XAI774" s="13"/>
      <c r="XAJ774" s="13"/>
      <c r="XAK774" s="13"/>
      <c r="XAL774" s="13"/>
      <c r="XAM774" s="13"/>
      <c r="XAN774" s="13"/>
      <c r="XAO774" s="13"/>
      <c r="XAP774" s="13"/>
      <c r="XAQ774" s="13"/>
      <c r="XAR774" s="13"/>
      <c r="XAS774" s="13"/>
      <c r="XAT774" s="13"/>
      <c r="XAU774" s="13"/>
      <c r="XAV774" s="13"/>
      <c r="XAW774" s="13"/>
      <c r="XAX774" s="13"/>
      <c r="XAY774" s="13"/>
      <c r="XAZ774" s="13"/>
      <c r="XBA774" s="13"/>
      <c r="XBB774" s="13"/>
      <c r="XBC774" s="13"/>
      <c r="XBD774" s="13"/>
      <c r="XBE774" s="13"/>
      <c r="XBF774" s="13"/>
      <c r="XBG774" s="13"/>
      <c r="XBH774" s="13"/>
      <c r="XBI774" s="13"/>
      <c r="XBJ774" s="13"/>
      <c r="XBK774" s="13"/>
      <c r="XBL774" s="13"/>
      <c r="XBM774" s="13"/>
      <c r="XBN774" s="13"/>
      <c r="XBO774" s="13"/>
      <c r="XBP774" s="13"/>
      <c r="XBQ774" s="13"/>
      <c r="XBR774" s="13"/>
      <c r="XBS774" s="13"/>
      <c r="XBT774" s="13"/>
      <c r="XBU774" s="13"/>
      <c r="XBV774" s="13"/>
      <c r="XBW774" s="13"/>
      <c r="XBX774" s="13"/>
      <c r="XBY774" s="13"/>
      <c r="XBZ774" s="13"/>
      <c r="XCA774" s="13"/>
      <c r="XCB774" s="13"/>
      <c r="XCC774" s="13"/>
      <c r="XCD774" s="13"/>
      <c r="XCE774" s="13"/>
      <c r="XCF774" s="13"/>
      <c r="XCG774" s="13"/>
      <c r="XCH774" s="13"/>
      <c r="XCI774" s="13"/>
      <c r="XCJ774" s="13"/>
      <c r="XCK774" s="13"/>
      <c r="XCL774" s="13"/>
      <c r="XCM774" s="13"/>
      <c r="XCN774" s="13"/>
      <c r="XCO774" s="13"/>
      <c r="XCP774" s="13"/>
      <c r="XCQ774" s="13"/>
      <c r="XCR774" s="13"/>
      <c r="XCS774" s="13"/>
      <c r="XCT774" s="13"/>
      <c r="XCU774" s="13"/>
      <c r="XCV774" s="13"/>
      <c r="XCW774" s="13"/>
      <c r="XCX774" s="13"/>
      <c r="XCY774" s="13"/>
      <c r="XCZ774" s="13"/>
      <c r="XDA774" s="13"/>
      <c r="XDB774" s="13"/>
      <c r="XDC774" s="13"/>
      <c r="XDD774" s="13"/>
      <c r="XDE774" s="13"/>
      <c r="XDF774" s="13"/>
      <c r="XDG774" s="13"/>
      <c r="XDH774" s="13"/>
      <c r="XDI774" s="13"/>
      <c r="XDJ774" s="13"/>
      <c r="XDK774" s="13"/>
      <c r="XDL774" s="13"/>
      <c r="XDM774" s="13"/>
      <c r="XDN774" s="13"/>
      <c r="XDO774" s="13"/>
      <c r="XDP774" s="13"/>
      <c r="XDQ774" s="13"/>
      <c r="XDR774" s="13"/>
      <c r="XDS774" s="13"/>
      <c r="XDT774" s="13"/>
      <c r="XDU774" s="13"/>
      <c r="XDV774" s="13"/>
      <c r="XDW774" s="13"/>
      <c r="XDX774" s="13"/>
      <c r="XDY774" s="13"/>
      <c r="XDZ774" s="13"/>
      <c r="XEA774" s="13"/>
      <c r="XEB774" s="13"/>
      <c r="XEC774" s="13"/>
      <c r="XED774" s="13"/>
      <c r="XEE774" s="13"/>
      <c r="XEF774" s="13"/>
      <c r="XEG774" s="13"/>
      <c r="XEH774" s="13"/>
      <c r="XEI774" s="13"/>
      <c r="XEJ774" s="13"/>
      <c r="XEK774" s="13"/>
      <c r="XEL774" s="13"/>
      <c r="XEM774" s="13"/>
      <c r="XEN774" s="13"/>
      <c r="XEO774" s="13"/>
      <c r="XEP774" s="13"/>
      <c r="XEQ774" s="13"/>
      <c r="XER774" s="13"/>
      <c r="XES774" s="13"/>
      <c r="XET774" s="13"/>
      <c r="XEU774" s="13"/>
      <c r="XEV774" s="13"/>
      <c r="XEW774" s="13"/>
      <c r="XEX774" s="13"/>
      <c r="XEY774" s="13"/>
      <c r="XEZ774" s="13"/>
      <c r="XFA774" s="13"/>
      <c r="XFB774" s="13"/>
      <c r="XFC774" s="13"/>
    </row>
    <row r="775" s="14" customFormat="1" ht="45" customHeight="1" spans="1:1024 1025:16383">
      <c r="A775" s="44">
        <v>771</v>
      </c>
      <c r="B775" s="48" t="s">
        <v>1666</v>
      </c>
      <c r="C775" s="46" t="s">
        <v>1663</v>
      </c>
      <c r="D775" s="72">
        <v>4610</v>
      </c>
      <c r="E775" s="46" t="s">
        <v>24</v>
      </c>
      <c r="F775" s="72">
        <v>22326461003</v>
      </c>
      <c r="G775" s="46" t="s">
        <v>37</v>
      </c>
      <c r="H775" s="87">
        <v>1</v>
      </c>
      <c r="I775" s="64" t="s">
        <v>26</v>
      </c>
      <c r="J775" s="48">
        <v>11</v>
      </c>
      <c r="K775" s="46" t="s">
        <v>203</v>
      </c>
      <c r="L775" s="46" t="s">
        <v>30</v>
      </c>
      <c r="M775" s="46" t="s">
        <v>29</v>
      </c>
      <c r="N775" s="46" t="s">
        <v>46</v>
      </c>
      <c r="O775" s="46" t="s">
        <v>46</v>
      </c>
      <c r="P775" s="46" t="s">
        <v>46</v>
      </c>
      <c r="Q775" s="65" t="s">
        <v>1561</v>
      </c>
      <c r="R775" s="48" t="s">
        <v>1665</v>
      </c>
      <c r="S775" s="48"/>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c r="BG775" s="13"/>
      <c r="BH775" s="13"/>
      <c r="BI775" s="13"/>
      <c r="BJ775" s="13"/>
      <c r="BK775" s="13"/>
      <c r="BL775" s="13"/>
      <c r="BM775" s="13"/>
      <c r="BN775" s="13"/>
      <c r="BO775" s="13"/>
      <c r="BP775" s="13"/>
      <c r="BQ775" s="13"/>
      <c r="BR775" s="13"/>
      <c r="BS775" s="13"/>
      <c r="BT775" s="13"/>
      <c r="BU775" s="13"/>
      <c r="BV775" s="13"/>
      <c r="BW775" s="13"/>
      <c r="BX775" s="13"/>
      <c r="BY775" s="13"/>
      <c r="BZ775" s="13"/>
      <c r="CA775" s="13"/>
      <c r="CB775" s="13"/>
      <c r="CC775" s="13"/>
      <c r="CD775" s="13"/>
      <c r="CE775" s="13"/>
      <c r="CF775" s="13"/>
      <c r="CG775" s="13"/>
      <c r="CH775" s="13"/>
      <c r="CI775" s="13"/>
      <c r="CJ775" s="13"/>
      <c r="CK775" s="13"/>
      <c r="CL775" s="13"/>
      <c r="CM775" s="13"/>
      <c r="CN775" s="13"/>
      <c r="CO775" s="13"/>
      <c r="CP775" s="13"/>
      <c r="CQ775" s="13"/>
      <c r="CR775" s="13"/>
      <c r="CS775" s="13"/>
      <c r="CT775" s="13"/>
      <c r="CU775" s="13"/>
      <c r="CV775" s="13"/>
      <c r="CW775" s="13"/>
      <c r="CX775" s="13"/>
      <c r="CY775" s="13"/>
      <c r="CZ775" s="13"/>
      <c r="DA775" s="13"/>
      <c r="DB775" s="13"/>
      <c r="DC775" s="13"/>
      <c r="DD775" s="13"/>
      <c r="DE775" s="13"/>
      <c r="DF775" s="13"/>
      <c r="DG775" s="13"/>
      <c r="DH775" s="13"/>
      <c r="DI775" s="13"/>
      <c r="DJ775" s="13"/>
      <c r="DK775" s="13"/>
      <c r="DL775" s="13"/>
      <c r="DM775" s="13"/>
      <c r="DN775" s="13"/>
      <c r="DO775" s="13"/>
      <c r="DP775" s="13"/>
      <c r="DQ775" s="13"/>
      <c r="DR775" s="13"/>
      <c r="DS775" s="13"/>
      <c r="DT775" s="13"/>
      <c r="DU775" s="13"/>
      <c r="DV775" s="13"/>
      <c r="DW775" s="13"/>
      <c r="DX775" s="13"/>
      <c r="DY775" s="13"/>
      <c r="DZ775" s="13"/>
      <c r="EA775" s="13"/>
      <c r="EB775" s="13"/>
      <c r="EC775" s="13"/>
      <c r="ED775" s="13"/>
      <c r="EE775" s="13"/>
      <c r="EF775" s="13"/>
      <c r="EG775" s="13"/>
      <c r="EH775" s="13"/>
      <c r="EI775" s="13"/>
      <c r="EJ775" s="13"/>
      <c r="EK775" s="13"/>
      <c r="EL775" s="13"/>
      <c r="EM775" s="13"/>
      <c r="EN775" s="13"/>
      <c r="EO775" s="13"/>
      <c r="EP775" s="13"/>
      <c r="EQ775" s="13"/>
      <c r="ER775" s="13"/>
      <c r="ES775" s="13"/>
      <c r="ET775" s="13"/>
      <c r="EU775" s="13"/>
      <c r="EV775" s="13"/>
      <c r="EW775" s="13"/>
      <c r="EX775" s="13"/>
      <c r="EY775" s="13"/>
      <c r="EZ775" s="13"/>
      <c r="FA775" s="13"/>
      <c r="FB775" s="13"/>
      <c r="FC775" s="13"/>
      <c r="FD775" s="13"/>
      <c r="FE775" s="13"/>
      <c r="FF775" s="13"/>
      <c r="FG775" s="13"/>
      <c r="FH775" s="13"/>
      <c r="FI775" s="13"/>
      <c r="FJ775" s="13"/>
      <c r="FK775" s="13"/>
      <c r="FL775" s="13"/>
      <c r="FM775" s="13"/>
      <c r="FN775" s="13"/>
      <c r="FO775" s="13"/>
      <c r="FP775" s="13"/>
      <c r="FQ775" s="13"/>
      <c r="FR775" s="13"/>
      <c r="FS775" s="13"/>
      <c r="FT775" s="13"/>
      <c r="FU775" s="13"/>
      <c r="FV775" s="13"/>
      <c r="FW775" s="13"/>
      <c r="FX775" s="13"/>
      <c r="FY775" s="13"/>
      <c r="FZ775" s="13"/>
      <c r="GA775" s="13"/>
      <c r="GB775" s="13"/>
      <c r="GC775" s="13"/>
      <c r="GD775" s="13"/>
      <c r="GE775" s="13"/>
      <c r="GF775" s="13"/>
      <c r="GG775" s="13"/>
      <c r="GH775" s="13"/>
      <c r="GI775" s="13"/>
      <c r="GJ775" s="13"/>
      <c r="GK775" s="13"/>
      <c r="GL775" s="13"/>
      <c r="GM775" s="13"/>
      <c r="GN775" s="13"/>
      <c r="GO775" s="13"/>
      <c r="GP775" s="13"/>
      <c r="GQ775" s="13"/>
      <c r="GR775" s="13"/>
      <c r="GS775" s="13"/>
      <c r="GT775" s="13"/>
      <c r="GU775" s="13"/>
      <c r="GV775" s="13"/>
      <c r="GW775" s="13"/>
      <c r="GX775" s="13"/>
      <c r="GY775" s="13"/>
      <c r="GZ775" s="13"/>
      <c r="HA775" s="13"/>
      <c r="HB775" s="13"/>
      <c r="HC775" s="13"/>
      <c r="HD775" s="13"/>
      <c r="HE775" s="13"/>
      <c r="HF775" s="13"/>
      <c r="HG775" s="13"/>
      <c r="HH775" s="13"/>
      <c r="HI775" s="13"/>
      <c r="HJ775" s="13"/>
      <c r="HK775" s="13"/>
      <c r="HL775" s="13"/>
      <c r="HM775" s="13"/>
      <c r="HN775" s="13"/>
      <c r="HO775" s="13"/>
      <c r="HP775" s="13"/>
      <c r="HQ775" s="13"/>
      <c r="HR775" s="13"/>
      <c r="HS775" s="13"/>
      <c r="HT775" s="13"/>
      <c r="HU775" s="13"/>
      <c r="HV775" s="13"/>
      <c r="HW775" s="13"/>
      <c r="HX775" s="13"/>
      <c r="HY775" s="13"/>
      <c r="HZ775" s="13"/>
      <c r="IA775" s="13"/>
      <c r="IB775" s="13"/>
      <c r="IC775" s="13"/>
      <c r="ID775" s="13"/>
      <c r="IE775" s="13"/>
      <c r="IF775" s="13"/>
      <c r="IG775" s="13"/>
      <c r="IH775" s="13"/>
      <c r="II775" s="13"/>
      <c r="IJ775" s="13"/>
      <c r="IK775" s="13"/>
      <c r="IL775" s="13"/>
      <c r="IM775" s="13"/>
      <c r="IN775" s="13"/>
      <c r="IO775" s="13"/>
      <c r="IP775" s="13"/>
      <c r="IQ775" s="13"/>
      <c r="IR775" s="13"/>
      <c r="IS775" s="13"/>
      <c r="IT775" s="13"/>
      <c r="IU775" s="13"/>
      <c r="IV775" s="13"/>
      <c r="IW775" s="13"/>
      <c r="IX775" s="13"/>
      <c r="IY775" s="13"/>
      <c r="IZ775" s="13"/>
      <c r="JA775" s="13"/>
      <c r="JB775" s="13"/>
      <c r="JC775" s="13"/>
      <c r="JD775" s="13"/>
      <c r="JE775" s="13"/>
      <c r="JF775" s="13"/>
      <c r="JG775" s="13"/>
      <c r="JH775" s="13"/>
      <c r="JI775" s="13"/>
      <c r="JJ775" s="13"/>
      <c r="JK775" s="13"/>
      <c r="JL775" s="13"/>
      <c r="JM775" s="13"/>
      <c r="JN775" s="13"/>
      <c r="JO775" s="13"/>
      <c r="JP775" s="13"/>
      <c r="JQ775" s="13"/>
      <c r="JR775" s="13"/>
      <c r="JS775" s="13"/>
      <c r="JT775" s="13"/>
      <c r="JU775" s="13"/>
      <c r="JV775" s="13"/>
      <c r="JW775" s="13"/>
      <c r="JX775" s="13"/>
      <c r="JY775" s="13"/>
      <c r="JZ775" s="13"/>
      <c r="KA775" s="13"/>
      <c r="KB775" s="13"/>
      <c r="KC775" s="13"/>
      <c r="KD775" s="13"/>
      <c r="KE775" s="13"/>
      <c r="KF775" s="13"/>
      <c r="KG775" s="13"/>
      <c r="KH775" s="13"/>
      <c r="KI775" s="13"/>
      <c r="KJ775" s="13"/>
      <c r="KK775" s="13"/>
      <c r="KL775" s="13"/>
      <c r="KM775" s="13"/>
      <c r="KN775" s="13"/>
      <c r="KO775" s="13"/>
      <c r="KP775" s="13"/>
      <c r="KQ775" s="13"/>
      <c r="KR775" s="13"/>
      <c r="KS775" s="13"/>
      <c r="KT775" s="13"/>
      <c r="KU775" s="13"/>
      <c r="KV775" s="13"/>
      <c r="KW775" s="13"/>
      <c r="KX775" s="13"/>
      <c r="KY775" s="13"/>
      <c r="KZ775" s="13"/>
      <c r="LA775" s="13"/>
      <c r="LB775" s="13"/>
      <c r="LC775" s="13"/>
      <c r="LD775" s="13"/>
      <c r="LE775" s="13"/>
      <c r="LF775" s="13"/>
      <c r="LG775" s="13"/>
      <c r="LH775" s="13"/>
      <c r="LI775" s="13"/>
      <c r="LJ775" s="13"/>
      <c r="LK775" s="13"/>
      <c r="LL775" s="13"/>
      <c r="LM775" s="13"/>
      <c r="LN775" s="13"/>
      <c r="LO775" s="13"/>
      <c r="LP775" s="13"/>
      <c r="LQ775" s="13"/>
      <c r="LR775" s="13"/>
      <c r="LS775" s="13"/>
      <c r="LT775" s="13"/>
      <c r="LU775" s="13"/>
      <c r="LV775" s="13"/>
      <c r="LW775" s="13"/>
      <c r="LX775" s="13"/>
      <c r="LY775" s="13"/>
      <c r="LZ775" s="13"/>
      <c r="MA775" s="13"/>
      <c r="MB775" s="13"/>
      <c r="MC775" s="13"/>
      <c r="MD775" s="13"/>
      <c r="ME775" s="13"/>
      <c r="MF775" s="13"/>
      <c r="MG775" s="13"/>
      <c r="MH775" s="13"/>
      <c r="MI775" s="13"/>
      <c r="MJ775" s="13"/>
      <c r="MK775" s="13"/>
      <c r="ML775" s="13"/>
      <c r="MM775" s="13"/>
      <c r="MN775" s="13"/>
      <c r="MO775" s="13"/>
      <c r="MP775" s="13"/>
      <c r="MQ775" s="13"/>
      <c r="MR775" s="13"/>
      <c r="MS775" s="13"/>
      <c r="MT775" s="13"/>
      <c r="MU775" s="13"/>
      <c r="MV775" s="13"/>
      <c r="MW775" s="13"/>
      <c r="MX775" s="13"/>
      <c r="MY775" s="13"/>
      <c r="MZ775" s="13"/>
      <c r="NA775" s="13"/>
      <c r="NB775" s="13"/>
      <c r="NC775" s="13"/>
      <c r="ND775" s="13"/>
      <c r="NE775" s="13"/>
      <c r="NF775" s="13"/>
      <c r="NG775" s="13"/>
      <c r="NH775" s="13"/>
      <c r="NI775" s="13"/>
      <c r="NJ775" s="13"/>
      <c r="NK775" s="13"/>
      <c r="NL775" s="13"/>
      <c r="NM775" s="13"/>
      <c r="NN775" s="13"/>
      <c r="NO775" s="13"/>
      <c r="NP775" s="13"/>
      <c r="NQ775" s="13"/>
      <c r="NR775" s="13"/>
      <c r="NS775" s="13"/>
      <c r="NT775" s="13"/>
      <c r="NU775" s="13"/>
      <c r="NV775" s="13"/>
      <c r="NW775" s="13"/>
      <c r="NX775" s="13"/>
      <c r="NY775" s="13"/>
      <c r="NZ775" s="13"/>
      <c r="OA775" s="13"/>
      <c r="OB775" s="13"/>
      <c r="OC775" s="13"/>
      <c r="OD775" s="13"/>
      <c r="OE775" s="13"/>
      <c r="OF775" s="13"/>
      <c r="OG775" s="13"/>
      <c r="OH775" s="13"/>
      <c r="OI775" s="13"/>
      <c r="OJ775" s="13"/>
      <c r="OK775" s="13"/>
      <c r="OL775" s="13"/>
      <c r="OM775" s="13"/>
      <c r="ON775" s="13"/>
      <c r="OO775" s="13"/>
      <c r="OP775" s="13"/>
      <c r="OQ775" s="13"/>
      <c r="OR775" s="13"/>
      <c r="OS775" s="13"/>
      <c r="OT775" s="13"/>
      <c r="OU775" s="13"/>
      <c r="OV775" s="13"/>
      <c r="OW775" s="13"/>
      <c r="OX775" s="13"/>
      <c r="OY775" s="13"/>
      <c r="OZ775" s="13"/>
      <c r="PA775" s="13"/>
      <c r="PB775" s="13"/>
      <c r="PC775" s="13"/>
      <c r="PD775" s="13"/>
      <c r="PE775" s="13"/>
      <c r="PF775" s="13"/>
      <c r="PG775" s="13"/>
      <c r="PH775" s="13"/>
      <c r="PI775" s="13"/>
      <c r="PJ775" s="13"/>
      <c r="PK775" s="13"/>
      <c r="PL775" s="13"/>
      <c r="PM775" s="13"/>
      <c r="PN775" s="13"/>
      <c r="PO775" s="13"/>
      <c r="PP775" s="13"/>
      <c r="PQ775" s="13"/>
      <c r="PR775" s="13"/>
      <c r="PS775" s="13"/>
      <c r="PT775" s="13"/>
      <c r="PU775" s="13"/>
      <c r="PV775" s="13"/>
      <c r="PW775" s="13"/>
      <c r="PX775" s="13"/>
      <c r="PY775" s="13"/>
      <c r="PZ775" s="13"/>
      <c r="QA775" s="13"/>
      <c r="QB775" s="13"/>
      <c r="QC775" s="13"/>
      <c r="QD775" s="13"/>
      <c r="QE775" s="13"/>
      <c r="QF775" s="13"/>
      <c r="QG775" s="13"/>
      <c r="QH775" s="13"/>
      <c r="QI775" s="13"/>
      <c r="QJ775" s="13"/>
      <c r="QK775" s="13"/>
      <c r="QL775" s="13"/>
      <c r="QM775" s="13"/>
      <c r="QN775" s="13"/>
      <c r="QO775" s="13"/>
      <c r="QP775" s="13"/>
      <c r="QQ775" s="13"/>
      <c r="QR775" s="13"/>
      <c r="QS775" s="13"/>
      <c r="QT775" s="13"/>
      <c r="QU775" s="13"/>
      <c r="QV775" s="13"/>
      <c r="QW775" s="13"/>
      <c r="QX775" s="13"/>
      <c r="QY775" s="13"/>
      <c r="QZ775" s="13"/>
      <c r="RA775" s="13"/>
      <c r="RB775" s="13"/>
      <c r="RC775" s="13"/>
      <c r="RD775" s="13"/>
      <c r="RE775" s="13"/>
      <c r="RF775" s="13"/>
      <c r="RG775" s="13"/>
      <c r="RH775" s="13"/>
      <c r="RI775" s="13"/>
      <c r="RJ775" s="13"/>
      <c r="RK775" s="13"/>
      <c r="RL775" s="13"/>
      <c r="RM775" s="13"/>
      <c r="RN775" s="13"/>
      <c r="RO775" s="13"/>
      <c r="RP775" s="13"/>
      <c r="RQ775" s="13"/>
      <c r="RR775" s="13"/>
      <c r="RS775" s="13"/>
      <c r="RT775" s="13"/>
      <c r="RU775" s="13"/>
      <c r="RV775" s="13"/>
      <c r="RW775" s="13"/>
      <c r="RX775" s="13"/>
      <c r="RY775" s="13"/>
      <c r="RZ775" s="13"/>
      <c r="SA775" s="13"/>
      <c r="SB775" s="13"/>
      <c r="SC775" s="13"/>
      <c r="SD775" s="13"/>
      <c r="SE775" s="13"/>
      <c r="SF775" s="13"/>
      <c r="SG775" s="13"/>
      <c r="SH775" s="13"/>
      <c r="SI775" s="13"/>
      <c r="SJ775" s="13"/>
      <c r="SK775" s="13"/>
      <c r="SL775" s="13"/>
      <c r="SM775" s="13"/>
      <c r="SN775" s="13"/>
      <c r="SO775" s="13"/>
      <c r="SP775" s="13"/>
      <c r="SQ775" s="13"/>
      <c r="SR775" s="13"/>
      <c r="SS775" s="13"/>
      <c r="ST775" s="13"/>
      <c r="SU775" s="13"/>
      <c r="SV775" s="13"/>
      <c r="SW775" s="13"/>
      <c r="SX775" s="13"/>
      <c r="SY775" s="13"/>
      <c r="SZ775" s="13"/>
      <c r="TA775" s="13"/>
      <c r="TB775" s="13"/>
      <c r="TC775" s="13"/>
      <c r="TD775" s="13"/>
      <c r="TE775" s="13"/>
      <c r="TF775" s="13"/>
      <c r="TG775" s="13"/>
      <c r="TH775" s="13"/>
      <c r="TI775" s="13"/>
      <c r="TJ775" s="13"/>
      <c r="TK775" s="13"/>
      <c r="TL775" s="13"/>
      <c r="TM775" s="13"/>
      <c r="TN775" s="13"/>
      <c r="TO775" s="13"/>
      <c r="TP775" s="13"/>
      <c r="TQ775" s="13"/>
      <c r="TR775" s="13"/>
      <c r="TS775" s="13"/>
      <c r="TT775" s="13"/>
      <c r="TU775" s="13"/>
      <c r="TV775" s="13"/>
      <c r="TW775" s="13"/>
      <c r="TX775" s="13"/>
      <c r="TY775" s="13"/>
      <c r="TZ775" s="13"/>
      <c r="UA775" s="13"/>
      <c r="UB775" s="13"/>
      <c r="UC775" s="13"/>
      <c r="UD775" s="13"/>
      <c r="UE775" s="13"/>
      <c r="UF775" s="13"/>
      <c r="UG775" s="13"/>
      <c r="UH775" s="13"/>
      <c r="UI775" s="13"/>
      <c r="UJ775" s="13"/>
      <c r="UK775" s="13"/>
      <c r="UL775" s="13"/>
      <c r="UM775" s="13"/>
      <c r="UN775" s="13"/>
      <c r="UO775" s="13"/>
      <c r="UP775" s="13"/>
      <c r="UQ775" s="13"/>
      <c r="UR775" s="13"/>
      <c r="US775" s="13"/>
      <c r="UT775" s="13"/>
      <c r="UU775" s="13"/>
      <c r="UV775" s="13"/>
      <c r="UW775" s="13"/>
      <c r="UX775" s="13"/>
      <c r="UY775" s="13"/>
      <c r="UZ775" s="13"/>
      <c r="VA775" s="13"/>
      <c r="VB775" s="13"/>
      <c r="VC775" s="13"/>
      <c r="VD775" s="13"/>
      <c r="VE775" s="13"/>
      <c r="VF775" s="13"/>
      <c r="VG775" s="13"/>
      <c r="VH775" s="13"/>
      <c r="VI775" s="13"/>
      <c r="VJ775" s="13"/>
      <c r="VK775" s="13"/>
      <c r="VL775" s="13"/>
      <c r="VM775" s="13"/>
      <c r="VN775" s="13"/>
      <c r="VO775" s="13"/>
      <c r="VP775" s="13"/>
      <c r="VQ775" s="13"/>
      <c r="VR775" s="13"/>
      <c r="VS775" s="13"/>
      <c r="VT775" s="13"/>
      <c r="VU775" s="13"/>
      <c r="VV775" s="13"/>
      <c r="VW775" s="13"/>
      <c r="VX775" s="13"/>
      <c r="VY775" s="13"/>
      <c r="VZ775" s="13"/>
      <c r="WA775" s="13"/>
      <c r="WB775" s="13"/>
      <c r="WC775" s="13"/>
      <c r="WD775" s="13"/>
      <c r="WE775" s="13"/>
      <c r="WF775" s="13"/>
      <c r="WG775" s="13"/>
      <c r="WH775" s="13"/>
      <c r="WI775" s="13"/>
      <c r="WJ775" s="13"/>
      <c r="WK775" s="13"/>
      <c r="WL775" s="13"/>
      <c r="WM775" s="13"/>
      <c r="WN775" s="13"/>
      <c r="WO775" s="13"/>
      <c r="WP775" s="13"/>
      <c r="WQ775" s="13"/>
      <c r="WR775" s="13"/>
      <c r="WS775" s="13"/>
      <c r="WT775" s="13"/>
      <c r="WU775" s="13"/>
      <c r="WV775" s="13"/>
      <c r="WW775" s="13"/>
      <c r="WX775" s="13"/>
      <c r="WY775" s="13"/>
      <c r="WZ775" s="13"/>
      <c r="XA775" s="13"/>
      <c r="XB775" s="13"/>
      <c r="XC775" s="13"/>
      <c r="XD775" s="13"/>
      <c r="XE775" s="13"/>
      <c r="XF775" s="13"/>
      <c r="XG775" s="13"/>
      <c r="XH775" s="13"/>
      <c r="XI775" s="13"/>
      <c r="XJ775" s="13"/>
      <c r="XK775" s="13"/>
      <c r="XL775" s="13"/>
      <c r="XM775" s="13"/>
      <c r="XN775" s="13"/>
      <c r="XO775" s="13"/>
      <c r="XP775" s="13"/>
      <c r="XQ775" s="13"/>
      <c r="XR775" s="13"/>
      <c r="XS775" s="13"/>
      <c r="XT775" s="13"/>
      <c r="XU775" s="13"/>
      <c r="XV775" s="13"/>
      <c r="XW775" s="13"/>
      <c r="XX775" s="13"/>
      <c r="XY775" s="13"/>
      <c r="XZ775" s="13"/>
      <c r="YA775" s="13"/>
      <c r="YB775" s="13"/>
      <c r="YC775" s="13"/>
      <c r="YD775" s="13"/>
      <c r="YE775" s="13"/>
      <c r="YF775" s="13"/>
      <c r="YG775" s="13"/>
      <c r="YH775" s="13"/>
      <c r="YI775" s="13"/>
      <c r="YJ775" s="13"/>
      <c r="YK775" s="13"/>
      <c r="YL775" s="13"/>
      <c r="YM775" s="13"/>
      <c r="YN775" s="13"/>
      <c r="YO775" s="13"/>
      <c r="YP775" s="13"/>
      <c r="YQ775" s="13"/>
      <c r="YR775" s="13"/>
      <c r="YS775" s="13"/>
      <c r="YT775" s="13"/>
      <c r="YU775" s="13"/>
      <c r="YV775" s="13"/>
      <c r="YW775" s="13"/>
      <c r="YX775" s="13"/>
      <c r="YY775" s="13"/>
      <c r="YZ775" s="13"/>
      <c r="ZA775" s="13"/>
      <c r="ZB775" s="13"/>
      <c r="ZC775" s="13"/>
      <c r="ZD775" s="13"/>
      <c r="ZE775" s="13"/>
      <c r="ZF775" s="13"/>
      <c r="ZG775" s="13"/>
      <c r="ZH775" s="13"/>
      <c r="ZI775" s="13"/>
      <c r="ZJ775" s="13"/>
      <c r="ZK775" s="13"/>
      <c r="ZL775" s="13"/>
      <c r="ZM775" s="13"/>
      <c r="ZN775" s="13"/>
      <c r="ZO775" s="13"/>
      <c r="ZP775" s="13"/>
      <c r="ZQ775" s="13"/>
      <c r="ZR775" s="13"/>
      <c r="ZS775" s="13"/>
      <c r="ZT775" s="13"/>
      <c r="ZU775" s="13"/>
      <c r="ZV775" s="13"/>
      <c r="ZW775" s="13"/>
      <c r="ZX775" s="13"/>
      <c r="ZY775" s="13"/>
      <c r="ZZ775" s="13"/>
      <c r="AAA775" s="13"/>
      <c r="AAB775" s="13"/>
      <c r="AAC775" s="13"/>
      <c r="AAD775" s="13"/>
      <c r="AAE775" s="13"/>
      <c r="AAF775" s="13"/>
      <c r="AAG775" s="13"/>
      <c r="AAH775" s="13"/>
      <c r="AAI775" s="13"/>
      <c r="AAJ775" s="13"/>
      <c r="AAK775" s="13"/>
      <c r="AAL775" s="13"/>
      <c r="AAM775" s="13"/>
      <c r="AAN775" s="13"/>
      <c r="AAO775" s="13"/>
      <c r="AAP775" s="13"/>
      <c r="AAQ775" s="13"/>
      <c r="AAR775" s="13"/>
      <c r="AAS775" s="13"/>
      <c r="AAT775" s="13"/>
      <c r="AAU775" s="13"/>
      <c r="AAV775" s="13"/>
      <c r="AAW775" s="13"/>
      <c r="AAX775" s="13"/>
      <c r="AAY775" s="13"/>
      <c r="AAZ775" s="13"/>
      <c r="ABA775" s="13"/>
      <c r="ABB775" s="13"/>
      <c r="ABC775" s="13"/>
      <c r="ABD775" s="13"/>
      <c r="ABE775" s="13"/>
      <c r="ABF775" s="13"/>
      <c r="ABG775" s="13"/>
      <c r="ABH775" s="13"/>
      <c r="ABI775" s="13"/>
      <c r="ABJ775" s="13"/>
      <c r="ABK775" s="13"/>
      <c r="ABL775" s="13"/>
      <c r="ABM775" s="13"/>
      <c r="ABN775" s="13"/>
      <c r="ABO775" s="13"/>
      <c r="ABP775" s="13"/>
      <c r="ABQ775" s="13"/>
      <c r="ABR775" s="13"/>
      <c r="ABS775" s="13"/>
      <c r="ABT775" s="13"/>
      <c r="ABU775" s="13"/>
      <c r="ABV775" s="13"/>
      <c r="ABW775" s="13"/>
      <c r="ABX775" s="13"/>
      <c r="ABY775" s="13"/>
      <c r="ABZ775" s="13"/>
      <c r="ACA775" s="13"/>
      <c r="ACB775" s="13"/>
      <c r="ACC775" s="13"/>
      <c r="ACD775" s="13"/>
      <c r="ACE775" s="13"/>
      <c r="ACF775" s="13"/>
      <c r="ACG775" s="13"/>
      <c r="ACH775" s="13"/>
      <c r="ACI775" s="13"/>
      <c r="ACJ775" s="13"/>
      <c r="ACK775" s="13"/>
      <c r="ACL775" s="13"/>
      <c r="ACM775" s="13"/>
      <c r="ACN775" s="13"/>
      <c r="ACO775" s="13"/>
      <c r="ACP775" s="13"/>
      <c r="ACQ775" s="13"/>
      <c r="ACR775" s="13"/>
      <c r="ACS775" s="13"/>
      <c r="ACT775" s="13"/>
      <c r="ACU775" s="13"/>
      <c r="ACV775" s="13"/>
      <c r="ACW775" s="13"/>
      <c r="ACX775" s="13"/>
      <c r="ACY775" s="13"/>
      <c r="ACZ775" s="13"/>
      <c r="ADA775" s="13"/>
      <c r="ADB775" s="13"/>
      <c r="ADC775" s="13"/>
      <c r="ADD775" s="13"/>
      <c r="ADE775" s="13"/>
      <c r="ADF775" s="13"/>
      <c r="ADG775" s="13"/>
      <c r="ADH775" s="13"/>
      <c r="ADI775" s="13"/>
      <c r="ADJ775" s="13"/>
      <c r="ADK775" s="13"/>
      <c r="ADL775" s="13"/>
      <c r="ADM775" s="13"/>
      <c r="ADN775" s="13"/>
      <c r="ADO775" s="13"/>
      <c r="ADP775" s="13"/>
      <c r="ADQ775" s="13"/>
      <c r="ADR775" s="13"/>
      <c r="ADS775" s="13"/>
      <c r="ADT775" s="13"/>
      <c r="ADU775" s="13"/>
      <c r="ADV775" s="13"/>
      <c r="ADW775" s="13"/>
      <c r="ADX775" s="13"/>
      <c r="ADY775" s="13"/>
      <c r="ADZ775" s="13"/>
      <c r="AEA775" s="13"/>
      <c r="AEB775" s="13"/>
      <c r="AEC775" s="13"/>
      <c r="AED775" s="13"/>
      <c r="AEE775" s="13"/>
      <c r="AEF775" s="13"/>
      <c r="AEG775" s="13"/>
      <c r="AEH775" s="13"/>
      <c r="AEI775" s="13"/>
      <c r="AEJ775" s="13"/>
      <c r="AEK775" s="13"/>
      <c r="AEL775" s="13"/>
      <c r="AEM775" s="13"/>
      <c r="AEN775" s="13"/>
      <c r="AEO775" s="13"/>
      <c r="AEP775" s="13"/>
      <c r="AEQ775" s="13"/>
      <c r="AER775" s="13"/>
      <c r="AES775" s="13"/>
      <c r="AET775" s="13"/>
      <c r="AEU775" s="13"/>
      <c r="AEV775" s="13"/>
      <c r="AEW775" s="13"/>
      <c r="AEX775" s="13"/>
      <c r="AEY775" s="13"/>
      <c r="AEZ775" s="13"/>
      <c r="AFA775" s="13"/>
      <c r="AFB775" s="13"/>
      <c r="AFC775" s="13"/>
      <c r="AFD775" s="13"/>
      <c r="AFE775" s="13"/>
      <c r="AFF775" s="13"/>
      <c r="AFG775" s="13"/>
      <c r="AFH775" s="13"/>
      <c r="AFI775" s="13"/>
      <c r="AFJ775" s="13"/>
      <c r="AFK775" s="13"/>
      <c r="AFL775" s="13"/>
      <c r="AFM775" s="13"/>
      <c r="AFN775" s="13"/>
      <c r="AFO775" s="13"/>
      <c r="AFP775" s="13"/>
      <c r="AFQ775" s="13"/>
      <c r="AFR775" s="13"/>
      <c r="AFS775" s="13"/>
      <c r="AFT775" s="13"/>
      <c r="AFU775" s="13"/>
      <c r="AFV775" s="13"/>
      <c r="AFW775" s="13"/>
      <c r="AFX775" s="13"/>
      <c r="AFY775" s="13"/>
      <c r="AFZ775" s="13"/>
      <c r="AGA775" s="13"/>
      <c r="AGB775" s="13"/>
      <c r="AGC775" s="13"/>
      <c r="AGD775" s="13"/>
      <c r="AGE775" s="13"/>
      <c r="AGF775" s="13"/>
      <c r="AGG775" s="13"/>
      <c r="AGH775" s="13"/>
      <c r="AGI775" s="13"/>
      <c r="AGJ775" s="13"/>
      <c r="AGK775" s="13"/>
      <c r="AGL775" s="13"/>
      <c r="AGM775" s="13"/>
      <c r="AGN775" s="13"/>
      <c r="AGO775" s="13"/>
      <c r="AGP775" s="13"/>
      <c r="AGQ775" s="13"/>
      <c r="AGR775" s="13"/>
      <c r="AGS775" s="13"/>
      <c r="AGT775" s="13"/>
      <c r="AGU775" s="13"/>
      <c r="AGV775" s="13"/>
      <c r="AGW775" s="13"/>
      <c r="AGX775" s="13"/>
      <c r="AGY775" s="13"/>
      <c r="AGZ775" s="13"/>
      <c r="AHA775" s="13"/>
      <c r="AHB775" s="13"/>
      <c r="AHC775" s="13"/>
      <c r="AHD775" s="13"/>
      <c r="AHE775" s="13"/>
      <c r="AHF775" s="13"/>
      <c r="AHG775" s="13"/>
      <c r="AHH775" s="13"/>
      <c r="AHI775" s="13"/>
      <c r="AHJ775" s="13"/>
      <c r="AHK775" s="13"/>
      <c r="AHL775" s="13"/>
      <c r="AHM775" s="13"/>
      <c r="AHN775" s="13"/>
      <c r="AHO775" s="13"/>
      <c r="AHP775" s="13"/>
      <c r="AHQ775" s="13"/>
      <c r="AHR775" s="13"/>
      <c r="AHS775" s="13"/>
      <c r="AHT775" s="13"/>
      <c r="AHU775" s="13"/>
      <c r="AHV775" s="13"/>
      <c r="AHW775" s="13"/>
      <c r="AHX775" s="13"/>
      <c r="AHY775" s="13"/>
      <c r="AHZ775" s="13"/>
      <c r="AIA775" s="13"/>
      <c r="AIB775" s="13"/>
      <c r="AIC775" s="13"/>
      <c r="AID775" s="13"/>
      <c r="AIE775" s="13"/>
      <c r="AIF775" s="13"/>
      <c r="AIG775" s="13"/>
      <c r="AIH775" s="13"/>
      <c r="AII775" s="13"/>
      <c r="AIJ775" s="13"/>
      <c r="AIK775" s="13"/>
      <c r="AIL775" s="13"/>
      <c r="AIM775" s="13"/>
      <c r="AIN775" s="13"/>
      <c r="AIO775" s="13"/>
      <c r="AIP775" s="13"/>
      <c r="AIQ775" s="13"/>
      <c r="AIR775" s="13"/>
      <c r="AIS775" s="13"/>
      <c r="AIT775" s="13"/>
      <c r="AIU775" s="13"/>
      <c r="AIV775" s="13"/>
      <c r="AIW775" s="13"/>
      <c r="AIX775" s="13"/>
      <c r="AIY775" s="13"/>
      <c r="AIZ775" s="13"/>
      <c r="AJA775" s="13"/>
      <c r="AJB775" s="13"/>
      <c r="AJC775" s="13"/>
      <c r="AJD775" s="13"/>
      <c r="AJE775" s="13"/>
      <c r="AJF775" s="13"/>
      <c r="AJG775" s="13"/>
      <c r="AJH775" s="13"/>
      <c r="AJI775" s="13"/>
      <c r="AJJ775" s="13"/>
      <c r="AJK775" s="13"/>
      <c r="AJL775" s="13"/>
      <c r="AJM775" s="13"/>
      <c r="AJN775" s="13"/>
      <c r="AJO775" s="13"/>
      <c r="AJP775" s="13"/>
      <c r="AJQ775" s="13"/>
      <c r="AJR775" s="13"/>
      <c r="AJS775" s="13"/>
      <c r="AJT775" s="13"/>
      <c r="AJU775" s="13"/>
      <c r="AJV775" s="13"/>
      <c r="AJW775" s="13"/>
      <c r="AJX775" s="13"/>
      <c r="AJY775" s="13"/>
      <c r="AJZ775" s="13"/>
      <c r="AKA775" s="13"/>
      <c r="AKB775" s="13"/>
      <c r="AKC775" s="13"/>
      <c r="AKD775" s="13"/>
      <c r="AKE775" s="13"/>
      <c r="AKF775" s="13"/>
      <c r="AKG775" s="13"/>
      <c r="AKH775" s="13"/>
      <c r="AKI775" s="13"/>
      <c r="AKJ775" s="13"/>
      <c r="AKK775" s="13"/>
      <c r="AKL775" s="13"/>
      <c r="AKM775" s="13"/>
      <c r="AKN775" s="13"/>
      <c r="AKO775" s="13"/>
      <c r="AKP775" s="13"/>
      <c r="AKQ775" s="13"/>
      <c r="AKR775" s="13"/>
      <c r="AKS775" s="13"/>
      <c r="AKT775" s="13"/>
      <c r="AKU775" s="13"/>
      <c r="AKV775" s="13"/>
      <c r="AKW775" s="13"/>
      <c r="AKX775" s="13"/>
      <c r="AKY775" s="13"/>
      <c r="AKZ775" s="13"/>
      <c r="ALA775" s="13"/>
      <c r="ALB775" s="13"/>
      <c r="ALC775" s="13"/>
      <c r="ALD775" s="13"/>
      <c r="ALE775" s="13"/>
      <c r="ALF775" s="13"/>
      <c r="ALG775" s="13"/>
      <c r="ALH775" s="13"/>
      <c r="ALI775" s="13"/>
      <c r="ALJ775" s="13"/>
      <c r="ALK775" s="13"/>
      <c r="ALL775" s="13"/>
      <c r="ALM775" s="13"/>
      <c r="ALN775" s="13"/>
      <c r="ALO775" s="13"/>
      <c r="ALP775" s="13"/>
      <c r="ALQ775" s="13"/>
      <c r="ALR775" s="13"/>
      <c r="ALS775" s="13"/>
      <c r="ALT775" s="13"/>
      <c r="ALU775" s="13"/>
      <c r="ALV775" s="13"/>
      <c r="ALW775" s="13"/>
      <c r="ALX775" s="13"/>
      <c r="ALY775" s="13"/>
      <c r="ALZ775" s="13"/>
      <c r="AMA775" s="13"/>
      <c r="AMB775" s="13"/>
      <c r="AMC775" s="13"/>
      <c r="AMD775" s="13"/>
      <c r="AME775" s="13"/>
      <c r="AMF775" s="13"/>
      <c r="AMG775" s="13"/>
      <c r="AMH775" s="13"/>
      <c r="AMI775" s="13"/>
      <c r="AMJ775" s="13"/>
      <c r="AMK775" s="13"/>
      <c r="AML775" s="13"/>
      <c r="AMM775" s="13"/>
      <c r="AMN775" s="13"/>
      <c r="AMO775" s="13"/>
      <c r="AMP775" s="13"/>
      <c r="AMQ775" s="13"/>
      <c r="AMR775" s="13"/>
      <c r="AMS775" s="13"/>
      <c r="AMT775" s="13"/>
      <c r="AMU775" s="13"/>
      <c r="AMV775" s="13"/>
      <c r="AMW775" s="13"/>
      <c r="AMX775" s="13"/>
      <c r="AMY775" s="13"/>
      <c r="AMZ775" s="13"/>
      <c r="ANA775" s="13"/>
      <c r="ANB775" s="13"/>
      <c r="ANC775" s="13"/>
      <c r="AND775" s="13"/>
      <c r="ANE775" s="13"/>
      <c r="ANF775" s="13"/>
      <c r="ANG775" s="13"/>
      <c r="ANH775" s="13"/>
      <c r="ANI775" s="13"/>
      <c r="ANJ775" s="13"/>
      <c r="ANK775" s="13"/>
      <c r="ANL775" s="13"/>
      <c r="ANM775" s="13"/>
      <c r="ANN775" s="13"/>
      <c r="ANO775" s="13"/>
      <c r="ANP775" s="13"/>
      <c r="ANQ775" s="13"/>
      <c r="ANR775" s="13"/>
      <c r="ANS775" s="13"/>
      <c r="ANT775" s="13"/>
      <c r="ANU775" s="13"/>
      <c r="ANV775" s="13"/>
      <c r="ANW775" s="13"/>
      <c r="ANX775" s="13"/>
      <c r="ANY775" s="13"/>
      <c r="ANZ775" s="13"/>
      <c r="AOA775" s="13"/>
      <c r="AOB775" s="13"/>
      <c r="AOC775" s="13"/>
      <c r="AOD775" s="13"/>
      <c r="AOE775" s="13"/>
      <c r="AOF775" s="13"/>
      <c r="AOG775" s="13"/>
      <c r="AOH775" s="13"/>
      <c r="AOI775" s="13"/>
      <c r="AOJ775" s="13"/>
      <c r="AOK775" s="13"/>
      <c r="AOL775" s="13"/>
      <c r="AOM775" s="13"/>
      <c r="AON775" s="13"/>
      <c r="AOO775" s="13"/>
      <c r="AOP775" s="13"/>
      <c r="AOQ775" s="13"/>
      <c r="AOR775" s="13"/>
      <c r="AOS775" s="13"/>
      <c r="AOT775" s="13"/>
      <c r="AOU775" s="13"/>
      <c r="AOV775" s="13"/>
      <c r="AOW775" s="13"/>
      <c r="AOX775" s="13"/>
      <c r="AOY775" s="13"/>
      <c r="AOZ775" s="13"/>
      <c r="APA775" s="13"/>
      <c r="APB775" s="13"/>
      <c r="APC775" s="13"/>
      <c r="APD775" s="13"/>
      <c r="APE775" s="13"/>
      <c r="APF775" s="13"/>
      <c r="APG775" s="13"/>
      <c r="APH775" s="13"/>
      <c r="API775" s="13"/>
      <c r="APJ775" s="13"/>
      <c r="APK775" s="13"/>
      <c r="APL775" s="13"/>
      <c r="APM775" s="13"/>
      <c r="APN775" s="13"/>
      <c r="APO775" s="13"/>
      <c r="APP775" s="13"/>
      <c r="APQ775" s="13"/>
      <c r="APR775" s="13"/>
      <c r="APS775" s="13"/>
      <c r="APT775" s="13"/>
      <c r="APU775" s="13"/>
      <c r="APV775" s="13"/>
      <c r="APW775" s="13"/>
      <c r="APX775" s="13"/>
      <c r="APY775" s="13"/>
      <c r="APZ775" s="13"/>
      <c r="AQA775" s="13"/>
      <c r="AQB775" s="13"/>
      <c r="AQC775" s="13"/>
      <c r="AQD775" s="13"/>
      <c r="AQE775" s="13"/>
      <c r="AQF775" s="13"/>
      <c r="AQG775" s="13"/>
      <c r="AQH775" s="13"/>
      <c r="AQI775" s="13"/>
      <c r="AQJ775" s="13"/>
      <c r="AQK775" s="13"/>
      <c r="AQL775" s="13"/>
      <c r="AQM775" s="13"/>
      <c r="AQN775" s="13"/>
      <c r="AQO775" s="13"/>
      <c r="AQP775" s="13"/>
      <c r="AQQ775" s="13"/>
      <c r="AQR775" s="13"/>
      <c r="AQS775" s="13"/>
      <c r="AQT775" s="13"/>
      <c r="AQU775" s="13"/>
      <c r="AQV775" s="13"/>
      <c r="AQW775" s="13"/>
      <c r="AQX775" s="13"/>
      <c r="AQY775" s="13"/>
      <c r="AQZ775" s="13"/>
      <c r="ARA775" s="13"/>
      <c r="ARB775" s="13"/>
      <c r="ARC775" s="13"/>
      <c r="ARD775" s="13"/>
      <c r="ARE775" s="13"/>
      <c r="ARF775" s="13"/>
      <c r="ARG775" s="13"/>
      <c r="ARH775" s="13"/>
      <c r="ARI775" s="13"/>
      <c r="ARJ775" s="13"/>
      <c r="ARK775" s="13"/>
      <c r="ARL775" s="13"/>
      <c r="ARM775" s="13"/>
      <c r="ARN775" s="13"/>
      <c r="ARO775" s="13"/>
      <c r="ARP775" s="13"/>
      <c r="ARQ775" s="13"/>
      <c r="ARR775" s="13"/>
      <c r="ARS775" s="13"/>
      <c r="ART775" s="13"/>
      <c r="ARU775" s="13"/>
      <c r="ARV775" s="13"/>
      <c r="ARW775" s="13"/>
      <c r="ARX775" s="13"/>
      <c r="ARY775" s="13"/>
      <c r="ARZ775" s="13"/>
      <c r="ASA775" s="13"/>
      <c r="ASB775" s="13"/>
      <c r="ASC775" s="13"/>
      <c r="ASD775" s="13"/>
      <c r="ASE775" s="13"/>
      <c r="ASF775" s="13"/>
      <c r="ASG775" s="13"/>
      <c r="ASH775" s="13"/>
      <c r="ASI775" s="13"/>
      <c r="ASJ775" s="13"/>
      <c r="ASK775" s="13"/>
      <c r="ASL775" s="13"/>
      <c r="ASM775" s="13"/>
      <c r="ASN775" s="13"/>
      <c r="ASO775" s="13"/>
      <c r="ASP775" s="13"/>
      <c r="ASQ775" s="13"/>
      <c r="ASR775" s="13"/>
      <c r="ASS775" s="13"/>
      <c r="AST775" s="13"/>
      <c r="ASU775" s="13"/>
      <c r="ASV775" s="13"/>
      <c r="ASW775" s="13"/>
      <c r="ASX775" s="13"/>
      <c r="ASY775" s="13"/>
      <c r="ASZ775" s="13"/>
      <c r="ATA775" s="13"/>
      <c r="ATB775" s="13"/>
      <c r="ATC775" s="13"/>
      <c r="ATD775" s="13"/>
      <c r="ATE775" s="13"/>
      <c r="ATF775" s="13"/>
      <c r="ATG775" s="13"/>
      <c r="ATH775" s="13"/>
      <c r="ATI775" s="13"/>
      <c r="ATJ775" s="13"/>
      <c r="ATK775" s="13"/>
      <c r="ATL775" s="13"/>
      <c r="ATM775" s="13"/>
      <c r="ATN775" s="13"/>
      <c r="ATO775" s="13"/>
      <c r="ATP775" s="13"/>
      <c r="ATQ775" s="13"/>
      <c r="ATR775" s="13"/>
      <c r="ATS775" s="13"/>
      <c r="ATT775" s="13"/>
      <c r="ATU775" s="13"/>
      <c r="ATV775" s="13"/>
      <c r="ATW775" s="13"/>
      <c r="ATX775" s="13"/>
      <c r="ATY775" s="13"/>
      <c r="ATZ775" s="13"/>
      <c r="AUA775" s="13"/>
      <c r="AUB775" s="13"/>
      <c r="AUC775" s="13"/>
      <c r="AUD775" s="13"/>
      <c r="AUE775" s="13"/>
      <c r="AUF775" s="13"/>
      <c r="AUG775" s="13"/>
      <c r="AUH775" s="13"/>
      <c r="AUI775" s="13"/>
      <c r="AUJ775" s="13"/>
      <c r="AUK775" s="13"/>
      <c r="AUL775" s="13"/>
      <c r="AUM775" s="13"/>
      <c r="AUN775" s="13"/>
      <c r="AUO775" s="13"/>
      <c r="AUP775" s="13"/>
      <c r="AUQ775" s="13"/>
      <c r="AUR775" s="13"/>
      <c r="AUS775" s="13"/>
      <c r="AUT775" s="13"/>
      <c r="AUU775" s="13"/>
      <c r="AUV775" s="13"/>
      <c r="AUW775" s="13"/>
      <c r="AUX775" s="13"/>
      <c r="AUY775" s="13"/>
      <c r="AUZ775" s="13"/>
      <c r="AVA775" s="13"/>
      <c r="AVB775" s="13"/>
      <c r="AVC775" s="13"/>
      <c r="AVD775" s="13"/>
      <c r="AVE775" s="13"/>
      <c r="AVF775" s="13"/>
      <c r="AVG775" s="13"/>
      <c r="AVH775" s="13"/>
      <c r="AVI775" s="13"/>
      <c r="AVJ775" s="13"/>
      <c r="AVK775" s="13"/>
      <c r="AVL775" s="13"/>
      <c r="AVM775" s="13"/>
      <c r="AVN775" s="13"/>
      <c r="AVO775" s="13"/>
      <c r="AVP775" s="13"/>
      <c r="AVQ775" s="13"/>
      <c r="AVR775" s="13"/>
      <c r="AVS775" s="13"/>
      <c r="AVT775" s="13"/>
      <c r="AVU775" s="13"/>
      <c r="AVV775" s="13"/>
      <c r="AVW775" s="13"/>
      <c r="AVX775" s="13"/>
      <c r="AVY775" s="13"/>
      <c r="AVZ775" s="13"/>
      <c r="AWA775" s="13"/>
      <c r="AWB775" s="13"/>
      <c r="AWC775" s="13"/>
      <c r="AWD775" s="13"/>
      <c r="AWE775" s="13"/>
      <c r="AWF775" s="13"/>
      <c r="AWG775" s="13"/>
      <c r="AWH775" s="13"/>
      <c r="AWI775" s="13"/>
      <c r="AWJ775" s="13"/>
      <c r="AWK775" s="13"/>
      <c r="AWL775" s="13"/>
      <c r="AWM775" s="13"/>
      <c r="AWN775" s="13"/>
      <c r="AWO775" s="13"/>
      <c r="AWP775" s="13"/>
      <c r="AWQ775" s="13"/>
      <c r="AWR775" s="13"/>
      <c r="AWS775" s="13"/>
      <c r="AWT775" s="13"/>
      <c r="AWU775" s="13"/>
      <c r="AWV775" s="13"/>
      <c r="AWW775" s="13"/>
      <c r="AWX775" s="13"/>
      <c r="AWY775" s="13"/>
      <c r="AWZ775" s="13"/>
      <c r="AXA775" s="13"/>
      <c r="AXB775" s="13"/>
      <c r="AXC775" s="13"/>
      <c r="AXD775" s="13"/>
      <c r="AXE775" s="13"/>
      <c r="AXF775" s="13"/>
      <c r="AXG775" s="13"/>
      <c r="AXH775" s="13"/>
      <c r="AXI775" s="13"/>
      <c r="AXJ775" s="13"/>
      <c r="AXK775" s="13"/>
      <c r="AXL775" s="13"/>
      <c r="AXM775" s="13"/>
      <c r="AXN775" s="13"/>
      <c r="AXO775" s="13"/>
      <c r="AXP775" s="13"/>
      <c r="AXQ775" s="13"/>
      <c r="AXR775" s="13"/>
      <c r="AXS775" s="13"/>
      <c r="AXT775" s="13"/>
      <c r="AXU775" s="13"/>
      <c r="AXV775" s="13"/>
      <c r="AXW775" s="13"/>
      <c r="AXX775" s="13"/>
      <c r="AXY775" s="13"/>
      <c r="AXZ775" s="13"/>
      <c r="AYA775" s="13"/>
      <c r="AYB775" s="13"/>
      <c r="AYC775" s="13"/>
      <c r="AYD775" s="13"/>
      <c r="AYE775" s="13"/>
      <c r="AYF775" s="13"/>
      <c r="AYG775" s="13"/>
      <c r="AYH775" s="13"/>
      <c r="AYI775" s="13"/>
      <c r="AYJ775" s="13"/>
      <c r="AYK775" s="13"/>
      <c r="AYL775" s="13"/>
      <c r="AYM775" s="13"/>
      <c r="AYN775" s="13"/>
      <c r="AYO775" s="13"/>
      <c r="AYP775" s="13"/>
      <c r="AYQ775" s="13"/>
      <c r="AYR775" s="13"/>
      <c r="AYS775" s="13"/>
      <c r="AYT775" s="13"/>
      <c r="AYU775" s="13"/>
      <c r="AYV775" s="13"/>
      <c r="AYW775" s="13"/>
      <c r="AYX775" s="13"/>
      <c r="AYY775" s="13"/>
      <c r="AYZ775" s="13"/>
      <c r="AZA775" s="13"/>
      <c r="AZB775" s="13"/>
      <c r="AZC775" s="13"/>
      <c r="AZD775" s="13"/>
      <c r="AZE775" s="13"/>
      <c r="AZF775" s="13"/>
      <c r="AZG775" s="13"/>
      <c r="AZH775" s="13"/>
      <c r="AZI775" s="13"/>
      <c r="AZJ775" s="13"/>
      <c r="AZK775" s="13"/>
      <c r="AZL775" s="13"/>
      <c r="AZM775" s="13"/>
      <c r="AZN775" s="13"/>
      <c r="AZO775" s="13"/>
      <c r="AZP775" s="13"/>
      <c r="AZQ775" s="13"/>
      <c r="AZR775" s="13"/>
      <c r="AZS775" s="13"/>
      <c r="AZT775" s="13"/>
      <c r="AZU775" s="13"/>
      <c r="AZV775" s="13"/>
      <c r="AZW775" s="13"/>
      <c r="AZX775" s="13"/>
      <c r="AZY775" s="13"/>
      <c r="AZZ775" s="13"/>
      <c r="BAA775" s="13"/>
      <c r="BAB775" s="13"/>
      <c r="BAC775" s="13"/>
      <c r="BAD775" s="13"/>
      <c r="BAE775" s="13"/>
      <c r="BAF775" s="13"/>
      <c r="BAG775" s="13"/>
      <c r="BAH775" s="13"/>
      <c r="BAI775" s="13"/>
      <c r="BAJ775" s="13"/>
      <c r="BAK775" s="13"/>
      <c r="BAL775" s="13"/>
      <c r="BAM775" s="13"/>
      <c r="BAN775" s="13"/>
      <c r="BAO775" s="13"/>
      <c r="BAP775" s="13"/>
      <c r="BAQ775" s="13"/>
      <c r="BAR775" s="13"/>
      <c r="BAS775" s="13"/>
      <c r="BAT775" s="13"/>
      <c r="BAU775" s="13"/>
      <c r="BAV775" s="13"/>
      <c r="BAW775" s="13"/>
      <c r="BAX775" s="13"/>
      <c r="BAY775" s="13"/>
      <c r="BAZ775" s="13"/>
      <c r="BBA775" s="13"/>
      <c r="BBB775" s="13"/>
      <c r="BBC775" s="13"/>
      <c r="BBD775" s="13"/>
      <c r="BBE775" s="13"/>
      <c r="BBF775" s="13"/>
      <c r="BBG775" s="13"/>
      <c r="BBH775" s="13"/>
      <c r="BBI775" s="13"/>
      <c r="BBJ775" s="13"/>
      <c r="BBK775" s="13"/>
      <c r="BBL775" s="13"/>
      <c r="BBM775" s="13"/>
      <c r="BBN775" s="13"/>
      <c r="BBO775" s="13"/>
      <c r="BBP775" s="13"/>
      <c r="BBQ775" s="13"/>
      <c r="BBR775" s="13"/>
      <c r="BBS775" s="13"/>
      <c r="BBT775" s="13"/>
      <c r="BBU775" s="13"/>
      <c r="BBV775" s="13"/>
      <c r="BBW775" s="13"/>
      <c r="BBX775" s="13"/>
      <c r="BBY775" s="13"/>
      <c r="BBZ775" s="13"/>
      <c r="BCA775" s="13"/>
      <c r="BCB775" s="13"/>
      <c r="BCC775" s="13"/>
      <c r="BCD775" s="13"/>
      <c r="BCE775" s="13"/>
      <c r="BCF775" s="13"/>
      <c r="BCG775" s="13"/>
      <c r="BCH775" s="13"/>
      <c r="BCI775" s="13"/>
      <c r="BCJ775" s="13"/>
      <c r="BCK775" s="13"/>
      <c r="BCL775" s="13"/>
      <c r="BCM775" s="13"/>
      <c r="BCN775" s="13"/>
      <c r="BCO775" s="13"/>
      <c r="BCP775" s="13"/>
      <c r="BCQ775" s="13"/>
      <c r="BCR775" s="13"/>
      <c r="BCS775" s="13"/>
      <c r="BCT775" s="13"/>
      <c r="BCU775" s="13"/>
      <c r="BCV775" s="13"/>
      <c r="BCW775" s="13"/>
      <c r="BCX775" s="13"/>
      <c r="BCY775" s="13"/>
      <c r="BCZ775" s="13"/>
      <c r="BDA775" s="13"/>
      <c r="BDB775" s="13"/>
      <c r="BDC775" s="13"/>
      <c r="BDD775" s="13"/>
      <c r="BDE775" s="13"/>
      <c r="BDF775" s="13"/>
      <c r="BDG775" s="13"/>
      <c r="BDH775" s="13"/>
      <c r="BDI775" s="13"/>
      <c r="BDJ775" s="13"/>
      <c r="BDK775" s="13"/>
      <c r="BDL775" s="13"/>
      <c r="BDM775" s="13"/>
      <c r="BDN775" s="13"/>
      <c r="BDO775" s="13"/>
      <c r="BDP775" s="13"/>
      <c r="BDQ775" s="13"/>
      <c r="BDR775" s="13"/>
      <c r="BDS775" s="13"/>
      <c r="BDT775" s="13"/>
      <c r="BDU775" s="13"/>
      <c r="BDV775" s="13"/>
      <c r="BDW775" s="13"/>
      <c r="BDX775" s="13"/>
      <c r="BDY775" s="13"/>
      <c r="BDZ775" s="13"/>
      <c r="BEA775" s="13"/>
      <c r="BEB775" s="13"/>
      <c r="BEC775" s="13"/>
      <c r="BED775" s="13"/>
      <c r="BEE775" s="13"/>
      <c r="BEF775" s="13"/>
      <c r="BEG775" s="13"/>
      <c r="BEH775" s="13"/>
      <c r="BEI775" s="13"/>
      <c r="BEJ775" s="13"/>
      <c r="BEK775" s="13"/>
      <c r="BEL775" s="13"/>
      <c r="BEM775" s="13"/>
      <c r="BEN775" s="13"/>
      <c r="BEO775" s="13"/>
      <c r="BEP775" s="13"/>
      <c r="BEQ775" s="13"/>
      <c r="BER775" s="13"/>
      <c r="BES775" s="13"/>
      <c r="BET775" s="13"/>
      <c r="BEU775" s="13"/>
      <c r="BEV775" s="13"/>
      <c r="BEW775" s="13"/>
      <c r="BEX775" s="13"/>
      <c r="BEY775" s="13"/>
      <c r="BEZ775" s="13"/>
      <c r="BFA775" s="13"/>
      <c r="BFB775" s="13"/>
      <c r="BFC775" s="13"/>
      <c r="BFD775" s="13"/>
      <c r="BFE775" s="13"/>
      <c r="BFF775" s="13"/>
      <c r="BFG775" s="13"/>
      <c r="BFH775" s="13"/>
      <c r="BFI775" s="13"/>
      <c r="BFJ775" s="13"/>
      <c r="BFK775" s="13"/>
      <c r="BFL775" s="13"/>
      <c r="BFM775" s="13"/>
      <c r="BFN775" s="13"/>
      <c r="BFO775" s="13"/>
      <c r="BFP775" s="13"/>
      <c r="BFQ775" s="13"/>
      <c r="BFR775" s="13"/>
      <c r="BFS775" s="13"/>
      <c r="BFT775" s="13"/>
      <c r="BFU775" s="13"/>
      <c r="BFV775" s="13"/>
      <c r="BFW775" s="13"/>
      <c r="BFX775" s="13"/>
      <c r="BFY775" s="13"/>
      <c r="BFZ775" s="13"/>
      <c r="BGA775" s="13"/>
      <c r="BGB775" s="13"/>
      <c r="BGC775" s="13"/>
      <c r="BGD775" s="13"/>
      <c r="BGE775" s="13"/>
      <c r="BGF775" s="13"/>
      <c r="BGG775" s="13"/>
      <c r="BGH775" s="13"/>
      <c r="BGI775" s="13"/>
      <c r="BGJ775" s="13"/>
      <c r="BGK775" s="13"/>
      <c r="BGL775" s="13"/>
      <c r="BGM775" s="13"/>
      <c r="BGN775" s="13"/>
      <c r="BGO775" s="13"/>
      <c r="BGP775" s="13"/>
      <c r="BGQ775" s="13"/>
      <c r="BGR775" s="13"/>
      <c r="BGS775" s="13"/>
      <c r="BGT775" s="13"/>
      <c r="BGU775" s="13"/>
      <c r="BGV775" s="13"/>
      <c r="BGW775" s="13"/>
      <c r="BGX775" s="13"/>
      <c r="BGY775" s="13"/>
      <c r="BGZ775" s="13"/>
      <c r="BHA775" s="13"/>
      <c r="BHB775" s="13"/>
      <c r="BHC775" s="13"/>
      <c r="BHD775" s="13"/>
      <c r="BHE775" s="13"/>
      <c r="BHF775" s="13"/>
      <c r="BHG775" s="13"/>
      <c r="BHH775" s="13"/>
      <c r="BHI775" s="13"/>
      <c r="BHJ775" s="13"/>
      <c r="BHK775" s="13"/>
      <c r="BHL775" s="13"/>
      <c r="BHM775" s="13"/>
      <c r="BHN775" s="13"/>
      <c r="BHO775" s="13"/>
      <c r="BHP775" s="13"/>
      <c r="BHQ775" s="13"/>
      <c r="BHR775" s="13"/>
      <c r="BHS775" s="13"/>
      <c r="BHT775" s="13"/>
      <c r="BHU775" s="13"/>
      <c r="BHV775" s="13"/>
      <c r="BHW775" s="13"/>
      <c r="BHX775" s="13"/>
      <c r="BHY775" s="13"/>
      <c r="BHZ775" s="13"/>
      <c r="BIA775" s="13"/>
      <c r="BIB775" s="13"/>
      <c r="BIC775" s="13"/>
      <c r="BID775" s="13"/>
      <c r="BIE775" s="13"/>
      <c r="BIF775" s="13"/>
      <c r="BIG775" s="13"/>
      <c r="BIH775" s="13"/>
      <c r="BII775" s="13"/>
      <c r="BIJ775" s="13"/>
      <c r="BIK775" s="13"/>
      <c r="BIL775" s="13"/>
      <c r="BIM775" s="13"/>
      <c r="BIN775" s="13"/>
      <c r="BIO775" s="13"/>
      <c r="BIP775" s="13"/>
      <c r="BIQ775" s="13"/>
      <c r="BIR775" s="13"/>
      <c r="BIS775" s="13"/>
      <c r="BIT775" s="13"/>
      <c r="BIU775" s="13"/>
      <c r="BIV775" s="13"/>
      <c r="BIW775" s="13"/>
      <c r="BIX775" s="13"/>
      <c r="BIY775" s="13"/>
      <c r="BIZ775" s="13"/>
      <c r="BJA775" s="13"/>
      <c r="BJB775" s="13"/>
      <c r="BJC775" s="13"/>
      <c r="BJD775" s="13"/>
      <c r="BJE775" s="13"/>
      <c r="BJF775" s="13"/>
      <c r="BJG775" s="13"/>
      <c r="BJH775" s="13"/>
      <c r="BJI775" s="13"/>
      <c r="BJJ775" s="13"/>
      <c r="BJK775" s="13"/>
      <c r="BJL775" s="13"/>
      <c r="BJM775" s="13"/>
      <c r="BJN775" s="13"/>
      <c r="BJO775" s="13"/>
      <c r="BJP775" s="13"/>
      <c r="BJQ775" s="13"/>
      <c r="BJR775" s="13"/>
      <c r="BJS775" s="13"/>
      <c r="BJT775" s="13"/>
      <c r="BJU775" s="13"/>
      <c r="BJV775" s="13"/>
      <c r="BJW775" s="13"/>
      <c r="BJX775" s="13"/>
      <c r="BJY775" s="13"/>
      <c r="BJZ775" s="13"/>
      <c r="BKA775" s="13"/>
      <c r="BKB775" s="13"/>
      <c r="BKC775" s="13"/>
      <c r="BKD775" s="13"/>
      <c r="BKE775" s="13"/>
      <c r="BKF775" s="13"/>
      <c r="BKG775" s="13"/>
      <c r="BKH775" s="13"/>
      <c r="BKI775" s="13"/>
      <c r="BKJ775" s="13"/>
      <c r="BKK775" s="13"/>
      <c r="BKL775" s="13"/>
      <c r="BKM775" s="13"/>
      <c r="BKN775" s="13"/>
      <c r="BKO775" s="13"/>
      <c r="BKP775" s="13"/>
      <c r="BKQ775" s="13"/>
      <c r="BKR775" s="13"/>
      <c r="BKS775" s="13"/>
      <c r="BKT775" s="13"/>
      <c r="BKU775" s="13"/>
      <c r="BKV775" s="13"/>
      <c r="BKW775" s="13"/>
      <c r="BKX775" s="13"/>
      <c r="BKY775" s="13"/>
      <c r="BKZ775" s="13"/>
      <c r="BLA775" s="13"/>
      <c r="BLB775" s="13"/>
      <c r="BLC775" s="13"/>
      <c r="BLD775" s="13"/>
      <c r="BLE775" s="13"/>
      <c r="BLF775" s="13"/>
      <c r="BLG775" s="13"/>
      <c r="BLH775" s="13"/>
      <c r="BLI775" s="13"/>
      <c r="BLJ775" s="13"/>
      <c r="BLK775" s="13"/>
      <c r="BLL775" s="13"/>
      <c r="BLM775" s="13"/>
      <c r="BLN775" s="13"/>
      <c r="BLO775" s="13"/>
      <c r="BLP775" s="13"/>
      <c r="BLQ775" s="13"/>
      <c r="BLR775" s="13"/>
      <c r="BLS775" s="13"/>
      <c r="BLT775" s="13"/>
      <c r="BLU775" s="13"/>
      <c r="BLV775" s="13"/>
      <c r="BLW775" s="13"/>
      <c r="BLX775" s="13"/>
      <c r="BLY775" s="13"/>
      <c r="BLZ775" s="13"/>
      <c r="BMA775" s="13"/>
      <c r="BMB775" s="13"/>
      <c r="BMC775" s="13"/>
      <c r="BMD775" s="13"/>
      <c r="BME775" s="13"/>
      <c r="BMF775" s="13"/>
      <c r="BMG775" s="13"/>
      <c r="BMH775" s="13"/>
      <c r="BMI775" s="13"/>
      <c r="BMJ775" s="13"/>
      <c r="BMK775" s="13"/>
      <c r="BML775" s="13"/>
      <c r="BMM775" s="13"/>
      <c r="BMN775" s="13"/>
      <c r="BMO775" s="13"/>
      <c r="BMP775" s="13"/>
      <c r="BMQ775" s="13"/>
      <c r="BMR775" s="13"/>
      <c r="BMS775" s="13"/>
      <c r="BMT775" s="13"/>
      <c r="BMU775" s="13"/>
      <c r="BMV775" s="13"/>
      <c r="BMW775" s="13"/>
      <c r="BMX775" s="13"/>
      <c r="BMY775" s="13"/>
      <c r="BMZ775" s="13"/>
      <c r="BNA775" s="13"/>
      <c r="BNB775" s="13"/>
      <c r="BNC775" s="13"/>
      <c r="BND775" s="13"/>
      <c r="BNE775" s="13"/>
      <c r="BNF775" s="13"/>
      <c r="BNG775" s="13"/>
      <c r="BNH775" s="13"/>
      <c r="BNI775" s="13"/>
      <c r="BNJ775" s="13"/>
      <c r="BNK775" s="13"/>
      <c r="BNL775" s="13"/>
      <c r="BNM775" s="13"/>
      <c r="BNN775" s="13"/>
      <c r="BNO775" s="13"/>
      <c r="BNP775" s="13"/>
      <c r="BNQ775" s="13"/>
      <c r="BNR775" s="13"/>
      <c r="BNS775" s="13"/>
      <c r="BNT775" s="13"/>
      <c r="BNU775" s="13"/>
      <c r="BNV775" s="13"/>
      <c r="BNW775" s="13"/>
      <c r="BNX775" s="13"/>
      <c r="BNY775" s="13"/>
      <c r="BNZ775" s="13"/>
      <c r="BOA775" s="13"/>
      <c r="BOB775" s="13"/>
      <c r="BOC775" s="13"/>
      <c r="BOD775" s="13"/>
      <c r="BOE775" s="13"/>
      <c r="BOF775" s="13"/>
      <c r="BOG775" s="13"/>
      <c r="BOH775" s="13"/>
      <c r="BOI775" s="13"/>
      <c r="BOJ775" s="13"/>
      <c r="BOK775" s="13"/>
      <c r="BOL775" s="13"/>
      <c r="BOM775" s="13"/>
      <c r="BON775" s="13"/>
      <c r="BOO775" s="13"/>
      <c r="BOP775" s="13"/>
      <c r="BOQ775" s="13"/>
      <c r="BOR775" s="13"/>
      <c r="BOS775" s="13"/>
      <c r="BOT775" s="13"/>
      <c r="BOU775" s="13"/>
      <c r="BOV775" s="13"/>
      <c r="BOW775" s="13"/>
      <c r="BOX775" s="13"/>
      <c r="BOY775" s="13"/>
      <c r="BOZ775" s="13"/>
      <c r="BPA775" s="13"/>
      <c r="BPB775" s="13"/>
      <c r="BPC775" s="13"/>
      <c r="BPD775" s="13"/>
      <c r="BPE775" s="13"/>
      <c r="BPF775" s="13"/>
      <c r="BPG775" s="13"/>
      <c r="BPH775" s="13"/>
      <c r="BPI775" s="13"/>
      <c r="BPJ775" s="13"/>
      <c r="BPK775" s="13"/>
      <c r="BPL775" s="13"/>
      <c r="BPM775" s="13"/>
      <c r="BPN775" s="13"/>
      <c r="BPO775" s="13"/>
      <c r="BPP775" s="13"/>
      <c r="BPQ775" s="13"/>
      <c r="BPR775" s="13"/>
      <c r="BPS775" s="13"/>
      <c r="BPT775" s="13"/>
      <c r="BPU775" s="13"/>
      <c r="BPV775" s="13"/>
      <c r="BPW775" s="13"/>
      <c r="BPX775" s="13"/>
      <c r="BPY775" s="13"/>
      <c r="BPZ775" s="13"/>
      <c r="BQA775" s="13"/>
      <c r="BQB775" s="13"/>
      <c r="BQC775" s="13"/>
      <c r="BQD775" s="13"/>
      <c r="BQE775" s="13"/>
      <c r="BQF775" s="13"/>
      <c r="BQG775" s="13"/>
      <c r="BQH775" s="13"/>
      <c r="BQI775" s="13"/>
      <c r="BQJ775" s="13"/>
      <c r="BQK775" s="13"/>
      <c r="BQL775" s="13"/>
      <c r="BQM775" s="13"/>
      <c r="BQN775" s="13"/>
      <c r="BQO775" s="13"/>
      <c r="BQP775" s="13"/>
      <c r="BQQ775" s="13"/>
      <c r="BQR775" s="13"/>
      <c r="BQS775" s="13"/>
      <c r="BQT775" s="13"/>
      <c r="BQU775" s="13"/>
      <c r="BQV775" s="13"/>
      <c r="BQW775" s="13"/>
      <c r="BQX775" s="13"/>
      <c r="BQY775" s="13"/>
      <c r="BQZ775" s="13"/>
      <c r="BRA775" s="13"/>
      <c r="BRB775" s="13"/>
      <c r="BRC775" s="13"/>
      <c r="BRD775" s="13"/>
      <c r="BRE775" s="13"/>
      <c r="BRF775" s="13"/>
      <c r="BRG775" s="13"/>
      <c r="BRH775" s="13"/>
      <c r="BRI775" s="13"/>
      <c r="BRJ775" s="13"/>
      <c r="BRK775" s="13"/>
      <c r="BRL775" s="13"/>
      <c r="BRM775" s="13"/>
      <c r="BRN775" s="13"/>
      <c r="BRO775" s="13"/>
      <c r="BRP775" s="13"/>
      <c r="BRQ775" s="13"/>
      <c r="BRR775" s="13"/>
      <c r="BRS775" s="13"/>
      <c r="BRT775" s="13"/>
      <c r="BRU775" s="13"/>
      <c r="BRV775" s="13"/>
      <c r="BRW775" s="13"/>
      <c r="BRX775" s="13"/>
      <c r="BRY775" s="13"/>
      <c r="BRZ775" s="13"/>
      <c r="BSA775" s="13"/>
      <c r="BSB775" s="13"/>
      <c r="BSC775" s="13"/>
      <c r="BSD775" s="13"/>
      <c r="BSE775" s="13"/>
      <c r="BSF775" s="13"/>
      <c r="BSG775" s="13"/>
      <c r="BSH775" s="13"/>
      <c r="BSI775" s="13"/>
      <c r="BSJ775" s="13"/>
      <c r="BSK775" s="13"/>
      <c r="BSL775" s="13"/>
      <c r="BSM775" s="13"/>
      <c r="BSN775" s="13"/>
      <c r="BSO775" s="13"/>
      <c r="BSP775" s="13"/>
      <c r="BSQ775" s="13"/>
      <c r="BSR775" s="13"/>
      <c r="BSS775" s="13"/>
      <c r="BST775" s="13"/>
      <c r="BSU775" s="13"/>
      <c r="BSV775" s="13"/>
      <c r="BSW775" s="13"/>
      <c r="BSX775" s="13"/>
      <c r="BSY775" s="13"/>
      <c r="BSZ775" s="13"/>
      <c r="BTA775" s="13"/>
      <c r="BTB775" s="13"/>
      <c r="BTC775" s="13"/>
      <c r="BTD775" s="13"/>
      <c r="BTE775" s="13"/>
      <c r="BTF775" s="13"/>
      <c r="BTG775" s="13"/>
      <c r="BTH775" s="13"/>
      <c r="BTI775" s="13"/>
      <c r="BTJ775" s="13"/>
      <c r="BTK775" s="13"/>
      <c r="BTL775" s="13"/>
      <c r="BTM775" s="13"/>
      <c r="BTN775" s="13"/>
      <c r="BTO775" s="13"/>
      <c r="BTP775" s="13"/>
      <c r="BTQ775" s="13"/>
      <c r="BTR775" s="13"/>
      <c r="BTS775" s="13"/>
      <c r="BTT775" s="13"/>
      <c r="BTU775" s="13"/>
      <c r="BTV775" s="13"/>
      <c r="BTW775" s="13"/>
      <c r="BTX775" s="13"/>
      <c r="BTY775" s="13"/>
      <c r="BTZ775" s="13"/>
      <c r="BUA775" s="13"/>
      <c r="BUB775" s="13"/>
      <c r="BUC775" s="13"/>
      <c r="BUD775" s="13"/>
      <c r="BUE775" s="13"/>
      <c r="BUF775" s="13"/>
      <c r="BUG775" s="13"/>
      <c r="BUH775" s="13"/>
      <c r="BUI775" s="13"/>
      <c r="BUJ775" s="13"/>
      <c r="BUK775" s="13"/>
      <c r="BUL775" s="13"/>
      <c r="BUM775" s="13"/>
      <c r="BUN775" s="13"/>
      <c r="BUO775" s="13"/>
      <c r="BUP775" s="13"/>
      <c r="BUQ775" s="13"/>
      <c r="BUR775" s="13"/>
      <c r="BUS775" s="13"/>
      <c r="BUT775" s="13"/>
      <c r="BUU775" s="13"/>
      <c r="BUV775" s="13"/>
      <c r="BUW775" s="13"/>
      <c r="BUX775" s="13"/>
      <c r="BUY775" s="13"/>
      <c r="BUZ775" s="13"/>
      <c r="BVA775" s="13"/>
      <c r="BVB775" s="13"/>
      <c r="BVC775" s="13"/>
      <c r="BVD775" s="13"/>
      <c r="BVE775" s="13"/>
      <c r="BVF775" s="13"/>
      <c r="BVG775" s="13"/>
      <c r="BVH775" s="13"/>
      <c r="BVI775" s="13"/>
      <c r="BVJ775" s="13"/>
      <c r="BVK775" s="13"/>
      <c r="BVL775" s="13"/>
      <c r="BVM775" s="13"/>
      <c r="BVN775" s="13"/>
      <c r="BVO775" s="13"/>
      <c r="BVP775" s="13"/>
      <c r="BVQ775" s="13"/>
      <c r="BVR775" s="13"/>
      <c r="BVS775" s="13"/>
      <c r="BVT775" s="13"/>
      <c r="BVU775" s="13"/>
      <c r="BVV775" s="13"/>
      <c r="BVW775" s="13"/>
      <c r="BVX775" s="13"/>
      <c r="BVY775" s="13"/>
      <c r="BVZ775" s="13"/>
      <c r="BWA775" s="13"/>
      <c r="BWB775" s="13"/>
      <c r="BWC775" s="13"/>
      <c r="BWD775" s="13"/>
      <c r="BWE775" s="13"/>
      <c r="BWF775" s="13"/>
      <c r="BWG775" s="13"/>
      <c r="BWH775" s="13"/>
      <c r="BWI775" s="13"/>
      <c r="BWJ775" s="13"/>
      <c r="BWK775" s="13"/>
      <c r="BWL775" s="13"/>
      <c r="BWM775" s="13"/>
      <c r="BWN775" s="13"/>
      <c r="BWO775" s="13"/>
      <c r="BWP775" s="13"/>
      <c r="BWQ775" s="13"/>
      <c r="BWR775" s="13"/>
      <c r="BWS775" s="13"/>
      <c r="BWT775" s="13"/>
      <c r="BWU775" s="13"/>
      <c r="BWV775" s="13"/>
      <c r="BWW775" s="13"/>
      <c r="BWX775" s="13"/>
      <c r="BWY775" s="13"/>
      <c r="BWZ775" s="13"/>
      <c r="BXA775" s="13"/>
      <c r="BXB775" s="13"/>
      <c r="BXC775" s="13"/>
      <c r="BXD775" s="13"/>
      <c r="BXE775" s="13"/>
      <c r="BXF775" s="13"/>
      <c r="BXG775" s="13"/>
      <c r="BXH775" s="13"/>
      <c r="BXI775" s="13"/>
      <c r="BXJ775" s="13"/>
      <c r="BXK775" s="13"/>
      <c r="BXL775" s="13"/>
      <c r="BXM775" s="13"/>
      <c r="BXN775" s="13"/>
      <c r="BXO775" s="13"/>
      <c r="BXP775" s="13"/>
      <c r="BXQ775" s="13"/>
      <c r="BXR775" s="13"/>
      <c r="BXS775" s="13"/>
      <c r="BXT775" s="13"/>
      <c r="BXU775" s="13"/>
      <c r="BXV775" s="13"/>
      <c r="BXW775" s="13"/>
      <c r="BXX775" s="13"/>
      <c r="BXY775" s="13"/>
      <c r="BXZ775" s="13"/>
      <c r="BYA775" s="13"/>
      <c r="BYB775" s="13"/>
      <c r="BYC775" s="13"/>
      <c r="BYD775" s="13"/>
      <c r="BYE775" s="13"/>
      <c r="BYF775" s="13"/>
      <c r="BYG775" s="13"/>
      <c r="BYH775" s="13"/>
      <c r="BYI775" s="13"/>
      <c r="BYJ775" s="13"/>
      <c r="BYK775" s="13"/>
      <c r="BYL775" s="13"/>
      <c r="BYM775" s="13"/>
      <c r="BYN775" s="13"/>
      <c r="BYO775" s="13"/>
      <c r="BYP775" s="13"/>
      <c r="BYQ775" s="13"/>
      <c r="BYR775" s="13"/>
      <c r="BYS775" s="13"/>
      <c r="BYT775" s="13"/>
      <c r="BYU775" s="13"/>
      <c r="BYV775" s="13"/>
      <c r="BYW775" s="13"/>
      <c r="BYX775" s="13"/>
      <c r="BYY775" s="13"/>
      <c r="BYZ775" s="13"/>
      <c r="BZA775" s="13"/>
      <c r="BZB775" s="13"/>
      <c r="BZC775" s="13"/>
      <c r="BZD775" s="13"/>
      <c r="BZE775" s="13"/>
      <c r="BZF775" s="13"/>
      <c r="BZG775" s="13"/>
      <c r="BZH775" s="13"/>
      <c r="BZI775" s="13"/>
      <c r="BZJ775" s="13"/>
      <c r="BZK775" s="13"/>
      <c r="BZL775" s="13"/>
      <c r="BZM775" s="13"/>
      <c r="BZN775" s="13"/>
      <c r="BZO775" s="13"/>
      <c r="BZP775" s="13"/>
      <c r="BZQ775" s="13"/>
      <c r="BZR775" s="13"/>
      <c r="BZS775" s="13"/>
      <c r="BZT775" s="13"/>
      <c r="BZU775" s="13"/>
      <c r="BZV775" s="13"/>
      <c r="BZW775" s="13"/>
      <c r="BZX775" s="13"/>
      <c r="BZY775" s="13"/>
      <c r="BZZ775" s="13"/>
      <c r="CAA775" s="13"/>
      <c r="CAB775" s="13"/>
      <c r="CAC775" s="13"/>
      <c r="CAD775" s="13"/>
      <c r="CAE775" s="13"/>
      <c r="CAF775" s="13"/>
      <c r="CAG775" s="13"/>
      <c r="CAH775" s="13"/>
      <c r="CAI775" s="13"/>
      <c r="CAJ775" s="13"/>
      <c r="CAK775" s="13"/>
      <c r="CAL775" s="13"/>
      <c r="CAM775" s="13"/>
      <c r="CAN775" s="13"/>
      <c r="CAO775" s="13"/>
      <c r="CAP775" s="13"/>
      <c r="CAQ775" s="13"/>
      <c r="CAR775" s="13"/>
      <c r="CAS775" s="13"/>
      <c r="CAT775" s="13"/>
      <c r="CAU775" s="13"/>
      <c r="CAV775" s="13"/>
      <c r="CAW775" s="13"/>
      <c r="CAX775" s="13"/>
      <c r="CAY775" s="13"/>
      <c r="CAZ775" s="13"/>
      <c r="CBA775" s="13"/>
      <c r="CBB775" s="13"/>
      <c r="CBC775" s="13"/>
      <c r="CBD775" s="13"/>
      <c r="CBE775" s="13"/>
      <c r="CBF775" s="13"/>
      <c r="CBG775" s="13"/>
      <c r="CBH775" s="13"/>
      <c r="CBI775" s="13"/>
      <c r="CBJ775" s="13"/>
      <c r="CBK775" s="13"/>
      <c r="CBL775" s="13"/>
      <c r="CBM775" s="13"/>
      <c r="CBN775" s="13"/>
      <c r="CBO775" s="13"/>
      <c r="CBP775" s="13"/>
      <c r="CBQ775" s="13"/>
      <c r="CBR775" s="13"/>
      <c r="CBS775" s="13"/>
      <c r="CBT775" s="13"/>
      <c r="CBU775" s="13"/>
      <c r="CBV775" s="13"/>
      <c r="CBW775" s="13"/>
      <c r="CBX775" s="13"/>
      <c r="CBY775" s="13"/>
      <c r="CBZ775" s="13"/>
      <c r="CCA775" s="13"/>
      <c r="CCB775" s="13"/>
      <c r="CCC775" s="13"/>
      <c r="CCD775" s="13"/>
      <c r="CCE775" s="13"/>
      <c r="CCF775" s="13"/>
      <c r="CCG775" s="13"/>
      <c r="CCH775" s="13"/>
      <c r="CCI775" s="13"/>
      <c r="CCJ775" s="13"/>
      <c r="CCK775" s="13"/>
      <c r="CCL775" s="13"/>
      <c r="CCM775" s="13"/>
      <c r="CCN775" s="13"/>
      <c r="CCO775" s="13"/>
      <c r="CCP775" s="13"/>
      <c r="CCQ775" s="13"/>
      <c r="CCR775" s="13"/>
      <c r="CCS775" s="13"/>
      <c r="CCT775" s="13"/>
      <c r="CCU775" s="13"/>
      <c r="CCV775" s="13"/>
      <c r="CCW775" s="13"/>
      <c r="CCX775" s="13"/>
      <c r="CCY775" s="13"/>
      <c r="CCZ775" s="13"/>
      <c r="CDA775" s="13"/>
      <c r="CDB775" s="13"/>
      <c r="CDC775" s="13"/>
      <c r="CDD775" s="13"/>
      <c r="CDE775" s="13"/>
      <c r="CDF775" s="13"/>
      <c r="CDG775" s="13"/>
      <c r="CDH775" s="13"/>
      <c r="CDI775" s="13"/>
      <c r="CDJ775" s="13"/>
      <c r="CDK775" s="13"/>
      <c r="CDL775" s="13"/>
      <c r="CDM775" s="13"/>
      <c r="CDN775" s="13"/>
      <c r="CDO775" s="13"/>
      <c r="CDP775" s="13"/>
      <c r="CDQ775" s="13"/>
      <c r="CDR775" s="13"/>
      <c r="CDS775" s="13"/>
      <c r="CDT775" s="13"/>
      <c r="CDU775" s="13"/>
      <c r="CDV775" s="13"/>
      <c r="CDW775" s="13"/>
      <c r="CDX775" s="13"/>
      <c r="CDY775" s="13"/>
      <c r="CDZ775" s="13"/>
      <c r="CEA775" s="13"/>
      <c r="CEB775" s="13"/>
      <c r="CEC775" s="13"/>
      <c r="CED775" s="13"/>
      <c r="CEE775" s="13"/>
      <c r="CEF775" s="13"/>
      <c r="CEG775" s="13"/>
      <c r="CEH775" s="13"/>
      <c r="CEI775" s="13"/>
      <c r="CEJ775" s="13"/>
      <c r="CEK775" s="13"/>
      <c r="CEL775" s="13"/>
      <c r="CEM775" s="13"/>
      <c r="CEN775" s="13"/>
      <c r="CEO775" s="13"/>
      <c r="CEP775" s="13"/>
      <c r="CEQ775" s="13"/>
      <c r="CER775" s="13"/>
      <c r="CES775" s="13"/>
      <c r="CET775" s="13"/>
      <c r="CEU775" s="13"/>
      <c r="CEV775" s="13"/>
      <c r="CEW775" s="13"/>
      <c r="CEX775" s="13"/>
      <c r="CEY775" s="13"/>
      <c r="CEZ775" s="13"/>
      <c r="CFA775" s="13"/>
      <c r="CFB775" s="13"/>
      <c r="CFC775" s="13"/>
      <c r="CFD775" s="13"/>
      <c r="CFE775" s="13"/>
      <c r="CFF775" s="13"/>
      <c r="CFG775" s="13"/>
      <c r="CFH775" s="13"/>
      <c r="CFI775" s="13"/>
      <c r="CFJ775" s="13"/>
      <c r="CFK775" s="13"/>
      <c r="CFL775" s="13"/>
      <c r="CFM775" s="13"/>
      <c r="CFN775" s="13"/>
      <c r="CFO775" s="13"/>
      <c r="CFP775" s="13"/>
      <c r="CFQ775" s="13"/>
      <c r="CFR775" s="13"/>
      <c r="CFS775" s="13"/>
      <c r="CFT775" s="13"/>
      <c r="CFU775" s="13"/>
      <c r="CFV775" s="13"/>
      <c r="CFW775" s="13"/>
      <c r="CFX775" s="13"/>
      <c r="CFY775" s="13"/>
      <c r="CFZ775" s="13"/>
      <c r="CGA775" s="13"/>
      <c r="CGB775" s="13"/>
      <c r="CGC775" s="13"/>
      <c r="CGD775" s="13"/>
      <c r="CGE775" s="13"/>
      <c r="CGF775" s="13"/>
      <c r="CGG775" s="13"/>
      <c r="CGH775" s="13"/>
      <c r="CGI775" s="13"/>
      <c r="CGJ775" s="13"/>
      <c r="CGK775" s="13"/>
      <c r="CGL775" s="13"/>
      <c r="CGM775" s="13"/>
      <c r="CGN775" s="13"/>
      <c r="CGO775" s="13"/>
      <c r="CGP775" s="13"/>
      <c r="CGQ775" s="13"/>
      <c r="CGR775" s="13"/>
      <c r="CGS775" s="13"/>
      <c r="CGT775" s="13"/>
      <c r="CGU775" s="13"/>
      <c r="CGV775" s="13"/>
      <c r="CGW775" s="13"/>
      <c r="CGX775" s="13"/>
      <c r="CGY775" s="13"/>
      <c r="CGZ775" s="13"/>
      <c r="CHA775" s="13"/>
      <c r="CHB775" s="13"/>
      <c r="CHC775" s="13"/>
      <c r="CHD775" s="13"/>
      <c r="CHE775" s="13"/>
      <c r="CHF775" s="13"/>
      <c r="CHG775" s="13"/>
      <c r="CHH775" s="13"/>
      <c r="CHI775" s="13"/>
      <c r="CHJ775" s="13"/>
      <c r="CHK775" s="13"/>
      <c r="CHL775" s="13"/>
      <c r="CHM775" s="13"/>
      <c r="CHN775" s="13"/>
      <c r="CHO775" s="13"/>
      <c r="CHP775" s="13"/>
      <c r="CHQ775" s="13"/>
      <c r="CHR775" s="13"/>
      <c r="CHS775" s="13"/>
      <c r="CHT775" s="13"/>
      <c r="CHU775" s="13"/>
      <c r="CHV775" s="13"/>
      <c r="CHW775" s="13"/>
      <c r="CHX775" s="13"/>
      <c r="CHY775" s="13"/>
      <c r="CHZ775" s="13"/>
      <c r="CIA775" s="13"/>
      <c r="CIB775" s="13"/>
      <c r="CIC775" s="13"/>
      <c r="CID775" s="13"/>
      <c r="CIE775" s="13"/>
      <c r="CIF775" s="13"/>
      <c r="CIG775" s="13"/>
      <c r="CIH775" s="13"/>
      <c r="CII775" s="13"/>
      <c r="CIJ775" s="13"/>
      <c r="CIK775" s="13"/>
      <c r="CIL775" s="13"/>
      <c r="CIM775" s="13"/>
      <c r="CIN775" s="13"/>
      <c r="CIO775" s="13"/>
      <c r="CIP775" s="13"/>
      <c r="CIQ775" s="13"/>
      <c r="CIR775" s="13"/>
      <c r="CIS775" s="13"/>
      <c r="CIT775" s="13"/>
      <c r="CIU775" s="13"/>
      <c r="CIV775" s="13"/>
      <c r="CIW775" s="13"/>
      <c r="CIX775" s="13"/>
      <c r="CIY775" s="13"/>
      <c r="CIZ775" s="13"/>
      <c r="CJA775" s="13"/>
      <c r="CJB775" s="13"/>
      <c r="CJC775" s="13"/>
      <c r="CJD775" s="13"/>
      <c r="CJE775" s="13"/>
      <c r="CJF775" s="13"/>
      <c r="CJG775" s="13"/>
      <c r="CJH775" s="13"/>
      <c r="CJI775" s="13"/>
      <c r="CJJ775" s="13"/>
      <c r="CJK775" s="13"/>
      <c r="CJL775" s="13"/>
      <c r="CJM775" s="13"/>
      <c r="CJN775" s="13"/>
      <c r="CJO775" s="13"/>
      <c r="CJP775" s="13"/>
      <c r="CJQ775" s="13"/>
      <c r="CJR775" s="13"/>
      <c r="CJS775" s="13"/>
      <c r="CJT775" s="13"/>
      <c r="CJU775" s="13"/>
      <c r="CJV775" s="13"/>
      <c r="CJW775" s="13"/>
      <c r="CJX775" s="13"/>
      <c r="CJY775" s="13"/>
      <c r="CJZ775" s="13"/>
      <c r="CKA775" s="13"/>
      <c r="CKB775" s="13"/>
      <c r="CKC775" s="13"/>
      <c r="CKD775" s="13"/>
      <c r="CKE775" s="13"/>
      <c r="CKF775" s="13"/>
      <c r="CKG775" s="13"/>
      <c r="CKH775" s="13"/>
      <c r="CKI775" s="13"/>
      <c r="CKJ775" s="13"/>
      <c r="CKK775" s="13"/>
      <c r="CKL775" s="13"/>
      <c r="CKM775" s="13"/>
      <c r="CKN775" s="13"/>
      <c r="CKO775" s="13"/>
      <c r="CKP775" s="13"/>
      <c r="CKQ775" s="13"/>
      <c r="CKR775" s="13"/>
      <c r="CKS775" s="13"/>
      <c r="CKT775" s="13"/>
      <c r="CKU775" s="13"/>
      <c r="CKV775" s="13"/>
      <c r="CKW775" s="13"/>
      <c r="CKX775" s="13"/>
      <c r="CKY775" s="13"/>
      <c r="CKZ775" s="13"/>
      <c r="CLA775" s="13"/>
      <c r="CLB775" s="13"/>
      <c r="CLC775" s="13"/>
      <c r="CLD775" s="13"/>
      <c r="CLE775" s="13"/>
      <c r="CLF775" s="13"/>
      <c r="CLG775" s="13"/>
      <c r="CLH775" s="13"/>
      <c r="CLI775" s="13"/>
      <c r="CLJ775" s="13"/>
      <c r="CLK775" s="13"/>
      <c r="CLL775" s="13"/>
      <c r="CLM775" s="13"/>
      <c r="CLN775" s="13"/>
      <c r="CLO775" s="13"/>
      <c r="CLP775" s="13"/>
      <c r="CLQ775" s="13"/>
      <c r="CLR775" s="13"/>
      <c r="CLS775" s="13"/>
      <c r="CLT775" s="13"/>
      <c r="CLU775" s="13"/>
      <c r="CLV775" s="13"/>
      <c r="CLW775" s="13"/>
      <c r="CLX775" s="13"/>
      <c r="CLY775" s="13"/>
      <c r="CLZ775" s="13"/>
      <c r="CMA775" s="13"/>
      <c r="CMB775" s="13"/>
      <c r="CMC775" s="13"/>
      <c r="CMD775" s="13"/>
      <c r="CME775" s="13"/>
      <c r="CMF775" s="13"/>
      <c r="CMG775" s="13"/>
      <c r="CMH775" s="13"/>
      <c r="CMI775" s="13"/>
      <c r="CMJ775" s="13"/>
      <c r="CMK775" s="13"/>
      <c r="CML775" s="13"/>
      <c r="CMM775" s="13"/>
      <c r="CMN775" s="13"/>
      <c r="CMO775" s="13"/>
      <c r="CMP775" s="13"/>
      <c r="CMQ775" s="13"/>
      <c r="CMR775" s="13"/>
      <c r="CMS775" s="13"/>
      <c r="CMT775" s="13"/>
      <c r="CMU775" s="13"/>
      <c r="CMV775" s="13"/>
      <c r="CMW775" s="13"/>
      <c r="CMX775" s="13"/>
      <c r="CMY775" s="13"/>
      <c r="CMZ775" s="13"/>
      <c r="CNA775" s="13"/>
      <c r="CNB775" s="13"/>
      <c r="CNC775" s="13"/>
      <c r="CND775" s="13"/>
      <c r="CNE775" s="13"/>
      <c r="CNF775" s="13"/>
      <c r="CNG775" s="13"/>
      <c r="CNH775" s="13"/>
      <c r="CNI775" s="13"/>
      <c r="CNJ775" s="13"/>
      <c r="CNK775" s="13"/>
      <c r="CNL775" s="13"/>
      <c r="CNM775" s="13"/>
      <c r="CNN775" s="13"/>
      <c r="CNO775" s="13"/>
      <c r="CNP775" s="13"/>
      <c r="CNQ775" s="13"/>
      <c r="CNR775" s="13"/>
      <c r="CNS775" s="13"/>
      <c r="CNT775" s="13"/>
      <c r="CNU775" s="13"/>
      <c r="CNV775" s="13"/>
      <c r="CNW775" s="13"/>
      <c r="CNX775" s="13"/>
      <c r="CNY775" s="13"/>
      <c r="CNZ775" s="13"/>
      <c r="COA775" s="13"/>
      <c r="COB775" s="13"/>
      <c r="COC775" s="13"/>
      <c r="COD775" s="13"/>
      <c r="COE775" s="13"/>
      <c r="COF775" s="13"/>
      <c r="COG775" s="13"/>
      <c r="COH775" s="13"/>
      <c r="COI775" s="13"/>
      <c r="COJ775" s="13"/>
      <c r="COK775" s="13"/>
      <c r="COL775" s="13"/>
      <c r="COM775" s="13"/>
      <c r="CON775" s="13"/>
      <c r="COO775" s="13"/>
      <c r="COP775" s="13"/>
      <c r="COQ775" s="13"/>
      <c r="COR775" s="13"/>
      <c r="COS775" s="13"/>
      <c r="COT775" s="13"/>
      <c r="COU775" s="13"/>
      <c r="COV775" s="13"/>
      <c r="COW775" s="13"/>
      <c r="COX775" s="13"/>
      <c r="COY775" s="13"/>
      <c r="COZ775" s="13"/>
      <c r="CPA775" s="13"/>
      <c r="CPB775" s="13"/>
      <c r="CPC775" s="13"/>
      <c r="CPD775" s="13"/>
      <c r="CPE775" s="13"/>
      <c r="CPF775" s="13"/>
      <c r="CPG775" s="13"/>
      <c r="CPH775" s="13"/>
      <c r="CPI775" s="13"/>
      <c r="CPJ775" s="13"/>
      <c r="CPK775" s="13"/>
      <c r="CPL775" s="13"/>
      <c r="CPM775" s="13"/>
      <c r="CPN775" s="13"/>
      <c r="CPO775" s="13"/>
      <c r="CPP775" s="13"/>
      <c r="CPQ775" s="13"/>
      <c r="CPR775" s="13"/>
      <c r="CPS775" s="13"/>
      <c r="CPT775" s="13"/>
      <c r="CPU775" s="13"/>
      <c r="CPV775" s="13"/>
      <c r="CPW775" s="13"/>
      <c r="CPX775" s="13"/>
      <c r="CPY775" s="13"/>
      <c r="CPZ775" s="13"/>
      <c r="CQA775" s="13"/>
      <c r="CQB775" s="13"/>
      <c r="CQC775" s="13"/>
      <c r="CQD775" s="13"/>
      <c r="CQE775" s="13"/>
      <c r="CQF775" s="13"/>
      <c r="CQG775" s="13"/>
      <c r="CQH775" s="13"/>
      <c r="CQI775" s="13"/>
      <c r="CQJ775" s="13"/>
      <c r="CQK775" s="13"/>
      <c r="CQL775" s="13"/>
      <c r="CQM775" s="13"/>
      <c r="CQN775" s="13"/>
      <c r="CQO775" s="13"/>
      <c r="CQP775" s="13"/>
      <c r="CQQ775" s="13"/>
      <c r="CQR775" s="13"/>
      <c r="CQS775" s="13"/>
      <c r="CQT775" s="13"/>
      <c r="CQU775" s="13"/>
      <c r="CQV775" s="13"/>
      <c r="CQW775" s="13"/>
      <c r="CQX775" s="13"/>
      <c r="CQY775" s="13"/>
      <c r="CQZ775" s="13"/>
      <c r="CRA775" s="13"/>
      <c r="CRB775" s="13"/>
      <c r="CRC775" s="13"/>
      <c r="CRD775" s="13"/>
      <c r="CRE775" s="13"/>
      <c r="CRF775" s="13"/>
      <c r="CRG775" s="13"/>
      <c r="CRH775" s="13"/>
      <c r="CRI775" s="13"/>
      <c r="CRJ775" s="13"/>
      <c r="CRK775" s="13"/>
      <c r="CRL775" s="13"/>
      <c r="CRM775" s="13"/>
      <c r="CRN775" s="13"/>
      <c r="CRO775" s="13"/>
      <c r="CRP775" s="13"/>
      <c r="CRQ775" s="13"/>
      <c r="CRR775" s="13"/>
      <c r="CRS775" s="13"/>
      <c r="CRT775" s="13"/>
      <c r="CRU775" s="13"/>
      <c r="CRV775" s="13"/>
      <c r="CRW775" s="13"/>
      <c r="CRX775" s="13"/>
      <c r="CRY775" s="13"/>
      <c r="CRZ775" s="13"/>
      <c r="CSA775" s="13"/>
      <c r="CSB775" s="13"/>
      <c r="CSC775" s="13"/>
      <c r="CSD775" s="13"/>
      <c r="CSE775" s="13"/>
      <c r="CSF775" s="13"/>
      <c r="CSG775" s="13"/>
      <c r="CSH775" s="13"/>
      <c r="CSI775" s="13"/>
      <c r="CSJ775" s="13"/>
      <c r="CSK775" s="13"/>
      <c r="CSL775" s="13"/>
      <c r="CSM775" s="13"/>
      <c r="CSN775" s="13"/>
      <c r="CSO775" s="13"/>
      <c r="CSP775" s="13"/>
      <c r="CSQ775" s="13"/>
      <c r="CSR775" s="13"/>
      <c r="CSS775" s="13"/>
      <c r="CST775" s="13"/>
      <c r="CSU775" s="13"/>
      <c r="CSV775" s="13"/>
      <c r="CSW775" s="13"/>
      <c r="CSX775" s="13"/>
      <c r="CSY775" s="13"/>
      <c r="CSZ775" s="13"/>
      <c r="CTA775" s="13"/>
      <c r="CTB775" s="13"/>
      <c r="CTC775" s="13"/>
      <c r="CTD775" s="13"/>
      <c r="CTE775" s="13"/>
      <c r="CTF775" s="13"/>
      <c r="CTG775" s="13"/>
      <c r="CTH775" s="13"/>
      <c r="CTI775" s="13"/>
      <c r="CTJ775" s="13"/>
      <c r="CTK775" s="13"/>
      <c r="CTL775" s="13"/>
      <c r="CTM775" s="13"/>
      <c r="CTN775" s="13"/>
      <c r="CTO775" s="13"/>
      <c r="CTP775" s="13"/>
      <c r="CTQ775" s="13"/>
      <c r="CTR775" s="13"/>
      <c r="CTS775" s="13"/>
      <c r="CTT775" s="13"/>
      <c r="CTU775" s="13"/>
      <c r="CTV775" s="13"/>
      <c r="CTW775" s="13"/>
      <c r="CTX775" s="13"/>
      <c r="CTY775" s="13"/>
      <c r="CTZ775" s="13"/>
      <c r="CUA775" s="13"/>
      <c r="CUB775" s="13"/>
      <c r="CUC775" s="13"/>
      <c r="CUD775" s="13"/>
      <c r="CUE775" s="13"/>
      <c r="CUF775" s="13"/>
      <c r="CUG775" s="13"/>
      <c r="CUH775" s="13"/>
      <c r="CUI775" s="13"/>
      <c r="CUJ775" s="13"/>
      <c r="CUK775" s="13"/>
      <c r="CUL775" s="13"/>
      <c r="CUM775" s="13"/>
      <c r="CUN775" s="13"/>
      <c r="CUO775" s="13"/>
      <c r="CUP775" s="13"/>
      <c r="CUQ775" s="13"/>
      <c r="CUR775" s="13"/>
      <c r="CUS775" s="13"/>
      <c r="CUT775" s="13"/>
      <c r="CUU775" s="13"/>
      <c r="CUV775" s="13"/>
      <c r="CUW775" s="13"/>
      <c r="CUX775" s="13"/>
      <c r="CUY775" s="13"/>
      <c r="CUZ775" s="13"/>
      <c r="CVA775" s="13"/>
      <c r="CVB775" s="13"/>
      <c r="CVC775" s="13"/>
      <c r="CVD775" s="13"/>
      <c r="CVE775" s="13"/>
      <c r="CVF775" s="13"/>
      <c r="CVG775" s="13"/>
      <c r="CVH775" s="13"/>
      <c r="CVI775" s="13"/>
      <c r="CVJ775" s="13"/>
      <c r="CVK775" s="13"/>
      <c r="CVL775" s="13"/>
      <c r="CVM775" s="13"/>
      <c r="CVN775" s="13"/>
      <c r="CVO775" s="13"/>
      <c r="CVP775" s="13"/>
      <c r="CVQ775" s="13"/>
      <c r="CVR775" s="13"/>
      <c r="CVS775" s="13"/>
      <c r="CVT775" s="13"/>
      <c r="CVU775" s="13"/>
      <c r="CVV775" s="13"/>
      <c r="CVW775" s="13"/>
      <c r="CVX775" s="13"/>
      <c r="CVY775" s="13"/>
      <c r="CVZ775" s="13"/>
      <c r="CWA775" s="13"/>
      <c r="CWB775" s="13"/>
      <c r="CWC775" s="13"/>
      <c r="CWD775" s="13"/>
      <c r="CWE775" s="13"/>
      <c r="CWF775" s="13"/>
      <c r="CWG775" s="13"/>
      <c r="CWH775" s="13"/>
      <c r="CWI775" s="13"/>
      <c r="CWJ775" s="13"/>
      <c r="CWK775" s="13"/>
      <c r="CWL775" s="13"/>
      <c r="CWM775" s="13"/>
      <c r="CWN775" s="13"/>
      <c r="CWO775" s="13"/>
      <c r="CWP775" s="13"/>
      <c r="CWQ775" s="13"/>
      <c r="CWR775" s="13"/>
      <c r="CWS775" s="13"/>
      <c r="CWT775" s="13"/>
      <c r="CWU775" s="13"/>
      <c r="CWV775" s="13"/>
      <c r="CWW775" s="13"/>
      <c r="CWX775" s="13"/>
      <c r="CWY775" s="13"/>
      <c r="CWZ775" s="13"/>
      <c r="CXA775" s="13"/>
      <c r="CXB775" s="13"/>
      <c r="CXC775" s="13"/>
      <c r="CXD775" s="13"/>
      <c r="CXE775" s="13"/>
      <c r="CXF775" s="13"/>
      <c r="CXG775" s="13"/>
      <c r="CXH775" s="13"/>
      <c r="CXI775" s="13"/>
      <c r="CXJ775" s="13"/>
      <c r="CXK775" s="13"/>
      <c r="CXL775" s="13"/>
      <c r="CXM775" s="13"/>
      <c r="CXN775" s="13"/>
      <c r="CXO775" s="13"/>
      <c r="CXP775" s="13"/>
      <c r="CXQ775" s="13"/>
      <c r="CXR775" s="13"/>
      <c r="CXS775" s="13"/>
      <c r="CXT775" s="13"/>
      <c r="CXU775" s="13"/>
      <c r="CXV775" s="13"/>
      <c r="CXW775" s="13"/>
      <c r="CXX775" s="13"/>
      <c r="CXY775" s="13"/>
      <c r="CXZ775" s="13"/>
      <c r="CYA775" s="13"/>
      <c r="CYB775" s="13"/>
      <c r="CYC775" s="13"/>
      <c r="CYD775" s="13"/>
      <c r="CYE775" s="13"/>
      <c r="CYF775" s="13"/>
      <c r="CYG775" s="13"/>
      <c r="CYH775" s="13"/>
      <c r="CYI775" s="13"/>
      <c r="CYJ775" s="13"/>
      <c r="CYK775" s="13"/>
      <c r="CYL775" s="13"/>
      <c r="CYM775" s="13"/>
      <c r="CYN775" s="13"/>
      <c r="CYO775" s="13"/>
      <c r="CYP775" s="13"/>
      <c r="CYQ775" s="13"/>
      <c r="CYR775" s="13"/>
      <c r="CYS775" s="13"/>
      <c r="CYT775" s="13"/>
      <c r="CYU775" s="13"/>
      <c r="CYV775" s="13"/>
      <c r="CYW775" s="13"/>
      <c r="CYX775" s="13"/>
      <c r="CYY775" s="13"/>
      <c r="CYZ775" s="13"/>
      <c r="CZA775" s="13"/>
      <c r="CZB775" s="13"/>
      <c r="CZC775" s="13"/>
      <c r="CZD775" s="13"/>
      <c r="CZE775" s="13"/>
      <c r="CZF775" s="13"/>
      <c r="CZG775" s="13"/>
      <c r="CZH775" s="13"/>
      <c r="CZI775" s="13"/>
      <c r="CZJ775" s="13"/>
      <c r="CZK775" s="13"/>
      <c r="CZL775" s="13"/>
      <c r="CZM775" s="13"/>
      <c r="CZN775" s="13"/>
      <c r="CZO775" s="13"/>
      <c r="CZP775" s="13"/>
      <c r="CZQ775" s="13"/>
      <c r="CZR775" s="13"/>
      <c r="CZS775" s="13"/>
      <c r="CZT775" s="13"/>
      <c r="CZU775" s="13"/>
      <c r="CZV775" s="13"/>
      <c r="CZW775" s="13"/>
      <c r="CZX775" s="13"/>
      <c r="CZY775" s="13"/>
      <c r="CZZ775" s="13"/>
      <c r="DAA775" s="13"/>
      <c r="DAB775" s="13"/>
      <c r="DAC775" s="13"/>
      <c r="DAD775" s="13"/>
      <c r="DAE775" s="13"/>
      <c r="DAF775" s="13"/>
      <c r="DAG775" s="13"/>
      <c r="DAH775" s="13"/>
      <c r="DAI775" s="13"/>
      <c r="DAJ775" s="13"/>
      <c r="DAK775" s="13"/>
      <c r="DAL775" s="13"/>
      <c r="DAM775" s="13"/>
      <c r="DAN775" s="13"/>
      <c r="DAO775" s="13"/>
      <c r="DAP775" s="13"/>
      <c r="DAQ775" s="13"/>
      <c r="DAR775" s="13"/>
      <c r="DAS775" s="13"/>
      <c r="DAT775" s="13"/>
      <c r="DAU775" s="13"/>
      <c r="DAV775" s="13"/>
      <c r="DAW775" s="13"/>
      <c r="DAX775" s="13"/>
      <c r="DAY775" s="13"/>
      <c r="DAZ775" s="13"/>
      <c r="DBA775" s="13"/>
      <c r="DBB775" s="13"/>
      <c r="DBC775" s="13"/>
      <c r="DBD775" s="13"/>
      <c r="DBE775" s="13"/>
      <c r="DBF775" s="13"/>
      <c r="DBG775" s="13"/>
      <c r="DBH775" s="13"/>
      <c r="DBI775" s="13"/>
      <c r="DBJ775" s="13"/>
      <c r="DBK775" s="13"/>
      <c r="DBL775" s="13"/>
      <c r="DBM775" s="13"/>
      <c r="DBN775" s="13"/>
      <c r="DBO775" s="13"/>
      <c r="DBP775" s="13"/>
      <c r="DBQ775" s="13"/>
      <c r="DBR775" s="13"/>
      <c r="DBS775" s="13"/>
      <c r="DBT775" s="13"/>
      <c r="DBU775" s="13"/>
      <c r="DBV775" s="13"/>
      <c r="DBW775" s="13"/>
      <c r="DBX775" s="13"/>
      <c r="DBY775" s="13"/>
      <c r="DBZ775" s="13"/>
      <c r="DCA775" s="13"/>
      <c r="DCB775" s="13"/>
      <c r="DCC775" s="13"/>
      <c r="DCD775" s="13"/>
      <c r="DCE775" s="13"/>
      <c r="DCF775" s="13"/>
      <c r="DCG775" s="13"/>
      <c r="DCH775" s="13"/>
      <c r="DCI775" s="13"/>
      <c r="DCJ775" s="13"/>
      <c r="DCK775" s="13"/>
      <c r="DCL775" s="13"/>
      <c r="DCM775" s="13"/>
      <c r="DCN775" s="13"/>
      <c r="DCO775" s="13"/>
      <c r="DCP775" s="13"/>
      <c r="DCQ775" s="13"/>
      <c r="DCR775" s="13"/>
      <c r="DCS775" s="13"/>
      <c r="DCT775" s="13"/>
      <c r="DCU775" s="13"/>
      <c r="DCV775" s="13"/>
      <c r="DCW775" s="13"/>
      <c r="DCX775" s="13"/>
      <c r="DCY775" s="13"/>
      <c r="DCZ775" s="13"/>
      <c r="DDA775" s="13"/>
      <c r="DDB775" s="13"/>
      <c r="DDC775" s="13"/>
      <c r="DDD775" s="13"/>
      <c r="DDE775" s="13"/>
      <c r="DDF775" s="13"/>
      <c r="DDG775" s="13"/>
      <c r="DDH775" s="13"/>
      <c r="DDI775" s="13"/>
      <c r="DDJ775" s="13"/>
      <c r="DDK775" s="13"/>
      <c r="DDL775" s="13"/>
      <c r="DDM775" s="13"/>
      <c r="DDN775" s="13"/>
      <c r="DDO775" s="13"/>
      <c r="DDP775" s="13"/>
      <c r="DDQ775" s="13"/>
      <c r="DDR775" s="13"/>
      <c r="DDS775" s="13"/>
      <c r="DDT775" s="13"/>
      <c r="DDU775" s="13"/>
      <c r="DDV775" s="13"/>
      <c r="DDW775" s="13"/>
      <c r="DDX775" s="13"/>
      <c r="DDY775" s="13"/>
      <c r="DDZ775" s="13"/>
      <c r="DEA775" s="13"/>
      <c r="DEB775" s="13"/>
      <c r="DEC775" s="13"/>
      <c r="DED775" s="13"/>
      <c r="DEE775" s="13"/>
      <c r="DEF775" s="13"/>
      <c r="DEG775" s="13"/>
      <c r="DEH775" s="13"/>
      <c r="DEI775" s="13"/>
      <c r="DEJ775" s="13"/>
      <c r="DEK775" s="13"/>
      <c r="DEL775" s="13"/>
      <c r="DEM775" s="13"/>
      <c r="DEN775" s="13"/>
      <c r="DEO775" s="13"/>
      <c r="DEP775" s="13"/>
      <c r="DEQ775" s="13"/>
      <c r="DER775" s="13"/>
      <c r="DES775" s="13"/>
      <c r="DET775" s="13"/>
      <c r="DEU775" s="13"/>
      <c r="DEV775" s="13"/>
      <c r="DEW775" s="13"/>
      <c r="DEX775" s="13"/>
      <c r="DEY775" s="13"/>
      <c r="DEZ775" s="13"/>
      <c r="DFA775" s="13"/>
      <c r="DFB775" s="13"/>
      <c r="DFC775" s="13"/>
      <c r="DFD775" s="13"/>
      <c r="DFE775" s="13"/>
      <c r="DFF775" s="13"/>
      <c r="DFG775" s="13"/>
      <c r="DFH775" s="13"/>
      <c r="DFI775" s="13"/>
      <c r="DFJ775" s="13"/>
      <c r="DFK775" s="13"/>
      <c r="DFL775" s="13"/>
      <c r="DFM775" s="13"/>
      <c r="DFN775" s="13"/>
      <c r="DFO775" s="13"/>
      <c r="DFP775" s="13"/>
      <c r="DFQ775" s="13"/>
      <c r="DFR775" s="13"/>
      <c r="DFS775" s="13"/>
      <c r="DFT775" s="13"/>
      <c r="DFU775" s="13"/>
      <c r="DFV775" s="13"/>
      <c r="DFW775" s="13"/>
      <c r="DFX775" s="13"/>
      <c r="DFY775" s="13"/>
      <c r="DFZ775" s="13"/>
      <c r="DGA775" s="13"/>
      <c r="DGB775" s="13"/>
      <c r="DGC775" s="13"/>
      <c r="DGD775" s="13"/>
      <c r="DGE775" s="13"/>
      <c r="DGF775" s="13"/>
      <c r="DGG775" s="13"/>
      <c r="DGH775" s="13"/>
      <c r="DGI775" s="13"/>
      <c r="DGJ775" s="13"/>
      <c r="DGK775" s="13"/>
      <c r="DGL775" s="13"/>
      <c r="DGM775" s="13"/>
      <c r="DGN775" s="13"/>
      <c r="DGO775" s="13"/>
      <c r="DGP775" s="13"/>
      <c r="DGQ775" s="13"/>
      <c r="DGR775" s="13"/>
      <c r="DGS775" s="13"/>
      <c r="DGT775" s="13"/>
      <c r="DGU775" s="13"/>
      <c r="DGV775" s="13"/>
      <c r="DGW775" s="13"/>
      <c r="DGX775" s="13"/>
      <c r="DGY775" s="13"/>
      <c r="DGZ775" s="13"/>
      <c r="DHA775" s="13"/>
      <c r="DHB775" s="13"/>
      <c r="DHC775" s="13"/>
      <c r="DHD775" s="13"/>
      <c r="DHE775" s="13"/>
      <c r="DHF775" s="13"/>
      <c r="DHG775" s="13"/>
      <c r="DHH775" s="13"/>
      <c r="DHI775" s="13"/>
      <c r="DHJ775" s="13"/>
      <c r="DHK775" s="13"/>
      <c r="DHL775" s="13"/>
      <c r="DHM775" s="13"/>
      <c r="DHN775" s="13"/>
      <c r="DHO775" s="13"/>
      <c r="DHP775" s="13"/>
      <c r="DHQ775" s="13"/>
      <c r="DHR775" s="13"/>
      <c r="DHS775" s="13"/>
      <c r="DHT775" s="13"/>
      <c r="DHU775" s="13"/>
      <c r="DHV775" s="13"/>
      <c r="DHW775" s="13"/>
      <c r="DHX775" s="13"/>
      <c r="DHY775" s="13"/>
      <c r="DHZ775" s="13"/>
      <c r="DIA775" s="13"/>
      <c r="DIB775" s="13"/>
      <c r="DIC775" s="13"/>
      <c r="DID775" s="13"/>
      <c r="DIE775" s="13"/>
      <c r="DIF775" s="13"/>
      <c r="DIG775" s="13"/>
      <c r="DIH775" s="13"/>
      <c r="DII775" s="13"/>
      <c r="DIJ775" s="13"/>
      <c r="DIK775" s="13"/>
      <c r="DIL775" s="13"/>
      <c r="DIM775" s="13"/>
      <c r="DIN775" s="13"/>
      <c r="DIO775" s="13"/>
      <c r="DIP775" s="13"/>
      <c r="DIQ775" s="13"/>
      <c r="DIR775" s="13"/>
      <c r="DIS775" s="13"/>
      <c r="DIT775" s="13"/>
      <c r="DIU775" s="13"/>
      <c r="DIV775" s="13"/>
      <c r="DIW775" s="13"/>
      <c r="DIX775" s="13"/>
      <c r="DIY775" s="13"/>
      <c r="DIZ775" s="13"/>
      <c r="DJA775" s="13"/>
      <c r="DJB775" s="13"/>
      <c r="DJC775" s="13"/>
      <c r="DJD775" s="13"/>
      <c r="DJE775" s="13"/>
      <c r="DJF775" s="13"/>
      <c r="DJG775" s="13"/>
      <c r="DJH775" s="13"/>
      <c r="DJI775" s="13"/>
      <c r="DJJ775" s="13"/>
      <c r="DJK775" s="13"/>
      <c r="DJL775" s="13"/>
      <c r="DJM775" s="13"/>
      <c r="DJN775" s="13"/>
      <c r="DJO775" s="13"/>
      <c r="DJP775" s="13"/>
      <c r="DJQ775" s="13"/>
      <c r="DJR775" s="13"/>
      <c r="DJS775" s="13"/>
      <c r="DJT775" s="13"/>
      <c r="DJU775" s="13"/>
      <c r="DJV775" s="13"/>
      <c r="DJW775" s="13"/>
      <c r="DJX775" s="13"/>
      <c r="DJY775" s="13"/>
      <c r="DJZ775" s="13"/>
      <c r="DKA775" s="13"/>
      <c r="DKB775" s="13"/>
      <c r="DKC775" s="13"/>
      <c r="DKD775" s="13"/>
      <c r="DKE775" s="13"/>
      <c r="DKF775" s="13"/>
      <c r="DKG775" s="13"/>
      <c r="DKH775" s="13"/>
      <c r="DKI775" s="13"/>
      <c r="DKJ775" s="13"/>
      <c r="DKK775" s="13"/>
      <c r="DKL775" s="13"/>
      <c r="DKM775" s="13"/>
      <c r="DKN775" s="13"/>
      <c r="DKO775" s="13"/>
      <c r="DKP775" s="13"/>
      <c r="DKQ775" s="13"/>
      <c r="DKR775" s="13"/>
      <c r="DKS775" s="13"/>
      <c r="DKT775" s="13"/>
      <c r="DKU775" s="13"/>
      <c r="DKV775" s="13"/>
      <c r="DKW775" s="13"/>
      <c r="DKX775" s="13"/>
      <c r="DKY775" s="13"/>
      <c r="DKZ775" s="13"/>
      <c r="DLA775" s="13"/>
      <c r="DLB775" s="13"/>
      <c r="DLC775" s="13"/>
      <c r="DLD775" s="13"/>
      <c r="DLE775" s="13"/>
      <c r="DLF775" s="13"/>
      <c r="DLG775" s="13"/>
      <c r="DLH775" s="13"/>
      <c r="DLI775" s="13"/>
      <c r="DLJ775" s="13"/>
      <c r="DLK775" s="13"/>
      <c r="DLL775" s="13"/>
      <c r="DLM775" s="13"/>
      <c r="DLN775" s="13"/>
      <c r="DLO775" s="13"/>
      <c r="DLP775" s="13"/>
      <c r="DLQ775" s="13"/>
      <c r="DLR775" s="13"/>
      <c r="DLS775" s="13"/>
      <c r="DLT775" s="13"/>
      <c r="DLU775" s="13"/>
      <c r="DLV775" s="13"/>
      <c r="DLW775" s="13"/>
      <c r="DLX775" s="13"/>
      <c r="DLY775" s="13"/>
      <c r="DLZ775" s="13"/>
      <c r="DMA775" s="13"/>
      <c r="DMB775" s="13"/>
      <c r="DMC775" s="13"/>
      <c r="DMD775" s="13"/>
      <c r="DME775" s="13"/>
      <c r="DMF775" s="13"/>
      <c r="DMG775" s="13"/>
      <c r="DMH775" s="13"/>
      <c r="DMI775" s="13"/>
      <c r="DMJ775" s="13"/>
      <c r="DMK775" s="13"/>
      <c r="DML775" s="13"/>
      <c r="DMM775" s="13"/>
      <c r="DMN775" s="13"/>
      <c r="DMO775" s="13"/>
      <c r="DMP775" s="13"/>
      <c r="DMQ775" s="13"/>
      <c r="DMR775" s="13"/>
      <c r="DMS775" s="13"/>
      <c r="DMT775" s="13"/>
      <c r="DMU775" s="13"/>
      <c r="DMV775" s="13"/>
      <c r="DMW775" s="13"/>
      <c r="DMX775" s="13"/>
      <c r="DMY775" s="13"/>
      <c r="DMZ775" s="13"/>
      <c r="DNA775" s="13"/>
      <c r="DNB775" s="13"/>
      <c r="DNC775" s="13"/>
      <c r="DND775" s="13"/>
      <c r="DNE775" s="13"/>
      <c r="DNF775" s="13"/>
      <c r="DNG775" s="13"/>
      <c r="DNH775" s="13"/>
      <c r="DNI775" s="13"/>
      <c r="DNJ775" s="13"/>
      <c r="DNK775" s="13"/>
      <c r="DNL775" s="13"/>
      <c r="DNM775" s="13"/>
      <c r="DNN775" s="13"/>
      <c r="DNO775" s="13"/>
      <c r="DNP775" s="13"/>
      <c r="DNQ775" s="13"/>
      <c r="DNR775" s="13"/>
      <c r="DNS775" s="13"/>
      <c r="DNT775" s="13"/>
      <c r="DNU775" s="13"/>
      <c r="DNV775" s="13"/>
      <c r="DNW775" s="13"/>
      <c r="DNX775" s="13"/>
      <c r="DNY775" s="13"/>
      <c r="DNZ775" s="13"/>
      <c r="DOA775" s="13"/>
      <c r="DOB775" s="13"/>
      <c r="DOC775" s="13"/>
      <c r="DOD775" s="13"/>
      <c r="DOE775" s="13"/>
      <c r="DOF775" s="13"/>
      <c r="DOG775" s="13"/>
      <c r="DOH775" s="13"/>
      <c r="DOI775" s="13"/>
      <c r="DOJ775" s="13"/>
      <c r="DOK775" s="13"/>
      <c r="DOL775" s="13"/>
      <c r="DOM775" s="13"/>
      <c r="DON775" s="13"/>
      <c r="DOO775" s="13"/>
      <c r="DOP775" s="13"/>
      <c r="DOQ775" s="13"/>
      <c r="DOR775" s="13"/>
      <c r="DOS775" s="13"/>
      <c r="DOT775" s="13"/>
      <c r="DOU775" s="13"/>
      <c r="DOV775" s="13"/>
      <c r="DOW775" s="13"/>
      <c r="DOX775" s="13"/>
      <c r="DOY775" s="13"/>
      <c r="DOZ775" s="13"/>
      <c r="DPA775" s="13"/>
      <c r="DPB775" s="13"/>
      <c r="DPC775" s="13"/>
      <c r="DPD775" s="13"/>
      <c r="DPE775" s="13"/>
      <c r="DPF775" s="13"/>
      <c r="DPG775" s="13"/>
      <c r="DPH775" s="13"/>
      <c r="DPI775" s="13"/>
      <c r="DPJ775" s="13"/>
      <c r="DPK775" s="13"/>
      <c r="DPL775" s="13"/>
      <c r="DPM775" s="13"/>
      <c r="DPN775" s="13"/>
      <c r="DPO775" s="13"/>
      <c r="DPP775" s="13"/>
      <c r="DPQ775" s="13"/>
      <c r="DPR775" s="13"/>
      <c r="DPS775" s="13"/>
      <c r="DPT775" s="13"/>
      <c r="DPU775" s="13"/>
      <c r="DPV775" s="13"/>
      <c r="DPW775" s="13"/>
      <c r="DPX775" s="13"/>
      <c r="DPY775" s="13"/>
      <c r="DPZ775" s="13"/>
      <c r="DQA775" s="13"/>
      <c r="DQB775" s="13"/>
      <c r="DQC775" s="13"/>
      <c r="DQD775" s="13"/>
      <c r="DQE775" s="13"/>
      <c r="DQF775" s="13"/>
      <c r="DQG775" s="13"/>
      <c r="DQH775" s="13"/>
      <c r="DQI775" s="13"/>
      <c r="DQJ775" s="13"/>
      <c r="DQK775" s="13"/>
      <c r="DQL775" s="13"/>
      <c r="DQM775" s="13"/>
      <c r="DQN775" s="13"/>
      <c r="DQO775" s="13"/>
      <c r="DQP775" s="13"/>
      <c r="DQQ775" s="13"/>
      <c r="DQR775" s="13"/>
      <c r="DQS775" s="13"/>
      <c r="DQT775" s="13"/>
      <c r="DQU775" s="13"/>
      <c r="DQV775" s="13"/>
      <c r="DQW775" s="13"/>
      <c r="DQX775" s="13"/>
      <c r="DQY775" s="13"/>
      <c r="DQZ775" s="13"/>
      <c r="DRA775" s="13"/>
      <c r="DRB775" s="13"/>
      <c r="DRC775" s="13"/>
      <c r="DRD775" s="13"/>
      <c r="DRE775" s="13"/>
      <c r="DRF775" s="13"/>
      <c r="DRG775" s="13"/>
      <c r="DRH775" s="13"/>
      <c r="DRI775" s="13"/>
      <c r="DRJ775" s="13"/>
      <c r="DRK775" s="13"/>
      <c r="DRL775" s="13"/>
      <c r="DRM775" s="13"/>
      <c r="DRN775" s="13"/>
      <c r="DRO775" s="13"/>
      <c r="DRP775" s="13"/>
      <c r="DRQ775" s="13"/>
      <c r="DRR775" s="13"/>
      <c r="DRS775" s="13"/>
      <c r="DRT775" s="13"/>
      <c r="DRU775" s="13"/>
      <c r="DRV775" s="13"/>
      <c r="DRW775" s="13"/>
      <c r="DRX775" s="13"/>
      <c r="DRY775" s="13"/>
      <c r="DRZ775" s="13"/>
      <c r="DSA775" s="13"/>
      <c r="DSB775" s="13"/>
      <c r="DSC775" s="13"/>
      <c r="DSD775" s="13"/>
      <c r="DSE775" s="13"/>
      <c r="DSF775" s="13"/>
      <c r="DSG775" s="13"/>
      <c r="DSH775" s="13"/>
      <c r="DSI775" s="13"/>
      <c r="DSJ775" s="13"/>
      <c r="DSK775" s="13"/>
      <c r="DSL775" s="13"/>
      <c r="DSM775" s="13"/>
      <c r="DSN775" s="13"/>
      <c r="DSO775" s="13"/>
      <c r="DSP775" s="13"/>
      <c r="DSQ775" s="13"/>
      <c r="DSR775" s="13"/>
      <c r="DSS775" s="13"/>
      <c r="DST775" s="13"/>
      <c r="DSU775" s="13"/>
      <c r="DSV775" s="13"/>
      <c r="DSW775" s="13"/>
      <c r="DSX775" s="13"/>
      <c r="DSY775" s="13"/>
      <c r="DSZ775" s="13"/>
      <c r="DTA775" s="13"/>
      <c r="DTB775" s="13"/>
      <c r="DTC775" s="13"/>
      <c r="DTD775" s="13"/>
      <c r="DTE775" s="13"/>
      <c r="DTF775" s="13"/>
      <c r="DTG775" s="13"/>
      <c r="DTH775" s="13"/>
      <c r="DTI775" s="13"/>
      <c r="DTJ775" s="13"/>
      <c r="DTK775" s="13"/>
      <c r="DTL775" s="13"/>
      <c r="DTM775" s="13"/>
      <c r="DTN775" s="13"/>
      <c r="DTO775" s="13"/>
      <c r="DTP775" s="13"/>
      <c r="DTQ775" s="13"/>
      <c r="DTR775" s="13"/>
      <c r="DTS775" s="13"/>
      <c r="DTT775" s="13"/>
      <c r="DTU775" s="13"/>
      <c r="DTV775" s="13"/>
      <c r="DTW775" s="13"/>
      <c r="DTX775" s="13"/>
      <c r="DTY775" s="13"/>
      <c r="DTZ775" s="13"/>
      <c r="DUA775" s="13"/>
      <c r="DUB775" s="13"/>
      <c r="DUC775" s="13"/>
      <c r="DUD775" s="13"/>
      <c r="DUE775" s="13"/>
      <c r="DUF775" s="13"/>
      <c r="DUG775" s="13"/>
      <c r="DUH775" s="13"/>
      <c r="DUI775" s="13"/>
      <c r="DUJ775" s="13"/>
      <c r="DUK775" s="13"/>
      <c r="DUL775" s="13"/>
      <c r="DUM775" s="13"/>
      <c r="DUN775" s="13"/>
      <c r="DUO775" s="13"/>
      <c r="DUP775" s="13"/>
      <c r="DUQ775" s="13"/>
      <c r="DUR775" s="13"/>
      <c r="DUS775" s="13"/>
      <c r="DUT775" s="13"/>
      <c r="DUU775" s="13"/>
      <c r="DUV775" s="13"/>
      <c r="DUW775" s="13"/>
      <c r="DUX775" s="13"/>
      <c r="DUY775" s="13"/>
      <c r="DUZ775" s="13"/>
      <c r="DVA775" s="13"/>
      <c r="DVB775" s="13"/>
      <c r="DVC775" s="13"/>
      <c r="DVD775" s="13"/>
      <c r="DVE775" s="13"/>
      <c r="DVF775" s="13"/>
      <c r="DVG775" s="13"/>
      <c r="DVH775" s="13"/>
      <c r="DVI775" s="13"/>
      <c r="DVJ775" s="13"/>
      <c r="DVK775" s="13"/>
      <c r="DVL775" s="13"/>
      <c r="DVM775" s="13"/>
      <c r="DVN775" s="13"/>
      <c r="DVO775" s="13"/>
      <c r="DVP775" s="13"/>
      <c r="DVQ775" s="13"/>
      <c r="DVR775" s="13"/>
      <c r="DVS775" s="13"/>
      <c r="DVT775" s="13"/>
      <c r="DVU775" s="13"/>
      <c r="DVV775" s="13"/>
      <c r="DVW775" s="13"/>
      <c r="DVX775" s="13"/>
      <c r="DVY775" s="13"/>
      <c r="DVZ775" s="13"/>
      <c r="DWA775" s="13"/>
      <c r="DWB775" s="13"/>
      <c r="DWC775" s="13"/>
      <c r="DWD775" s="13"/>
      <c r="DWE775" s="13"/>
      <c r="DWF775" s="13"/>
      <c r="DWG775" s="13"/>
      <c r="DWH775" s="13"/>
      <c r="DWI775" s="13"/>
      <c r="DWJ775" s="13"/>
      <c r="DWK775" s="13"/>
      <c r="DWL775" s="13"/>
      <c r="DWM775" s="13"/>
      <c r="DWN775" s="13"/>
      <c r="DWO775" s="13"/>
      <c r="DWP775" s="13"/>
      <c r="DWQ775" s="13"/>
      <c r="DWR775" s="13"/>
      <c r="DWS775" s="13"/>
      <c r="DWT775" s="13"/>
      <c r="DWU775" s="13"/>
      <c r="DWV775" s="13"/>
      <c r="DWW775" s="13"/>
      <c r="DWX775" s="13"/>
      <c r="DWY775" s="13"/>
      <c r="DWZ775" s="13"/>
      <c r="DXA775" s="13"/>
      <c r="DXB775" s="13"/>
      <c r="DXC775" s="13"/>
      <c r="DXD775" s="13"/>
      <c r="DXE775" s="13"/>
      <c r="DXF775" s="13"/>
      <c r="DXG775" s="13"/>
      <c r="DXH775" s="13"/>
      <c r="DXI775" s="13"/>
      <c r="DXJ775" s="13"/>
      <c r="DXK775" s="13"/>
      <c r="DXL775" s="13"/>
      <c r="DXM775" s="13"/>
      <c r="DXN775" s="13"/>
      <c r="DXO775" s="13"/>
      <c r="DXP775" s="13"/>
      <c r="DXQ775" s="13"/>
      <c r="DXR775" s="13"/>
      <c r="DXS775" s="13"/>
      <c r="DXT775" s="13"/>
      <c r="DXU775" s="13"/>
      <c r="DXV775" s="13"/>
      <c r="DXW775" s="13"/>
      <c r="DXX775" s="13"/>
      <c r="DXY775" s="13"/>
      <c r="DXZ775" s="13"/>
      <c r="DYA775" s="13"/>
      <c r="DYB775" s="13"/>
      <c r="DYC775" s="13"/>
      <c r="DYD775" s="13"/>
      <c r="DYE775" s="13"/>
      <c r="DYF775" s="13"/>
      <c r="DYG775" s="13"/>
      <c r="DYH775" s="13"/>
      <c r="DYI775" s="13"/>
      <c r="DYJ775" s="13"/>
      <c r="DYK775" s="13"/>
      <c r="DYL775" s="13"/>
      <c r="DYM775" s="13"/>
      <c r="DYN775" s="13"/>
      <c r="DYO775" s="13"/>
      <c r="DYP775" s="13"/>
      <c r="DYQ775" s="13"/>
      <c r="DYR775" s="13"/>
      <c r="DYS775" s="13"/>
      <c r="DYT775" s="13"/>
      <c r="DYU775" s="13"/>
      <c r="DYV775" s="13"/>
      <c r="DYW775" s="13"/>
      <c r="DYX775" s="13"/>
      <c r="DYY775" s="13"/>
      <c r="DYZ775" s="13"/>
      <c r="DZA775" s="13"/>
      <c r="DZB775" s="13"/>
      <c r="DZC775" s="13"/>
      <c r="DZD775" s="13"/>
      <c r="DZE775" s="13"/>
      <c r="DZF775" s="13"/>
      <c r="DZG775" s="13"/>
      <c r="DZH775" s="13"/>
      <c r="DZI775" s="13"/>
      <c r="DZJ775" s="13"/>
      <c r="DZK775" s="13"/>
      <c r="DZL775" s="13"/>
      <c r="DZM775" s="13"/>
      <c r="DZN775" s="13"/>
      <c r="DZO775" s="13"/>
      <c r="DZP775" s="13"/>
      <c r="DZQ775" s="13"/>
      <c r="DZR775" s="13"/>
      <c r="DZS775" s="13"/>
      <c r="DZT775" s="13"/>
      <c r="DZU775" s="13"/>
      <c r="DZV775" s="13"/>
      <c r="DZW775" s="13"/>
      <c r="DZX775" s="13"/>
      <c r="DZY775" s="13"/>
      <c r="DZZ775" s="13"/>
      <c r="EAA775" s="13"/>
      <c r="EAB775" s="13"/>
      <c r="EAC775" s="13"/>
      <c r="EAD775" s="13"/>
      <c r="EAE775" s="13"/>
      <c r="EAF775" s="13"/>
      <c r="EAG775" s="13"/>
      <c r="EAH775" s="13"/>
      <c r="EAI775" s="13"/>
      <c r="EAJ775" s="13"/>
      <c r="EAK775" s="13"/>
      <c r="EAL775" s="13"/>
      <c r="EAM775" s="13"/>
      <c r="EAN775" s="13"/>
      <c r="EAO775" s="13"/>
      <c r="EAP775" s="13"/>
      <c r="EAQ775" s="13"/>
      <c r="EAR775" s="13"/>
      <c r="EAS775" s="13"/>
      <c r="EAT775" s="13"/>
      <c r="EAU775" s="13"/>
      <c r="EAV775" s="13"/>
      <c r="EAW775" s="13"/>
      <c r="EAX775" s="13"/>
      <c r="EAY775" s="13"/>
      <c r="EAZ775" s="13"/>
      <c r="EBA775" s="13"/>
      <c r="EBB775" s="13"/>
      <c r="EBC775" s="13"/>
      <c r="EBD775" s="13"/>
      <c r="EBE775" s="13"/>
      <c r="EBF775" s="13"/>
      <c r="EBG775" s="13"/>
      <c r="EBH775" s="13"/>
      <c r="EBI775" s="13"/>
      <c r="EBJ775" s="13"/>
      <c r="EBK775" s="13"/>
      <c r="EBL775" s="13"/>
      <c r="EBM775" s="13"/>
      <c r="EBN775" s="13"/>
      <c r="EBO775" s="13"/>
      <c r="EBP775" s="13"/>
      <c r="EBQ775" s="13"/>
      <c r="EBR775" s="13"/>
      <c r="EBS775" s="13"/>
      <c r="EBT775" s="13"/>
      <c r="EBU775" s="13"/>
      <c r="EBV775" s="13"/>
      <c r="EBW775" s="13"/>
      <c r="EBX775" s="13"/>
      <c r="EBY775" s="13"/>
      <c r="EBZ775" s="13"/>
      <c r="ECA775" s="13"/>
      <c r="ECB775" s="13"/>
      <c r="ECC775" s="13"/>
      <c r="ECD775" s="13"/>
      <c r="ECE775" s="13"/>
      <c r="ECF775" s="13"/>
      <c r="ECG775" s="13"/>
      <c r="ECH775" s="13"/>
      <c r="ECI775" s="13"/>
      <c r="ECJ775" s="13"/>
      <c r="ECK775" s="13"/>
      <c r="ECL775" s="13"/>
      <c r="ECM775" s="13"/>
      <c r="ECN775" s="13"/>
      <c r="ECO775" s="13"/>
      <c r="ECP775" s="13"/>
      <c r="ECQ775" s="13"/>
      <c r="ECR775" s="13"/>
      <c r="ECS775" s="13"/>
      <c r="ECT775" s="13"/>
      <c r="ECU775" s="13"/>
      <c r="ECV775" s="13"/>
      <c r="ECW775" s="13"/>
      <c r="ECX775" s="13"/>
      <c r="ECY775" s="13"/>
      <c r="ECZ775" s="13"/>
      <c r="EDA775" s="13"/>
      <c r="EDB775" s="13"/>
      <c r="EDC775" s="13"/>
      <c r="EDD775" s="13"/>
      <c r="EDE775" s="13"/>
      <c r="EDF775" s="13"/>
      <c r="EDG775" s="13"/>
      <c r="EDH775" s="13"/>
      <c r="EDI775" s="13"/>
      <c r="EDJ775" s="13"/>
      <c r="EDK775" s="13"/>
      <c r="EDL775" s="13"/>
      <c r="EDM775" s="13"/>
      <c r="EDN775" s="13"/>
      <c r="EDO775" s="13"/>
      <c r="EDP775" s="13"/>
      <c r="EDQ775" s="13"/>
      <c r="EDR775" s="13"/>
      <c r="EDS775" s="13"/>
      <c r="EDT775" s="13"/>
      <c r="EDU775" s="13"/>
      <c r="EDV775" s="13"/>
      <c r="EDW775" s="13"/>
      <c r="EDX775" s="13"/>
      <c r="EDY775" s="13"/>
      <c r="EDZ775" s="13"/>
      <c r="EEA775" s="13"/>
      <c r="EEB775" s="13"/>
      <c r="EEC775" s="13"/>
      <c r="EED775" s="13"/>
      <c r="EEE775" s="13"/>
      <c r="EEF775" s="13"/>
      <c r="EEG775" s="13"/>
      <c r="EEH775" s="13"/>
      <c r="EEI775" s="13"/>
      <c r="EEJ775" s="13"/>
      <c r="EEK775" s="13"/>
      <c r="EEL775" s="13"/>
      <c r="EEM775" s="13"/>
      <c r="EEN775" s="13"/>
      <c r="EEO775" s="13"/>
      <c r="EEP775" s="13"/>
      <c r="EEQ775" s="13"/>
      <c r="EER775" s="13"/>
      <c r="EES775" s="13"/>
      <c r="EET775" s="13"/>
      <c r="EEU775" s="13"/>
      <c r="EEV775" s="13"/>
      <c r="EEW775" s="13"/>
      <c r="EEX775" s="13"/>
      <c r="EEY775" s="13"/>
      <c r="EEZ775" s="13"/>
      <c r="EFA775" s="13"/>
      <c r="EFB775" s="13"/>
      <c r="EFC775" s="13"/>
      <c r="EFD775" s="13"/>
      <c r="EFE775" s="13"/>
      <c r="EFF775" s="13"/>
      <c r="EFG775" s="13"/>
      <c r="EFH775" s="13"/>
      <c r="EFI775" s="13"/>
      <c r="EFJ775" s="13"/>
      <c r="EFK775" s="13"/>
      <c r="EFL775" s="13"/>
      <c r="EFM775" s="13"/>
      <c r="EFN775" s="13"/>
      <c r="EFO775" s="13"/>
      <c r="EFP775" s="13"/>
      <c r="EFQ775" s="13"/>
      <c r="EFR775" s="13"/>
      <c r="EFS775" s="13"/>
      <c r="EFT775" s="13"/>
      <c r="EFU775" s="13"/>
      <c r="EFV775" s="13"/>
      <c r="EFW775" s="13"/>
      <c r="EFX775" s="13"/>
      <c r="EFY775" s="13"/>
      <c r="EFZ775" s="13"/>
      <c r="EGA775" s="13"/>
      <c r="EGB775" s="13"/>
      <c r="EGC775" s="13"/>
      <c r="EGD775" s="13"/>
      <c r="EGE775" s="13"/>
      <c r="EGF775" s="13"/>
      <c r="EGG775" s="13"/>
      <c r="EGH775" s="13"/>
      <c r="EGI775" s="13"/>
      <c r="EGJ775" s="13"/>
      <c r="EGK775" s="13"/>
      <c r="EGL775" s="13"/>
      <c r="EGM775" s="13"/>
      <c r="EGN775" s="13"/>
      <c r="EGO775" s="13"/>
      <c r="EGP775" s="13"/>
      <c r="EGQ775" s="13"/>
      <c r="EGR775" s="13"/>
      <c r="EGS775" s="13"/>
      <c r="EGT775" s="13"/>
      <c r="EGU775" s="13"/>
      <c r="EGV775" s="13"/>
      <c r="EGW775" s="13"/>
      <c r="EGX775" s="13"/>
      <c r="EGY775" s="13"/>
      <c r="EGZ775" s="13"/>
      <c r="EHA775" s="13"/>
      <c r="EHB775" s="13"/>
      <c r="EHC775" s="13"/>
      <c r="EHD775" s="13"/>
      <c r="EHE775" s="13"/>
      <c r="EHF775" s="13"/>
      <c r="EHG775" s="13"/>
      <c r="EHH775" s="13"/>
      <c r="EHI775" s="13"/>
      <c r="EHJ775" s="13"/>
      <c r="EHK775" s="13"/>
      <c r="EHL775" s="13"/>
      <c r="EHM775" s="13"/>
      <c r="EHN775" s="13"/>
      <c r="EHO775" s="13"/>
      <c r="EHP775" s="13"/>
      <c r="EHQ775" s="13"/>
      <c r="EHR775" s="13"/>
      <c r="EHS775" s="13"/>
      <c r="EHT775" s="13"/>
      <c r="EHU775" s="13"/>
      <c r="EHV775" s="13"/>
      <c r="EHW775" s="13"/>
      <c r="EHX775" s="13"/>
      <c r="EHY775" s="13"/>
      <c r="EHZ775" s="13"/>
      <c r="EIA775" s="13"/>
      <c r="EIB775" s="13"/>
      <c r="EIC775" s="13"/>
      <c r="EID775" s="13"/>
      <c r="EIE775" s="13"/>
      <c r="EIF775" s="13"/>
      <c r="EIG775" s="13"/>
      <c r="EIH775" s="13"/>
      <c r="EII775" s="13"/>
      <c r="EIJ775" s="13"/>
      <c r="EIK775" s="13"/>
      <c r="EIL775" s="13"/>
      <c r="EIM775" s="13"/>
      <c r="EIN775" s="13"/>
      <c r="EIO775" s="13"/>
      <c r="EIP775" s="13"/>
      <c r="EIQ775" s="13"/>
      <c r="EIR775" s="13"/>
      <c r="EIS775" s="13"/>
      <c r="EIT775" s="13"/>
      <c r="EIU775" s="13"/>
      <c r="EIV775" s="13"/>
      <c r="EIW775" s="13"/>
      <c r="EIX775" s="13"/>
      <c r="EIY775" s="13"/>
      <c r="EIZ775" s="13"/>
      <c r="EJA775" s="13"/>
      <c r="EJB775" s="13"/>
      <c r="EJC775" s="13"/>
      <c r="EJD775" s="13"/>
      <c r="EJE775" s="13"/>
      <c r="EJF775" s="13"/>
      <c r="EJG775" s="13"/>
      <c r="EJH775" s="13"/>
      <c r="EJI775" s="13"/>
      <c r="EJJ775" s="13"/>
      <c r="EJK775" s="13"/>
      <c r="EJL775" s="13"/>
      <c r="EJM775" s="13"/>
      <c r="EJN775" s="13"/>
      <c r="EJO775" s="13"/>
      <c r="EJP775" s="13"/>
      <c r="EJQ775" s="13"/>
      <c r="EJR775" s="13"/>
      <c r="EJS775" s="13"/>
      <c r="EJT775" s="13"/>
      <c r="EJU775" s="13"/>
      <c r="EJV775" s="13"/>
      <c r="EJW775" s="13"/>
      <c r="EJX775" s="13"/>
      <c r="EJY775" s="13"/>
      <c r="EJZ775" s="13"/>
      <c r="EKA775" s="13"/>
      <c r="EKB775" s="13"/>
      <c r="EKC775" s="13"/>
      <c r="EKD775" s="13"/>
      <c r="EKE775" s="13"/>
      <c r="EKF775" s="13"/>
      <c r="EKG775" s="13"/>
      <c r="EKH775" s="13"/>
      <c r="EKI775" s="13"/>
      <c r="EKJ775" s="13"/>
      <c r="EKK775" s="13"/>
      <c r="EKL775" s="13"/>
      <c r="EKM775" s="13"/>
      <c r="EKN775" s="13"/>
      <c r="EKO775" s="13"/>
      <c r="EKP775" s="13"/>
      <c r="EKQ775" s="13"/>
      <c r="EKR775" s="13"/>
      <c r="EKS775" s="13"/>
      <c r="EKT775" s="13"/>
      <c r="EKU775" s="13"/>
      <c r="EKV775" s="13"/>
      <c r="EKW775" s="13"/>
      <c r="EKX775" s="13"/>
      <c r="EKY775" s="13"/>
      <c r="EKZ775" s="13"/>
      <c r="ELA775" s="13"/>
      <c r="ELB775" s="13"/>
      <c r="ELC775" s="13"/>
      <c r="ELD775" s="13"/>
      <c r="ELE775" s="13"/>
      <c r="ELF775" s="13"/>
      <c r="ELG775" s="13"/>
      <c r="ELH775" s="13"/>
      <c r="ELI775" s="13"/>
      <c r="ELJ775" s="13"/>
      <c r="ELK775" s="13"/>
      <c r="ELL775" s="13"/>
      <c r="ELM775" s="13"/>
      <c r="ELN775" s="13"/>
      <c r="ELO775" s="13"/>
      <c r="ELP775" s="13"/>
      <c r="ELQ775" s="13"/>
      <c r="ELR775" s="13"/>
      <c r="ELS775" s="13"/>
      <c r="ELT775" s="13"/>
      <c r="ELU775" s="13"/>
      <c r="ELV775" s="13"/>
      <c r="ELW775" s="13"/>
      <c r="ELX775" s="13"/>
      <c r="ELY775" s="13"/>
      <c r="ELZ775" s="13"/>
      <c r="EMA775" s="13"/>
      <c r="EMB775" s="13"/>
      <c r="EMC775" s="13"/>
      <c r="EMD775" s="13"/>
      <c r="EME775" s="13"/>
      <c r="EMF775" s="13"/>
      <c r="EMG775" s="13"/>
      <c r="EMH775" s="13"/>
      <c r="EMI775" s="13"/>
      <c r="EMJ775" s="13"/>
      <c r="EMK775" s="13"/>
      <c r="EML775" s="13"/>
      <c r="EMM775" s="13"/>
      <c r="EMN775" s="13"/>
      <c r="EMO775" s="13"/>
      <c r="EMP775" s="13"/>
      <c r="EMQ775" s="13"/>
      <c r="EMR775" s="13"/>
      <c r="EMS775" s="13"/>
      <c r="EMT775" s="13"/>
      <c r="EMU775" s="13"/>
      <c r="EMV775" s="13"/>
      <c r="EMW775" s="13"/>
      <c r="EMX775" s="13"/>
      <c r="EMY775" s="13"/>
      <c r="EMZ775" s="13"/>
      <c r="ENA775" s="13"/>
      <c r="ENB775" s="13"/>
      <c r="ENC775" s="13"/>
      <c r="END775" s="13"/>
      <c r="ENE775" s="13"/>
      <c r="ENF775" s="13"/>
      <c r="ENG775" s="13"/>
      <c r="ENH775" s="13"/>
      <c r="ENI775" s="13"/>
      <c r="ENJ775" s="13"/>
      <c r="ENK775" s="13"/>
      <c r="ENL775" s="13"/>
      <c r="ENM775" s="13"/>
      <c r="ENN775" s="13"/>
      <c r="ENO775" s="13"/>
      <c r="ENP775" s="13"/>
      <c r="ENQ775" s="13"/>
      <c r="ENR775" s="13"/>
      <c r="ENS775" s="13"/>
      <c r="ENT775" s="13"/>
      <c r="ENU775" s="13"/>
      <c r="ENV775" s="13"/>
      <c r="ENW775" s="13"/>
      <c r="ENX775" s="13"/>
      <c r="ENY775" s="13"/>
      <c r="ENZ775" s="13"/>
      <c r="EOA775" s="13"/>
      <c r="EOB775" s="13"/>
      <c r="EOC775" s="13"/>
      <c r="EOD775" s="13"/>
      <c r="EOE775" s="13"/>
      <c r="EOF775" s="13"/>
      <c r="EOG775" s="13"/>
      <c r="EOH775" s="13"/>
      <c r="EOI775" s="13"/>
      <c r="EOJ775" s="13"/>
      <c r="EOK775" s="13"/>
      <c r="EOL775" s="13"/>
      <c r="EOM775" s="13"/>
      <c r="EON775" s="13"/>
      <c r="EOO775" s="13"/>
      <c r="EOP775" s="13"/>
      <c r="EOQ775" s="13"/>
      <c r="EOR775" s="13"/>
      <c r="EOS775" s="13"/>
      <c r="EOT775" s="13"/>
      <c r="EOU775" s="13"/>
      <c r="EOV775" s="13"/>
      <c r="EOW775" s="13"/>
      <c r="EOX775" s="13"/>
      <c r="EOY775" s="13"/>
      <c r="EOZ775" s="13"/>
      <c r="EPA775" s="13"/>
      <c r="EPB775" s="13"/>
      <c r="EPC775" s="13"/>
      <c r="EPD775" s="13"/>
      <c r="EPE775" s="13"/>
      <c r="EPF775" s="13"/>
      <c r="EPG775" s="13"/>
      <c r="EPH775" s="13"/>
      <c r="EPI775" s="13"/>
      <c r="EPJ775" s="13"/>
      <c r="EPK775" s="13"/>
      <c r="EPL775" s="13"/>
      <c r="EPM775" s="13"/>
      <c r="EPN775" s="13"/>
      <c r="EPO775" s="13"/>
      <c r="EPP775" s="13"/>
      <c r="EPQ775" s="13"/>
      <c r="EPR775" s="13"/>
      <c r="EPS775" s="13"/>
      <c r="EPT775" s="13"/>
      <c r="EPU775" s="13"/>
      <c r="EPV775" s="13"/>
      <c r="EPW775" s="13"/>
      <c r="EPX775" s="13"/>
      <c r="EPY775" s="13"/>
      <c r="EPZ775" s="13"/>
      <c r="EQA775" s="13"/>
      <c r="EQB775" s="13"/>
      <c r="EQC775" s="13"/>
      <c r="EQD775" s="13"/>
      <c r="EQE775" s="13"/>
      <c r="EQF775" s="13"/>
      <c r="EQG775" s="13"/>
      <c r="EQH775" s="13"/>
      <c r="EQI775" s="13"/>
      <c r="EQJ775" s="13"/>
      <c r="EQK775" s="13"/>
      <c r="EQL775" s="13"/>
      <c r="EQM775" s="13"/>
      <c r="EQN775" s="13"/>
      <c r="EQO775" s="13"/>
      <c r="EQP775" s="13"/>
      <c r="EQQ775" s="13"/>
      <c r="EQR775" s="13"/>
      <c r="EQS775" s="13"/>
      <c r="EQT775" s="13"/>
      <c r="EQU775" s="13"/>
      <c r="EQV775" s="13"/>
      <c r="EQW775" s="13"/>
      <c r="EQX775" s="13"/>
      <c r="EQY775" s="13"/>
      <c r="EQZ775" s="13"/>
      <c r="ERA775" s="13"/>
      <c r="ERB775" s="13"/>
      <c r="ERC775" s="13"/>
      <c r="ERD775" s="13"/>
      <c r="ERE775" s="13"/>
      <c r="ERF775" s="13"/>
      <c r="ERG775" s="13"/>
      <c r="ERH775" s="13"/>
      <c r="ERI775" s="13"/>
      <c r="ERJ775" s="13"/>
      <c r="ERK775" s="13"/>
      <c r="ERL775" s="13"/>
      <c r="ERM775" s="13"/>
      <c r="ERN775" s="13"/>
      <c r="ERO775" s="13"/>
      <c r="ERP775" s="13"/>
      <c r="ERQ775" s="13"/>
      <c r="ERR775" s="13"/>
      <c r="ERS775" s="13"/>
      <c r="ERT775" s="13"/>
      <c r="ERU775" s="13"/>
      <c r="ERV775" s="13"/>
      <c r="ERW775" s="13"/>
      <c r="ERX775" s="13"/>
      <c r="ERY775" s="13"/>
      <c r="ERZ775" s="13"/>
      <c r="ESA775" s="13"/>
      <c r="ESB775" s="13"/>
      <c r="ESC775" s="13"/>
      <c r="ESD775" s="13"/>
      <c r="ESE775" s="13"/>
      <c r="ESF775" s="13"/>
      <c r="ESG775" s="13"/>
      <c r="ESH775" s="13"/>
      <c r="ESI775" s="13"/>
      <c r="ESJ775" s="13"/>
      <c r="ESK775" s="13"/>
      <c r="ESL775" s="13"/>
      <c r="ESM775" s="13"/>
      <c r="ESN775" s="13"/>
      <c r="ESO775" s="13"/>
      <c r="ESP775" s="13"/>
      <c r="ESQ775" s="13"/>
      <c r="ESR775" s="13"/>
      <c r="ESS775" s="13"/>
      <c r="EST775" s="13"/>
      <c r="ESU775" s="13"/>
      <c r="ESV775" s="13"/>
      <c r="ESW775" s="13"/>
      <c r="ESX775" s="13"/>
      <c r="ESY775" s="13"/>
      <c r="ESZ775" s="13"/>
      <c r="ETA775" s="13"/>
      <c r="ETB775" s="13"/>
      <c r="ETC775" s="13"/>
      <c r="ETD775" s="13"/>
      <c r="ETE775" s="13"/>
      <c r="ETF775" s="13"/>
      <c r="ETG775" s="13"/>
      <c r="ETH775" s="13"/>
      <c r="ETI775" s="13"/>
      <c r="ETJ775" s="13"/>
      <c r="ETK775" s="13"/>
      <c r="ETL775" s="13"/>
      <c r="ETM775" s="13"/>
      <c r="ETN775" s="13"/>
      <c r="ETO775" s="13"/>
      <c r="ETP775" s="13"/>
      <c r="ETQ775" s="13"/>
      <c r="ETR775" s="13"/>
      <c r="ETS775" s="13"/>
      <c r="ETT775" s="13"/>
      <c r="ETU775" s="13"/>
      <c r="ETV775" s="13"/>
      <c r="ETW775" s="13"/>
      <c r="ETX775" s="13"/>
      <c r="ETY775" s="13"/>
      <c r="ETZ775" s="13"/>
      <c r="EUA775" s="13"/>
      <c r="EUB775" s="13"/>
      <c r="EUC775" s="13"/>
      <c r="EUD775" s="13"/>
      <c r="EUE775" s="13"/>
      <c r="EUF775" s="13"/>
      <c r="EUG775" s="13"/>
      <c r="EUH775" s="13"/>
      <c r="EUI775" s="13"/>
      <c r="EUJ775" s="13"/>
      <c r="EUK775" s="13"/>
      <c r="EUL775" s="13"/>
      <c r="EUM775" s="13"/>
      <c r="EUN775" s="13"/>
      <c r="EUO775" s="13"/>
      <c r="EUP775" s="13"/>
      <c r="EUQ775" s="13"/>
      <c r="EUR775" s="13"/>
      <c r="EUS775" s="13"/>
      <c r="EUT775" s="13"/>
      <c r="EUU775" s="13"/>
      <c r="EUV775" s="13"/>
      <c r="EUW775" s="13"/>
      <c r="EUX775" s="13"/>
      <c r="EUY775" s="13"/>
      <c r="EUZ775" s="13"/>
      <c r="EVA775" s="13"/>
      <c r="EVB775" s="13"/>
      <c r="EVC775" s="13"/>
      <c r="EVD775" s="13"/>
      <c r="EVE775" s="13"/>
      <c r="EVF775" s="13"/>
      <c r="EVG775" s="13"/>
      <c r="EVH775" s="13"/>
      <c r="EVI775" s="13"/>
      <c r="EVJ775" s="13"/>
      <c r="EVK775" s="13"/>
      <c r="EVL775" s="13"/>
      <c r="EVM775" s="13"/>
      <c r="EVN775" s="13"/>
      <c r="EVO775" s="13"/>
      <c r="EVP775" s="13"/>
      <c r="EVQ775" s="13"/>
      <c r="EVR775" s="13"/>
      <c r="EVS775" s="13"/>
      <c r="EVT775" s="13"/>
      <c r="EVU775" s="13"/>
      <c r="EVV775" s="13"/>
      <c r="EVW775" s="13"/>
      <c r="EVX775" s="13"/>
      <c r="EVY775" s="13"/>
      <c r="EVZ775" s="13"/>
      <c r="EWA775" s="13"/>
      <c r="EWB775" s="13"/>
      <c r="EWC775" s="13"/>
      <c r="EWD775" s="13"/>
      <c r="EWE775" s="13"/>
      <c r="EWF775" s="13"/>
      <c r="EWG775" s="13"/>
      <c r="EWH775" s="13"/>
      <c r="EWI775" s="13"/>
      <c r="EWJ775" s="13"/>
      <c r="EWK775" s="13"/>
      <c r="EWL775" s="13"/>
      <c r="EWM775" s="13"/>
      <c r="EWN775" s="13"/>
      <c r="EWO775" s="13"/>
      <c r="EWP775" s="13"/>
      <c r="EWQ775" s="13"/>
      <c r="EWR775" s="13"/>
      <c r="EWS775" s="13"/>
      <c r="EWT775" s="13"/>
      <c r="EWU775" s="13"/>
      <c r="EWV775" s="13"/>
      <c r="EWW775" s="13"/>
      <c r="EWX775" s="13"/>
      <c r="EWY775" s="13"/>
      <c r="EWZ775" s="13"/>
      <c r="EXA775" s="13"/>
      <c r="EXB775" s="13"/>
      <c r="EXC775" s="13"/>
      <c r="EXD775" s="13"/>
      <c r="EXE775" s="13"/>
      <c r="EXF775" s="13"/>
      <c r="EXG775" s="13"/>
      <c r="EXH775" s="13"/>
      <c r="EXI775" s="13"/>
      <c r="EXJ775" s="13"/>
      <c r="EXK775" s="13"/>
      <c r="EXL775" s="13"/>
      <c r="EXM775" s="13"/>
      <c r="EXN775" s="13"/>
      <c r="EXO775" s="13"/>
      <c r="EXP775" s="13"/>
      <c r="EXQ775" s="13"/>
      <c r="EXR775" s="13"/>
      <c r="EXS775" s="13"/>
      <c r="EXT775" s="13"/>
      <c r="EXU775" s="13"/>
      <c r="EXV775" s="13"/>
      <c r="EXW775" s="13"/>
      <c r="EXX775" s="13"/>
      <c r="EXY775" s="13"/>
      <c r="EXZ775" s="13"/>
      <c r="EYA775" s="13"/>
      <c r="EYB775" s="13"/>
      <c r="EYC775" s="13"/>
      <c r="EYD775" s="13"/>
      <c r="EYE775" s="13"/>
      <c r="EYF775" s="13"/>
      <c r="EYG775" s="13"/>
      <c r="EYH775" s="13"/>
      <c r="EYI775" s="13"/>
      <c r="EYJ775" s="13"/>
      <c r="EYK775" s="13"/>
      <c r="EYL775" s="13"/>
      <c r="EYM775" s="13"/>
      <c r="EYN775" s="13"/>
      <c r="EYO775" s="13"/>
      <c r="EYP775" s="13"/>
      <c r="EYQ775" s="13"/>
      <c r="EYR775" s="13"/>
      <c r="EYS775" s="13"/>
      <c r="EYT775" s="13"/>
      <c r="EYU775" s="13"/>
      <c r="EYV775" s="13"/>
      <c r="EYW775" s="13"/>
      <c r="EYX775" s="13"/>
      <c r="EYY775" s="13"/>
      <c r="EYZ775" s="13"/>
      <c r="EZA775" s="13"/>
      <c r="EZB775" s="13"/>
      <c r="EZC775" s="13"/>
      <c r="EZD775" s="13"/>
      <c r="EZE775" s="13"/>
      <c r="EZF775" s="13"/>
      <c r="EZG775" s="13"/>
      <c r="EZH775" s="13"/>
      <c r="EZI775" s="13"/>
      <c r="EZJ775" s="13"/>
      <c r="EZK775" s="13"/>
      <c r="EZL775" s="13"/>
      <c r="EZM775" s="13"/>
      <c r="EZN775" s="13"/>
      <c r="EZO775" s="13"/>
      <c r="EZP775" s="13"/>
      <c r="EZQ775" s="13"/>
      <c r="EZR775" s="13"/>
      <c r="EZS775" s="13"/>
      <c r="EZT775" s="13"/>
      <c r="EZU775" s="13"/>
      <c r="EZV775" s="13"/>
      <c r="EZW775" s="13"/>
      <c r="EZX775" s="13"/>
      <c r="EZY775" s="13"/>
      <c r="EZZ775" s="13"/>
      <c r="FAA775" s="13"/>
      <c r="FAB775" s="13"/>
      <c r="FAC775" s="13"/>
      <c r="FAD775" s="13"/>
      <c r="FAE775" s="13"/>
      <c r="FAF775" s="13"/>
      <c r="FAG775" s="13"/>
      <c r="FAH775" s="13"/>
      <c r="FAI775" s="13"/>
      <c r="FAJ775" s="13"/>
      <c r="FAK775" s="13"/>
      <c r="FAL775" s="13"/>
      <c r="FAM775" s="13"/>
      <c r="FAN775" s="13"/>
      <c r="FAO775" s="13"/>
      <c r="FAP775" s="13"/>
      <c r="FAQ775" s="13"/>
      <c r="FAR775" s="13"/>
      <c r="FAS775" s="13"/>
      <c r="FAT775" s="13"/>
      <c r="FAU775" s="13"/>
      <c r="FAV775" s="13"/>
      <c r="FAW775" s="13"/>
      <c r="FAX775" s="13"/>
      <c r="FAY775" s="13"/>
      <c r="FAZ775" s="13"/>
      <c r="FBA775" s="13"/>
      <c r="FBB775" s="13"/>
      <c r="FBC775" s="13"/>
      <c r="FBD775" s="13"/>
      <c r="FBE775" s="13"/>
      <c r="FBF775" s="13"/>
      <c r="FBG775" s="13"/>
      <c r="FBH775" s="13"/>
      <c r="FBI775" s="13"/>
      <c r="FBJ775" s="13"/>
      <c r="FBK775" s="13"/>
      <c r="FBL775" s="13"/>
      <c r="FBM775" s="13"/>
      <c r="FBN775" s="13"/>
      <c r="FBO775" s="13"/>
      <c r="FBP775" s="13"/>
      <c r="FBQ775" s="13"/>
      <c r="FBR775" s="13"/>
      <c r="FBS775" s="13"/>
      <c r="FBT775" s="13"/>
      <c r="FBU775" s="13"/>
      <c r="FBV775" s="13"/>
      <c r="FBW775" s="13"/>
      <c r="FBX775" s="13"/>
      <c r="FBY775" s="13"/>
      <c r="FBZ775" s="13"/>
      <c r="FCA775" s="13"/>
      <c r="FCB775" s="13"/>
      <c r="FCC775" s="13"/>
      <c r="FCD775" s="13"/>
      <c r="FCE775" s="13"/>
      <c r="FCF775" s="13"/>
      <c r="FCG775" s="13"/>
      <c r="FCH775" s="13"/>
      <c r="FCI775" s="13"/>
      <c r="FCJ775" s="13"/>
      <c r="FCK775" s="13"/>
      <c r="FCL775" s="13"/>
      <c r="FCM775" s="13"/>
      <c r="FCN775" s="13"/>
      <c r="FCO775" s="13"/>
      <c r="FCP775" s="13"/>
      <c r="FCQ775" s="13"/>
      <c r="FCR775" s="13"/>
      <c r="FCS775" s="13"/>
      <c r="FCT775" s="13"/>
      <c r="FCU775" s="13"/>
      <c r="FCV775" s="13"/>
      <c r="FCW775" s="13"/>
      <c r="FCX775" s="13"/>
      <c r="FCY775" s="13"/>
      <c r="FCZ775" s="13"/>
      <c r="FDA775" s="13"/>
      <c r="FDB775" s="13"/>
      <c r="FDC775" s="13"/>
      <c r="FDD775" s="13"/>
      <c r="FDE775" s="13"/>
      <c r="FDF775" s="13"/>
      <c r="FDG775" s="13"/>
      <c r="FDH775" s="13"/>
      <c r="FDI775" s="13"/>
      <c r="FDJ775" s="13"/>
      <c r="FDK775" s="13"/>
      <c r="FDL775" s="13"/>
      <c r="FDM775" s="13"/>
      <c r="FDN775" s="13"/>
      <c r="FDO775" s="13"/>
      <c r="FDP775" s="13"/>
      <c r="FDQ775" s="13"/>
      <c r="FDR775" s="13"/>
      <c r="FDS775" s="13"/>
      <c r="FDT775" s="13"/>
      <c r="FDU775" s="13"/>
      <c r="FDV775" s="13"/>
      <c r="FDW775" s="13"/>
      <c r="FDX775" s="13"/>
      <c r="FDY775" s="13"/>
      <c r="FDZ775" s="13"/>
      <c r="FEA775" s="13"/>
      <c r="FEB775" s="13"/>
      <c r="FEC775" s="13"/>
      <c r="FED775" s="13"/>
      <c r="FEE775" s="13"/>
      <c r="FEF775" s="13"/>
      <c r="FEG775" s="13"/>
      <c r="FEH775" s="13"/>
      <c r="FEI775" s="13"/>
      <c r="FEJ775" s="13"/>
      <c r="FEK775" s="13"/>
      <c r="FEL775" s="13"/>
      <c r="FEM775" s="13"/>
      <c r="FEN775" s="13"/>
      <c r="FEO775" s="13"/>
      <c r="FEP775" s="13"/>
      <c r="FEQ775" s="13"/>
      <c r="FER775" s="13"/>
      <c r="FES775" s="13"/>
      <c r="FET775" s="13"/>
      <c r="FEU775" s="13"/>
      <c r="FEV775" s="13"/>
      <c r="FEW775" s="13"/>
      <c r="FEX775" s="13"/>
      <c r="FEY775" s="13"/>
      <c r="FEZ775" s="13"/>
      <c r="FFA775" s="13"/>
      <c r="FFB775" s="13"/>
      <c r="FFC775" s="13"/>
      <c r="FFD775" s="13"/>
      <c r="FFE775" s="13"/>
      <c r="FFF775" s="13"/>
      <c r="FFG775" s="13"/>
      <c r="FFH775" s="13"/>
      <c r="FFI775" s="13"/>
      <c r="FFJ775" s="13"/>
      <c r="FFK775" s="13"/>
      <c r="FFL775" s="13"/>
      <c r="FFM775" s="13"/>
      <c r="FFN775" s="13"/>
      <c r="FFO775" s="13"/>
      <c r="FFP775" s="13"/>
      <c r="FFQ775" s="13"/>
      <c r="FFR775" s="13"/>
      <c r="FFS775" s="13"/>
      <c r="FFT775" s="13"/>
      <c r="FFU775" s="13"/>
      <c r="FFV775" s="13"/>
      <c r="FFW775" s="13"/>
      <c r="FFX775" s="13"/>
      <c r="FFY775" s="13"/>
      <c r="FFZ775" s="13"/>
      <c r="FGA775" s="13"/>
      <c r="FGB775" s="13"/>
      <c r="FGC775" s="13"/>
      <c r="FGD775" s="13"/>
      <c r="FGE775" s="13"/>
      <c r="FGF775" s="13"/>
      <c r="FGG775" s="13"/>
      <c r="FGH775" s="13"/>
      <c r="FGI775" s="13"/>
      <c r="FGJ775" s="13"/>
      <c r="FGK775" s="13"/>
      <c r="FGL775" s="13"/>
      <c r="FGM775" s="13"/>
      <c r="FGN775" s="13"/>
      <c r="FGO775" s="13"/>
      <c r="FGP775" s="13"/>
      <c r="FGQ775" s="13"/>
      <c r="FGR775" s="13"/>
      <c r="FGS775" s="13"/>
      <c r="FGT775" s="13"/>
      <c r="FGU775" s="13"/>
      <c r="FGV775" s="13"/>
      <c r="FGW775" s="13"/>
      <c r="FGX775" s="13"/>
      <c r="FGY775" s="13"/>
      <c r="FGZ775" s="13"/>
      <c r="FHA775" s="13"/>
      <c r="FHB775" s="13"/>
      <c r="FHC775" s="13"/>
      <c r="FHD775" s="13"/>
      <c r="FHE775" s="13"/>
      <c r="FHF775" s="13"/>
      <c r="FHG775" s="13"/>
      <c r="FHH775" s="13"/>
      <c r="FHI775" s="13"/>
      <c r="FHJ775" s="13"/>
      <c r="FHK775" s="13"/>
      <c r="FHL775" s="13"/>
      <c r="FHM775" s="13"/>
      <c r="FHN775" s="13"/>
      <c r="FHO775" s="13"/>
      <c r="FHP775" s="13"/>
      <c r="FHQ775" s="13"/>
      <c r="FHR775" s="13"/>
      <c r="FHS775" s="13"/>
      <c r="FHT775" s="13"/>
      <c r="FHU775" s="13"/>
      <c r="FHV775" s="13"/>
      <c r="FHW775" s="13"/>
      <c r="FHX775" s="13"/>
      <c r="FHY775" s="13"/>
      <c r="FHZ775" s="13"/>
      <c r="FIA775" s="13"/>
      <c r="FIB775" s="13"/>
      <c r="FIC775" s="13"/>
      <c r="FID775" s="13"/>
      <c r="FIE775" s="13"/>
      <c r="FIF775" s="13"/>
      <c r="FIG775" s="13"/>
      <c r="FIH775" s="13"/>
      <c r="FII775" s="13"/>
      <c r="FIJ775" s="13"/>
      <c r="FIK775" s="13"/>
      <c r="FIL775" s="13"/>
      <c r="FIM775" s="13"/>
      <c r="FIN775" s="13"/>
      <c r="FIO775" s="13"/>
      <c r="FIP775" s="13"/>
      <c r="FIQ775" s="13"/>
      <c r="FIR775" s="13"/>
      <c r="FIS775" s="13"/>
      <c r="FIT775" s="13"/>
      <c r="FIU775" s="13"/>
      <c r="FIV775" s="13"/>
      <c r="FIW775" s="13"/>
      <c r="FIX775" s="13"/>
      <c r="FIY775" s="13"/>
      <c r="FIZ775" s="13"/>
      <c r="FJA775" s="13"/>
      <c r="FJB775" s="13"/>
      <c r="FJC775" s="13"/>
      <c r="FJD775" s="13"/>
      <c r="FJE775" s="13"/>
      <c r="FJF775" s="13"/>
      <c r="FJG775" s="13"/>
      <c r="FJH775" s="13"/>
      <c r="FJI775" s="13"/>
      <c r="FJJ775" s="13"/>
      <c r="FJK775" s="13"/>
      <c r="FJL775" s="13"/>
      <c r="FJM775" s="13"/>
      <c r="FJN775" s="13"/>
      <c r="FJO775" s="13"/>
      <c r="FJP775" s="13"/>
      <c r="FJQ775" s="13"/>
      <c r="FJR775" s="13"/>
      <c r="FJS775" s="13"/>
      <c r="FJT775" s="13"/>
      <c r="FJU775" s="13"/>
      <c r="FJV775" s="13"/>
      <c r="FJW775" s="13"/>
      <c r="FJX775" s="13"/>
      <c r="FJY775" s="13"/>
      <c r="FJZ775" s="13"/>
      <c r="FKA775" s="13"/>
      <c r="FKB775" s="13"/>
      <c r="FKC775" s="13"/>
      <c r="FKD775" s="13"/>
      <c r="FKE775" s="13"/>
      <c r="FKF775" s="13"/>
      <c r="FKG775" s="13"/>
      <c r="FKH775" s="13"/>
      <c r="FKI775" s="13"/>
      <c r="FKJ775" s="13"/>
      <c r="FKK775" s="13"/>
      <c r="FKL775" s="13"/>
      <c r="FKM775" s="13"/>
      <c r="FKN775" s="13"/>
      <c r="FKO775" s="13"/>
      <c r="FKP775" s="13"/>
      <c r="FKQ775" s="13"/>
      <c r="FKR775" s="13"/>
      <c r="FKS775" s="13"/>
      <c r="FKT775" s="13"/>
      <c r="FKU775" s="13"/>
      <c r="FKV775" s="13"/>
      <c r="FKW775" s="13"/>
      <c r="FKX775" s="13"/>
      <c r="FKY775" s="13"/>
      <c r="FKZ775" s="13"/>
      <c r="FLA775" s="13"/>
      <c r="FLB775" s="13"/>
      <c r="FLC775" s="13"/>
      <c r="FLD775" s="13"/>
      <c r="FLE775" s="13"/>
      <c r="FLF775" s="13"/>
      <c r="FLG775" s="13"/>
      <c r="FLH775" s="13"/>
      <c r="FLI775" s="13"/>
      <c r="FLJ775" s="13"/>
      <c r="FLK775" s="13"/>
      <c r="FLL775" s="13"/>
      <c r="FLM775" s="13"/>
      <c r="FLN775" s="13"/>
      <c r="FLO775" s="13"/>
      <c r="FLP775" s="13"/>
      <c r="FLQ775" s="13"/>
      <c r="FLR775" s="13"/>
      <c r="FLS775" s="13"/>
      <c r="FLT775" s="13"/>
      <c r="FLU775" s="13"/>
      <c r="FLV775" s="13"/>
      <c r="FLW775" s="13"/>
      <c r="FLX775" s="13"/>
      <c r="FLY775" s="13"/>
      <c r="FLZ775" s="13"/>
      <c r="FMA775" s="13"/>
      <c r="FMB775" s="13"/>
      <c r="FMC775" s="13"/>
      <c r="FMD775" s="13"/>
      <c r="FME775" s="13"/>
      <c r="FMF775" s="13"/>
      <c r="FMG775" s="13"/>
      <c r="FMH775" s="13"/>
      <c r="FMI775" s="13"/>
      <c r="FMJ775" s="13"/>
      <c r="FMK775" s="13"/>
      <c r="FML775" s="13"/>
      <c r="FMM775" s="13"/>
      <c r="FMN775" s="13"/>
      <c r="FMO775" s="13"/>
      <c r="FMP775" s="13"/>
      <c r="FMQ775" s="13"/>
      <c r="FMR775" s="13"/>
      <c r="FMS775" s="13"/>
      <c r="FMT775" s="13"/>
      <c r="FMU775" s="13"/>
      <c r="FMV775" s="13"/>
      <c r="FMW775" s="13"/>
      <c r="FMX775" s="13"/>
      <c r="FMY775" s="13"/>
      <c r="FMZ775" s="13"/>
      <c r="FNA775" s="13"/>
      <c r="FNB775" s="13"/>
      <c r="FNC775" s="13"/>
      <c r="FND775" s="13"/>
      <c r="FNE775" s="13"/>
      <c r="FNF775" s="13"/>
      <c r="FNG775" s="13"/>
      <c r="FNH775" s="13"/>
      <c r="FNI775" s="13"/>
      <c r="FNJ775" s="13"/>
      <c r="FNK775" s="13"/>
      <c r="FNL775" s="13"/>
      <c r="FNM775" s="13"/>
      <c r="FNN775" s="13"/>
      <c r="FNO775" s="13"/>
      <c r="FNP775" s="13"/>
      <c r="FNQ775" s="13"/>
      <c r="FNR775" s="13"/>
      <c r="FNS775" s="13"/>
      <c r="FNT775" s="13"/>
      <c r="FNU775" s="13"/>
      <c r="FNV775" s="13"/>
      <c r="FNW775" s="13"/>
      <c r="FNX775" s="13"/>
      <c r="FNY775" s="13"/>
      <c r="FNZ775" s="13"/>
      <c r="FOA775" s="13"/>
      <c r="FOB775" s="13"/>
      <c r="FOC775" s="13"/>
      <c r="FOD775" s="13"/>
      <c r="FOE775" s="13"/>
      <c r="FOF775" s="13"/>
      <c r="FOG775" s="13"/>
      <c r="FOH775" s="13"/>
      <c r="FOI775" s="13"/>
      <c r="FOJ775" s="13"/>
      <c r="FOK775" s="13"/>
      <c r="FOL775" s="13"/>
      <c r="FOM775" s="13"/>
      <c r="FON775" s="13"/>
      <c r="FOO775" s="13"/>
      <c r="FOP775" s="13"/>
      <c r="FOQ775" s="13"/>
      <c r="FOR775" s="13"/>
      <c r="FOS775" s="13"/>
      <c r="FOT775" s="13"/>
      <c r="FOU775" s="13"/>
      <c r="FOV775" s="13"/>
      <c r="FOW775" s="13"/>
      <c r="FOX775" s="13"/>
      <c r="FOY775" s="13"/>
      <c r="FOZ775" s="13"/>
      <c r="FPA775" s="13"/>
      <c r="FPB775" s="13"/>
      <c r="FPC775" s="13"/>
      <c r="FPD775" s="13"/>
      <c r="FPE775" s="13"/>
      <c r="FPF775" s="13"/>
      <c r="FPG775" s="13"/>
      <c r="FPH775" s="13"/>
      <c r="FPI775" s="13"/>
      <c r="FPJ775" s="13"/>
      <c r="FPK775" s="13"/>
      <c r="FPL775" s="13"/>
      <c r="FPM775" s="13"/>
      <c r="FPN775" s="13"/>
      <c r="FPO775" s="13"/>
      <c r="FPP775" s="13"/>
      <c r="FPQ775" s="13"/>
      <c r="FPR775" s="13"/>
      <c r="FPS775" s="13"/>
      <c r="FPT775" s="13"/>
      <c r="FPU775" s="13"/>
      <c r="FPV775" s="13"/>
      <c r="FPW775" s="13"/>
      <c r="FPX775" s="13"/>
      <c r="FPY775" s="13"/>
      <c r="FPZ775" s="13"/>
      <c r="FQA775" s="13"/>
      <c r="FQB775" s="13"/>
      <c r="FQC775" s="13"/>
      <c r="FQD775" s="13"/>
      <c r="FQE775" s="13"/>
      <c r="FQF775" s="13"/>
      <c r="FQG775" s="13"/>
      <c r="FQH775" s="13"/>
      <c r="FQI775" s="13"/>
      <c r="FQJ775" s="13"/>
      <c r="FQK775" s="13"/>
      <c r="FQL775" s="13"/>
      <c r="FQM775" s="13"/>
      <c r="FQN775" s="13"/>
      <c r="FQO775" s="13"/>
      <c r="FQP775" s="13"/>
      <c r="FQQ775" s="13"/>
      <c r="FQR775" s="13"/>
      <c r="FQS775" s="13"/>
      <c r="FQT775" s="13"/>
      <c r="FQU775" s="13"/>
      <c r="FQV775" s="13"/>
      <c r="FQW775" s="13"/>
      <c r="FQX775" s="13"/>
      <c r="FQY775" s="13"/>
      <c r="FQZ775" s="13"/>
      <c r="FRA775" s="13"/>
      <c r="FRB775" s="13"/>
      <c r="FRC775" s="13"/>
      <c r="FRD775" s="13"/>
      <c r="FRE775" s="13"/>
      <c r="FRF775" s="13"/>
      <c r="FRG775" s="13"/>
      <c r="FRH775" s="13"/>
      <c r="FRI775" s="13"/>
      <c r="FRJ775" s="13"/>
      <c r="FRK775" s="13"/>
      <c r="FRL775" s="13"/>
      <c r="FRM775" s="13"/>
      <c r="FRN775" s="13"/>
      <c r="FRO775" s="13"/>
      <c r="FRP775" s="13"/>
      <c r="FRQ775" s="13"/>
      <c r="FRR775" s="13"/>
      <c r="FRS775" s="13"/>
      <c r="FRT775" s="13"/>
      <c r="FRU775" s="13"/>
      <c r="FRV775" s="13"/>
      <c r="FRW775" s="13"/>
      <c r="FRX775" s="13"/>
      <c r="FRY775" s="13"/>
      <c r="FRZ775" s="13"/>
      <c r="FSA775" s="13"/>
      <c r="FSB775" s="13"/>
      <c r="FSC775" s="13"/>
      <c r="FSD775" s="13"/>
      <c r="FSE775" s="13"/>
      <c r="FSF775" s="13"/>
      <c r="FSG775" s="13"/>
      <c r="FSH775" s="13"/>
      <c r="FSI775" s="13"/>
      <c r="FSJ775" s="13"/>
      <c r="FSK775" s="13"/>
      <c r="FSL775" s="13"/>
      <c r="FSM775" s="13"/>
      <c r="FSN775" s="13"/>
      <c r="FSO775" s="13"/>
      <c r="FSP775" s="13"/>
      <c r="FSQ775" s="13"/>
      <c r="FSR775" s="13"/>
      <c r="FSS775" s="13"/>
      <c r="FST775" s="13"/>
      <c r="FSU775" s="13"/>
      <c r="FSV775" s="13"/>
      <c r="FSW775" s="13"/>
      <c r="FSX775" s="13"/>
      <c r="FSY775" s="13"/>
      <c r="FSZ775" s="13"/>
      <c r="FTA775" s="13"/>
      <c r="FTB775" s="13"/>
      <c r="FTC775" s="13"/>
      <c r="FTD775" s="13"/>
      <c r="FTE775" s="13"/>
      <c r="FTF775" s="13"/>
      <c r="FTG775" s="13"/>
      <c r="FTH775" s="13"/>
      <c r="FTI775" s="13"/>
      <c r="FTJ775" s="13"/>
      <c r="FTK775" s="13"/>
      <c r="FTL775" s="13"/>
      <c r="FTM775" s="13"/>
      <c r="FTN775" s="13"/>
      <c r="FTO775" s="13"/>
      <c r="FTP775" s="13"/>
      <c r="FTQ775" s="13"/>
      <c r="FTR775" s="13"/>
      <c r="FTS775" s="13"/>
      <c r="FTT775" s="13"/>
      <c r="FTU775" s="13"/>
      <c r="FTV775" s="13"/>
      <c r="FTW775" s="13"/>
      <c r="FTX775" s="13"/>
      <c r="FTY775" s="13"/>
      <c r="FTZ775" s="13"/>
      <c r="FUA775" s="13"/>
      <c r="FUB775" s="13"/>
      <c r="FUC775" s="13"/>
      <c r="FUD775" s="13"/>
      <c r="FUE775" s="13"/>
      <c r="FUF775" s="13"/>
      <c r="FUG775" s="13"/>
      <c r="FUH775" s="13"/>
      <c r="FUI775" s="13"/>
      <c r="FUJ775" s="13"/>
      <c r="FUK775" s="13"/>
      <c r="FUL775" s="13"/>
      <c r="FUM775" s="13"/>
      <c r="FUN775" s="13"/>
      <c r="FUO775" s="13"/>
      <c r="FUP775" s="13"/>
      <c r="FUQ775" s="13"/>
      <c r="FUR775" s="13"/>
      <c r="FUS775" s="13"/>
      <c r="FUT775" s="13"/>
      <c r="FUU775" s="13"/>
      <c r="FUV775" s="13"/>
      <c r="FUW775" s="13"/>
      <c r="FUX775" s="13"/>
      <c r="FUY775" s="13"/>
      <c r="FUZ775" s="13"/>
      <c r="FVA775" s="13"/>
      <c r="FVB775" s="13"/>
      <c r="FVC775" s="13"/>
      <c r="FVD775" s="13"/>
      <c r="FVE775" s="13"/>
      <c r="FVF775" s="13"/>
      <c r="FVG775" s="13"/>
      <c r="FVH775" s="13"/>
      <c r="FVI775" s="13"/>
      <c r="FVJ775" s="13"/>
      <c r="FVK775" s="13"/>
      <c r="FVL775" s="13"/>
      <c r="FVM775" s="13"/>
      <c r="FVN775" s="13"/>
      <c r="FVO775" s="13"/>
      <c r="FVP775" s="13"/>
      <c r="FVQ775" s="13"/>
      <c r="FVR775" s="13"/>
      <c r="FVS775" s="13"/>
      <c r="FVT775" s="13"/>
      <c r="FVU775" s="13"/>
      <c r="FVV775" s="13"/>
      <c r="FVW775" s="13"/>
      <c r="FVX775" s="13"/>
      <c r="FVY775" s="13"/>
      <c r="FVZ775" s="13"/>
      <c r="FWA775" s="13"/>
      <c r="FWB775" s="13"/>
      <c r="FWC775" s="13"/>
      <c r="FWD775" s="13"/>
      <c r="FWE775" s="13"/>
      <c r="FWF775" s="13"/>
      <c r="FWG775" s="13"/>
      <c r="FWH775" s="13"/>
      <c r="FWI775" s="13"/>
      <c r="FWJ775" s="13"/>
      <c r="FWK775" s="13"/>
      <c r="FWL775" s="13"/>
      <c r="FWM775" s="13"/>
      <c r="FWN775" s="13"/>
      <c r="FWO775" s="13"/>
      <c r="FWP775" s="13"/>
      <c r="FWQ775" s="13"/>
      <c r="FWR775" s="13"/>
      <c r="FWS775" s="13"/>
      <c r="FWT775" s="13"/>
      <c r="FWU775" s="13"/>
      <c r="FWV775" s="13"/>
      <c r="FWW775" s="13"/>
      <c r="FWX775" s="13"/>
      <c r="FWY775" s="13"/>
      <c r="FWZ775" s="13"/>
      <c r="FXA775" s="13"/>
      <c r="FXB775" s="13"/>
      <c r="FXC775" s="13"/>
      <c r="FXD775" s="13"/>
      <c r="FXE775" s="13"/>
      <c r="FXF775" s="13"/>
      <c r="FXG775" s="13"/>
      <c r="FXH775" s="13"/>
      <c r="FXI775" s="13"/>
      <c r="FXJ775" s="13"/>
      <c r="FXK775" s="13"/>
      <c r="FXL775" s="13"/>
      <c r="FXM775" s="13"/>
      <c r="FXN775" s="13"/>
      <c r="FXO775" s="13"/>
      <c r="FXP775" s="13"/>
      <c r="FXQ775" s="13"/>
      <c r="FXR775" s="13"/>
      <c r="FXS775" s="13"/>
      <c r="FXT775" s="13"/>
      <c r="FXU775" s="13"/>
      <c r="FXV775" s="13"/>
      <c r="FXW775" s="13"/>
      <c r="FXX775" s="13"/>
      <c r="FXY775" s="13"/>
      <c r="FXZ775" s="13"/>
      <c r="FYA775" s="13"/>
      <c r="FYB775" s="13"/>
      <c r="FYC775" s="13"/>
      <c r="FYD775" s="13"/>
      <c r="FYE775" s="13"/>
      <c r="FYF775" s="13"/>
      <c r="FYG775" s="13"/>
      <c r="FYH775" s="13"/>
      <c r="FYI775" s="13"/>
      <c r="FYJ775" s="13"/>
      <c r="FYK775" s="13"/>
      <c r="FYL775" s="13"/>
      <c r="FYM775" s="13"/>
      <c r="FYN775" s="13"/>
      <c r="FYO775" s="13"/>
      <c r="FYP775" s="13"/>
      <c r="FYQ775" s="13"/>
      <c r="FYR775" s="13"/>
      <c r="FYS775" s="13"/>
      <c r="FYT775" s="13"/>
      <c r="FYU775" s="13"/>
      <c r="FYV775" s="13"/>
      <c r="FYW775" s="13"/>
      <c r="FYX775" s="13"/>
      <c r="FYY775" s="13"/>
      <c r="FYZ775" s="13"/>
      <c r="FZA775" s="13"/>
      <c r="FZB775" s="13"/>
      <c r="FZC775" s="13"/>
      <c r="FZD775" s="13"/>
      <c r="FZE775" s="13"/>
      <c r="FZF775" s="13"/>
      <c r="FZG775" s="13"/>
      <c r="FZH775" s="13"/>
      <c r="FZI775" s="13"/>
      <c r="FZJ775" s="13"/>
      <c r="FZK775" s="13"/>
      <c r="FZL775" s="13"/>
      <c r="FZM775" s="13"/>
      <c r="FZN775" s="13"/>
      <c r="FZO775" s="13"/>
      <c r="FZP775" s="13"/>
      <c r="FZQ775" s="13"/>
      <c r="FZR775" s="13"/>
      <c r="FZS775" s="13"/>
      <c r="FZT775" s="13"/>
      <c r="FZU775" s="13"/>
      <c r="FZV775" s="13"/>
      <c r="FZW775" s="13"/>
      <c r="FZX775" s="13"/>
      <c r="FZY775" s="13"/>
      <c r="FZZ775" s="13"/>
      <c r="GAA775" s="13"/>
      <c r="GAB775" s="13"/>
      <c r="GAC775" s="13"/>
      <c r="GAD775" s="13"/>
      <c r="GAE775" s="13"/>
      <c r="GAF775" s="13"/>
      <c r="GAG775" s="13"/>
      <c r="GAH775" s="13"/>
      <c r="GAI775" s="13"/>
      <c r="GAJ775" s="13"/>
      <c r="GAK775" s="13"/>
      <c r="GAL775" s="13"/>
      <c r="GAM775" s="13"/>
      <c r="GAN775" s="13"/>
      <c r="GAO775" s="13"/>
      <c r="GAP775" s="13"/>
      <c r="GAQ775" s="13"/>
      <c r="GAR775" s="13"/>
      <c r="GAS775" s="13"/>
      <c r="GAT775" s="13"/>
      <c r="GAU775" s="13"/>
      <c r="GAV775" s="13"/>
      <c r="GAW775" s="13"/>
      <c r="GAX775" s="13"/>
      <c r="GAY775" s="13"/>
      <c r="GAZ775" s="13"/>
      <c r="GBA775" s="13"/>
      <c r="GBB775" s="13"/>
      <c r="GBC775" s="13"/>
      <c r="GBD775" s="13"/>
      <c r="GBE775" s="13"/>
      <c r="GBF775" s="13"/>
      <c r="GBG775" s="13"/>
      <c r="GBH775" s="13"/>
      <c r="GBI775" s="13"/>
      <c r="GBJ775" s="13"/>
      <c r="GBK775" s="13"/>
      <c r="GBL775" s="13"/>
      <c r="GBM775" s="13"/>
      <c r="GBN775" s="13"/>
      <c r="GBO775" s="13"/>
      <c r="GBP775" s="13"/>
      <c r="GBQ775" s="13"/>
      <c r="GBR775" s="13"/>
      <c r="GBS775" s="13"/>
      <c r="GBT775" s="13"/>
      <c r="GBU775" s="13"/>
      <c r="GBV775" s="13"/>
      <c r="GBW775" s="13"/>
      <c r="GBX775" s="13"/>
      <c r="GBY775" s="13"/>
      <c r="GBZ775" s="13"/>
      <c r="GCA775" s="13"/>
      <c r="GCB775" s="13"/>
      <c r="GCC775" s="13"/>
      <c r="GCD775" s="13"/>
      <c r="GCE775" s="13"/>
      <c r="GCF775" s="13"/>
      <c r="GCG775" s="13"/>
      <c r="GCH775" s="13"/>
      <c r="GCI775" s="13"/>
      <c r="GCJ775" s="13"/>
      <c r="GCK775" s="13"/>
      <c r="GCL775" s="13"/>
      <c r="GCM775" s="13"/>
      <c r="GCN775" s="13"/>
      <c r="GCO775" s="13"/>
      <c r="GCP775" s="13"/>
      <c r="GCQ775" s="13"/>
      <c r="GCR775" s="13"/>
      <c r="GCS775" s="13"/>
      <c r="GCT775" s="13"/>
      <c r="GCU775" s="13"/>
      <c r="GCV775" s="13"/>
      <c r="GCW775" s="13"/>
      <c r="GCX775" s="13"/>
      <c r="GCY775" s="13"/>
      <c r="GCZ775" s="13"/>
      <c r="GDA775" s="13"/>
      <c r="GDB775" s="13"/>
      <c r="GDC775" s="13"/>
      <c r="GDD775" s="13"/>
      <c r="GDE775" s="13"/>
      <c r="GDF775" s="13"/>
      <c r="GDG775" s="13"/>
      <c r="GDH775" s="13"/>
      <c r="GDI775" s="13"/>
      <c r="GDJ775" s="13"/>
      <c r="GDK775" s="13"/>
      <c r="GDL775" s="13"/>
      <c r="GDM775" s="13"/>
      <c r="GDN775" s="13"/>
      <c r="GDO775" s="13"/>
      <c r="GDP775" s="13"/>
      <c r="GDQ775" s="13"/>
      <c r="GDR775" s="13"/>
      <c r="GDS775" s="13"/>
      <c r="GDT775" s="13"/>
      <c r="GDU775" s="13"/>
      <c r="GDV775" s="13"/>
      <c r="GDW775" s="13"/>
      <c r="GDX775" s="13"/>
      <c r="GDY775" s="13"/>
      <c r="GDZ775" s="13"/>
      <c r="GEA775" s="13"/>
      <c r="GEB775" s="13"/>
      <c r="GEC775" s="13"/>
      <c r="GED775" s="13"/>
      <c r="GEE775" s="13"/>
      <c r="GEF775" s="13"/>
      <c r="GEG775" s="13"/>
      <c r="GEH775" s="13"/>
      <c r="GEI775" s="13"/>
      <c r="GEJ775" s="13"/>
      <c r="GEK775" s="13"/>
      <c r="GEL775" s="13"/>
      <c r="GEM775" s="13"/>
      <c r="GEN775" s="13"/>
      <c r="GEO775" s="13"/>
      <c r="GEP775" s="13"/>
      <c r="GEQ775" s="13"/>
      <c r="GER775" s="13"/>
      <c r="GES775" s="13"/>
      <c r="GET775" s="13"/>
      <c r="GEU775" s="13"/>
      <c r="GEV775" s="13"/>
      <c r="GEW775" s="13"/>
      <c r="GEX775" s="13"/>
      <c r="GEY775" s="13"/>
      <c r="GEZ775" s="13"/>
      <c r="GFA775" s="13"/>
      <c r="GFB775" s="13"/>
      <c r="GFC775" s="13"/>
      <c r="GFD775" s="13"/>
      <c r="GFE775" s="13"/>
      <c r="GFF775" s="13"/>
      <c r="GFG775" s="13"/>
      <c r="GFH775" s="13"/>
      <c r="GFI775" s="13"/>
      <c r="GFJ775" s="13"/>
      <c r="GFK775" s="13"/>
      <c r="GFL775" s="13"/>
      <c r="GFM775" s="13"/>
      <c r="GFN775" s="13"/>
      <c r="GFO775" s="13"/>
      <c r="GFP775" s="13"/>
      <c r="GFQ775" s="13"/>
      <c r="GFR775" s="13"/>
      <c r="GFS775" s="13"/>
      <c r="GFT775" s="13"/>
      <c r="GFU775" s="13"/>
      <c r="GFV775" s="13"/>
      <c r="GFW775" s="13"/>
      <c r="GFX775" s="13"/>
      <c r="GFY775" s="13"/>
      <c r="GFZ775" s="13"/>
      <c r="GGA775" s="13"/>
      <c r="GGB775" s="13"/>
      <c r="GGC775" s="13"/>
      <c r="GGD775" s="13"/>
      <c r="GGE775" s="13"/>
      <c r="GGF775" s="13"/>
      <c r="GGG775" s="13"/>
      <c r="GGH775" s="13"/>
      <c r="GGI775" s="13"/>
      <c r="GGJ775" s="13"/>
      <c r="GGK775" s="13"/>
      <c r="GGL775" s="13"/>
      <c r="GGM775" s="13"/>
      <c r="GGN775" s="13"/>
      <c r="GGO775" s="13"/>
      <c r="GGP775" s="13"/>
      <c r="GGQ775" s="13"/>
      <c r="GGR775" s="13"/>
      <c r="GGS775" s="13"/>
      <c r="GGT775" s="13"/>
      <c r="GGU775" s="13"/>
      <c r="GGV775" s="13"/>
      <c r="GGW775" s="13"/>
      <c r="GGX775" s="13"/>
      <c r="GGY775" s="13"/>
      <c r="GGZ775" s="13"/>
      <c r="GHA775" s="13"/>
      <c r="GHB775" s="13"/>
      <c r="GHC775" s="13"/>
      <c r="GHD775" s="13"/>
      <c r="GHE775" s="13"/>
      <c r="GHF775" s="13"/>
      <c r="GHG775" s="13"/>
      <c r="GHH775" s="13"/>
      <c r="GHI775" s="13"/>
      <c r="GHJ775" s="13"/>
      <c r="GHK775" s="13"/>
      <c r="GHL775" s="13"/>
      <c r="GHM775" s="13"/>
      <c r="GHN775" s="13"/>
      <c r="GHO775" s="13"/>
      <c r="GHP775" s="13"/>
      <c r="GHQ775" s="13"/>
      <c r="GHR775" s="13"/>
      <c r="GHS775" s="13"/>
      <c r="GHT775" s="13"/>
      <c r="GHU775" s="13"/>
      <c r="GHV775" s="13"/>
      <c r="GHW775" s="13"/>
      <c r="GHX775" s="13"/>
      <c r="GHY775" s="13"/>
      <c r="GHZ775" s="13"/>
      <c r="GIA775" s="13"/>
      <c r="GIB775" s="13"/>
      <c r="GIC775" s="13"/>
      <c r="GID775" s="13"/>
      <c r="GIE775" s="13"/>
      <c r="GIF775" s="13"/>
      <c r="GIG775" s="13"/>
      <c r="GIH775" s="13"/>
      <c r="GII775" s="13"/>
      <c r="GIJ775" s="13"/>
      <c r="GIK775" s="13"/>
      <c r="GIL775" s="13"/>
      <c r="GIM775" s="13"/>
      <c r="GIN775" s="13"/>
      <c r="GIO775" s="13"/>
      <c r="GIP775" s="13"/>
      <c r="GIQ775" s="13"/>
      <c r="GIR775" s="13"/>
      <c r="GIS775" s="13"/>
      <c r="GIT775" s="13"/>
      <c r="GIU775" s="13"/>
      <c r="GIV775" s="13"/>
      <c r="GIW775" s="13"/>
      <c r="GIX775" s="13"/>
      <c r="GIY775" s="13"/>
      <c r="GIZ775" s="13"/>
      <c r="GJA775" s="13"/>
      <c r="GJB775" s="13"/>
      <c r="GJC775" s="13"/>
      <c r="GJD775" s="13"/>
      <c r="GJE775" s="13"/>
      <c r="GJF775" s="13"/>
      <c r="GJG775" s="13"/>
      <c r="GJH775" s="13"/>
      <c r="GJI775" s="13"/>
      <c r="GJJ775" s="13"/>
      <c r="GJK775" s="13"/>
      <c r="GJL775" s="13"/>
      <c r="GJM775" s="13"/>
      <c r="GJN775" s="13"/>
      <c r="GJO775" s="13"/>
      <c r="GJP775" s="13"/>
      <c r="GJQ775" s="13"/>
      <c r="GJR775" s="13"/>
      <c r="GJS775" s="13"/>
      <c r="GJT775" s="13"/>
      <c r="GJU775" s="13"/>
      <c r="GJV775" s="13"/>
      <c r="GJW775" s="13"/>
      <c r="GJX775" s="13"/>
      <c r="GJY775" s="13"/>
      <c r="GJZ775" s="13"/>
      <c r="GKA775" s="13"/>
      <c r="GKB775" s="13"/>
      <c r="GKC775" s="13"/>
      <c r="GKD775" s="13"/>
      <c r="GKE775" s="13"/>
      <c r="GKF775" s="13"/>
      <c r="GKG775" s="13"/>
      <c r="GKH775" s="13"/>
      <c r="GKI775" s="13"/>
      <c r="GKJ775" s="13"/>
      <c r="GKK775" s="13"/>
      <c r="GKL775" s="13"/>
      <c r="GKM775" s="13"/>
      <c r="GKN775" s="13"/>
      <c r="GKO775" s="13"/>
      <c r="GKP775" s="13"/>
      <c r="GKQ775" s="13"/>
      <c r="GKR775" s="13"/>
      <c r="GKS775" s="13"/>
      <c r="GKT775" s="13"/>
      <c r="GKU775" s="13"/>
      <c r="GKV775" s="13"/>
      <c r="GKW775" s="13"/>
      <c r="GKX775" s="13"/>
      <c r="GKY775" s="13"/>
      <c r="GKZ775" s="13"/>
      <c r="GLA775" s="13"/>
      <c r="GLB775" s="13"/>
      <c r="GLC775" s="13"/>
      <c r="GLD775" s="13"/>
      <c r="GLE775" s="13"/>
      <c r="GLF775" s="13"/>
      <c r="GLG775" s="13"/>
      <c r="GLH775" s="13"/>
      <c r="GLI775" s="13"/>
      <c r="GLJ775" s="13"/>
      <c r="GLK775" s="13"/>
      <c r="GLL775" s="13"/>
      <c r="GLM775" s="13"/>
      <c r="GLN775" s="13"/>
      <c r="GLO775" s="13"/>
      <c r="GLP775" s="13"/>
      <c r="GLQ775" s="13"/>
      <c r="GLR775" s="13"/>
      <c r="GLS775" s="13"/>
      <c r="GLT775" s="13"/>
      <c r="GLU775" s="13"/>
      <c r="GLV775" s="13"/>
      <c r="GLW775" s="13"/>
      <c r="GLX775" s="13"/>
      <c r="GLY775" s="13"/>
      <c r="GLZ775" s="13"/>
      <c r="GMA775" s="13"/>
      <c r="GMB775" s="13"/>
      <c r="GMC775" s="13"/>
      <c r="GMD775" s="13"/>
      <c r="GME775" s="13"/>
      <c r="GMF775" s="13"/>
      <c r="GMG775" s="13"/>
      <c r="GMH775" s="13"/>
      <c r="GMI775" s="13"/>
      <c r="GMJ775" s="13"/>
      <c r="GMK775" s="13"/>
      <c r="GML775" s="13"/>
      <c r="GMM775" s="13"/>
      <c r="GMN775" s="13"/>
      <c r="GMO775" s="13"/>
      <c r="GMP775" s="13"/>
      <c r="GMQ775" s="13"/>
      <c r="GMR775" s="13"/>
      <c r="GMS775" s="13"/>
      <c r="GMT775" s="13"/>
      <c r="GMU775" s="13"/>
      <c r="GMV775" s="13"/>
      <c r="GMW775" s="13"/>
      <c r="GMX775" s="13"/>
      <c r="GMY775" s="13"/>
      <c r="GMZ775" s="13"/>
      <c r="GNA775" s="13"/>
      <c r="GNB775" s="13"/>
      <c r="GNC775" s="13"/>
      <c r="GND775" s="13"/>
      <c r="GNE775" s="13"/>
      <c r="GNF775" s="13"/>
      <c r="GNG775" s="13"/>
      <c r="GNH775" s="13"/>
      <c r="GNI775" s="13"/>
      <c r="GNJ775" s="13"/>
      <c r="GNK775" s="13"/>
      <c r="GNL775" s="13"/>
      <c r="GNM775" s="13"/>
      <c r="GNN775" s="13"/>
      <c r="GNO775" s="13"/>
      <c r="GNP775" s="13"/>
      <c r="GNQ775" s="13"/>
      <c r="GNR775" s="13"/>
      <c r="GNS775" s="13"/>
      <c r="GNT775" s="13"/>
      <c r="GNU775" s="13"/>
      <c r="GNV775" s="13"/>
      <c r="GNW775" s="13"/>
      <c r="GNX775" s="13"/>
      <c r="GNY775" s="13"/>
      <c r="GNZ775" s="13"/>
      <c r="GOA775" s="13"/>
      <c r="GOB775" s="13"/>
      <c r="GOC775" s="13"/>
      <c r="GOD775" s="13"/>
      <c r="GOE775" s="13"/>
      <c r="GOF775" s="13"/>
      <c r="GOG775" s="13"/>
      <c r="GOH775" s="13"/>
      <c r="GOI775" s="13"/>
      <c r="GOJ775" s="13"/>
      <c r="GOK775" s="13"/>
      <c r="GOL775" s="13"/>
      <c r="GOM775" s="13"/>
      <c r="GON775" s="13"/>
      <c r="GOO775" s="13"/>
      <c r="GOP775" s="13"/>
      <c r="GOQ775" s="13"/>
      <c r="GOR775" s="13"/>
      <c r="GOS775" s="13"/>
      <c r="GOT775" s="13"/>
      <c r="GOU775" s="13"/>
      <c r="GOV775" s="13"/>
      <c r="GOW775" s="13"/>
      <c r="GOX775" s="13"/>
      <c r="GOY775" s="13"/>
      <c r="GOZ775" s="13"/>
      <c r="GPA775" s="13"/>
      <c r="GPB775" s="13"/>
      <c r="GPC775" s="13"/>
      <c r="GPD775" s="13"/>
      <c r="GPE775" s="13"/>
      <c r="GPF775" s="13"/>
      <c r="GPG775" s="13"/>
      <c r="GPH775" s="13"/>
      <c r="GPI775" s="13"/>
      <c r="GPJ775" s="13"/>
      <c r="GPK775" s="13"/>
      <c r="GPL775" s="13"/>
      <c r="GPM775" s="13"/>
      <c r="GPN775" s="13"/>
      <c r="GPO775" s="13"/>
      <c r="GPP775" s="13"/>
      <c r="GPQ775" s="13"/>
      <c r="GPR775" s="13"/>
      <c r="GPS775" s="13"/>
      <c r="GPT775" s="13"/>
      <c r="GPU775" s="13"/>
      <c r="GPV775" s="13"/>
      <c r="GPW775" s="13"/>
      <c r="GPX775" s="13"/>
      <c r="GPY775" s="13"/>
      <c r="GPZ775" s="13"/>
      <c r="GQA775" s="13"/>
      <c r="GQB775" s="13"/>
      <c r="GQC775" s="13"/>
      <c r="GQD775" s="13"/>
      <c r="GQE775" s="13"/>
      <c r="GQF775" s="13"/>
      <c r="GQG775" s="13"/>
      <c r="GQH775" s="13"/>
      <c r="GQI775" s="13"/>
      <c r="GQJ775" s="13"/>
      <c r="GQK775" s="13"/>
      <c r="GQL775" s="13"/>
      <c r="GQM775" s="13"/>
      <c r="GQN775" s="13"/>
      <c r="GQO775" s="13"/>
      <c r="GQP775" s="13"/>
      <c r="GQQ775" s="13"/>
      <c r="GQR775" s="13"/>
      <c r="GQS775" s="13"/>
      <c r="GQT775" s="13"/>
      <c r="GQU775" s="13"/>
      <c r="GQV775" s="13"/>
      <c r="GQW775" s="13"/>
      <c r="GQX775" s="13"/>
      <c r="GQY775" s="13"/>
      <c r="GQZ775" s="13"/>
      <c r="GRA775" s="13"/>
      <c r="GRB775" s="13"/>
      <c r="GRC775" s="13"/>
      <c r="GRD775" s="13"/>
      <c r="GRE775" s="13"/>
      <c r="GRF775" s="13"/>
      <c r="GRG775" s="13"/>
      <c r="GRH775" s="13"/>
      <c r="GRI775" s="13"/>
      <c r="GRJ775" s="13"/>
      <c r="GRK775" s="13"/>
      <c r="GRL775" s="13"/>
      <c r="GRM775" s="13"/>
      <c r="GRN775" s="13"/>
      <c r="GRO775" s="13"/>
      <c r="GRP775" s="13"/>
      <c r="GRQ775" s="13"/>
      <c r="GRR775" s="13"/>
      <c r="GRS775" s="13"/>
      <c r="GRT775" s="13"/>
      <c r="GRU775" s="13"/>
      <c r="GRV775" s="13"/>
      <c r="GRW775" s="13"/>
      <c r="GRX775" s="13"/>
      <c r="GRY775" s="13"/>
      <c r="GRZ775" s="13"/>
      <c r="GSA775" s="13"/>
      <c r="GSB775" s="13"/>
      <c r="GSC775" s="13"/>
      <c r="GSD775" s="13"/>
      <c r="GSE775" s="13"/>
      <c r="GSF775" s="13"/>
      <c r="GSG775" s="13"/>
      <c r="GSH775" s="13"/>
      <c r="GSI775" s="13"/>
      <c r="GSJ775" s="13"/>
      <c r="GSK775" s="13"/>
      <c r="GSL775" s="13"/>
      <c r="GSM775" s="13"/>
      <c r="GSN775" s="13"/>
      <c r="GSO775" s="13"/>
      <c r="GSP775" s="13"/>
      <c r="GSQ775" s="13"/>
      <c r="GSR775" s="13"/>
      <c r="GSS775" s="13"/>
      <c r="GST775" s="13"/>
      <c r="GSU775" s="13"/>
      <c r="GSV775" s="13"/>
      <c r="GSW775" s="13"/>
      <c r="GSX775" s="13"/>
      <c r="GSY775" s="13"/>
      <c r="GSZ775" s="13"/>
      <c r="GTA775" s="13"/>
      <c r="GTB775" s="13"/>
      <c r="GTC775" s="13"/>
      <c r="GTD775" s="13"/>
      <c r="GTE775" s="13"/>
      <c r="GTF775" s="13"/>
      <c r="GTG775" s="13"/>
      <c r="GTH775" s="13"/>
      <c r="GTI775" s="13"/>
      <c r="GTJ775" s="13"/>
      <c r="GTK775" s="13"/>
      <c r="GTL775" s="13"/>
      <c r="GTM775" s="13"/>
      <c r="GTN775" s="13"/>
      <c r="GTO775" s="13"/>
      <c r="GTP775" s="13"/>
      <c r="GTQ775" s="13"/>
      <c r="GTR775" s="13"/>
      <c r="GTS775" s="13"/>
      <c r="GTT775" s="13"/>
      <c r="GTU775" s="13"/>
      <c r="GTV775" s="13"/>
      <c r="GTW775" s="13"/>
      <c r="GTX775" s="13"/>
      <c r="GTY775" s="13"/>
      <c r="GTZ775" s="13"/>
      <c r="GUA775" s="13"/>
      <c r="GUB775" s="13"/>
      <c r="GUC775" s="13"/>
      <c r="GUD775" s="13"/>
      <c r="GUE775" s="13"/>
      <c r="GUF775" s="13"/>
      <c r="GUG775" s="13"/>
      <c r="GUH775" s="13"/>
      <c r="GUI775" s="13"/>
      <c r="GUJ775" s="13"/>
      <c r="GUK775" s="13"/>
      <c r="GUL775" s="13"/>
      <c r="GUM775" s="13"/>
      <c r="GUN775" s="13"/>
      <c r="GUO775" s="13"/>
      <c r="GUP775" s="13"/>
      <c r="GUQ775" s="13"/>
      <c r="GUR775" s="13"/>
      <c r="GUS775" s="13"/>
      <c r="GUT775" s="13"/>
      <c r="GUU775" s="13"/>
      <c r="GUV775" s="13"/>
      <c r="GUW775" s="13"/>
      <c r="GUX775" s="13"/>
      <c r="GUY775" s="13"/>
      <c r="GUZ775" s="13"/>
      <c r="GVA775" s="13"/>
      <c r="GVB775" s="13"/>
      <c r="GVC775" s="13"/>
      <c r="GVD775" s="13"/>
      <c r="GVE775" s="13"/>
      <c r="GVF775" s="13"/>
      <c r="GVG775" s="13"/>
      <c r="GVH775" s="13"/>
      <c r="GVI775" s="13"/>
      <c r="GVJ775" s="13"/>
      <c r="GVK775" s="13"/>
      <c r="GVL775" s="13"/>
      <c r="GVM775" s="13"/>
      <c r="GVN775" s="13"/>
      <c r="GVO775" s="13"/>
      <c r="GVP775" s="13"/>
      <c r="GVQ775" s="13"/>
      <c r="GVR775" s="13"/>
      <c r="GVS775" s="13"/>
      <c r="GVT775" s="13"/>
      <c r="GVU775" s="13"/>
      <c r="GVV775" s="13"/>
      <c r="GVW775" s="13"/>
      <c r="GVX775" s="13"/>
      <c r="GVY775" s="13"/>
      <c r="GVZ775" s="13"/>
      <c r="GWA775" s="13"/>
      <c r="GWB775" s="13"/>
      <c r="GWC775" s="13"/>
      <c r="GWD775" s="13"/>
      <c r="GWE775" s="13"/>
      <c r="GWF775" s="13"/>
      <c r="GWG775" s="13"/>
      <c r="GWH775" s="13"/>
      <c r="GWI775" s="13"/>
      <c r="GWJ775" s="13"/>
      <c r="GWK775" s="13"/>
      <c r="GWL775" s="13"/>
      <c r="GWM775" s="13"/>
      <c r="GWN775" s="13"/>
      <c r="GWO775" s="13"/>
      <c r="GWP775" s="13"/>
      <c r="GWQ775" s="13"/>
      <c r="GWR775" s="13"/>
      <c r="GWS775" s="13"/>
      <c r="GWT775" s="13"/>
      <c r="GWU775" s="13"/>
      <c r="GWV775" s="13"/>
      <c r="GWW775" s="13"/>
      <c r="GWX775" s="13"/>
      <c r="GWY775" s="13"/>
      <c r="GWZ775" s="13"/>
      <c r="GXA775" s="13"/>
      <c r="GXB775" s="13"/>
      <c r="GXC775" s="13"/>
      <c r="GXD775" s="13"/>
      <c r="GXE775" s="13"/>
      <c r="GXF775" s="13"/>
      <c r="GXG775" s="13"/>
      <c r="GXH775" s="13"/>
      <c r="GXI775" s="13"/>
      <c r="GXJ775" s="13"/>
      <c r="GXK775" s="13"/>
      <c r="GXL775" s="13"/>
      <c r="GXM775" s="13"/>
      <c r="GXN775" s="13"/>
      <c r="GXO775" s="13"/>
      <c r="GXP775" s="13"/>
      <c r="GXQ775" s="13"/>
      <c r="GXR775" s="13"/>
      <c r="GXS775" s="13"/>
      <c r="GXT775" s="13"/>
      <c r="GXU775" s="13"/>
      <c r="GXV775" s="13"/>
      <c r="GXW775" s="13"/>
      <c r="GXX775" s="13"/>
      <c r="GXY775" s="13"/>
      <c r="GXZ775" s="13"/>
      <c r="GYA775" s="13"/>
      <c r="GYB775" s="13"/>
      <c r="GYC775" s="13"/>
      <c r="GYD775" s="13"/>
      <c r="GYE775" s="13"/>
      <c r="GYF775" s="13"/>
      <c r="GYG775" s="13"/>
      <c r="GYH775" s="13"/>
      <c r="GYI775" s="13"/>
      <c r="GYJ775" s="13"/>
      <c r="GYK775" s="13"/>
      <c r="GYL775" s="13"/>
      <c r="GYM775" s="13"/>
      <c r="GYN775" s="13"/>
      <c r="GYO775" s="13"/>
      <c r="GYP775" s="13"/>
      <c r="GYQ775" s="13"/>
      <c r="GYR775" s="13"/>
      <c r="GYS775" s="13"/>
      <c r="GYT775" s="13"/>
      <c r="GYU775" s="13"/>
      <c r="GYV775" s="13"/>
      <c r="GYW775" s="13"/>
      <c r="GYX775" s="13"/>
      <c r="GYY775" s="13"/>
      <c r="GYZ775" s="13"/>
      <c r="GZA775" s="13"/>
      <c r="GZB775" s="13"/>
      <c r="GZC775" s="13"/>
      <c r="GZD775" s="13"/>
      <c r="GZE775" s="13"/>
      <c r="GZF775" s="13"/>
      <c r="GZG775" s="13"/>
      <c r="GZH775" s="13"/>
      <c r="GZI775" s="13"/>
      <c r="GZJ775" s="13"/>
      <c r="GZK775" s="13"/>
      <c r="GZL775" s="13"/>
      <c r="GZM775" s="13"/>
      <c r="GZN775" s="13"/>
      <c r="GZO775" s="13"/>
      <c r="GZP775" s="13"/>
      <c r="GZQ775" s="13"/>
      <c r="GZR775" s="13"/>
      <c r="GZS775" s="13"/>
      <c r="GZT775" s="13"/>
      <c r="GZU775" s="13"/>
      <c r="GZV775" s="13"/>
      <c r="GZW775" s="13"/>
      <c r="GZX775" s="13"/>
      <c r="GZY775" s="13"/>
      <c r="GZZ775" s="13"/>
      <c r="HAA775" s="13"/>
      <c r="HAB775" s="13"/>
      <c r="HAC775" s="13"/>
      <c r="HAD775" s="13"/>
      <c r="HAE775" s="13"/>
      <c r="HAF775" s="13"/>
      <c r="HAG775" s="13"/>
      <c r="HAH775" s="13"/>
      <c r="HAI775" s="13"/>
      <c r="HAJ775" s="13"/>
      <c r="HAK775" s="13"/>
      <c r="HAL775" s="13"/>
      <c r="HAM775" s="13"/>
      <c r="HAN775" s="13"/>
      <c r="HAO775" s="13"/>
      <c r="HAP775" s="13"/>
      <c r="HAQ775" s="13"/>
      <c r="HAR775" s="13"/>
      <c r="HAS775" s="13"/>
      <c r="HAT775" s="13"/>
      <c r="HAU775" s="13"/>
      <c r="HAV775" s="13"/>
      <c r="HAW775" s="13"/>
      <c r="HAX775" s="13"/>
      <c r="HAY775" s="13"/>
      <c r="HAZ775" s="13"/>
      <c r="HBA775" s="13"/>
      <c r="HBB775" s="13"/>
      <c r="HBC775" s="13"/>
      <c r="HBD775" s="13"/>
      <c r="HBE775" s="13"/>
      <c r="HBF775" s="13"/>
      <c r="HBG775" s="13"/>
      <c r="HBH775" s="13"/>
      <c r="HBI775" s="13"/>
      <c r="HBJ775" s="13"/>
      <c r="HBK775" s="13"/>
      <c r="HBL775" s="13"/>
      <c r="HBM775" s="13"/>
      <c r="HBN775" s="13"/>
      <c r="HBO775" s="13"/>
      <c r="HBP775" s="13"/>
      <c r="HBQ775" s="13"/>
      <c r="HBR775" s="13"/>
      <c r="HBS775" s="13"/>
      <c r="HBT775" s="13"/>
      <c r="HBU775" s="13"/>
      <c r="HBV775" s="13"/>
      <c r="HBW775" s="13"/>
      <c r="HBX775" s="13"/>
      <c r="HBY775" s="13"/>
      <c r="HBZ775" s="13"/>
      <c r="HCA775" s="13"/>
      <c r="HCB775" s="13"/>
      <c r="HCC775" s="13"/>
      <c r="HCD775" s="13"/>
      <c r="HCE775" s="13"/>
      <c r="HCF775" s="13"/>
      <c r="HCG775" s="13"/>
      <c r="HCH775" s="13"/>
      <c r="HCI775" s="13"/>
      <c r="HCJ775" s="13"/>
      <c r="HCK775" s="13"/>
      <c r="HCL775" s="13"/>
      <c r="HCM775" s="13"/>
      <c r="HCN775" s="13"/>
      <c r="HCO775" s="13"/>
      <c r="HCP775" s="13"/>
      <c r="HCQ775" s="13"/>
      <c r="HCR775" s="13"/>
      <c r="HCS775" s="13"/>
      <c r="HCT775" s="13"/>
      <c r="HCU775" s="13"/>
      <c r="HCV775" s="13"/>
      <c r="HCW775" s="13"/>
      <c r="HCX775" s="13"/>
      <c r="HCY775" s="13"/>
      <c r="HCZ775" s="13"/>
      <c r="HDA775" s="13"/>
      <c r="HDB775" s="13"/>
      <c r="HDC775" s="13"/>
      <c r="HDD775" s="13"/>
      <c r="HDE775" s="13"/>
      <c r="HDF775" s="13"/>
      <c r="HDG775" s="13"/>
      <c r="HDH775" s="13"/>
      <c r="HDI775" s="13"/>
      <c r="HDJ775" s="13"/>
      <c r="HDK775" s="13"/>
      <c r="HDL775" s="13"/>
      <c r="HDM775" s="13"/>
      <c r="HDN775" s="13"/>
      <c r="HDO775" s="13"/>
      <c r="HDP775" s="13"/>
      <c r="HDQ775" s="13"/>
      <c r="HDR775" s="13"/>
      <c r="HDS775" s="13"/>
      <c r="HDT775" s="13"/>
      <c r="HDU775" s="13"/>
      <c r="HDV775" s="13"/>
      <c r="HDW775" s="13"/>
      <c r="HDX775" s="13"/>
      <c r="HDY775" s="13"/>
      <c r="HDZ775" s="13"/>
      <c r="HEA775" s="13"/>
      <c r="HEB775" s="13"/>
      <c r="HEC775" s="13"/>
      <c r="HED775" s="13"/>
      <c r="HEE775" s="13"/>
      <c r="HEF775" s="13"/>
      <c r="HEG775" s="13"/>
      <c r="HEH775" s="13"/>
      <c r="HEI775" s="13"/>
      <c r="HEJ775" s="13"/>
      <c r="HEK775" s="13"/>
      <c r="HEL775" s="13"/>
      <c r="HEM775" s="13"/>
      <c r="HEN775" s="13"/>
      <c r="HEO775" s="13"/>
      <c r="HEP775" s="13"/>
      <c r="HEQ775" s="13"/>
      <c r="HER775" s="13"/>
      <c r="HES775" s="13"/>
      <c r="HET775" s="13"/>
      <c r="HEU775" s="13"/>
      <c r="HEV775" s="13"/>
      <c r="HEW775" s="13"/>
      <c r="HEX775" s="13"/>
      <c r="HEY775" s="13"/>
      <c r="HEZ775" s="13"/>
      <c r="HFA775" s="13"/>
      <c r="HFB775" s="13"/>
      <c r="HFC775" s="13"/>
      <c r="HFD775" s="13"/>
      <c r="HFE775" s="13"/>
      <c r="HFF775" s="13"/>
      <c r="HFG775" s="13"/>
      <c r="HFH775" s="13"/>
      <c r="HFI775" s="13"/>
      <c r="HFJ775" s="13"/>
      <c r="HFK775" s="13"/>
      <c r="HFL775" s="13"/>
      <c r="HFM775" s="13"/>
      <c r="HFN775" s="13"/>
      <c r="HFO775" s="13"/>
      <c r="HFP775" s="13"/>
      <c r="HFQ775" s="13"/>
      <c r="HFR775" s="13"/>
      <c r="HFS775" s="13"/>
      <c r="HFT775" s="13"/>
      <c r="HFU775" s="13"/>
      <c r="HFV775" s="13"/>
      <c r="HFW775" s="13"/>
      <c r="HFX775" s="13"/>
      <c r="HFY775" s="13"/>
      <c r="HFZ775" s="13"/>
      <c r="HGA775" s="13"/>
      <c r="HGB775" s="13"/>
      <c r="HGC775" s="13"/>
      <c r="HGD775" s="13"/>
      <c r="HGE775" s="13"/>
      <c r="HGF775" s="13"/>
      <c r="HGG775" s="13"/>
      <c r="HGH775" s="13"/>
      <c r="HGI775" s="13"/>
      <c r="HGJ775" s="13"/>
      <c r="HGK775" s="13"/>
      <c r="HGL775" s="13"/>
      <c r="HGM775" s="13"/>
      <c r="HGN775" s="13"/>
      <c r="HGO775" s="13"/>
      <c r="HGP775" s="13"/>
      <c r="HGQ775" s="13"/>
      <c r="HGR775" s="13"/>
      <c r="HGS775" s="13"/>
      <c r="HGT775" s="13"/>
      <c r="HGU775" s="13"/>
      <c r="HGV775" s="13"/>
      <c r="HGW775" s="13"/>
      <c r="HGX775" s="13"/>
      <c r="HGY775" s="13"/>
      <c r="HGZ775" s="13"/>
      <c r="HHA775" s="13"/>
      <c r="HHB775" s="13"/>
      <c r="HHC775" s="13"/>
      <c r="HHD775" s="13"/>
      <c r="HHE775" s="13"/>
      <c r="HHF775" s="13"/>
      <c r="HHG775" s="13"/>
      <c r="HHH775" s="13"/>
      <c r="HHI775" s="13"/>
      <c r="HHJ775" s="13"/>
      <c r="HHK775" s="13"/>
      <c r="HHL775" s="13"/>
      <c r="HHM775" s="13"/>
      <c r="HHN775" s="13"/>
      <c r="HHO775" s="13"/>
      <c r="HHP775" s="13"/>
      <c r="HHQ775" s="13"/>
      <c r="HHR775" s="13"/>
      <c r="HHS775" s="13"/>
      <c r="HHT775" s="13"/>
      <c r="HHU775" s="13"/>
      <c r="HHV775" s="13"/>
      <c r="HHW775" s="13"/>
      <c r="HHX775" s="13"/>
      <c r="HHY775" s="13"/>
      <c r="HHZ775" s="13"/>
      <c r="HIA775" s="13"/>
      <c r="HIB775" s="13"/>
      <c r="HIC775" s="13"/>
      <c r="HID775" s="13"/>
      <c r="HIE775" s="13"/>
      <c r="HIF775" s="13"/>
      <c r="HIG775" s="13"/>
      <c r="HIH775" s="13"/>
      <c r="HII775" s="13"/>
      <c r="HIJ775" s="13"/>
      <c r="HIK775" s="13"/>
      <c r="HIL775" s="13"/>
      <c r="HIM775" s="13"/>
      <c r="HIN775" s="13"/>
      <c r="HIO775" s="13"/>
      <c r="HIP775" s="13"/>
      <c r="HIQ775" s="13"/>
      <c r="HIR775" s="13"/>
      <c r="HIS775" s="13"/>
      <c r="HIT775" s="13"/>
      <c r="HIU775" s="13"/>
      <c r="HIV775" s="13"/>
      <c r="HIW775" s="13"/>
      <c r="HIX775" s="13"/>
      <c r="HIY775" s="13"/>
      <c r="HIZ775" s="13"/>
      <c r="HJA775" s="13"/>
      <c r="HJB775" s="13"/>
      <c r="HJC775" s="13"/>
      <c r="HJD775" s="13"/>
      <c r="HJE775" s="13"/>
      <c r="HJF775" s="13"/>
      <c r="HJG775" s="13"/>
      <c r="HJH775" s="13"/>
      <c r="HJI775" s="13"/>
      <c r="HJJ775" s="13"/>
      <c r="HJK775" s="13"/>
      <c r="HJL775" s="13"/>
      <c r="HJM775" s="13"/>
      <c r="HJN775" s="13"/>
      <c r="HJO775" s="13"/>
      <c r="HJP775" s="13"/>
      <c r="HJQ775" s="13"/>
      <c r="HJR775" s="13"/>
      <c r="HJS775" s="13"/>
      <c r="HJT775" s="13"/>
      <c r="HJU775" s="13"/>
      <c r="HJV775" s="13"/>
      <c r="HJW775" s="13"/>
      <c r="HJX775" s="13"/>
      <c r="HJY775" s="13"/>
      <c r="HJZ775" s="13"/>
      <c r="HKA775" s="13"/>
      <c r="HKB775" s="13"/>
      <c r="HKC775" s="13"/>
      <c r="HKD775" s="13"/>
      <c r="HKE775" s="13"/>
      <c r="HKF775" s="13"/>
      <c r="HKG775" s="13"/>
      <c r="HKH775" s="13"/>
      <c r="HKI775" s="13"/>
      <c r="HKJ775" s="13"/>
      <c r="HKK775" s="13"/>
      <c r="HKL775" s="13"/>
      <c r="HKM775" s="13"/>
      <c r="HKN775" s="13"/>
      <c r="HKO775" s="13"/>
      <c r="HKP775" s="13"/>
      <c r="HKQ775" s="13"/>
      <c r="HKR775" s="13"/>
      <c r="HKS775" s="13"/>
      <c r="HKT775" s="13"/>
      <c r="HKU775" s="13"/>
      <c r="HKV775" s="13"/>
      <c r="HKW775" s="13"/>
      <c r="HKX775" s="13"/>
      <c r="HKY775" s="13"/>
      <c r="HKZ775" s="13"/>
      <c r="HLA775" s="13"/>
      <c r="HLB775" s="13"/>
      <c r="HLC775" s="13"/>
      <c r="HLD775" s="13"/>
      <c r="HLE775" s="13"/>
      <c r="HLF775" s="13"/>
      <c r="HLG775" s="13"/>
      <c r="HLH775" s="13"/>
      <c r="HLI775" s="13"/>
      <c r="HLJ775" s="13"/>
      <c r="HLK775" s="13"/>
      <c r="HLL775" s="13"/>
      <c r="HLM775" s="13"/>
      <c r="HLN775" s="13"/>
      <c r="HLO775" s="13"/>
      <c r="HLP775" s="13"/>
      <c r="HLQ775" s="13"/>
      <c r="HLR775" s="13"/>
      <c r="HLS775" s="13"/>
      <c r="HLT775" s="13"/>
      <c r="HLU775" s="13"/>
      <c r="HLV775" s="13"/>
      <c r="HLW775" s="13"/>
      <c r="HLX775" s="13"/>
      <c r="HLY775" s="13"/>
      <c r="HLZ775" s="13"/>
      <c r="HMA775" s="13"/>
      <c r="HMB775" s="13"/>
      <c r="HMC775" s="13"/>
      <c r="HMD775" s="13"/>
      <c r="HME775" s="13"/>
      <c r="HMF775" s="13"/>
      <c r="HMG775" s="13"/>
      <c r="HMH775" s="13"/>
      <c r="HMI775" s="13"/>
      <c r="HMJ775" s="13"/>
      <c r="HMK775" s="13"/>
      <c r="HML775" s="13"/>
      <c r="HMM775" s="13"/>
      <c r="HMN775" s="13"/>
      <c r="HMO775" s="13"/>
      <c r="HMP775" s="13"/>
      <c r="HMQ775" s="13"/>
      <c r="HMR775" s="13"/>
      <c r="HMS775" s="13"/>
      <c r="HMT775" s="13"/>
      <c r="HMU775" s="13"/>
      <c r="HMV775" s="13"/>
      <c r="HMW775" s="13"/>
      <c r="HMX775" s="13"/>
      <c r="HMY775" s="13"/>
      <c r="HMZ775" s="13"/>
      <c r="HNA775" s="13"/>
      <c r="HNB775" s="13"/>
      <c r="HNC775" s="13"/>
      <c r="HND775" s="13"/>
      <c r="HNE775" s="13"/>
      <c r="HNF775" s="13"/>
      <c r="HNG775" s="13"/>
      <c r="HNH775" s="13"/>
      <c r="HNI775" s="13"/>
      <c r="HNJ775" s="13"/>
      <c r="HNK775" s="13"/>
      <c r="HNL775" s="13"/>
      <c r="HNM775" s="13"/>
      <c r="HNN775" s="13"/>
      <c r="HNO775" s="13"/>
      <c r="HNP775" s="13"/>
      <c r="HNQ775" s="13"/>
      <c r="HNR775" s="13"/>
      <c r="HNS775" s="13"/>
      <c r="HNT775" s="13"/>
      <c r="HNU775" s="13"/>
      <c r="HNV775" s="13"/>
      <c r="HNW775" s="13"/>
      <c r="HNX775" s="13"/>
      <c r="HNY775" s="13"/>
      <c r="HNZ775" s="13"/>
      <c r="HOA775" s="13"/>
      <c r="HOB775" s="13"/>
      <c r="HOC775" s="13"/>
      <c r="HOD775" s="13"/>
      <c r="HOE775" s="13"/>
      <c r="HOF775" s="13"/>
      <c r="HOG775" s="13"/>
      <c r="HOH775" s="13"/>
      <c r="HOI775" s="13"/>
      <c r="HOJ775" s="13"/>
      <c r="HOK775" s="13"/>
      <c r="HOL775" s="13"/>
      <c r="HOM775" s="13"/>
      <c r="HON775" s="13"/>
      <c r="HOO775" s="13"/>
      <c r="HOP775" s="13"/>
      <c r="HOQ775" s="13"/>
      <c r="HOR775" s="13"/>
      <c r="HOS775" s="13"/>
      <c r="HOT775" s="13"/>
      <c r="HOU775" s="13"/>
      <c r="HOV775" s="13"/>
      <c r="HOW775" s="13"/>
      <c r="HOX775" s="13"/>
      <c r="HOY775" s="13"/>
      <c r="HOZ775" s="13"/>
      <c r="HPA775" s="13"/>
      <c r="HPB775" s="13"/>
      <c r="HPC775" s="13"/>
      <c r="HPD775" s="13"/>
      <c r="HPE775" s="13"/>
      <c r="HPF775" s="13"/>
      <c r="HPG775" s="13"/>
      <c r="HPH775" s="13"/>
      <c r="HPI775" s="13"/>
      <c r="HPJ775" s="13"/>
      <c r="HPK775" s="13"/>
      <c r="HPL775" s="13"/>
      <c r="HPM775" s="13"/>
      <c r="HPN775" s="13"/>
      <c r="HPO775" s="13"/>
      <c r="HPP775" s="13"/>
      <c r="HPQ775" s="13"/>
      <c r="HPR775" s="13"/>
      <c r="HPS775" s="13"/>
      <c r="HPT775" s="13"/>
      <c r="HPU775" s="13"/>
      <c r="HPV775" s="13"/>
      <c r="HPW775" s="13"/>
      <c r="HPX775" s="13"/>
      <c r="HPY775" s="13"/>
      <c r="HPZ775" s="13"/>
      <c r="HQA775" s="13"/>
      <c r="HQB775" s="13"/>
      <c r="HQC775" s="13"/>
      <c r="HQD775" s="13"/>
      <c r="HQE775" s="13"/>
      <c r="HQF775" s="13"/>
      <c r="HQG775" s="13"/>
      <c r="HQH775" s="13"/>
      <c r="HQI775" s="13"/>
      <c r="HQJ775" s="13"/>
      <c r="HQK775" s="13"/>
      <c r="HQL775" s="13"/>
      <c r="HQM775" s="13"/>
      <c r="HQN775" s="13"/>
      <c r="HQO775" s="13"/>
      <c r="HQP775" s="13"/>
      <c r="HQQ775" s="13"/>
      <c r="HQR775" s="13"/>
      <c r="HQS775" s="13"/>
      <c r="HQT775" s="13"/>
      <c r="HQU775" s="13"/>
      <c r="HQV775" s="13"/>
      <c r="HQW775" s="13"/>
      <c r="HQX775" s="13"/>
      <c r="HQY775" s="13"/>
      <c r="HQZ775" s="13"/>
      <c r="HRA775" s="13"/>
      <c r="HRB775" s="13"/>
      <c r="HRC775" s="13"/>
      <c r="HRD775" s="13"/>
      <c r="HRE775" s="13"/>
      <c r="HRF775" s="13"/>
      <c r="HRG775" s="13"/>
      <c r="HRH775" s="13"/>
      <c r="HRI775" s="13"/>
      <c r="HRJ775" s="13"/>
      <c r="HRK775" s="13"/>
      <c r="HRL775" s="13"/>
      <c r="HRM775" s="13"/>
      <c r="HRN775" s="13"/>
      <c r="HRO775" s="13"/>
      <c r="HRP775" s="13"/>
      <c r="HRQ775" s="13"/>
      <c r="HRR775" s="13"/>
      <c r="HRS775" s="13"/>
      <c r="HRT775" s="13"/>
      <c r="HRU775" s="13"/>
      <c r="HRV775" s="13"/>
      <c r="HRW775" s="13"/>
      <c r="HRX775" s="13"/>
      <c r="HRY775" s="13"/>
      <c r="HRZ775" s="13"/>
      <c r="HSA775" s="13"/>
      <c r="HSB775" s="13"/>
      <c r="HSC775" s="13"/>
      <c r="HSD775" s="13"/>
      <c r="HSE775" s="13"/>
      <c r="HSF775" s="13"/>
      <c r="HSG775" s="13"/>
      <c r="HSH775" s="13"/>
      <c r="HSI775" s="13"/>
      <c r="HSJ775" s="13"/>
      <c r="HSK775" s="13"/>
      <c r="HSL775" s="13"/>
      <c r="HSM775" s="13"/>
      <c r="HSN775" s="13"/>
      <c r="HSO775" s="13"/>
      <c r="HSP775" s="13"/>
      <c r="HSQ775" s="13"/>
      <c r="HSR775" s="13"/>
      <c r="HSS775" s="13"/>
      <c r="HST775" s="13"/>
      <c r="HSU775" s="13"/>
      <c r="HSV775" s="13"/>
      <c r="HSW775" s="13"/>
      <c r="HSX775" s="13"/>
      <c r="HSY775" s="13"/>
      <c r="HSZ775" s="13"/>
      <c r="HTA775" s="13"/>
      <c r="HTB775" s="13"/>
      <c r="HTC775" s="13"/>
      <c r="HTD775" s="13"/>
      <c r="HTE775" s="13"/>
      <c r="HTF775" s="13"/>
      <c r="HTG775" s="13"/>
      <c r="HTH775" s="13"/>
      <c r="HTI775" s="13"/>
      <c r="HTJ775" s="13"/>
      <c r="HTK775" s="13"/>
      <c r="HTL775" s="13"/>
      <c r="HTM775" s="13"/>
      <c r="HTN775" s="13"/>
      <c r="HTO775" s="13"/>
      <c r="HTP775" s="13"/>
      <c r="HTQ775" s="13"/>
      <c r="HTR775" s="13"/>
      <c r="HTS775" s="13"/>
      <c r="HTT775" s="13"/>
      <c r="HTU775" s="13"/>
      <c r="HTV775" s="13"/>
      <c r="HTW775" s="13"/>
      <c r="HTX775" s="13"/>
      <c r="HTY775" s="13"/>
      <c r="HTZ775" s="13"/>
      <c r="HUA775" s="13"/>
      <c r="HUB775" s="13"/>
      <c r="HUC775" s="13"/>
      <c r="HUD775" s="13"/>
      <c r="HUE775" s="13"/>
      <c r="HUF775" s="13"/>
      <c r="HUG775" s="13"/>
      <c r="HUH775" s="13"/>
      <c r="HUI775" s="13"/>
      <c r="HUJ775" s="13"/>
      <c r="HUK775" s="13"/>
      <c r="HUL775" s="13"/>
      <c r="HUM775" s="13"/>
      <c r="HUN775" s="13"/>
      <c r="HUO775" s="13"/>
      <c r="HUP775" s="13"/>
      <c r="HUQ775" s="13"/>
      <c r="HUR775" s="13"/>
      <c r="HUS775" s="13"/>
      <c r="HUT775" s="13"/>
      <c r="HUU775" s="13"/>
      <c r="HUV775" s="13"/>
      <c r="HUW775" s="13"/>
      <c r="HUX775" s="13"/>
      <c r="HUY775" s="13"/>
      <c r="HUZ775" s="13"/>
      <c r="HVA775" s="13"/>
      <c r="HVB775" s="13"/>
      <c r="HVC775" s="13"/>
      <c r="HVD775" s="13"/>
      <c r="HVE775" s="13"/>
      <c r="HVF775" s="13"/>
      <c r="HVG775" s="13"/>
      <c r="HVH775" s="13"/>
      <c r="HVI775" s="13"/>
      <c r="HVJ775" s="13"/>
      <c r="HVK775" s="13"/>
      <c r="HVL775" s="13"/>
      <c r="HVM775" s="13"/>
      <c r="HVN775" s="13"/>
      <c r="HVO775" s="13"/>
      <c r="HVP775" s="13"/>
      <c r="HVQ775" s="13"/>
      <c r="HVR775" s="13"/>
      <c r="HVS775" s="13"/>
      <c r="HVT775" s="13"/>
      <c r="HVU775" s="13"/>
      <c r="HVV775" s="13"/>
      <c r="HVW775" s="13"/>
      <c r="HVX775" s="13"/>
      <c r="HVY775" s="13"/>
      <c r="HVZ775" s="13"/>
      <c r="HWA775" s="13"/>
      <c r="HWB775" s="13"/>
      <c r="HWC775" s="13"/>
      <c r="HWD775" s="13"/>
      <c r="HWE775" s="13"/>
      <c r="HWF775" s="13"/>
      <c r="HWG775" s="13"/>
      <c r="HWH775" s="13"/>
      <c r="HWI775" s="13"/>
      <c r="HWJ775" s="13"/>
      <c r="HWK775" s="13"/>
      <c r="HWL775" s="13"/>
      <c r="HWM775" s="13"/>
      <c r="HWN775" s="13"/>
      <c r="HWO775" s="13"/>
      <c r="HWP775" s="13"/>
      <c r="HWQ775" s="13"/>
      <c r="HWR775" s="13"/>
      <c r="HWS775" s="13"/>
      <c r="HWT775" s="13"/>
      <c r="HWU775" s="13"/>
      <c r="HWV775" s="13"/>
      <c r="HWW775" s="13"/>
      <c r="HWX775" s="13"/>
      <c r="HWY775" s="13"/>
      <c r="HWZ775" s="13"/>
      <c r="HXA775" s="13"/>
      <c r="HXB775" s="13"/>
      <c r="HXC775" s="13"/>
      <c r="HXD775" s="13"/>
      <c r="HXE775" s="13"/>
      <c r="HXF775" s="13"/>
      <c r="HXG775" s="13"/>
      <c r="HXH775" s="13"/>
      <c r="HXI775" s="13"/>
      <c r="HXJ775" s="13"/>
      <c r="HXK775" s="13"/>
      <c r="HXL775" s="13"/>
      <c r="HXM775" s="13"/>
      <c r="HXN775" s="13"/>
      <c r="HXO775" s="13"/>
      <c r="HXP775" s="13"/>
      <c r="HXQ775" s="13"/>
      <c r="HXR775" s="13"/>
      <c r="HXS775" s="13"/>
      <c r="HXT775" s="13"/>
      <c r="HXU775" s="13"/>
      <c r="HXV775" s="13"/>
      <c r="HXW775" s="13"/>
      <c r="HXX775" s="13"/>
      <c r="HXY775" s="13"/>
      <c r="HXZ775" s="13"/>
      <c r="HYA775" s="13"/>
      <c r="HYB775" s="13"/>
      <c r="HYC775" s="13"/>
      <c r="HYD775" s="13"/>
      <c r="HYE775" s="13"/>
      <c r="HYF775" s="13"/>
      <c r="HYG775" s="13"/>
      <c r="HYH775" s="13"/>
      <c r="HYI775" s="13"/>
      <c r="HYJ775" s="13"/>
      <c r="HYK775" s="13"/>
      <c r="HYL775" s="13"/>
      <c r="HYM775" s="13"/>
      <c r="HYN775" s="13"/>
      <c r="HYO775" s="13"/>
      <c r="HYP775" s="13"/>
      <c r="HYQ775" s="13"/>
      <c r="HYR775" s="13"/>
      <c r="HYS775" s="13"/>
      <c r="HYT775" s="13"/>
      <c r="HYU775" s="13"/>
      <c r="HYV775" s="13"/>
      <c r="HYW775" s="13"/>
      <c r="HYX775" s="13"/>
      <c r="HYY775" s="13"/>
      <c r="HYZ775" s="13"/>
      <c r="HZA775" s="13"/>
      <c r="HZB775" s="13"/>
      <c r="HZC775" s="13"/>
      <c r="HZD775" s="13"/>
      <c r="HZE775" s="13"/>
      <c r="HZF775" s="13"/>
      <c r="HZG775" s="13"/>
      <c r="HZH775" s="13"/>
      <c r="HZI775" s="13"/>
      <c r="HZJ775" s="13"/>
      <c r="HZK775" s="13"/>
      <c r="HZL775" s="13"/>
      <c r="HZM775" s="13"/>
      <c r="HZN775" s="13"/>
      <c r="HZO775" s="13"/>
      <c r="HZP775" s="13"/>
      <c r="HZQ775" s="13"/>
      <c r="HZR775" s="13"/>
      <c r="HZS775" s="13"/>
      <c r="HZT775" s="13"/>
      <c r="HZU775" s="13"/>
      <c r="HZV775" s="13"/>
      <c r="HZW775" s="13"/>
      <c r="HZX775" s="13"/>
      <c r="HZY775" s="13"/>
      <c r="HZZ775" s="13"/>
      <c r="IAA775" s="13"/>
      <c r="IAB775" s="13"/>
      <c r="IAC775" s="13"/>
      <c r="IAD775" s="13"/>
      <c r="IAE775" s="13"/>
      <c r="IAF775" s="13"/>
      <c r="IAG775" s="13"/>
      <c r="IAH775" s="13"/>
      <c r="IAI775" s="13"/>
      <c r="IAJ775" s="13"/>
      <c r="IAK775" s="13"/>
      <c r="IAL775" s="13"/>
      <c r="IAM775" s="13"/>
      <c r="IAN775" s="13"/>
      <c r="IAO775" s="13"/>
      <c r="IAP775" s="13"/>
      <c r="IAQ775" s="13"/>
      <c r="IAR775" s="13"/>
      <c r="IAS775" s="13"/>
      <c r="IAT775" s="13"/>
      <c r="IAU775" s="13"/>
      <c r="IAV775" s="13"/>
      <c r="IAW775" s="13"/>
      <c r="IAX775" s="13"/>
      <c r="IAY775" s="13"/>
      <c r="IAZ775" s="13"/>
      <c r="IBA775" s="13"/>
      <c r="IBB775" s="13"/>
      <c r="IBC775" s="13"/>
      <c r="IBD775" s="13"/>
      <c r="IBE775" s="13"/>
      <c r="IBF775" s="13"/>
      <c r="IBG775" s="13"/>
      <c r="IBH775" s="13"/>
      <c r="IBI775" s="13"/>
      <c r="IBJ775" s="13"/>
      <c r="IBK775" s="13"/>
      <c r="IBL775" s="13"/>
      <c r="IBM775" s="13"/>
      <c r="IBN775" s="13"/>
      <c r="IBO775" s="13"/>
      <c r="IBP775" s="13"/>
      <c r="IBQ775" s="13"/>
      <c r="IBR775" s="13"/>
      <c r="IBS775" s="13"/>
      <c r="IBT775" s="13"/>
      <c r="IBU775" s="13"/>
      <c r="IBV775" s="13"/>
      <c r="IBW775" s="13"/>
      <c r="IBX775" s="13"/>
      <c r="IBY775" s="13"/>
      <c r="IBZ775" s="13"/>
      <c r="ICA775" s="13"/>
      <c r="ICB775" s="13"/>
      <c r="ICC775" s="13"/>
      <c r="ICD775" s="13"/>
      <c r="ICE775" s="13"/>
      <c r="ICF775" s="13"/>
      <c r="ICG775" s="13"/>
      <c r="ICH775" s="13"/>
      <c r="ICI775" s="13"/>
      <c r="ICJ775" s="13"/>
      <c r="ICK775" s="13"/>
      <c r="ICL775" s="13"/>
      <c r="ICM775" s="13"/>
      <c r="ICN775" s="13"/>
      <c r="ICO775" s="13"/>
      <c r="ICP775" s="13"/>
      <c r="ICQ775" s="13"/>
      <c r="ICR775" s="13"/>
      <c r="ICS775" s="13"/>
      <c r="ICT775" s="13"/>
      <c r="ICU775" s="13"/>
      <c r="ICV775" s="13"/>
      <c r="ICW775" s="13"/>
      <c r="ICX775" s="13"/>
      <c r="ICY775" s="13"/>
      <c r="ICZ775" s="13"/>
      <c r="IDA775" s="13"/>
      <c r="IDB775" s="13"/>
      <c r="IDC775" s="13"/>
      <c r="IDD775" s="13"/>
      <c r="IDE775" s="13"/>
      <c r="IDF775" s="13"/>
      <c r="IDG775" s="13"/>
      <c r="IDH775" s="13"/>
      <c r="IDI775" s="13"/>
      <c r="IDJ775" s="13"/>
      <c r="IDK775" s="13"/>
      <c r="IDL775" s="13"/>
      <c r="IDM775" s="13"/>
      <c r="IDN775" s="13"/>
      <c r="IDO775" s="13"/>
      <c r="IDP775" s="13"/>
      <c r="IDQ775" s="13"/>
      <c r="IDR775" s="13"/>
      <c r="IDS775" s="13"/>
      <c r="IDT775" s="13"/>
      <c r="IDU775" s="13"/>
      <c r="IDV775" s="13"/>
      <c r="IDW775" s="13"/>
      <c r="IDX775" s="13"/>
      <c r="IDY775" s="13"/>
      <c r="IDZ775" s="13"/>
      <c r="IEA775" s="13"/>
      <c r="IEB775" s="13"/>
      <c r="IEC775" s="13"/>
      <c r="IED775" s="13"/>
      <c r="IEE775" s="13"/>
      <c r="IEF775" s="13"/>
      <c r="IEG775" s="13"/>
      <c r="IEH775" s="13"/>
      <c r="IEI775" s="13"/>
      <c r="IEJ775" s="13"/>
      <c r="IEK775" s="13"/>
      <c r="IEL775" s="13"/>
      <c r="IEM775" s="13"/>
      <c r="IEN775" s="13"/>
      <c r="IEO775" s="13"/>
      <c r="IEP775" s="13"/>
      <c r="IEQ775" s="13"/>
      <c r="IER775" s="13"/>
      <c r="IES775" s="13"/>
      <c r="IET775" s="13"/>
      <c r="IEU775" s="13"/>
      <c r="IEV775" s="13"/>
      <c r="IEW775" s="13"/>
      <c r="IEX775" s="13"/>
      <c r="IEY775" s="13"/>
      <c r="IEZ775" s="13"/>
      <c r="IFA775" s="13"/>
      <c r="IFB775" s="13"/>
      <c r="IFC775" s="13"/>
      <c r="IFD775" s="13"/>
      <c r="IFE775" s="13"/>
      <c r="IFF775" s="13"/>
      <c r="IFG775" s="13"/>
      <c r="IFH775" s="13"/>
      <c r="IFI775" s="13"/>
      <c r="IFJ775" s="13"/>
      <c r="IFK775" s="13"/>
      <c r="IFL775" s="13"/>
      <c r="IFM775" s="13"/>
      <c r="IFN775" s="13"/>
      <c r="IFO775" s="13"/>
      <c r="IFP775" s="13"/>
      <c r="IFQ775" s="13"/>
      <c r="IFR775" s="13"/>
      <c r="IFS775" s="13"/>
      <c r="IFT775" s="13"/>
      <c r="IFU775" s="13"/>
      <c r="IFV775" s="13"/>
      <c r="IFW775" s="13"/>
      <c r="IFX775" s="13"/>
      <c r="IFY775" s="13"/>
      <c r="IFZ775" s="13"/>
      <c r="IGA775" s="13"/>
      <c r="IGB775" s="13"/>
      <c r="IGC775" s="13"/>
      <c r="IGD775" s="13"/>
      <c r="IGE775" s="13"/>
      <c r="IGF775" s="13"/>
      <c r="IGG775" s="13"/>
      <c r="IGH775" s="13"/>
      <c r="IGI775" s="13"/>
      <c r="IGJ775" s="13"/>
      <c r="IGK775" s="13"/>
      <c r="IGL775" s="13"/>
      <c r="IGM775" s="13"/>
      <c r="IGN775" s="13"/>
      <c r="IGO775" s="13"/>
      <c r="IGP775" s="13"/>
      <c r="IGQ775" s="13"/>
      <c r="IGR775" s="13"/>
      <c r="IGS775" s="13"/>
      <c r="IGT775" s="13"/>
      <c r="IGU775" s="13"/>
      <c r="IGV775" s="13"/>
      <c r="IGW775" s="13"/>
      <c r="IGX775" s="13"/>
      <c r="IGY775" s="13"/>
      <c r="IGZ775" s="13"/>
      <c r="IHA775" s="13"/>
      <c r="IHB775" s="13"/>
      <c r="IHC775" s="13"/>
      <c r="IHD775" s="13"/>
      <c r="IHE775" s="13"/>
      <c r="IHF775" s="13"/>
      <c r="IHG775" s="13"/>
      <c r="IHH775" s="13"/>
      <c r="IHI775" s="13"/>
      <c r="IHJ775" s="13"/>
      <c r="IHK775" s="13"/>
      <c r="IHL775" s="13"/>
      <c r="IHM775" s="13"/>
      <c r="IHN775" s="13"/>
      <c r="IHO775" s="13"/>
      <c r="IHP775" s="13"/>
      <c r="IHQ775" s="13"/>
      <c r="IHR775" s="13"/>
      <c r="IHS775" s="13"/>
      <c r="IHT775" s="13"/>
      <c r="IHU775" s="13"/>
      <c r="IHV775" s="13"/>
      <c r="IHW775" s="13"/>
      <c r="IHX775" s="13"/>
      <c r="IHY775" s="13"/>
      <c r="IHZ775" s="13"/>
      <c r="IIA775" s="13"/>
      <c r="IIB775" s="13"/>
      <c r="IIC775" s="13"/>
      <c r="IID775" s="13"/>
      <c r="IIE775" s="13"/>
      <c r="IIF775" s="13"/>
      <c r="IIG775" s="13"/>
      <c r="IIH775" s="13"/>
      <c r="III775" s="13"/>
      <c r="IIJ775" s="13"/>
      <c r="IIK775" s="13"/>
      <c r="IIL775" s="13"/>
      <c r="IIM775" s="13"/>
      <c r="IIN775" s="13"/>
      <c r="IIO775" s="13"/>
      <c r="IIP775" s="13"/>
      <c r="IIQ775" s="13"/>
      <c r="IIR775" s="13"/>
      <c r="IIS775" s="13"/>
      <c r="IIT775" s="13"/>
      <c r="IIU775" s="13"/>
      <c r="IIV775" s="13"/>
      <c r="IIW775" s="13"/>
      <c r="IIX775" s="13"/>
      <c r="IIY775" s="13"/>
      <c r="IIZ775" s="13"/>
      <c r="IJA775" s="13"/>
      <c r="IJB775" s="13"/>
      <c r="IJC775" s="13"/>
      <c r="IJD775" s="13"/>
      <c r="IJE775" s="13"/>
      <c r="IJF775" s="13"/>
      <c r="IJG775" s="13"/>
      <c r="IJH775" s="13"/>
      <c r="IJI775" s="13"/>
      <c r="IJJ775" s="13"/>
      <c r="IJK775" s="13"/>
      <c r="IJL775" s="13"/>
      <c r="IJM775" s="13"/>
      <c r="IJN775" s="13"/>
      <c r="IJO775" s="13"/>
      <c r="IJP775" s="13"/>
      <c r="IJQ775" s="13"/>
      <c r="IJR775" s="13"/>
      <c r="IJS775" s="13"/>
      <c r="IJT775" s="13"/>
      <c r="IJU775" s="13"/>
      <c r="IJV775" s="13"/>
      <c r="IJW775" s="13"/>
      <c r="IJX775" s="13"/>
      <c r="IJY775" s="13"/>
      <c r="IJZ775" s="13"/>
      <c r="IKA775" s="13"/>
      <c r="IKB775" s="13"/>
      <c r="IKC775" s="13"/>
      <c r="IKD775" s="13"/>
      <c r="IKE775" s="13"/>
      <c r="IKF775" s="13"/>
      <c r="IKG775" s="13"/>
      <c r="IKH775" s="13"/>
      <c r="IKI775" s="13"/>
      <c r="IKJ775" s="13"/>
      <c r="IKK775" s="13"/>
      <c r="IKL775" s="13"/>
      <c r="IKM775" s="13"/>
      <c r="IKN775" s="13"/>
      <c r="IKO775" s="13"/>
      <c r="IKP775" s="13"/>
      <c r="IKQ775" s="13"/>
      <c r="IKR775" s="13"/>
      <c r="IKS775" s="13"/>
      <c r="IKT775" s="13"/>
      <c r="IKU775" s="13"/>
      <c r="IKV775" s="13"/>
      <c r="IKW775" s="13"/>
      <c r="IKX775" s="13"/>
      <c r="IKY775" s="13"/>
      <c r="IKZ775" s="13"/>
      <c r="ILA775" s="13"/>
      <c r="ILB775" s="13"/>
      <c r="ILC775" s="13"/>
      <c r="ILD775" s="13"/>
      <c r="ILE775" s="13"/>
      <c r="ILF775" s="13"/>
      <c r="ILG775" s="13"/>
      <c r="ILH775" s="13"/>
      <c r="ILI775" s="13"/>
      <c r="ILJ775" s="13"/>
      <c r="ILK775" s="13"/>
      <c r="ILL775" s="13"/>
      <c r="ILM775" s="13"/>
      <c r="ILN775" s="13"/>
      <c r="ILO775" s="13"/>
      <c r="ILP775" s="13"/>
      <c r="ILQ775" s="13"/>
      <c r="ILR775" s="13"/>
      <c r="ILS775" s="13"/>
      <c r="ILT775" s="13"/>
      <c r="ILU775" s="13"/>
      <c r="ILV775" s="13"/>
      <c r="ILW775" s="13"/>
      <c r="ILX775" s="13"/>
      <c r="ILY775" s="13"/>
      <c r="ILZ775" s="13"/>
      <c r="IMA775" s="13"/>
      <c r="IMB775" s="13"/>
      <c r="IMC775" s="13"/>
      <c r="IMD775" s="13"/>
      <c r="IME775" s="13"/>
      <c r="IMF775" s="13"/>
      <c r="IMG775" s="13"/>
      <c r="IMH775" s="13"/>
      <c r="IMI775" s="13"/>
      <c r="IMJ775" s="13"/>
      <c r="IMK775" s="13"/>
      <c r="IML775" s="13"/>
      <c r="IMM775" s="13"/>
      <c r="IMN775" s="13"/>
      <c r="IMO775" s="13"/>
      <c r="IMP775" s="13"/>
      <c r="IMQ775" s="13"/>
      <c r="IMR775" s="13"/>
      <c r="IMS775" s="13"/>
      <c r="IMT775" s="13"/>
      <c r="IMU775" s="13"/>
      <c r="IMV775" s="13"/>
      <c r="IMW775" s="13"/>
      <c r="IMX775" s="13"/>
      <c r="IMY775" s="13"/>
      <c r="IMZ775" s="13"/>
      <c r="INA775" s="13"/>
      <c r="INB775" s="13"/>
      <c r="INC775" s="13"/>
      <c r="IND775" s="13"/>
      <c r="INE775" s="13"/>
      <c r="INF775" s="13"/>
      <c r="ING775" s="13"/>
      <c r="INH775" s="13"/>
      <c r="INI775" s="13"/>
      <c r="INJ775" s="13"/>
      <c r="INK775" s="13"/>
      <c r="INL775" s="13"/>
      <c r="INM775" s="13"/>
      <c r="INN775" s="13"/>
      <c r="INO775" s="13"/>
      <c r="INP775" s="13"/>
      <c r="INQ775" s="13"/>
      <c r="INR775" s="13"/>
      <c r="INS775" s="13"/>
      <c r="INT775" s="13"/>
      <c r="INU775" s="13"/>
      <c r="INV775" s="13"/>
      <c r="INW775" s="13"/>
      <c r="INX775" s="13"/>
      <c r="INY775" s="13"/>
      <c r="INZ775" s="13"/>
      <c r="IOA775" s="13"/>
      <c r="IOB775" s="13"/>
      <c r="IOC775" s="13"/>
      <c r="IOD775" s="13"/>
      <c r="IOE775" s="13"/>
      <c r="IOF775" s="13"/>
      <c r="IOG775" s="13"/>
      <c r="IOH775" s="13"/>
      <c r="IOI775" s="13"/>
      <c r="IOJ775" s="13"/>
      <c r="IOK775" s="13"/>
      <c r="IOL775" s="13"/>
      <c r="IOM775" s="13"/>
      <c r="ION775" s="13"/>
      <c r="IOO775" s="13"/>
      <c r="IOP775" s="13"/>
      <c r="IOQ775" s="13"/>
      <c r="IOR775" s="13"/>
      <c r="IOS775" s="13"/>
      <c r="IOT775" s="13"/>
      <c r="IOU775" s="13"/>
      <c r="IOV775" s="13"/>
      <c r="IOW775" s="13"/>
      <c r="IOX775" s="13"/>
      <c r="IOY775" s="13"/>
      <c r="IOZ775" s="13"/>
      <c r="IPA775" s="13"/>
      <c r="IPB775" s="13"/>
      <c r="IPC775" s="13"/>
      <c r="IPD775" s="13"/>
      <c r="IPE775" s="13"/>
      <c r="IPF775" s="13"/>
      <c r="IPG775" s="13"/>
      <c r="IPH775" s="13"/>
      <c r="IPI775" s="13"/>
      <c r="IPJ775" s="13"/>
      <c r="IPK775" s="13"/>
      <c r="IPL775" s="13"/>
      <c r="IPM775" s="13"/>
      <c r="IPN775" s="13"/>
      <c r="IPO775" s="13"/>
      <c r="IPP775" s="13"/>
      <c r="IPQ775" s="13"/>
      <c r="IPR775" s="13"/>
      <c r="IPS775" s="13"/>
      <c r="IPT775" s="13"/>
      <c r="IPU775" s="13"/>
      <c r="IPV775" s="13"/>
      <c r="IPW775" s="13"/>
      <c r="IPX775" s="13"/>
      <c r="IPY775" s="13"/>
      <c r="IPZ775" s="13"/>
      <c r="IQA775" s="13"/>
      <c r="IQB775" s="13"/>
      <c r="IQC775" s="13"/>
      <c r="IQD775" s="13"/>
      <c r="IQE775" s="13"/>
      <c r="IQF775" s="13"/>
      <c r="IQG775" s="13"/>
      <c r="IQH775" s="13"/>
      <c r="IQI775" s="13"/>
      <c r="IQJ775" s="13"/>
      <c r="IQK775" s="13"/>
      <c r="IQL775" s="13"/>
      <c r="IQM775" s="13"/>
      <c r="IQN775" s="13"/>
      <c r="IQO775" s="13"/>
      <c r="IQP775" s="13"/>
      <c r="IQQ775" s="13"/>
      <c r="IQR775" s="13"/>
      <c r="IQS775" s="13"/>
      <c r="IQT775" s="13"/>
      <c r="IQU775" s="13"/>
      <c r="IQV775" s="13"/>
      <c r="IQW775" s="13"/>
      <c r="IQX775" s="13"/>
      <c r="IQY775" s="13"/>
      <c r="IQZ775" s="13"/>
      <c r="IRA775" s="13"/>
      <c r="IRB775" s="13"/>
      <c r="IRC775" s="13"/>
      <c r="IRD775" s="13"/>
      <c r="IRE775" s="13"/>
      <c r="IRF775" s="13"/>
      <c r="IRG775" s="13"/>
      <c r="IRH775" s="13"/>
      <c r="IRI775" s="13"/>
      <c r="IRJ775" s="13"/>
      <c r="IRK775" s="13"/>
      <c r="IRL775" s="13"/>
      <c r="IRM775" s="13"/>
      <c r="IRN775" s="13"/>
      <c r="IRO775" s="13"/>
      <c r="IRP775" s="13"/>
      <c r="IRQ775" s="13"/>
      <c r="IRR775" s="13"/>
      <c r="IRS775" s="13"/>
      <c r="IRT775" s="13"/>
      <c r="IRU775" s="13"/>
      <c r="IRV775" s="13"/>
      <c r="IRW775" s="13"/>
      <c r="IRX775" s="13"/>
      <c r="IRY775" s="13"/>
      <c r="IRZ775" s="13"/>
      <c r="ISA775" s="13"/>
      <c r="ISB775" s="13"/>
      <c r="ISC775" s="13"/>
      <c r="ISD775" s="13"/>
      <c r="ISE775" s="13"/>
      <c r="ISF775" s="13"/>
      <c r="ISG775" s="13"/>
      <c r="ISH775" s="13"/>
      <c r="ISI775" s="13"/>
      <c r="ISJ775" s="13"/>
      <c r="ISK775" s="13"/>
      <c r="ISL775" s="13"/>
      <c r="ISM775" s="13"/>
      <c r="ISN775" s="13"/>
      <c r="ISO775" s="13"/>
      <c r="ISP775" s="13"/>
      <c r="ISQ775" s="13"/>
      <c r="ISR775" s="13"/>
      <c r="ISS775" s="13"/>
      <c r="IST775" s="13"/>
      <c r="ISU775" s="13"/>
      <c r="ISV775" s="13"/>
      <c r="ISW775" s="13"/>
      <c r="ISX775" s="13"/>
      <c r="ISY775" s="13"/>
      <c r="ISZ775" s="13"/>
      <c r="ITA775" s="13"/>
      <c r="ITB775" s="13"/>
      <c r="ITC775" s="13"/>
      <c r="ITD775" s="13"/>
      <c r="ITE775" s="13"/>
      <c r="ITF775" s="13"/>
      <c r="ITG775" s="13"/>
      <c r="ITH775" s="13"/>
      <c r="ITI775" s="13"/>
      <c r="ITJ775" s="13"/>
      <c r="ITK775" s="13"/>
      <c r="ITL775" s="13"/>
      <c r="ITM775" s="13"/>
      <c r="ITN775" s="13"/>
      <c r="ITO775" s="13"/>
      <c r="ITP775" s="13"/>
      <c r="ITQ775" s="13"/>
      <c r="ITR775" s="13"/>
      <c r="ITS775" s="13"/>
      <c r="ITT775" s="13"/>
      <c r="ITU775" s="13"/>
      <c r="ITV775" s="13"/>
      <c r="ITW775" s="13"/>
      <c r="ITX775" s="13"/>
      <c r="ITY775" s="13"/>
      <c r="ITZ775" s="13"/>
      <c r="IUA775" s="13"/>
      <c r="IUB775" s="13"/>
      <c r="IUC775" s="13"/>
      <c r="IUD775" s="13"/>
      <c r="IUE775" s="13"/>
      <c r="IUF775" s="13"/>
      <c r="IUG775" s="13"/>
      <c r="IUH775" s="13"/>
      <c r="IUI775" s="13"/>
      <c r="IUJ775" s="13"/>
      <c r="IUK775" s="13"/>
      <c r="IUL775" s="13"/>
      <c r="IUM775" s="13"/>
      <c r="IUN775" s="13"/>
      <c r="IUO775" s="13"/>
      <c r="IUP775" s="13"/>
      <c r="IUQ775" s="13"/>
      <c r="IUR775" s="13"/>
      <c r="IUS775" s="13"/>
      <c r="IUT775" s="13"/>
      <c r="IUU775" s="13"/>
      <c r="IUV775" s="13"/>
      <c r="IUW775" s="13"/>
      <c r="IUX775" s="13"/>
      <c r="IUY775" s="13"/>
      <c r="IUZ775" s="13"/>
      <c r="IVA775" s="13"/>
      <c r="IVB775" s="13"/>
      <c r="IVC775" s="13"/>
      <c r="IVD775" s="13"/>
      <c r="IVE775" s="13"/>
      <c r="IVF775" s="13"/>
      <c r="IVG775" s="13"/>
      <c r="IVH775" s="13"/>
      <c r="IVI775" s="13"/>
      <c r="IVJ775" s="13"/>
      <c r="IVK775" s="13"/>
      <c r="IVL775" s="13"/>
      <c r="IVM775" s="13"/>
      <c r="IVN775" s="13"/>
      <c r="IVO775" s="13"/>
      <c r="IVP775" s="13"/>
      <c r="IVQ775" s="13"/>
      <c r="IVR775" s="13"/>
      <c r="IVS775" s="13"/>
      <c r="IVT775" s="13"/>
      <c r="IVU775" s="13"/>
      <c r="IVV775" s="13"/>
      <c r="IVW775" s="13"/>
      <c r="IVX775" s="13"/>
      <c r="IVY775" s="13"/>
      <c r="IVZ775" s="13"/>
      <c r="IWA775" s="13"/>
      <c r="IWB775" s="13"/>
      <c r="IWC775" s="13"/>
      <c r="IWD775" s="13"/>
      <c r="IWE775" s="13"/>
      <c r="IWF775" s="13"/>
      <c r="IWG775" s="13"/>
      <c r="IWH775" s="13"/>
      <c r="IWI775" s="13"/>
      <c r="IWJ775" s="13"/>
      <c r="IWK775" s="13"/>
      <c r="IWL775" s="13"/>
      <c r="IWM775" s="13"/>
      <c r="IWN775" s="13"/>
      <c r="IWO775" s="13"/>
      <c r="IWP775" s="13"/>
      <c r="IWQ775" s="13"/>
      <c r="IWR775" s="13"/>
      <c r="IWS775" s="13"/>
      <c r="IWT775" s="13"/>
      <c r="IWU775" s="13"/>
      <c r="IWV775" s="13"/>
      <c r="IWW775" s="13"/>
      <c r="IWX775" s="13"/>
      <c r="IWY775" s="13"/>
      <c r="IWZ775" s="13"/>
      <c r="IXA775" s="13"/>
      <c r="IXB775" s="13"/>
      <c r="IXC775" s="13"/>
      <c r="IXD775" s="13"/>
      <c r="IXE775" s="13"/>
      <c r="IXF775" s="13"/>
      <c r="IXG775" s="13"/>
      <c r="IXH775" s="13"/>
      <c r="IXI775" s="13"/>
      <c r="IXJ775" s="13"/>
      <c r="IXK775" s="13"/>
      <c r="IXL775" s="13"/>
      <c r="IXM775" s="13"/>
      <c r="IXN775" s="13"/>
      <c r="IXO775" s="13"/>
      <c r="IXP775" s="13"/>
      <c r="IXQ775" s="13"/>
      <c r="IXR775" s="13"/>
      <c r="IXS775" s="13"/>
      <c r="IXT775" s="13"/>
      <c r="IXU775" s="13"/>
      <c r="IXV775" s="13"/>
      <c r="IXW775" s="13"/>
      <c r="IXX775" s="13"/>
      <c r="IXY775" s="13"/>
      <c r="IXZ775" s="13"/>
      <c r="IYA775" s="13"/>
      <c r="IYB775" s="13"/>
      <c r="IYC775" s="13"/>
      <c r="IYD775" s="13"/>
      <c r="IYE775" s="13"/>
      <c r="IYF775" s="13"/>
      <c r="IYG775" s="13"/>
      <c r="IYH775" s="13"/>
      <c r="IYI775" s="13"/>
      <c r="IYJ775" s="13"/>
      <c r="IYK775" s="13"/>
      <c r="IYL775" s="13"/>
      <c r="IYM775" s="13"/>
      <c r="IYN775" s="13"/>
      <c r="IYO775" s="13"/>
      <c r="IYP775" s="13"/>
      <c r="IYQ775" s="13"/>
      <c r="IYR775" s="13"/>
      <c r="IYS775" s="13"/>
      <c r="IYT775" s="13"/>
      <c r="IYU775" s="13"/>
      <c r="IYV775" s="13"/>
      <c r="IYW775" s="13"/>
      <c r="IYX775" s="13"/>
      <c r="IYY775" s="13"/>
      <c r="IYZ775" s="13"/>
      <c r="IZA775" s="13"/>
      <c r="IZB775" s="13"/>
      <c r="IZC775" s="13"/>
      <c r="IZD775" s="13"/>
      <c r="IZE775" s="13"/>
      <c r="IZF775" s="13"/>
      <c r="IZG775" s="13"/>
      <c r="IZH775" s="13"/>
      <c r="IZI775" s="13"/>
      <c r="IZJ775" s="13"/>
      <c r="IZK775" s="13"/>
      <c r="IZL775" s="13"/>
      <c r="IZM775" s="13"/>
      <c r="IZN775" s="13"/>
      <c r="IZO775" s="13"/>
      <c r="IZP775" s="13"/>
      <c r="IZQ775" s="13"/>
      <c r="IZR775" s="13"/>
      <c r="IZS775" s="13"/>
      <c r="IZT775" s="13"/>
      <c r="IZU775" s="13"/>
      <c r="IZV775" s="13"/>
      <c r="IZW775" s="13"/>
      <c r="IZX775" s="13"/>
      <c r="IZY775" s="13"/>
      <c r="IZZ775" s="13"/>
      <c r="JAA775" s="13"/>
      <c r="JAB775" s="13"/>
      <c r="JAC775" s="13"/>
      <c r="JAD775" s="13"/>
      <c r="JAE775" s="13"/>
      <c r="JAF775" s="13"/>
      <c r="JAG775" s="13"/>
      <c r="JAH775" s="13"/>
      <c r="JAI775" s="13"/>
      <c r="JAJ775" s="13"/>
      <c r="JAK775" s="13"/>
      <c r="JAL775" s="13"/>
      <c r="JAM775" s="13"/>
      <c r="JAN775" s="13"/>
      <c r="JAO775" s="13"/>
      <c r="JAP775" s="13"/>
      <c r="JAQ775" s="13"/>
      <c r="JAR775" s="13"/>
      <c r="JAS775" s="13"/>
      <c r="JAT775" s="13"/>
      <c r="JAU775" s="13"/>
      <c r="JAV775" s="13"/>
      <c r="JAW775" s="13"/>
      <c r="JAX775" s="13"/>
      <c r="JAY775" s="13"/>
      <c r="JAZ775" s="13"/>
      <c r="JBA775" s="13"/>
      <c r="JBB775" s="13"/>
      <c r="JBC775" s="13"/>
      <c r="JBD775" s="13"/>
      <c r="JBE775" s="13"/>
      <c r="JBF775" s="13"/>
      <c r="JBG775" s="13"/>
      <c r="JBH775" s="13"/>
      <c r="JBI775" s="13"/>
      <c r="JBJ775" s="13"/>
      <c r="JBK775" s="13"/>
      <c r="JBL775" s="13"/>
      <c r="JBM775" s="13"/>
      <c r="JBN775" s="13"/>
      <c r="JBO775" s="13"/>
      <c r="JBP775" s="13"/>
      <c r="JBQ775" s="13"/>
      <c r="JBR775" s="13"/>
      <c r="JBS775" s="13"/>
      <c r="JBT775" s="13"/>
      <c r="JBU775" s="13"/>
      <c r="JBV775" s="13"/>
      <c r="JBW775" s="13"/>
      <c r="JBX775" s="13"/>
      <c r="JBY775" s="13"/>
      <c r="JBZ775" s="13"/>
      <c r="JCA775" s="13"/>
      <c r="JCB775" s="13"/>
      <c r="JCC775" s="13"/>
      <c r="JCD775" s="13"/>
      <c r="JCE775" s="13"/>
      <c r="JCF775" s="13"/>
      <c r="JCG775" s="13"/>
      <c r="JCH775" s="13"/>
      <c r="JCI775" s="13"/>
      <c r="JCJ775" s="13"/>
      <c r="JCK775" s="13"/>
      <c r="JCL775" s="13"/>
      <c r="JCM775" s="13"/>
      <c r="JCN775" s="13"/>
      <c r="JCO775" s="13"/>
      <c r="JCP775" s="13"/>
      <c r="JCQ775" s="13"/>
      <c r="JCR775" s="13"/>
      <c r="JCS775" s="13"/>
      <c r="JCT775" s="13"/>
      <c r="JCU775" s="13"/>
      <c r="JCV775" s="13"/>
      <c r="JCW775" s="13"/>
      <c r="JCX775" s="13"/>
      <c r="JCY775" s="13"/>
      <c r="JCZ775" s="13"/>
      <c r="JDA775" s="13"/>
      <c r="JDB775" s="13"/>
      <c r="JDC775" s="13"/>
      <c r="JDD775" s="13"/>
      <c r="JDE775" s="13"/>
      <c r="JDF775" s="13"/>
      <c r="JDG775" s="13"/>
      <c r="JDH775" s="13"/>
      <c r="JDI775" s="13"/>
      <c r="JDJ775" s="13"/>
      <c r="JDK775" s="13"/>
      <c r="JDL775" s="13"/>
      <c r="JDM775" s="13"/>
      <c r="JDN775" s="13"/>
      <c r="JDO775" s="13"/>
      <c r="JDP775" s="13"/>
      <c r="JDQ775" s="13"/>
      <c r="JDR775" s="13"/>
      <c r="JDS775" s="13"/>
      <c r="JDT775" s="13"/>
      <c r="JDU775" s="13"/>
      <c r="JDV775" s="13"/>
      <c r="JDW775" s="13"/>
      <c r="JDX775" s="13"/>
      <c r="JDY775" s="13"/>
      <c r="JDZ775" s="13"/>
      <c r="JEA775" s="13"/>
      <c r="JEB775" s="13"/>
      <c r="JEC775" s="13"/>
      <c r="JED775" s="13"/>
      <c r="JEE775" s="13"/>
      <c r="JEF775" s="13"/>
      <c r="JEG775" s="13"/>
      <c r="JEH775" s="13"/>
      <c r="JEI775" s="13"/>
      <c r="JEJ775" s="13"/>
      <c r="JEK775" s="13"/>
      <c r="JEL775" s="13"/>
      <c r="JEM775" s="13"/>
      <c r="JEN775" s="13"/>
      <c r="JEO775" s="13"/>
      <c r="JEP775" s="13"/>
      <c r="JEQ775" s="13"/>
      <c r="JER775" s="13"/>
      <c r="JES775" s="13"/>
      <c r="JET775" s="13"/>
      <c r="JEU775" s="13"/>
      <c r="JEV775" s="13"/>
      <c r="JEW775" s="13"/>
      <c r="JEX775" s="13"/>
      <c r="JEY775" s="13"/>
      <c r="JEZ775" s="13"/>
      <c r="JFA775" s="13"/>
      <c r="JFB775" s="13"/>
      <c r="JFC775" s="13"/>
      <c r="JFD775" s="13"/>
      <c r="JFE775" s="13"/>
      <c r="JFF775" s="13"/>
      <c r="JFG775" s="13"/>
      <c r="JFH775" s="13"/>
      <c r="JFI775" s="13"/>
      <c r="JFJ775" s="13"/>
      <c r="JFK775" s="13"/>
      <c r="JFL775" s="13"/>
      <c r="JFM775" s="13"/>
      <c r="JFN775" s="13"/>
      <c r="JFO775" s="13"/>
      <c r="JFP775" s="13"/>
      <c r="JFQ775" s="13"/>
      <c r="JFR775" s="13"/>
      <c r="JFS775" s="13"/>
      <c r="JFT775" s="13"/>
      <c r="JFU775" s="13"/>
      <c r="JFV775" s="13"/>
      <c r="JFW775" s="13"/>
      <c r="JFX775" s="13"/>
      <c r="JFY775" s="13"/>
      <c r="JFZ775" s="13"/>
      <c r="JGA775" s="13"/>
      <c r="JGB775" s="13"/>
      <c r="JGC775" s="13"/>
      <c r="JGD775" s="13"/>
      <c r="JGE775" s="13"/>
      <c r="JGF775" s="13"/>
      <c r="JGG775" s="13"/>
      <c r="JGH775" s="13"/>
      <c r="JGI775" s="13"/>
      <c r="JGJ775" s="13"/>
      <c r="JGK775" s="13"/>
      <c r="JGL775" s="13"/>
      <c r="JGM775" s="13"/>
      <c r="JGN775" s="13"/>
      <c r="JGO775" s="13"/>
      <c r="JGP775" s="13"/>
      <c r="JGQ775" s="13"/>
      <c r="JGR775" s="13"/>
      <c r="JGS775" s="13"/>
      <c r="JGT775" s="13"/>
      <c r="JGU775" s="13"/>
      <c r="JGV775" s="13"/>
      <c r="JGW775" s="13"/>
      <c r="JGX775" s="13"/>
      <c r="JGY775" s="13"/>
      <c r="JGZ775" s="13"/>
      <c r="JHA775" s="13"/>
      <c r="JHB775" s="13"/>
      <c r="JHC775" s="13"/>
      <c r="JHD775" s="13"/>
      <c r="JHE775" s="13"/>
      <c r="JHF775" s="13"/>
      <c r="JHG775" s="13"/>
      <c r="JHH775" s="13"/>
      <c r="JHI775" s="13"/>
      <c r="JHJ775" s="13"/>
      <c r="JHK775" s="13"/>
      <c r="JHL775" s="13"/>
      <c r="JHM775" s="13"/>
      <c r="JHN775" s="13"/>
      <c r="JHO775" s="13"/>
      <c r="JHP775" s="13"/>
      <c r="JHQ775" s="13"/>
      <c r="JHR775" s="13"/>
      <c r="JHS775" s="13"/>
      <c r="JHT775" s="13"/>
      <c r="JHU775" s="13"/>
      <c r="JHV775" s="13"/>
      <c r="JHW775" s="13"/>
      <c r="JHX775" s="13"/>
      <c r="JHY775" s="13"/>
      <c r="JHZ775" s="13"/>
      <c r="JIA775" s="13"/>
      <c r="JIB775" s="13"/>
      <c r="JIC775" s="13"/>
      <c r="JID775" s="13"/>
      <c r="JIE775" s="13"/>
      <c r="JIF775" s="13"/>
      <c r="JIG775" s="13"/>
      <c r="JIH775" s="13"/>
      <c r="JII775" s="13"/>
      <c r="JIJ775" s="13"/>
      <c r="JIK775" s="13"/>
      <c r="JIL775" s="13"/>
      <c r="JIM775" s="13"/>
      <c r="JIN775" s="13"/>
      <c r="JIO775" s="13"/>
      <c r="JIP775" s="13"/>
      <c r="JIQ775" s="13"/>
      <c r="JIR775" s="13"/>
      <c r="JIS775" s="13"/>
      <c r="JIT775" s="13"/>
      <c r="JIU775" s="13"/>
      <c r="JIV775" s="13"/>
      <c r="JIW775" s="13"/>
      <c r="JIX775" s="13"/>
      <c r="JIY775" s="13"/>
      <c r="JIZ775" s="13"/>
      <c r="JJA775" s="13"/>
      <c r="JJB775" s="13"/>
      <c r="JJC775" s="13"/>
      <c r="JJD775" s="13"/>
      <c r="JJE775" s="13"/>
      <c r="JJF775" s="13"/>
      <c r="JJG775" s="13"/>
      <c r="JJH775" s="13"/>
      <c r="JJI775" s="13"/>
      <c r="JJJ775" s="13"/>
      <c r="JJK775" s="13"/>
      <c r="JJL775" s="13"/>
      <c r="JJM775" s="13"/>
      <c r="JJN775" s="13"/>
      <c r="JJO775" s="13"/>
      <c r="JJP775" s="13"/>
      <c r="JJQ775" s="13"/>
      <c r="JJR775" s="13"/>
      <c r="JJS775" s="13"/>
      <c r="JJT775" s="13"/>
      <c r="JJU775" s="13"/>
      <c r="JJV775" s="13"/>
      <c r="JJW775" s="13"/>
      <c r="JJX775" s="13"/>
      <c r="JJY775" s="13"/>
      <c r="JJZ775" s="13"/>
      <c r="JKA775" s="13"/>
      <c r="JKB775" s="13"/>
      <c r="JKC775" s="13"/>
      <c r="JKD775" s="13"/>
      <c r="JKE775" s="13"/>
      <c r="JKF775" s="13"/>
      <c r="JKG775" s="13"/>
      <c r="JKH775" s="13"/>
      <c r="JKI775" s="13"/>
      <c r="JKJ775" s="13"/>
      <c r="JKK775" s="13"/>
      <c r="JKL775" s="13"/>
      <c r="JKM775" s="13"/>
      <c r="JKN775" s="13"/>
      <c r="JKO775" s="13"/>
      <c r="JKP775" s="13"/>
      <c r="JKQ775" s="13"/>
      <c r="JKR775" s="13"/>
      <c r="JKS775" s="13"/>
      <c r="JKT775" s="13"/>
      <c r="JKU775" s="13"/>
      <c r="JKV775" s="13"/>
      <c r="JKW775" s="13"/>
      <c r="JKX775" s="13"/>
      <c r="JKY775" s="13"/>
      <c r="JKZ775" s="13"/>
      <c r="JLA775" s="13"/>
      <c r="JLB775" s="13"/>
      <c r="JLC775" s="13"/>
      <c r="JLD775" s="13"/>
      <c r="JLE775" s="13"/>
      <c r="JLF775" s="13"/>
      <c r="JLG775" s="13"/>
      <c r="JLH775" s="13"/>
      <c r="JLI775" s="13"/>
      <c r="JLJ775" s="13"/>
      <c r="JLK775" s="13"/>
      <c r="JLL775" s="13"/>
      <c r="JLM775" s="13"/>
      <c r="JLN775" s="13"/>
      <c r="JLO775" s="13"/>
      <c r="JLP775" s="13"/>
      <c r="JLQ775" s="13"/>
      <c r="JLR775" s="13"/>
      <c r="JLS775" s="13"/>
      <c r="JLT775" s="13"/>
      <c r="JLU775" s="13"/>
      <c r="JLV775" s="13"/>
      <c r="JLW775" s="13"/>
      <c r="JLX775" s="13"/>
      <c r="JLY775" s="13"/>
      <c r="JLZ775" s="13"/>
      <c r="JMA775" s="13"/>
      <c r="JMB775" s="13"/>
      <c r="JMC775" s="13"/>
      <c r="JMD775" s="13"/>
      <c r="JME775" s="13"/>
      <c r="JMF775" s="13"/>
      <c r="JMG775" s="13"/>
      <c r="JMH775" s="13"/>
      <c r="JMI775" s="13"/>
      <c r="JMJ775" s="13"/>
      <c r="JMK775" s="13"/>
      <c r="JML775" s="13"/>
      <c r="JMM775" s="13"/>
      <c r="JMN775" s="13"/>
      <c r="JMO775" s="13"/>
      <c r="JMP775" s="13"/>
      <c r="JMQ775" s="13"/>
      <c r="JMR775" s="13"/>
      <c r="JMS775" s="13"/>
      <c r="JMT775" s="13"/>
      <c r="JMU775" s="13"/>
      <c r="JMV775" s="13"/>
      <c r="JMW775" s="13"/>
      <c r="JMX775" s="13"/>
      <c r="JMY775" s="13"/>
      <c r="JMZ775" s="13"/>
      <c r="JNA775" s="13"/>
      <c r="JNB775" s="13"/>
      <c r="JNC775" s="13"/>
      <c r="JND775" s="13"/>
      <c r="JNE775" s="13"/>
      <c r="JNF775" s="13"/>
      <c r="JNG775" s="13"/>
      <c r="JNH775" s="13"/>
      <c r="JNI775" s="13"/>
      <c r="JNJ775" s="13"/>
      <c r="JNK775" s="13"/>
      <c r="JNL775" s="13"/>
      <c r="JNM775" s="13"/>
      <c r="JNN775" s="13"/>
      <c r="JNO775" s="13"/>
      <c r="JNP775" s="13"/>
      <c r="JNQ775" s="13"/>
      <c r="JNR775" s="13"/>
      <c r="JNS775" s="13"/>
      <c r="JNT775" s="13"/>
      <c r="JNU775" s="13"/>
      <c r="JNV775" s="13"/>
      <c r="JNW775" s="13"/>
      <c r="JNX775" s="13"/>
      <c r="JNY775" s="13"/>
      <c r="JNZ775" s="13"/>
      <c r="JOA775" s="13"/>
      <c r="JOB775" s="13"/>
      <c r="JOC775" s="13"/>
      <c r="JOD775" s="13"/>
      <c r="JOE775" s="13"/>
      <c r="JOF775" s="13"/>
      <c r="JOG775" s="13"/>
      <c r="JOH775" s="13"/>
      <c r="JOI775" s="13"/>
      <c r="JOJ775" s="13"/>
      <c r="JOK775" s="13"/>
      <c r="JOL775" s="13"/>
      <c r="JOM775" s="13"/>
      <c r="JON775" s="13"/>
      <c r="JOO775" s="13"/>
      <c r="JOP775" s="13"/>
      <c r="JOQ775" s="13"/>
      <c r="JOR775" s="13"/>
      <c r="JOS775" s="13"/>
      <c r="JOT775" s="13"/>
      <c r="JOU775" s="13"/>
      <c r="JOV775" s="13"/>
      <c r="JOW775" s="13"/>
      <c r="JOX775" s="13"/>
      <c r="JOY775" s="13"/>
      <c r="JOZ775" s="13"/>
      <c r="JPA775" s="13"/>
      <c r="JPB775" s="13"/>
      <c r="JPC775" s="13"/>
      <c r="JPD775" s="13"/>
      <c r="JPE775" s="13"/>
      <c r="JPF775" s="13"/>
      <c r="JPG775" s="13"/>
      <c r="JPH775" s="13"/>
      <c r="JPI775" s="13"/>
      <c r="JPJ775" s="13"/>
      <c r="JPK775" s="13"/>
      <c r="JPL775" s="13"/>
      <c r="JPM775" s="13"/>
      <c r="JPN775" s="13"/>
      <c r="JPO775" s="13"/>
      <c r="JPP775" s="13"/>
      <c r="JPQ775" s="13"/>
      <c r="JPR775" s="13"/>
      <c r="JPS775" s="13"/>
      <c r="JPT775" s="13"/>
      <c r="JPU775" s="13"/>
      <c r="JPV775" s="13"/>
      <c r="JPW775" s="13"/>
      <c r="JPX775" s="13"/>
      <c r="JPY775" s="13"/>
      <c r="JPZ775" s="13"/>
      <c r="JQA775" s="13"/>
      <c r="JQB775" s="13"/>
      <c r="JQC775" s="13"/>
      <c r="JQD775" s="13"/>
      <c r="JQE775" s="13"/>
      <c r="JQF775" s="13"/>
      <c r="JQG775" s="13"/>
      <c r="JQH775" s="13"/>
      <c r="JQI775" s="13"/>
      <c r="JQJ775" s="13"/>
      <c r="JQK775" s="13"/>
      <c r="JQL775" s="13"/>
      <c r="JQM775" s="13"/>
      <c r="JQN775" s="13"/>
      <c r="JQO775" s="13"/>
      <c r="JQP775" s="13"/>
      <c r="JQQ775" s="13"/>
      <c r="JQR775" s="13"/>
      <c r="JQS775" s="13"/>
      <c r="JQT775" s="13"/>
      <c r="JQU775" s="13"/>
      <c r="JQV775" s="13"/>
      <c r="JQW775" s="13"/>
      <c r="JQX775" s="13"/>
      <c r="JQY775" s="13"/>
      <c r="JQZ775" s="13"/>
      <c r="JRA775" s="13"/>
      <c r="JRB775" s="13"/>
      <c r="JRC775" s="13"/>
      <c r="JRD775" s="13"/>
      <c r="JRE775" s="13"/>
      <c r="JRF775" s="13"/>
      <c r="JRG775" s="13"/>
      <c r="JRH775" s="13"/>
      <c r="JRI775" s="13"/>
      <c r="JRJ775" s="13"/>
      <c r="JRK775" s="13"/>
      <c r="JRL775" s="13"/>
      <c r="JRM775" s="13"/>
      <c r="JRN775" s="13"/>
      <c r="JRO775" s="13"/>
      <c r="JRP775" s="13"/>
      <c r="JRQ775" s="13"/>
      <c r="JRR775" s="13"/>
      <c r="JRS775" s="13"/>
      <c r="JRT775" s="13"/>
      <c r="JRU775" s="13"/>
      <c r="JRV775" s="13"/>
      <c r="JRW775" s="13"/>
      <c r="JRX775" s="13"/>
      <c r="JRY775" s="13"/>
      <c r="JRZ775" s="13"/>
      <c r="JSA775" s="13"/>
      <c r="JSB775" s="13"/>
      <c r="JSC775" s="13"/>
      <c r="JSD775" s="13"/>
      <c r="JSE775" s="13"/>
      <c r="JSF775" s="13"/>
      <c r="JSG775" s="13"/>
      <c r="JSH775" s="13"/>
      <c r="JSI775" s="13"/>
      <c r="JSJ775" s="13"/>
      <c r="JSK775" s="13"/>
      <c r="JSL775" s="13"/>
      <c r="JSM775" s="13"/>
      <c r="JSN775" s="13"/>
      <c r="JSO775" s="13"/>
      <c r="JSP775" s="13"/>
      <c r="JSQ775" s="13"/>
      <c r="JSR775" s="13"/>
      <c r="JSS775" s="13"/>
      <c r="JST775" s="13"/>
      <c r="JSU775" s="13"/>
      <c r="JSV775" s="13"/>
      <c r="JSW775" s="13"/>
      <c r="JSX775" s="13"/>
      <c r="JSY775" s="13"/>
      <c r="JSZ775" s="13"/>
      <c r="JTA775" s="13"/>
      <c r="JTB775" s="13"/>
      <c r="JTC775" s="13"/>
      <c r="JTD775" s="13"/>
      <c r="JTE775" s="13"/>
      <c r="JTF775" s="13"/>
      <c r="JTG775" s="13"/>
      <c r="JTH775" s="13"/>
      <c r="JTI775" s="13"/>
      <c r="JTJ775" s="13"/>
      <c r="JTK775" s="13"/>
      <c r="JTL775" s="13"/>
      <c r="JTM775" s="13"/>
      <c r="JTN775" s="13"/>
      <c r="JTO775" s="13"/>
      <c r="JTP775" s="13"/>
      <c r="JTQ775" s="13"/>
      <c r="JTR775" s="13"/>
      <c r="JTS775" s="13"/>
      <c r="JTT775" s="13"/>
      <c r="JTU775" s="13"/>
      <c r="JTV775" s="13"/>
      <c r="JTW775" s="13"/>
      <c r="JTX775" s="13"/>
      <c r="JTY775" s="13"/>
      <c r="JTZ775" s="13"/>
      <c r="JUA775" s="13"/>
      <c r="JUB775" s="13"/>
      <c r="JUC775" s="13"/>
      <c r="JUD775" s="13"/>
      <c r="JUE775" s="13"/>
      <c r="JUF775" s="13"/>
      <c r="JUG775" s="13"/>
      <c r="JUH775" s="13"/>
      <c r="JUI775" s="13"/>
      <c r="JUJ775" s="13"/>
      <c r="JUK775" s="13"/>
      <c r="JUL775" s="13"/>
      <c r="JUM775" s="13"/>
      <c r="JUN775" s="13"/>
      <c r="JUO775" s="13"/>
      <c r="JUP775" s="13"/>
      <c r="JUQ775" s="13"/>
      <c r="JUR775" s="13"/>
      <c r="JUS775" s="13"/>
      <c r="JUT775" s="13"/>
      <c r="JUU775" s="13"/>
      <c r="JUV775" s="13"/>
      <c r="JUW775" s="13"/>
      <c r="JUX775" s="13"/>
      <c r="JUY775" s="13"/>
      <c r="JUZ775" s="13"/>
      <c r="JVA775" s="13"/>
      <c r="JVB775" s="13"/>
      <c r="JVC775" s="13"/>
      <c r="JVD775" s="13"/>
      <c r="JVE775" s="13"/>
      <c r="JVF775" s="13"/>
      <c r="JVG775" s="13"/>
      <c r="JVH775" s="13"/>
      <c r="JVI775" s="13"/>
      <c r="JVJ775" s="13"/>
      <c r="JVK775" s="13"/>
      <c r="JVL775" s="13"/>
      <c r="JVM775" s="13"/>
      <c r="JVN775" s="13"/>
      <c r="JVO775" s="13"/>
      <c r="JVP775" s="13"/>
      <c r="JVQ775" s="13"/>
      <c r="JVR775" s="13"/>
      <c r="JVS775" s="13"/>
      <c r="JVT775" s="13"/>
      <c r="JVU775" s="13"/>
      <c r="JVV775" s="13"/>
      <c r="JVW775" s="13"/>
      <c r="JVX775" s="13"/>
      <c r="JVY775" s="13"/>
      <c r="JVZ775" s="13"/>
      <c r="JWA775" s="13"/>
      <c r="JWB775" s="13"/>
      <c r="JWC775" s="13"/>
      <c r="JWD775" s="13"/>
      <c r="JWE775" s="13"/>
      <c r="JWF775" s="13"/>
      <c r="JWG775" s="13"/>
      <c r="JWH775" s="13"/>
      <c r="JWI775" s="13"/>
      <c r="JWJ775" s="13"/>
      <c r="JWK775" s="13"/>
      <c r="JWL775" s="13"/>
      <c r="JWM775" s="13"/>
      <c r="JWN775" s="13"/>
      <c r="JWO775" s="13"/>
      <c r="JWP775" s="13"/>
      <c r="JWQ775" s="13"/>
      <c r="JWR775" s="13"/>
      <c r="JWS775" s="13"/>
      <c r="JWT775" s="13"/>
      <c r="JWU775" s="13"/>
      <c r="JWV775" s="13"/>
      <c r="JWW775" s="13"/>
      <c r="JWX775" s="13"/>
      <c r="JWY775" s="13"/>
      <c r="JWZ775" s="13"/>
      <c r="JXA775" s="13"/>
      <c r="JXB775" s="13"/>
      <c r="JXC775" s="13"/>
      <c r="JXD775" s="13"/>
      <c r="JXE775" s="13"/>
      <c r="JXF775" s="13"/>
      <c r="JXG775" s="13"/>
      <c r="JXH775" s="13"/>
      <c r="JXI775" s="13"/>
      <c r="JXJ775" s="13"/>
      <c r="JXK775" s="13"/>
      <c r="JXL775" s="13"/>
      <c r="JXM775" s="13"/>
      <c r="JXN775" s="13"/>
      <c r="JXO775" s="13"/>
      <c r="JXP775" s="13"/>
      <c r="JXQ775" s="13"/>
      <c r="JXR775" s="13"/>
      <c r="JXS775" s="13"/>
      <c r="JXT775" s="13"/>
      <c r="JXU775" s="13"/>
      <c r="JXV775" s="13"/>
      <c r="JXW775" s="13"/>
      <c r="JXX775" s="13"/>
      <c r="JXY775" s="13"/>
      <c r="JXZ775" s="13"/>
      <c r="JYA775" s="13"/>
      <c r="JYB775" s="13"/>
      <c r="JYC775" s="13"/>
      <c r="JYD775" s="13"/>
      <c r="JYE775" s="13"/>
      <c r="JYF775" s="13"/>
      <c r="JYG775" s="13"/>
      <c r="JYH775" s="13"/>
      <c r="JYI775" s="13"/>
      <c r="JYJ775" s="13"/>
      <c r="JYK775" s="13"/>
      <c r="JYL775" s="13"/>
      <c r="JYM775" s="13"/>
      <c r="JYN775" s="13"/>
      <c r="JYO775" s="13"/>
      <c r="JYP775" s="13"/>
      <c r="JYQ775" s="13"/>
      <c r="JYR775" s="13"/>
      <c r="JYS775" s="13"/>
      <c r="JYT775" s="13"/>
      <c r="JYU775" s="13"/>
      <c r="JYV775" s="13"/>
      <c r="JYW775" s="13"/>
      <c r="JYX775" s="13"/>
      <c r="JYY775" s="13"/>
      <c r="JYZ775" s="13"/>
      <c r="JZA775" s="13"/>
      <c r="JZB775" s="13"/>
      <c r="JZC775" s="13"/>
      <c r="JZD775" s="13"/>
      <c r="JZE775" s="13"/>
      <c r="JZF775" s="13"/>
      <c r="JZG775" s="13"/>
      <c r="JZH775" s="13"/>
      <c r="JZI775" s="13"/>
      <c r="JZJ775" s="13"/>
      <c r="JZK775" s="13"/>
      <c r="JZL775" s="13"/>
      <c r="JZM775" s="13"/>
      <c r="JZN775" s="13"/>
      <c r="JZO775" s="13"/>
      <c r="JZP775" s="13"/>
      <c r="JZQ775" s="13"/>
      <c r="JZR775" s="13"/>
      <c r="JZS775" s="13"/>
      <c r="JZT775" s="13"/>
      <c r="JZU775" s="13"/>
      <c r="JZV775" s="13"/>
      <c r="JZW775" s="13"/>
      <c r="JZX775" s="13"/>
      <c r="JZY775" s="13"/>
      <c r="JZZ775" s="13"/>
      <c r="KAA775" s="13"/>
      <c r="KAB775" s="13"/>
      <c r="KAC775" s="13"/>
      <c r="KAD775" s="13"/>
      <c r="KAE775" s="13"/>
      <c r="KAF775" s="13"/>
      <c r="KAG775" s="13"/>
      <c r="KAH775" s="13"/>
      <c r="KAI775" s="13"/>
      <c r="KAJ775" s="13"/>
      <c r="KAK775" s="13"/>
      <c r="KAL775" s="13"/>
      <c r="KAM775" s="13"/>
      <c r="KAN775" s="13"/>
      <c r="KAO775" s="13"/>
      <c r="KAP775" s="13"/>
      <c r="KAQ775" s="13"/>
      <c r="KAR775" s="13"/>
      <c r="KAS775" s="13"/>
      <c r="KAT775" s="13"/>
      <c r="KAU775" s="13"/>
      <c r="KAV775" s="13"/>
      <c r="KAW775" s="13"/>
      <c r="KAX775" s="13"/>
      <c r="KAY775" s="13"/>
      <c r="KAZ775" s="13"/>
      <c r="KBA775" s="13"/>
      <c r="KBB775" s="13"/>
      <c r="KBC775" s="13"/>
      <c r="KBD775" s="13"/>
      <c r="KBE775" s="13"/>
      <c r="KBF775" s="13"/>
      <c r="KBG775" s="13"/>
      <c r="KBH775" s="13"/>
      <c r="KBI775" s="13"/>
      <c r="KBJ775" s="13"/>
      <c r="KBK775" s="13"/>
      <c r="KBL775" s="13"/>
      <c r="KBM775" s="13"/>
      <c r="KBN775" s="13"/>
      <c r="KBO775" s="13"/>
      <c r="KBP775" s="13"/>
      <c r="KBQ775" s="13"/>
      <c r="KBR775" s="13"/>
      <c r="KBS775" s="13"/>
      <c r="KBT775" s="13"/>
      <c r="KBU775" s="13"/>
      <c r="KBV775" s="13"/>
      <c r="KBW775" s="13"/>
      <c r="KBX775" s="13"/>
      <c r="KBY775" s="13"/>
      <c r="KBZ775" s="13"/>
      <c r="KCA775" s="13"/>
      <c r="KCB775" s="13"/>
      <c r="KCC775" s="13"/>
      <c r="KCD775" s="13"/>
      <c r="KCE775" s="13"/>
      <c r="KCF775" s="13"/>
      <c r="KCG775" s="13"/>
      <c r="KCH775" s="13"/>
      <c r="KCI775" s="13"/>
      <c r="KCJ775" s="13"/>
      <c r="KCK775" s="13"/>
      <c r="KCL775" s="13"/>
      <c r="KCM775" s="13"/>
      <c r="KCN775" s="13"/>
      <c r="KCO775" s="13"/>
      <c r="KCP775" s="13"/>
      <c r="KCQ775" s="13"/>
      <c r="KCR775" s="13"/>
      <c r="KCS775" s="13"/>
      <c r="KCT775" s="13"/>
      <c r="KCU775" s="13"/>
      <c r="KCV775" s="13"/>
      <c r="KCW775" s="13"/>
      <c r="KCX775" s="13"/>
      <c r="KCY775" s="13"/>
      <c r="KCZ775" s="13"/>
      <c r="KDA775" s="13"/>
      <c r="KDB775" s="13"/>
      <c r="KDC775" s="13"/>
      <c r="KDD775" s="13"/>
      <c r="KDE775" s="13"/>
      <c r="KDF775" s="13"/>
      <c r="KDG775" s="13"/>
      <c r="KDH775" s="13"/>
      <c r="KDI775" s="13"/>
      <c r="KDJ775" s="13"/>
      <c r="KDK775" s="13"/>
      <c r="KDL775" s="13"/>
      <c r="KDM775" s="13"/>
      <c r="KDN775" s="13"/>
      <c r="KDO775" s="13"/>
      <c r="KDP775" s="13"/>
      <c r="KDQ775" s="13"/>
      <c r="KDR775" s="13"/>
      <c r="KDS775" s="13"/>
      <c r="KDT775" s="13"/>
      <c r="KDU775" s="13"/>
      <c r="KDV775" s="13"/>
      <c r="KDW775" s="13"/>
      <c r="KDX775" s="13"/>
      <c r="KDY775" s="13"/>
      <c r="KDZ775" s="13"/>
      <c r="KEA775" s="13"/>
      <c r="KEB775" s="13"/>
      <c r="KEC775" s="13"/>
      <c r="KED775" s="13"/>
      <c r="KEE775" s="13"/>
      <c r="KEF775" s="13"/>
      <c r="KEG775" s="13"/>
      <c r="KEH775" s="13"/>
      <c r="KEI775" s="13"/>
      <c r="KEJ775" s="13"/>
      <c r="KEK775" s="13"/>
      <c r="KEL775" s="13"/>
      <c r="KEM775" s="13"/>
      <c r="KEN775" s="13"/>
      <c r="KEO775" s="13"/>
      <c r="KEP775" s="13"/>
      <c r="KEQ775" s="13"/>
      <c r="KER775" s="13"/>
      <c r="KES775" s="13"/>
      <c r="KET775" s="13"/>
      <c r="KEU775" s="13"/>
      <c r="KEV775" s="13"/>
      <c r="KEW775" s="13"/>
      <c r="KEX775" s="13"/>
      <c r="KEY775" s="13"/>
      <c r="KEZ775" s="13"/>
      <c r="KFA775" s="13"/>
      <c r="KFB775" s="13"/>
      <c r="KFC775" s="13"/>
      <c r="KFD775" s="13"/>
      <c r="KFE775" s="13"/>
      <c r="KFF775" s="13"/>
      <c r="KFG775" s="13"/>
      <c r="KFH775" s="13"/>
      <c r="KFI775" s="13"/>
      <c r="KFJ775" s="13"/>
      <c r="KFK775" s="13"/>
      <c r="KFL775" s="13"/>
      <c r="KFM775" s="13"/>
      <c r="KFN775" s="13"/>
      <c r="KFO775" s="13"/>
      <c r="KFP775" s="13"/>
      <c r="KFQ775" s="13"/>
      <c r="KFR775" s="13"/>
      <c r="KFS775" s="13"/>
      <c r="KFT775" s="13"/>
      <c r="KFU775" s="13"/>
      <c r="KFV775" s="13"/>
      <c r="KFW775" s="13"/>
      <c r="KFX775" s="13"/>
      <c r="KFY775" s="13"/>
      <c r="KFZ775" s="13"/>
      <c r="KGA775" s="13"/>
      <c r="KGB775" s="13"/>
      <c r="KGC775" s="13"/>
      <c r="KGD775" s="13"/>
      <c r="KGE775" s="13"/>
      <c r="KGF775" s="13"/>
      <c r="KGG775" s="13"/>
      <c r="KGH775" s="13"/>
      <c r="KGI775" s="13"/>
      <c r="KGJ775" s="13"/>
      <c r="KGK775" s="13"/>
      <c r="KGL775" s="13"/>
      <c r="KGM775" s="13"/>
      <c r="KGN775" s="13"/>
      <c r="KGO775" s="13"/>
      <c r="KGP775" s="13"/>
      <c r="KGQ775" s="13"/>
      <c r="KGR775" s="13"/>
      <c r="KGS775" s="13"/>
      <c r="KGT775" s="13"/>
      <c r="KGU775" s="13"/>
      <c r="KGV775" s="13"/>
      <c r="KGW775" s="13"/>
      <c r="KGX775" s="13"/>
      <c r="KGY775" s="13"/>
      <c r="KGZ775" s="13"/>
      <c r="KHA775" s="13"/>
      <c r="KHB775" s="13"/>
      <c r="KHC775" s="13"/>
      <c r="KHD775" s="13"/>
      <c r="KHE775" s="13"/>
      <c r="KHF775" s="13"/>
      <c r="KHG775" s="13"/>
      <c r="KHH775" s="13"/>
      <c r="KHI775" s="13"/>
      <c r="KHJ775" s="13"/>
      <c r="KHK775" s="13"/>
      <c r="KHL775" s="13"/>
      <c r="KHM775" s="13"/>
      <c r="KHN775" s="13"/>
      <c r="KHO775" s="13"/>
      <c r="KHP775" s="13"/>
      <c r="KHQ775" s="13"/>
      <c r="KHR775" s="13"/>
      <c r="KHS775" s="13"/>
      <c r="KHT775" s="13"/>
      <c r="KHU775" s="13"/>
      <c r="KHV775" s="13"/>
      <c r="KHW775" s="13"/>
      <c r="KHX775" s="13"/>
      <c r="KHY775" s="13"/>
      <c r="KHZ775" s="13"/>
      <c r="KIA775" s="13"/>
      <c r="KIB775" s="13"/>
      <c r="KIC775" s="13"/>
      <c r="KID775" s="13"/>
      <c r="KIE775" s="13"/>
      <c r="KIF775" s="13"/>
      <c r="KIG775" s="13"/>
      <c r="KIH775" s="13"/>
      <c r="KII775" s="13"/>
      <c r="KIJ775" s="13"/>
      <c r="KIK775" s="13"/>
      <c r="KIL775" s="13"/>
      <c r="KIM775" s="13"/>
      <c r="KIN775" s="13"/>
      <c r="KIO775" s="13"/>
      <c r="KIP775" s="13"/>
      <c r="KIQ775" s="13"/>
      <c r="KIR775" s="13"/>
      <c r="KIS775" s="13"/>
      <c r="KIT775" s="13"/>
      <c r="KIU775" s="13"/>
      <c r="KIV775" s="13"/>
      <c r="KIW775" s="13"/>
      <c r="KIX775" s="13"/>
      <c r="KIY775" s="13"/>
      <c r="KIZ775" s="13"/>
      <c r="KJA775" s="13"/>
      <c r="KJB775" s="13"/>
      <c r="KJC775" s="13"/>
      <c r="KJD775" s="13"/>
      <c r="KJE775" s="13"/>
      <c r="KJF775" s="13"/>
      <c r="KJG775" s="13"/>
      <c r="KJH775" s="13"/>
      <c r="KJI775" s="13"/>
      <c r="KJJ775" s="13"/>
      <c r="KJK775" s="13"/>
      <c r="KJL775" s="13"/>
      <c r="KJM775" s="13"/>
      <c r="KJN775" s="13"/>
      <c r="KJO775" s="13"/>
      <c r="KJP775" s="13"/>
      <c r="KJQ775" s="13"/>
      <c r="KJR775" s="13"/>
      <c r="KJS775" s="13"/>
      <c r="KJT775" s="13"/>
      <c r="KJU775" s="13"/>
      <c r="KJV775" s="13"/>
      <c r="KJW775" s="13"/>
      <c r="KJX775" s="13"/>
      <c r="KJY775" s="13"/>
      <c r="KJZ775" s="13"/>
      <c r="KKA775" s="13"/>
      <c r="KKB775" s="13"/>
      <c r="KKC775" s="13"/>
      <c r="KKD775" s="13"/>
      <c r="KKE775" s="13"/>
      <c r="KKF775" s="13"/>
      <c r="KKG775" s="13"/>
      <c r="KKH775" s="13"/>
      <c r="KKI775" s="13"/>
      <c r="KKJ775" s="13"/>
      <c r="KKK775" s="13"/>
      <c r="KKL775" s="13"/>
      <c r="KKM775" s="13"/>
      <c r="KKN775" s="13"/>
      <c r="KKO775" s="13"/>
      <c r="KKP775" s="13"/>
      <c r="KKQ775" s="13"/>
      <c r="KKR775" s="13"/>
      <c r="KKS775" s="13"/>
      <c r="KKT775" s="13"/>
      <c r="KKU775" s="13"/>
      <c r="KKV775" s="13"/>
      <c r="KKW775" s="13"/>
      <c r="KKX775" s="13"/>
      <c r="KKY775" s="13"/>
      <c r="KKZ775" s="13"/>
      <c r="KLA775" s="13"/>
      <c r="KLB775" s="13"/>
      <c r="KLC775" s="13"/>
      <c r="KLD775" s="13"/>
      <c r="KLE775" s="13"/>
      <c r="KLF775" s="13"/>
      <c r="KLG775" s="13"/>
      <c r="KLH775" s="13"/>
      <c r="KLI775" s="13"/>
      <c r="KLJ775" s="13"/>
      <c r="KLK775" s="13"/>
      <c r="KLL775" s="13"/>
      <c r="KLM775" s="13"/>
      <c r="KLN775" s="13"/>
      <c r="KLO775" s="13"/>
      <c r="KLP775" s="13"/>
      <c r="KLQ775" s="13"/>
      <c r="KLR775" s="13"/>
      <c r="KLS775" s="13"/>
      <c r="KLT775" s="13"/>
      <c r="KLU775" s="13"/>
      <c r="KLV775" s="13"/>
      <c r="KLW775" s="13"/>
      <c r="KLX775" s="13"/>
      <c r="KLY775" s="13"/>
      <c r="KLZ775" s="13"/>
      <c r="KMA775" s="13"/>
      <c r="KMB775" s="13"/>
      <c r="KMC775" s="13"/>
      <c r="KMD775" s="13"/>
      <c r="KME775" s="13"/>
      <c r="KMF775" s="13"/>
      <c r="KMG775" s="13"/>
      <c r="KMH775" s="13"/>
      <c r="KMI775" s="13"/>
      <c r="KMJ775" s="13"/>
      <c r="KMK775" s="13"/>
      <c r="KML775" s="13"/>
      <c r="KMM775" s="13"/>
      <c r="KMN775" s="13"/>
      <c r="KMO775" s="13"/>
      <c r="KMP775" s="13"/>
      <c r="KMQ775" s="13"/>
      <c r="KMR775" s="13"/>
      <c r="KMS775" s="13"/>
      <c r="KMT775" s="13"/>
      <c r="KMU775" s="13"/>
      <c r="KMV775" s="13"/>
      <c r="KMW775" s="13"/>
      <c r="KMX775" s="13"/>
      <c r="KMY775" s="13"/>
      <c r="KMZ775" s="13"/>
      <c r="KNA775" s="13"/>
      <c r="KNB775" s="13"/>
      <c r="KNC775" s="13"/>
      <c r="KND775" s="13"/>
      <c r="KNE775" s="13"/>
      <c r="KNF775" s="13"/>
      <c r="KNG775" s="13"/>
      <c r="KNH775" s="13"/>
      <c r="KNI775" s="13"/>
      <c r="KNJ775" s="13"/>
      <c r="KNK775" s="13"/>
      <c r="KNL775" s="13"/>
      <c r="KNM775" s="13"/>
      <c r="KNN775" s="13"/>
      <c r="KNO775" s="13"/>
      <c r="KNP775" s="13"/>
      <c r="KNQ775" s="13"/>
      <c r="KNR775" s="13"/>
      <c r="KNS775" s="13"/>
      <c r="KNT775" s="13"/>
      <c r="KNU775" s="13"/>
      <c r="KNV775" s="13"/>
      <c r="KNW775" s="13"/>
      <c r="KNX775" s="13"/>
      <c r="KNY775" s="13"/>
      <c r="KNZ775" s="13"/>
      <c r="KOA775" s="13"/>
      <c r="KOB775" s="13"/>
      <c r="KOC775" s="13"/>
      <c r="KOD775" s="13"/>
      <c r="KOE775" s="13"/>
      <c r="KOF775" s="13"/>
      <c r="KOG775" s="13"/>
      <c r="KOH775" s="13"/>
      <c r="KOI775" s="13"/>
      <c r="KOJ775" s="13"/>
      <c r="KOK775" s="13"/>
      <c r="KOL775" s="13"/>
      <c r="KOM775" s="13"/>
      <c r="KON775" s="13"/>
      <c r="KOO775" s="13"/>
      <c r="KOP775" s="13"/>
      <c r="KOQ775" s="13"/>
      <c r="KOR775" s="13"/>
      <c r="KOS775" s="13"/>
      <c r="KOT775" s="13"/>
      <c r="KOU775" s="13"/>
      <c r="KOV775" s="13"/>
      <c r="KOW775" s="13"/>
      <c r="KOX775" s="13"/>
      <c r="KOY775" s="13"/>
      <c r="KOZ775" s="13"/>
      <c r="KPA775" s="13"/>
      <c r="KPB775" s="13"/>
      <c r="KPC775" s="13"/>
      <c r="KPD775" s="13"/>
      <c r="KPE775" s="13"/>
      <c r="KPF775" s="13"/>
      <c r="KPG775" s="13"/>
      <c r="KPH775" s="13"/>
      <c r="KPI775" s="13"/>
      <c r="KPJ775" s="13"/>
      <c r="KPK775" s="13"/>
      <c r="KPL775" s="13"/>
      <c r="KPM775" s="13"/>
      <c r="KPN775" s="13"/>
      <c r="KPO775" s="13"/>
      <c r="KPP775" s="13"/>
      <c r="KPQ775" s="13"/>
      <c r="KPR775" s="13"/>
      <c r="KPS775" s="13"/>
      <c r="KPT775" s="13"/>
      <c r="KPU775" s="13"/>
      <c r="KPV775" s="13"/>
      <c r="KPW775" s="13"/>
      <c r="KPX775" s="13"/>
      <c r="KPY775" s="13"/>
      <c r="KPZ775" s="13"/>
      <c r="KQA775" s="13"/>
      <c r="KQB775" s="13"/>
      <c r="KQC775" s="13"/>
      <c r="KQD775" s="13"/>
      <c r="KQE775" s="13"/>
      <c r="KQF775" s="13"/>
      <c r="KQG775" s="13"/>
      <c r="KQH775" s="13"/>
      <c r="KQI775" s="13"/>
      <c r="KQJ775" s="13"/>
      <c r="KQK775" s="13"/>
      <c r="KQL775" s="13"/>
      <c r="KQM775" s="13"/>
      <c r="KQN775" s="13"/>
      <c r="KQO775" s="13"/>
      <c r="KQP775" s="13"/>
      <c r="KQQ775" s="13"/>
      <c r="KQR775" s="13"/>
      <c r="KQS775" s="13"/>
      <c r="KQT775" s="13"/>
      <c r="KQU775" s="13"/>
      <c r="KQV775" s="13"/>
      <c r="KQW775" s="13"/>
      <c r="KQX775" s="13"/>
      <c r="KQY775" s="13"/>
      <c r="KQZ775" s="13"/>
      <c r="KRA775" s="13"/>
      <c r="KRB775" s="13"/>
      <c r="KRC775" s="13"/>
      <c r="KRD775" s="13"/>
      <c r="KRE775" s="13"/>
      <c r="KRF775" s="13"/>
      <c r="KRG775" s="13"/>
      <c r="KRH775" s="13"/>
      <c r="KRI775" s="13"/>
      <c r="KRJ775" s="13"/>
      <c r="KRK775" s="13"/>
      <c r="KRL775" s="13"/>
      <c r="KRM775" s="13"/>
      <c r="KRN775" s="13"/>
      <c r="KRO775" s="13"/>
      <c r="KRP775" s="13"/>
      <c r="KRQ775" s="13"/>
      <c r="KRR775" s="13"/>
      <c r="KRS775" s="13"/>
      <c r="KRT775" s="13"/>
      <c r="KRU775" s="13"/>
      <c r="KRV775" s="13"/>
      <c r="KRW775" s="13"/>
      <c r="KRX775" s="13"/>
      <c r="KRY775" s="13"/>
      <c r="KRZ775" s="13"/>
      <c r="KSA775" s="13"/>
      <c r="KSB775" s="13"/>
      <c r="KSC775" s="13"/>
      <c r="KSD775" s="13"/>
      <c r="KSE775" s="13"/>
      <c r="KSF775" s="13"/>
      <c r="KSG775" s="13"/>
      <c r="KSH775" s="13"/>
      <c r="KSI775" s="13"/>
      <c r="KSJ775" s="13"/>
      <c r="KSK775" s="13"/>
      <c r="KSL775" s="13"/>
      <c r="KSM775" s="13"/>
      <c r="KSN775" s="13"/>
      <c r="KSO775" s="13"/>
      <c r="KSP775" s="13"/>
      <c r="KSQ775" s="13"/>
      <c r="KSR775" s="13"/>
      <c r="KSS775" s="13"/>
      <c r="KST775" s="13"/>
      <c r="KSU775" s="13"/>
      <c r="KSV775" s="13"/>
      <c r="KSW775" s="13"/>
      <c r="KSX775" s="13"/>
      <c r="KSY775" s="13"/>
      <c r="KSZ775" s="13"/>
      <c r="KTA775" s="13"/>
      <c r="KTB775" s="13"/>
      <c r="KTC775" s="13"/>
      <c r="KTD775" s="13"/>
      <c r="KTE775" s="13"/>
      <c r="KTF775" s="13"/>
      <c r="KTG775" s="13"/>
      <c r="KTH775" s="13"/>
      <c r="KTI775" s="13"/>
      <c r="KTJ775" s="13"/>
      <c r="KTK775" s="13"/>
      <c r="KTL775" s="13"/>
      <c r="KTM775" s="13"/>
      <c r="KTN775" s="13"/>
      <c r="KTO775" s="13"/>
      <c r="KTP775" s="13"/>
      <c r="KTQ775" s="13"/>
      <c r="KTR775" s="13"/>
      <c r="KTS775" s="13"/>
      <c r="KTT775" s="13"/>
      <c r="KTU775" s="13"/>
      <c r="KTV775" s="13"/>
      <c r="KTW775" s="13"/>
      <c r="KTX775" s="13"/>
      <c r="KTY775" s="13"/>
      <c r="KTZ775" s="13"/>
      <c r="KUA775" s="13"/>
      <c r="KUB775" s="13"/>
      <c r="KUC775" s="13"/>
      <c r="KUD775" s="13"/>
      <c r="KUE775" s="13"/>
      <c r="KUF775" s="13"/>
      <c r="KUG775" s="13"/>
      <c r="KUH775" s="13"/>
      <c r="KUI775" s="13"/>
      <c r="KUJ775" s="13"/>
      <c r="KUK775" s="13"/>
      <c r="KUL775" s="13"/>
      <c r="KUM775" s="13"/>
      <c r="KUN775" s="13"/>
      <c r="KUO775" s="13"/>
      <c r="KUP775" s="13"/>
      <c r="KUQ775" s="13"/>
      <c r="KUR775" s="13"/>
      <c r="KUS775" s="13"/>
      <c r="KUT775" s="13"/>
      <c r="KUU775" s="13"/>
      <c r="KUV775" s="13"/>
      <c r="KUW775" s="13"/>
      <c r="KUX775" s="13"/>
      <c r="KUY775" s="13"/>
      <c r="KUZ775" s="13"/>
      <c r="KVA775" s="13"/>
      <c r="KVB775" s="13"/>
      <c r="KVC775" s="13"/>
      <c r="KVD775" s="13"/>
      <c r="KVE775" s="13"/>
      <c r="KVF775" s="13"/>
      <c r="KVG775" s="13"/>
      <c r="KVH775" s="13"/>
      <c r="KVI775" s="13"/>
      <c r="KVJ775" s="13"/>
      <c r="KVK775" s="13"/>
      <c r="KVL775" s="13"/>
      <c r="KVM775" s="13"/>
      <c r="KVN775" s="13"/>
      <c r="KVO775" s="13"/>
      <c r="KVP775" s="13"/>
      <c r="KVQ775" s="13"/>
      <c r="KVR775" s="13"/>
      <c r="KVS775" s="13"/>
      <c r="KVT775" s="13"/>
      <c r="KVU775" s="13"/>
      <c r="KVV775" s="13"/>
      <c r="KVW775" s="13"/>
      <c r="KVX775" s="13"/>
      <c r="KVY775" s="13"/>
      <c r="KVZ775" s="13"/>
      <c r="KWA775" s="13"/>
      <c r="KWB775" s="13"/>
      <c r="KWC775" s="13"/>
      <c r="KWD775" s="13"/>
      <c r="KWE775" s="13"/>
      <c r="KWF775" s="13"/>
      <c r="KWG775" s="13"/>
      <c r="KWH775" s="13"/>
      <c r="KWI775" s="13"/>
      <c r="KWJ775" s="13"/>
      <c r="KWK775" s="13"/>
      <c r="KWL775" s="13"/>
      <c r="KWM775" s="13"/>
      <c r="KWN775" s="13"/>
      <c r="KWO775" s="13"/>
      <c r="KWP775" s="13"/>
      <c r="KWQ775" s="13"/>
      <c r="KWR775" s="13"/>
      <c r="KWS775" s="13"/>
      <c r="KWT775" s="13"/>
      <c r="KWU775" s="13"/>
      <c r="KWV775" s="13"/>
      <c r="KWW775" s="13"/>
      <c r="KWX775" s="13"/>
      <c r="KWY775" s="13"/>
      <c r="KWZ775" s="13"/>
      <c r="KXA775" s="13"/>
      <c r="KXB775" s="13"/>
      <c r="KXC775" s="13"/>
      <c r="KXD775" s="13"/>
      <c r="KXE775" s="13"/>
      <c r="KXF775" s="13"/>
      <c r="KXG775" s="13"/>
      <c r="KXH775" s="13"/>
      <c r="KXI775" s="13"/>
      <c r="KXJ775" s="13"/>
      <c r="KXK775" s="13"/>
      <c r="KXL775" s="13"/>
      <c r="KXM775" s="13"/>
      <c r="KXN775" s="13"/>
      <c r="KXO775" s="13"/>
      <c r="KXP775" s="13"/>
      <c r="KXQ775" s="13"/>
      <c r="KXR775" s="13"/>
      <c r="KXS775" s="13"/>
      <c r="KXT775" s="13"/>
      <c r="KXU775" s="13"/>
      <c r="KXV775" s="13"/>
      <c r="KXW775" s="13"/>
      <c r="KXX775" s="13"/>
      <c r="KXY775" s="13"/>
      <c r="KXZ775" s="13"/>
      <c r="KYA775" s="13"/>
      <c r="KYB775" s="13"/>
      <c r="KYC775" s="13"/>
      <c r="KYD775" s="13"/>
      <c r="KYE775" s="13"/>
      <c r="KYF775" s="13"/>
      <c r="KYG775" s="13"/>
      <c r="KYH775" s="13"/>
      <c r="KYI775" s="13"/>
      <c r="KYJ775" s="13"/>
      <c r="KYK775" s="13"/>
      <c r="KYL775" s="13"/>
      <c r="KYM775" s="13"/>
      <c r="KYN775" s="13"/>
      <c r="KYO775" s="13"/>
      <c r="KYP775" s="13"/>
      <c r="KYQ775" s="13"/>
      <c r="KYR775" s="13"/>
      <c r="KYS775" s="13"/>
      <c r="KYT775" s="13"/>
      <c r="KYU775" s="13"/>
      <c r="KYV775" s="13"/>
      <c r="KYW775" s="13"/>
      <c r="KYX775" s="13"/>
      <c r="KYY775" s="13"/>
      <c r="KYZ775" s="13"/>
      <c r="KZA775" s="13"/>
      <c r="KZB775" s="13"/>
      <c r="KZC775" s="13"/>
      <c r="KZD775" s="13"/>
      <c r="KZE775" s="13"/>
      <c r="KZF775" s="13"/>
      <c r="KZG775" s="13"/>
      <c r="KZH775" s="13"/>
      <c r="KZI775" s="13"/>
      <c r="KZJ775" s="13"/>
      <c r="KZK775" s="13"/>
      <c r="KZL775" s="13"/>
      <c r="KZM775" s="13"/>
      <c r="KZN775" s="13"/>
      <c r="KZO775" s="13"/>
      <c r="KZP775" s="13"/>
      <c r="KZQ775" s="13"/>
      <c r="KZR775" s="13"/>
      <c r="KZS775" s="13"/>
      <c r="KZT775" s="13"/>
      <c r="KZU775" s="13"/>
      <c r="KZV775" s="13"/>
      <c r="KZW775" s="13"/>
      <c r="KZX775" s="13"/>
      <c r="KZY775" s="13"/>
      <c r="KZZ775" s="13"/>
      <c r="LAA775" s="13"/>
      <c r="LAB775" s="13"/>
      <c r="LAC775" s="13"/>
      <c r="LAD775" s="13"/>
      <c r="LAE775" s="13"/>
      <c r="LAF775" s="13"/>
      <c r="LAG775" s="13"/>
      <c r="LAH775" s="13"/>
      <c r="LAI775" s="13"/>
      <c r="LAJ775" s="13"/>
      <c r="LAK775" s="13"/>
      <c r="LAL775" s="13"/>
      <c r="LAM775" s="13"/>
      <c r="LAN775" s="13"/>
      <c r="LAO775" s="13"/>
      <c r="LAP775" s="13"/>
      <c r="LAQ775" s="13"/>
      <c r="LAR775" s="13"/>
      <c r="LAS775" s="13"/>
      <c r="LAT775" s="13"/>
      <c r="LAU775" s="13"/>
      <c r="LAV775" s="13"/>
      <c r="LAW775" s="13"/>
      <c r="LAX775" s="13"/>
      <c r="LAY775" s="13"/>
      <c r="LAZ775" s="13"/>
      <c r="LBA775" s="13"/>
      <c r="LBB775" s="13"/>
      <c r="LBC775" s="13"/>
      <c r="LBD775" s="13"/>
      <c r="LBE775" s="13"/>
      <c r="LBF775" s="13"/>
      <c r="LBG775" s="13"/>
      <c r="LBH775" s="13"/>
      <c r="LBI775" s="13"/>
      <c r="LBJ775" s="13"/>
      <c r="LBK775" s="13"/>
      <c r="LBL775" s="13"/>
      <c r="LBM775" s="13"/>
      <c r="LBN775" s="13"/>
      <c r="LBO775" s="13"/>
      <c r="LBP775" s="13"/>
      <c r="LBQ775" s="13"/>
      <c r="LBR775" s="13"/>
      <c r="LBS775" s="13"/>
      <c r="LBT775" s="13"/>
      <c r="LBU775" s="13"/>
      <c r="LBV775" s="13"/>
      <c r="LBW775" s="13"/>
      <c r="LBX775" s="13"/>
      <c r="LBY775" s="13"/>
      <c r="LBZ775" s="13"/>
      <c r="LCA775" s="13"/>
      <c r="LCB775" s="13"/>
      <c r="LCC775" s="13"/>
      <c r="LCD775" s="13"/>
      <c r="LCE775" s="13"/>
      <c r="LCF775" s="13"/>
      <c r="LCG775" s="13"/>
      <c r="LCH775" s="13"/>
      <c r="LCI775" s="13"/>
      <c r="LCJ775" s="13"/>
      <c r="LCK775" s="13"/>
      <c r="LCL775" s="13"/>
      <c r="LCM775" s="13"/>
      <c r="LCN775" s="13"/>
      <c r="LCO775" s="13"/>
      <c r="LCP775" s="13"/>
      <c r="LCQ775" s="13"/>
      <c r="LCR775" s="13"/>
      <c r="LCS775" s="13"/>
      <c r="LCT775" s="13"/>
      <c r="LCU775" s="13"/>
      <c r="LCV775" s="13"/>
      <c r="LCW775" s="13"/>
      <c r="LCX775" s="13"/>
      <c r="LCY775" s="13"/>
      <c r="LCZ775" s="13"/>
      <c r="LDA775" s="13"/>
      <c r="LDB775" s="13"/>
      <c r="LDC775" s="13"/>
      <c r="LDD775" s="13"/>
      <c r="LDE775" s="13"/>
      <c r="LDF775" s="13"/>
      <c r="LDG775" s="13"/>
      <c r="LDH775" s="13"/>
      <c r="LDI775" s="13"/>
      <c r="LDJ775" s="13"/>
      <c r="LDK775" s="13"/>
      <c r="LDL775" s="13"/>
      <c r="LDM775" s="13"/>
      <c r="LDN775" s="13"/>
      <c r="LDO775" s="13"/>
      <c r="LDP775" s="13"/>
      <c r="LDQ775" s="13"/>
      <c r="LDR775" s="13"/>
      <c r="LDS775" s="13"/>
      <c r="LDT775" s="13"/>
      <c r="LDU775" s="13"/>
      <c r="LDV775" s="13"/>
      <c r="LDW775" s="13"/>
      <c r="LDX775" s="13"/>
      <c r="LDY775" s="13"/>
      <c r="LDZ775" s="13"/>
      <c r="LEA775" s="13"/>
      <c r="LEB775" s="13"/>
      <c r="LEC775" s="13"/>
      <c r="LED775" s="13"/>
      <c r="LEE775" s="13"/>
      <c r="LEF775" s="13"/>
      <c r="LEG775" s="13"/>
      <c r="LEH775" s="13"/>
      <c r="LEI775" s="13"/>
      <c r="LEJ775" s="13"/>
      <c r="LEK775" s="13"/>
      <c r="LEL775" s="13"/>
      <c r="LEM775" s="13"/>
      <c r="LEN775" s="13"/>
      <c r="LEO775" s="13"/>
      <c r="LEP775" s="13"/>
      <c r="LEQ775" s="13"/>
      <c r="LER775" s="13"/>
      <c r="LES775" s="13"/>
      <c r="LET775" s="13"/>
      <c r="LEU775" s="13"/>
      <c r="LEV775" s="13"/>
      <c r="LEW775" s="13"/>
      <c r="LEX775" s="13"/>
      <c r="LEY775" s="13"/>
      <c r="LEZ775" s="13"/>
      <c r="LFA775" s="13"/>
      <c r="LFB775" s="13"/>
      <c r="LFC775" s="13"/>
      <c r="LFD775" s="13"/>
      <c r="LFE775" s="13"/>
      <c r="LFF775" s="13"/>
      <c r="LFG775" s="13"/>
      <c r="LFH775" s="13"/>
      <c r="LFI775" s="13"/>
      <c r="LFJ775" s="13"/>
      <c r="LFK775" s="13"/>
      <c r="LFL775" s="13"/>
      <c r="LFM775" s="13"/>
      <c r="LFN775" s="13"/>
      <c r="LFO775" s="13"/>
      <c r="LFP775" s="13"/>
      <c r="LFQ775" s="13"/>
      <c r="LFR775" s="13"/>
      <c r="LFS775" s="13"/>
      <c r="LFT775" s="13"/>
      <c r="LFU775" s="13"/>
      <c r="LFV775" s="13"/>
      <c r="LFW775" s="13"/>
      <c r="LFX775" s="13"/>
      <c r="LFY775" s="13"/>
      <c r="LFZ775" s="13"/>
      <c r="LGA775" s="13"/>
      <c r="LGB775" s="13"/>
      <c r="LGC775" s="13"/>
      <c r="LGD775" s="13"/>
      <c r="LGE775" s="13"/>
      <c r="LGF775" s="13"/>
      <c r="LGG775" s="13"/>
      <c r="LGH775" s="13"/>
      <c r="LGI775" s="13"/>
      <c r="LGJ775" s="13"/>
      <c r="LGK775" s="13"/>
      <c r="LGL775" s="13"/>
      <c r="LGM775" s="13"/>
      <c r="LGN775" s="13"/>
      <c r="LGO775" s="13"/>
      <c r="LGP775" s="13"/>
      <c r="LGQ775" s="13"/>
      <c r="LGR775" s="13"/>
      <c r="LGS775" s="13"/>
      <c r="LGT775" s="13"/>
      <c r="LGU775" s="13"/>
      <c r="LGV775" s="13"/>
      <c r="LGW775" s="13"/>
      <c r="LGX775" s="13"/>
      <c r="LGY775" s="13"/>
      <c r="LGZ775" s="13"/>
      <c r="LHA775" s="13"/>
      <c r="LHB775" s="13"/>
      <c r="LHC775" s="13"/>
      <c r="LHD775" s="13"/>
      <c r="LHE775" s="13"/>
      <c r="LHF775" s="13"/>
      <c r="LHG775" s="13"/>
      <c r="LHH775" s="13"/>
      <c r="LHI775" s="13"/>
      <c r="LHJ775" s="13"/>
      <c r="LHK775" s="13"/>
      <c r="LHL775" s="13"/>
      <c r="LHM775" s="13"/>
      <c r="LHN775" s="13"/>
      <c r="LHO775" s="13"/>
      <c r="LHP775" s="13"/>
      <c r="LHQ775" s="13"/>
      <c r="LHR775" s="13"/>
      <c r="LHS775" s="13"/>
      <c r="LHT775" s="13"/>
      <c r="LHU775" s="13"/>
      <c r="LHV775" s="13"/>
      <c r="LHW775" s="13"/>
      <c r="LHX775" s="13"/>
      <c r="LHY775" s="13"/>
      <c r="LHZ775" s="13"/>
      <c r="LIA775" s="13"/>
      <c r="LIB775" s="13"/>
      <c r="LIC775" s="13"/>
      <c r="LID775" s="13"/>
      <c r="LIE775" s="13"/>
      <c r="LIF775" s="13"/>
      <c r="LIG775" s="13"/>
      <c r="LIH775" s="13"/>
      <c r="LII775" s="13"/>
      <c r="LIJ775" s="13"/>
      <c r="LIK775" s="13"/>
      <c r="LIL775" s="13"/>
      <c r="LIM775" s="13"/>
      <c r="LIN775" s="13"/>
      <c r="LIO775" s="13"/>
      <c r="LIP775" s="13"/>
      <c r="LIQ775" s="13"/>
      <c r="LIR775" s="13"/>
      <c r="LIS775" s="13"/>
      <c r="LIT775" s="13"/>
      <c r="LIU775" s="13"/>
      <c r="LIV775" s="13"/>
      <c r="LIW775" s="13"/>
      <c r="LIX775" s="13"/>
      <c r="LIY775" s="13"/>
      <c r="LIZ775" s="13"/>
      <c r="LJA775" s="13"/>
      <c r="LJB775" s="13"/>
      <c r="LJC775" s="13"/>
      <c r="LJD775" s="13"/>
      <c r="LJE775" s="13"/>
      <c r="LJF775" s="13"/>
      <c r="LJG775" s="13"/>
      <c r="LJH775" s="13"/>
      <c r="LJI775" s="13"/>
      <c r="LJJ775" s="13"/>
      <c r="LJK775" s="13"/>
      <c r="LJL775" s="13"/>
      <c r="LJM775" s="13"/>
      <c r="LJN775" s="13"/>
      <c r="LJO775" s="13"/>
      <c r="LJP775" s="13"/>
      <c r="LJQ775" s="13"/>
      <c r="LJR775" s="13"/>
      <c r="LJS775" s="13"/>
      <c r="LJT775" s="13"/>
      <c r="LJU775" s="13"/>
      <c r="LJV775" s="13"/>
      <c r="LJW775" s="13"/>
      <c r="LJX775" s="13"/>
      <c r="LJY775" s="13"/>
      <c r="LJZ775" s="13"/>
      <c r="LKA775" s="13"/>
      <c r="LKB775" s="13"/>
      <c r="LKC775" s="13"/>
      <c r="LKD775" s="13"/>
      <c r="LKE775" s="13"/>
      <c r="LKF775" s="13"/>
      <c r="LKG775" s="13"/>
      <c r="LKH775" s="13"/>
      <c r="LKI775" s="13"/>
      <c r="LKJ775" s="13"/>
      <c r="LKK775" s="13"/>
      <c r="LKL775" s="13"/>
      <c r="LKM775" s="13"/>
      <c r="LKN775" s="13"/>
      <c r="LKO775" s="13"/>
      <c r="LKP775" s="13"/>
      <c r="LKQ775" s="13"/>
      <c r="LKR775" s="13"/>
      <c r="LKS775" s="13"/>
      <c r="LKT775" s="13"/>
      <c r="LKU775" s="13"/>
      <c r="LKV775" s="13"/>
      <c r="LKW775" s="13"/>
      <c r="LKX775" s="13"/>
      <c r="LKY775" s="13"/>
      <c r="LKZ775" s="13"/>
      <c r="LLA775" s="13"/>
      <c r="LLB775" s="13"/>
      <c r="LLC775" s="13"/>
      <c r="LLD775" s="13"/>
      <c r="LLE775" s="13"/>
      <c r="LLF775" s="13"/>
      <c r="LLG775" s="13"/>
      <c r="LLH775" s="13"/>
      <c r="LLI775" s="13"/>
      <c r="LLJ775" s="13"/>
      <c r="LLK775" s="13"/>
      <c r="LLL775" s="13"/>
      <c r="LLM775" s="13"/>
      <c r="LLN775" s="13"/>
      <c r="LLO775" s="13"/>
      <c r="LLP775" s="13"/>
      <c r="LLQ775" s="13"/>
      <c r="LLR775" s="13"/>
      <c r="LLS775" s="13"/>
      <c r="LLT775" s="13"/>
      <c r="LLU775" s="13"/>
      <c r="LLV775" s="13"/>
      <c r="LLW775" s="13"/>
      <c r="LLX775" s="13"/>
      <c r="LLY775" s="13"/>
      <c r="LLZ775" s="13"/>
      <c r="LMA775" s="13"/>
      <c r="LMB775" s="13"/>
      <c r="LMC775" s="13"/>
      <c r="LMD775" s="13"/>
      <c r="LME775" s="13"/>
      <c r="LMF775" s="13"/>
      <c r="LMG775" s="13"/>
      <c r="LMH775" s="13"/>
      <c r="LMI775" s="13"/>
      <c r="LMJ775" s="13"/>
      <c r="LMK775" s="13"/>
      <c r="LML775" s="13"/>
      <c r="LMM775" s="13"/>
      <c r="LMN775" s="13"/>
      <c r="LMO775" s="13"/>
      <c r="LMP775" s="13"/>
      <c r="LMQ775" s="13"/>
      <c r="LMR775" s="13"/>
      <c r="LMS775" s="13"/>
      <c r="LMT775" s="13"/>
      <c r="LMU775" s="13"/>
      <c r="LMV775" s="13"/>
      <c r="LMW775" s="13"/>
      <c r="LMX775" s="13"/>
      <c r="LMY775" s="13"/>
      <c r="LMZ775" s="13"/>
      <c r="LNA775" s="13"/>
      <c r="LNB775" s="13"/>
      <c r="LNC775" s="13"/>
      <c r="LND775" s="13"/>
      <c r="LNE775" s="13"/>
      <c r="LNF775" s="13"/>
      <c r="LNG775" s="13"/>
      <c r="LNH775" s="13"/>
      <c r="LNI775" s="13"/>
      <c r="LNJ775" s="13"/>
      <c r="LNK775" s="13"/>
      <c r="LNL775" s="13"/>
      <c r="LNM775" s="13"/>
      <c r="LNN775" s="13"/>
      <c r="LNO775" s="13"/>
      <c r="LNP775" s="13"/>
      <c r="LNQ775" s="13"/>
      <c r="LNR775" s="13"/>
      <c r="LNS775" s="13"/>
      <c r="LNT775" s="13"/>
      <c r="LNU775" s="13"/>
      <c r="LNV775" s="13"/>
      <c r="LNW775" s="13"/>
      <c r="LNX775" s="13"/>
      <c r="LNY775" s="13"/>
      <c r="LNZ775" s="13"/>
      <c r="LOA775" s="13"/>
      <c r="LOB775" s="13"/>
      <c r="LOC775" s="13"/>
      <c r="LOD775" s="13"/>
      <c r="LOE775" s="13"/>
      <c r="LOF775" s="13"/>
      <c r="LOG775" s="13"/>
      <c r="LOH775" s="13"/>
      <c r="LOI775" s="13"/>
      <c r="LOJ775" s="13"/>
      <c r="LOK775" s="13"/>
      <c r="LOL775" s="13"/>
      <c r="LOM775" s="13"/>
      <c r="LON775" s="13"/>
      <c r="LOO775" s="13"/>
      <c r="LOP775" s="13"/>
      <c r="LOQ775" s="13"/>
      <c r="LOR775" s="13"/>
      <c r="LOS775" s="13"/>
      <c r="LOT775" s="13"/>
      <c r="LOU775" s="13"/>
      <c r="LOV775" s="13"/>
      <c r="LOW775" s="13"/>
      <c r="LOX775" s="13"/>
      <c r="LOY775" s="13"/>
      <c r="LOZ775" s="13"/>
      <c r="LPA775" s="13"/>
      <c r="LPB775" s="13"/>
      <c r="LPC775" s="13"/>
      <c r="LPD775" s="13"/>
      <c r="LPE775" s="13"/>
      <c r="LPF775" s="13"/>
      <c r="LPG775" s="13"/>
      <c r="LPH775" s="13"/>
      <c r="LPI775" s="13"/>
      <c r="LPJ775" s="13"/>
      <c r="LPK775" s="13"/>
      <c r="LPL775" s="13"/>
      <c r="LPM775" s="13"/>
      <c r="LPN775" s="13"/>
      <c r="LPO775" s="13"/>
      <c r="LPP775" s="13"/>
      <c r="LPQ775" s="13"/>
      <c r="LPR775" s="13"/>
      <c r="LPS775" s="13"/>
      <c r="LPT775" s="13"/>
      <c r="LPU775" s="13"/>
      <c r="LPV775" s="13"/>
      <c r="LPW775" s="13"/>
      <c r="LPX775" s="13"/>
      <c r="LPY775" s="13"/>
      <c r="LPZ775" s="13"/>
      <c r="LQA775" s="13"/>
      <c r="LQB775" s="13"/>
      <c r="LQC775" s="13"/>
      <c r="LQD775" s="13"/>
      <c r="LQE775" s="13"/>
      <c r="LQF775" s="13"/>
      <c r="LQG775" s="13"/>
      <c r="LQH775" s="13"/>
      <c r="LQI775" s="13"/>
      <c r="LQJ775" s="13"/>
      <c r="LQK775" s="13"/>
      <c r="LQL775" s="13"/>
      <c r="LQM775" s="13"/>
      <c r="LQN775" s="13"/>
      <c r="LQO775" s="13"/>
      <c r="LQP775" s="13"/>
      <c r="LQQ775" s="13"/>
      <c r="LQR775" s="13"/>
      <c r="LQS775" s="13"/>
      <c r="LQT775" s="13"/>
      <c r="LQU775" s="13"/>
      <c r="LQV775" s="13"/>
      <c r="LQW775" s="13"/>
      <c r="LQX775" s="13"/>
      <c r="LQY775" s="13"/>
      <c r="LQZ775" s="13"/>
      <c r="LRA775" s="13"/>
      <c r="LRB775" s="13"/>
      <c r="LRC775" s="13"/>
      <c r="LRD775" s="13"/>
      <c r="LRE775" s="13"/>
      <c r="LRF775" s="13"/>
      <c r="LRG775" s="13"/>
      <c r="LRH775" s="13"/>
      <c r="LRI775" s="13"/>
      <c r="LRJ775" s="13"/>
      <c r="LRK775" s="13"/>
      <c r="LRL775" s="13"/>
      <c r="LRM775" s="13"/>
      <c r="LRN775" s="13"/>
      <c r="LRO775" s="13"/>
      <c r="LRP775" s="13"/>
      <c r="LRQ775" s="13"/>
      <c r="LRR775" s="13"/>
      <c r="LRS775" s="13"/>
      <c r="LRT775" s="13"/>
      <c r="LRU775" s="13"/>
      <c r="LRV775" s="13"/>
      <c r="LRW775" s="13"/>
      <c r="LRX775" s="13"/>
      <c r="LRY775" s="13"/>
      <c r="LRZ775" s="13"/>
      <c r="LSA775" s="13"/>
      <c r="LSB775" s="13"/>
      <c r="LSC775" s="13"/>
      <c r="LSD775" s="13"/>
      <c r="LSE775" s="13"/>
      <c r="LSF775" s="13"/>
      <c r="LSG775" s="13"/>
      <c r="LSH775" s="13"/>
      <c r="LSI775" s="13"/>
      <c r="LSJ775" s="13"/>
      <c r="LSK775" s="13"/>
      <c r="LSL775" s="13"/>
      <c r="LSM775" s="13"/>
      <c r="LSN775" s="13"/>
      <c r="LSO775" s="13"/>
      <c r="LSP775" s="13"/>
      <c r="LSQ775" s="13"/>
      <c r="LSR775" s="13"/>
      <c r="LSS775" s="13"/>
      <c r="LST775" s="13"/>
      <c r="LSU775" s="13"/>
      <c r="LSV775" s="13"/>
      <c r="LSW775" s="13"/>
      <c r="LSX775" s="13"/>
      <c r="LSY775" s="13"/>
      <c r="LSZ775" s="13"/>
      <c r="LTA775" s="13"/>
      <c r="LTB775" s="13"/>
      <c r="LTC775" s="13"/>
      <c r="LTD775" s="13"/>
      <c r="LTE775" s="13"/>
      <c r="LTF775" s="13"/>
      <c r="LTG775" s="13"/>
      <c r="LTH775" s="13"/>
      <c r="LTI775" s="13"/>
      <c r="LTJ775" s="13"/>
      <c r="LTK775" s="13"/>
      <c r="LTL775" s="13"/>
      <c r="LTM775" s="13"/>
      <c r="LTN775" s="13"/>
      <c r="LTO775" s="13"/>
      <c r="LTP775" s="13"/>
      <c r="LTQ775" s="13"/>
      <c r="LTR775" s="13"/>
      <c r="LTS775" s="13"/>
      <c r="LTT775" s="13"/>
      <c r="LTU775" s="13"/>
      <c r="LTV775" s="13"/>
      <c r="LTW775" s="13"/>
      <c r="LTX775" s="13"/>
      <c r="LTY775" s="13"/>
      <c r="LTZ775" s="13"/>
      <c r="LUA775" s="13"/>
      <c r="LUB775" s="13"/>
      <c r="LUC775" s="13"/>
      <c r="LUD775" s="13"/>
      <c r="LUE775" s="13"/>
      <c r="LUF775" s="13"/>
      <c r="LUG775" s="13"/>
      <c r="LUH775" s="13"/>
      <c r="LUI775" s="13"/>
      <c r="LUJ775" s="13"/>
      <c r="LUK775" s="13"/>
      <c r="LUL775" s="13"/>
      <c r="LUM775" s="13"/>
      <c r="LUN775" s="13"/>
      <c r="LUO775" s="13"/>
      <c r="LUP775" s="13"/>
      <c r="LUQ775" s="13"/>
      <c r="LUR775" s="13"/>
      <c r="LUS775" s="13"/>
      <c r="LUT775" s="13"/>
      <c r="LUU775" s="13"/>
      <c r="LUV775" s="13"/>
      <c r="LUW775" s="13"/>
      <c r="LUX775" s="13"/>
      <c r="LUY775" s="13"/>
      <c r="LUZ775" s="13"/>
      <c r="LVA775" s="13"/>
      <c r="LVB775" s="13"/>
      <c r="LVC775" s="13"/>
      <c r="LVD775" s="13"/>
      <c r="LVE775" s="13"/>
      <c r="LVF775" s="13"/>
      <c r="LVG775" s="13"/>
      <c r="LVH775" s="13"/>
      <c r="LVI775" s="13"/>
      <c r="LVJ775" s="13"/>
      <c r="LVK775" s="13"/>
      <c r="LVL775" s="13"/>
      <c r="LVM775" s="13"/>
      <c r="LVN775" s="13"/>
      <c r="LVO775" s="13"/>
      <c r="LVP775" s="13"/>
      <c r="LVQ775" s="13"/>
      <c r="LVR775" s="13"/>
      <c r="LVS775" s="13"/>
      <c r="LVT775" s="13"/>
      <c r="LVU775" s="13"/>
      <c r="LVV775" s="13"/>
      <c r="LVW775" s="13"/>
      <c r="LVX775" s="13"/>
      <c r="LVY775" s="13"/>
      <c r="LVZ775" s="13"/>
      <c r="LWA775" s="13"/>
      <c r="LWB775" s="13"/>
      <c r="LWC775" s="13"/>
      <c r="LWD775" s="13"/>
      <c r="LWE775" s="13"/>
      <c r="LWF775" s="13"/>
      <c r="LWG775" s="13"/>
      <c r="LWH775" s="13"/>
      <c r="LWI775" s="13"/>
      <c r="LWJ775" s="13"/>
      <c r="LWK775" s="13"/>
      <c r="LWL775" s="13"/>
      <c r="LWM775" s="13"/>
      <c r="LWN775" s="13"/>
      <c r="LWO775" s="13"/>
      <c r="LWP775" s="13"/>
      <c r="LWQ775" s="13"/>
      <c r="LWR775" s="13"/>
      <c r="LWS775" s="13"/>
      <c r="LWT775" s="13"/>
      <c r="LWU775" s="13"/>
      <c r="LWV775" s="13"/>
      <c r="LWW775" s="13"/>
      <c r="LWX775" s="13"/>
      <c r="LWY775" s="13"/>
      <c r="LWZ775" s="13"/>
      <c r="LXA775" s="13"/>
      <c r="LXB775" s="13"/>
      <c r="LXC775" s="13"/>
      <c r="LXD775" s="13"/>
      <c r="LXE775" s="13"/>
      <c r="LXF775" s="13"/>
      <c r="LXG775" s="13"/>
      <c r="LXH775" s="13"/>
      <c r="LXI775" s="13"/>
      <c r="LXJ775" s="13"/>
      <c r="LXK775" s="13"/>
      <c r="LXL775" s="13"/>
      <c r="LXM775" s="13"/>
      <c r="LXN775" s="13"/>
      <c r="LXO775" s="13"/>
      <c r="LXP775" s="13"/>
      <c r="LXQ775" s="13"/>
      <c r="LXR775" s="13"/>
      <c r="LXS775" s="13"/>
      <c r="LXT775" s="13"/>
      <c r="LXU775" s="13"/>
      <c r="LXV775" s="13"/>
      <c r="LXW775" s="13"/>
      <c r="LXX775" s="13"/>
      <c r="LXY775" s="13"/>
      <c r="LXZ775" s="13"/>
      <c r="LYA775" s="13"/>
      <c r="LYB775" s="13"/>
      <c r="LYC775" s="13"/>
      <c r="LYD775" s="13"/>
      <c r="LYE775" s="13"/>
      <c r="LYF775" s="13"/>
      <c r="LYG775" s="13"/>
      <c r="LYH775" s="13"/>
      <c r="LYI775" s="13"/>
      <c r="LYJ775" s="13"/>
      <c r="LYK775" s="13"/>
      <c r="LYL775" s="13"/>
      <c r="LYM775" s="13"/>
      <c r="LYN775" s="13"/>
      <c r="LYO775" s="13"/>
      <c r="LYP775" s="13"/>
      <c r="LYQ775" s="13"/>
      <c r="LYR775" s="13"/>
      <c r="LYS775" s="13"/>
      <c r="LYT775" s="13"/>
      <c r="LYU775" s="13"/>
      <c r="LYV775" s="13"/>
      <c r="LYW775" s="13"/>
      <c r="LYX775" s="13"/>
      <c r="LYY775" s="13"/>
      <c r="LYZ775" s="13"/>
      <c r="LZA775" s="13"/>
      <c r="LZB775" s="13"/>
      <c r="LZC775" s="13"/>
      <c r="LZD775" s="13"/>
      <c r="LZE775" s="13"/>
      <c r="LZF775" s="13"/>
      <c r="LZG775" s="13"/>
      <c r="LZH775" s="13"/>
      <c r="LZI775" s="13"/>
      <c r="LZJ775" s="13"/>
      <c r="LZK775" s="13"/>
      <c r="LZL775" s="13"/>
      <c r="LZM775" s="13"/>
      <c r="LZN775" s="13"/>
      <c r="LZO775" s="13"/>
      <c r="LZP775" s="13"/>
      <c r="LZQ775" s="13"/>
      <c r="LZR775" s="13"/>
      <c r="LZS775" s="13"/>
      <c r="LZT775" s="13"/>
      <c r="LZU775" s="13"/>
      <c r="LZV775" s="13"/>
      <c r="LZW775" s="13"/>
      <c r="LZX775" s="13"/>
      <c r="LZY775" s="13"/>
      <c r="LZZ775" s="13"/>
      <c r="MAA775" s="13"/>
      <c r="MAB775" s="13"/>
      <c r="MAC775" s="13"/>
      <c r="MAD775" s="13"/>
      <c r="MAE775" s="13"/>
      <c r="MAF775" s="13"/>
      <c r="MAG775" s="13"/>
      <c r="MAH775" s="13"/>
      <c r="MAI775" s="13"/>
      <c r="MAJ775" s="13"/>
      <c r="MAK775" s="13"/>
      <c r="MAL775" s="13"/>
      <c r="MAM775" s="13"/>
      <c r="MAN775" s="13"/>
      <c r="MAO775" s="13"/>
      <c r="MAP775" s="13"/>
      <c r="MAQ775" s="13"/>
      <c r="MAR775" s="13"/>
      <c r="MAS775" s="13"/>
      <c r="MAT775" s="13"/>
      <c r="MAU775" s="13"/>
      <c r="MAV775" s="13"/>
      <c r="MAW775" s="13"/>
      <c r="MAX775" s="13"/>
      <c r="MAY775" s="13"/>
      <c r="MAZ775" s="13"/>
      <c r="MBA775" s="13"/>
      <c r="MBB775" s="13"/>
      <c r="MBC775" s="13"/>
      <c r="MBD775" s="13"/>
      <c r="MBE775" s="13"/>
      <c r="MBF775" s="13"/>
      <c r="MBG775" s="13"/>
      <c r="MBH775" s="13"/>
      <c r="MBI775" s="13"/>
      <c r="MBJ775" s="13"/>
      <c r="MBK775" s="13"/>
      <c r="MBL775" s="13"/>
      <c r="MBM775" s="13"/>
      <c r="MBN775" s="13"/>
      <c r="MBO775" s="13"/>
      <c r="MBP775" s="13"/>
      <c r="MBQ775" s="13"/>
      <c r="MBR775" s="13"/>
      <c r="MBS775" s="13"/>
      <c r="MBT775" s="13"/>
      <c r="MBU775" s="13"/>
      <c r="MBV775" s="13"/>
      <c r="MBW775" s="13"/>
      <c r="MBX775" s="13"/>
      <c r="MBY775" s="13"/>
      <c r="MBZ775" s="13"/>
      <c r="MCA775" s="13"/>
      <c r="MCB775" s="13"/>
      <c r="MCC775" s="13"/>
      <c r="MCD775" s="13"/>
      <c r="MCE775" s="13"/>
      <c r="MCF775" s="13"/>
      <c r="MCG775" s="13"/>
      <c r="MCH775" s="13"/>
      <c r="MCI775" s="13"/>
      <c r="MCJ775" s="13"/>
      <c r="MCK775" s="13"/>
      <c r="MCL775" s="13"/>
      <c r="MCM775" s="13"/>
      <c r="MCN775" s="13"/>
      <c r="MCO775" s="13"/>
      <c r="MCP775" s="13"/>
      <c r="MCQ775" s="13"/>
      <c r="MCR775" s="13"/>
      <c r="MCS775" s="13"/>
      <c r="MCT775" s="13"/>
      <c r="MCU775" s="13"/>
      <c r="MCV775" s="13"/>
      <c r="MCW775" s="13"/>
      <c r="MCX775" s="13"/>
      <c r="MCY775" s="13"/>
      <c r="MCZ775" s="13"/>
      <c r="MDA775" s="13"/>
      <c r="MDB775" s="13"/>
      <c r="MDC775" s="13"/>
      <c r="MDD775" s="13"/>
      <c r="MDE775" s="13"/>
      <c r="MDF775" s="13"/>
      <c r="MDG775" s="13"/>
      <c r="MDH775" s="13"/>
      <c r="MDI775" s="13"/>
      <c r="MDJ775" s="13"/>
      <c r="MDK775" s="13"/>
      <c r="MDL775" s="13"/>
      <c r="MDM775" s="13"/>
      <c r="MDN775" s="13"/>
      <c r="MDO775" s="13"/>
      <c r="MDP775" s="13"/>
      <c r="MDQ775" s="13"/>
      <c r="MDR775" s="13"/>
      <c r="MDS775" s="13"/>
      <c r="MDT775" s="13"/>
      <c r="MDU775" s="13"/>
      <c r="MDV775" s="13"/>
      <c r="MDW775" s="13"/>
      <c r="MDX775" s="13"/>
      <c r="MDY775" s="13"/>
      <c r="MDZ775" s="13"/>
      <c r="MEA775" s="13"/>
      <c r="MEB775" s="13"/>
      <c r="MEC775" s="13"/>
      <c r="MED775" s="13"/>
      <c r="MEE775" s="13"/>
      <c r="MEF775" s="13"/>
      <c r="MEG775" s="13"/>
      <c r="MEH775" s="13"/>
      <c r="MEI775" s="13"/>
      <c r="MEJ775" s="13"/>
      <c r="MEK775" s="13"/>
      <c r="MEL775" s="13"/>
      <c r="MEM775" s="13"/>
      <c r="MEN775" s="13"/>
      <c r="MEO775" s="13"/>
      <c r="MEP775" s="13"/>
      <c r="MEQ775" s="13"/>
      <c r="MER775" s="13"/>
      <c r="MES775" s="13"/>
      <c r="MET775" s="13"/>
      <c r="MEU775" s="13"/>
      <c r="MEV775" s="13"/>
      <c r="MEW775" s="13"/>
      <c r="MEX775" s="13"/>
      <c r="MEY775" s="13"/>
      <c r="MEZ775" s="13"/>
      <c r="MFA775" s="13"/>
      <c r="MFB775" s="13"/>
      <c r="MFC775" s="13"/>
      <c r="MFD775" s="13"/>
      <c r="MFE775" s="13"/>
      <c r="MFF775" s="13"/>
      <c r="MFG775" s="13"/>
      <c r="MFH775" s="13"/>
      <c r="MFI775" s="13"/>
      <c r="MFJ775" s="13"/>
      <c r="MFK775" s="13"/>
      <c r="MFL775" s="13"/>
      <c r="MFM775" s="13"/>
      <c r="MFN775" s="13"/>
      <c r="MFO775" s="13"/>
      <c r="MFP775" s="13"/>
      <c r="MFQ775" s="13"/>
      <c r="MFR775" s="13"/>
      <c r="MFS775" s="13"/>
      <c r="MFT775" s="13"/>
      <c r="MFU775" s="13"/>
      <c r="MFV775" s="13"/>
      <c r="MFW775" s="13"/>
      <c r="MFX775" s="13"/>
      <c r="MFY775" s="13"/>
      <c r="MFZ775" s="13"/>
      <c r="MGA775" s="13"/>
      <c r="MGB775" s="13"/>
      <c r="MGC775" s="13"/>
      <c r="MGD775" s="13"/>
      <c r="MGE775" s="13"/>
      <c r="MGF775" s="13"/>
      <c r="MGG775" s="13"/>
      <c r="MGH775" s="13"/>
      <c r="MGI775" s="13"/>
      <c r="MGJ775" s="13"/>
      <c r="MGK775" s="13"/>
      <c r="MGL775" s="13"/>
      <c r="MGM775" s="13"/>
      <c r="MGN775" s="13"/>
      <c r="MGO775" s="13"/>
      <c r="MGP775" s="13"/>
      <c r="MGQ775" s="13"/>
      <c r="MGR775" s="13"/>
      <c r="MGS775" s="13"/>
      <c r="MGT775" s="13"/>
      <c r="MGU775" s="13"/>
      <c r="MGV775" s="13"/>
      <c r="MGW775" s="13"/>
      <c r="MGX775" s="13"/>
      <c r="MGY775" s="13"/>
      <c r="MGZ775" s="13"/>
      <c r="MHA775" s="13"/>
      <c r="MHB775" s="13"/>
      <c r="MHC775" s="13"/>
      <c r="MHD775" s="13"/>
      <c r="MHE775" s="13"/>
      <c r="MHF775" s="13"/>
      <c r="MHG775" s="13"/>
      <c r="MHH775" s="13"/>
      <c r="MHI775" s="13"/>
      <c r="MHJ775" s="13"/>
      <c r="MHK775" s="13"/>
      <c r="MHL775" s="13"/>
      <c r="MHM775" s="13"/>
      <c r="MHN775" s="13"/>
      <c r="MHO775" s="13"/>
      <c r="MHP775" s="13"/>
      <c r="MHQ775" s="13"/>
      <c r="MHR775" s="13"/>
      <c r="MHS775" s="13"/>
      <c r="MHT775" s="13"/>
      <c r="MHU775" s="13"/>
      <c r="MHV775" s="13"/>
      <c r="MHW775" s="13"/>
      <c r="MHX775" s="13"/>
      <c r="MHY775" s="13"/>
      <c r="MHZ775" s="13"/>
      <c r="MIA775" s="13"/>
      <c r="MIB775" s="13"/>
      <c r="MIC775" s="13"/>
      <c r="MID775" s="13"/>
      <c r="MIE775" s="13"/>
      <c r="MIF775" s="13"/>
      <c r="MIG775" s="13"/>
      <c r="MIH775" s="13"/>
      <c r="MII775" s="13"/>
      <c r="MIJ775" s="13"/>
      <c r="MIK775" s="13"/>
      <c r="MIL775" s="13"/>
      <c r="MIM775" s="13"/>
      <c r="MIN775" s="13"/>
      <c r="MIO775" s="13"/>
      <c r="MIP775" s="13"/>
      <c r="MIQ775" s="13"/>
      <c r="MIR775" s="13"/>
      <c r="MIS775" s="13"/>
      <c r="MIT775" s="13"/>
      <c r="MIU775" s="13"/>
      <c r="MIV775" s="13"/>
      <c r="MIW775" s="13"/>
      <c r="MIX775" s="13"/>
      <c r="MIY775" s="13"/>
      <c r="MIZ775" s="13"/>
      <c r="MJA775" s="13"/>
      <c r="MJB775" s="13"/>
      <c r="MJC775" s="13"/>
      <c r="MJD775" s="13"/>
      <c r="MJE775" s="13"/>
      <c r="MJF775" s="13"/>
      <c r="MJG775" s="13"/>
      <c r="MJH775" s="13"/>
      <c r="MJI775" s="13"/>
      <c r="MJJ775" s="13"/>
      <c r="MJK775" s="13"/>
      <c r="MJL775" s="13"/>
      <c r="MJM775" s="13"/>
      <c r="MJN775" s="13"/>
      <c r="MJO775" s="13"/>
      <c r="MJP775" s="13"/>
      <c r="MJQ775" s="13"/>
      <c r="MJR775" s="13"/>
      <c r="MJS775" s="13"/>
      <c r="MJT775" s="13"/>
      <c r="MJU775" s="13"/>
      <c r="MJV775" s="13"/>
      <c r="MJW775" s="13"/>
      <c r="MJX775" s="13"/>
      <c r="MJY775" s="13"/>
      <c r="MJZ775" s="13"/>
      <c r="MKA775" s="13"/>
      <c r="MKB775" s="13"/>
      <c r="MKC775" s="13"/>
      <c r="MKD775" s="13"/>
      <c r="MKE775" s="13"/>
      <c r="MKF775" s="13"/>
      <c r="MKG775" s="13"/>
      <c r="MKH775" s="13"/>
      <c r="MKI775" s="13"/>
      <c r="MKJ775" s="13"/>
      <c r="MKK775" s="13"/>
      <c r="MKL775" s="13"/>
      <c r="MKM775" s="13"/>
      <c r="MKN775" s="13"/>
      <c r="MKO775" s="13"/>
      <c r="MKP775" s="13"/>
      <c r="MKQ775" s="13"/>
      <c r="MKR775" s="13"/>
      <c r="MKS775" s="13"/>
      <c r="MKT775" s="13"/>
      <c r="MKU775" s="13"/>
      <c r="MKV775" s="13"/>
      <c r="MKW775" s="13"/>
      <c r="MKX775" s="13"/>
      <c r="MKY775" s="13"/>
      <c r="MKZ775" s="13"/>
      <c r="MLA775" s="13"/>
      <c r="MLB775" s="13"/>
      <c r="MLC775" s="13"/>
      <c r="MLD775" s="13"/>
      <c r="MLE775" s="13"/>
      <c r="MLF775" s="13"/>
      <c r="MLG775" s="13"/>
      <c r="MLH775" s="13"/>
      <c r="MLI775" s="13"/>
      <c r="MLJ775" s="13"/>
      <c r="MLK775" s="13"/>
      <c r="MLL775" s="13"/>
      <c r="MLM775" s="13"/>
      <c r="MLN775" s="13"/>
      <c r="MLO775" s="13"/>
      <c r="MLP775" s="13"/>
      <c r="MLQ775" s="13"/>
      <c r="MLR775" s="13"/>
      <c r="MLS775" s="13"/>
      <c r="MLT775" s="13"/>
      <c r="MLU775" s="13"/>
      <c r="MLV775" s="13"/>
      <c r="MLW775" s="13"/>
      <c r="MLX775" s="13"/>
      <c r="MLY775" s="13"/>
      <c r="MLZ775" s="13"/>
      <c r="MMA775" s="13"/>
      <c r="MMB775" s="13"/>
      <c r="MMC775" s="13"/>
      <c r="MMD775" s="13"/>
      <c r="MME775" s="13"/>
      <c r="MMF775" s="13"/>
      <c r="MMG775" s="13"/>
      <c r="MMH775" s="13"/>
      <c r="MMI775" s="13"/>
      <c r="MMJ775" s="13"/>
      <c r="MMK775" s="13"/>
      <c r="MML775" s="13"/>
      <c r="MMM775" s="13"/>
      <c r="MMN775" s="13"/>
      <c r="MMO775" s="13"/>
      <c r="MMP775" s="13"/>
      <c r="MMQ775" s="13"/>
      <c r="MMR775" s="13"/>
      <c r="MMS775" s="13"/>
      <c r="MMT775" s="13"/>
      <c r="MMU775" s="13"/>
      <c r="MMV775" s="13"/>
      <c r="MMW775" s="13"/>
      <c r="MMX775" s="13"/>
      <c r="MMY775" s="13"/>
      <c r="MMZ775" s="13"/>
      <c r="MNA775" s="13"/>
      <c r="MNB775" s="13"/>
      <c r="MNC775" s="13"/>
      <c r="MND775" s="13"/>
      <c r="MNE775" s="13"/>
      <c r="MNF775" s="13"/>
      <c r="MNG775" s="13"/>
      <c r="MNH775" s="13"/>
      <c r="MNI775" s="13"/>
      <c r="MNJ775" s="13"/>
      <c r="MNK775" s="13"/>
      <c r="MNL775" s="13"/>
      <c r="MNM775" s="13"/>
      <c r="MNN775" s="13"/>
      <c r="MNO775" s="13"/>
      <c r="MNP775" s="13"/>
      <c r="MNQ775" s="13"/>
      <c r="MNR775" s="13"/>
      <c r="MNS775" s="13"/>
      <c r="MNT775" s="13"/>
      <c r="MNU775" s="13"/>
      <c r="MNV775" s="13"/>
      <c r="MNW775" s="13"/>
      <c r="MNX775" s="13"/>
      <c r="MNY775" s="13"/>
      <c r="MNZ775" s="13"/>
      <c r="MOA775" s="13"/>
      <c r="MOB775" s="13"/>
      <c r="MOC775" s="13"/>
      <c r="MOD775" s="13"/>
      <c r="MOE775" s="13"/>
      <c r="MOF775" s="13"/>
      <c r="MOG775" s="13"/>
      <c r="MOH775" s="13"/>
      <c r="MOI775" s="13"/>
      <c r="MOJ775" s="13"/>
      <c r="MOK775" s="13"/>
      <c r="MOL775" s="13"/>
      <c r="MOM775" s="13"/>
      <c r="MON775" s="13"/>
      <c r="MOO775" s="13"/>
      <c r="MOP775" s="13"/>
      <c r="MOQ775" s="13"/>
      <c r="MOR775" s="13"/>
      <c r="MOS775" s="13"/>
      <c r="MOT775" s="13"/>
      <c r="MOU775" s="13"/>
      <c r="MOV775" s="13"/>
      <c r="MOW775" s="13"/>
      <c r="MOX775" s="13"/>
      <c r="MOY775" s="13"/>
      <c r="MOZ775" s="13"/>
      <c r="MPA775" s="13"/>
      <c r="MPB775" s="13"/>
      <c r="MPC775" s="13"/>
      <c r="MPD775" s="13"/>
      <c r="MPE775" s="13"/>
      <c r="MPF775" s="13"/>
      <c r="MPG775" s="13"/>
      <c r="MPH775" s="13"/>
      <c r="MPI775" s="13"/>
      <c r="MPJ775" s="13"/>
      <c r="MPK775" s="13"/>
      <c r="MPL775" s="13"/>
      <c r="MPM775" s="13"/>
      <c r="MPN775" s="13"/>
      <c r="MPO775" s="13"/>
      <c r="MPP775" s="13"/>
      <c r="MPQ775" s="13"/>
      <c r="MPR775" s="13"/>
      <c r="MPS775" s="13"/>
      <c r="MPT775" s="13"/>
      <c r="MPU775" s="13"/>
      <c r="MPV775" s="13"/>
      <c r="MPW775" s="13"/>
      <c r="MPX775" s="13"/>
      <c r="MPY775" s="13"/>
      <c r="MPZ775" s="13"/>
      <c r="MQA775" s="13"/>
      <c r="MQB775" s="13"/>
      <c r="MQC775" s="13"/>
      <c r="MQD775" s="13"/>
      <c r="MQE775" s="13"/>
      <c r="MQF775" s="13"/>
      <c r="MQG775" s="13"/>
      <c r="MQH775" s="13"/>
      <c r="MQI775" s="13"/>
      <c r="MQJ775" s="13"/>
      <c r="MQK775" s="13"/>
      <c r="MQL775" s="13"/>
      <c r="MQM775" s="13"/>
      <c r="MQN775" s="13"/>
      <c r="MQO775" s="13"/>
      <c r="MQP775" s="13"/>
      <c r="MQQ775" s="13"/>
      <c r="MQR775" s="13"/>
      <c r="MQS775" s="13"/>
      <c r="MQT775" s="13"/>
      <c r="MQU775" s="13"/>
      <c r="MQV775" s="13"/>
      <c r="MQW775" s="13"/>
      <c r="MQX775" s="13"/>
      <c r="MQY775" s="13"/>
      <c r="MQZ775" s="13"/>
      <c r="MRA775" s="13"/>
      <c r="MRB775" s="13"/>
      <c r="MRC775" s="13"/>
      <c r="MRD775" s="13"/>
      <c r="MRE775" s="13"/>
      <c r="MRF775" s="13"/>
      <c r="MRG775" s="13"/>
      <c r="MRH775" s="13"/>
      <c r="MRI775" s="13"/>
      <c r="MRJ775" s="13"/>
      <c r="MRK775" s="13"/>
      <c r="MRL775" s="13"/>
      <c r="MRM775" s="13"/>
      <c r="MRN775" s="13"/>
      <c r="MRO775" s="13"/>
      <c r="MRP775" s="13"/>
      <c r="MRQ775" s="13"/>
      <c r="MRR775" s="13"/>
      <c r="MRS775" s="13"/>
      <c r="MRT775" s="13"/>
      <c r="MRU775" s="13"/>
      <c r="MRV775" s="13"/>
      <c r="MRW775" s="13"/>
      <c r="MRX775" s="13"/>
      <c r="MRY775" s="13"/>
      <c r="MRZ775" s="13"/>
      <c r="MSA775" s="13"/>
      <c r="MSB775" s="13"/>
      <c r="MSC775" s="13"/>
      <c r="MSD775" s="13"/>
      <c r="MSE775" s="13"/>
      <c r="MSF775" s="13"/>
      <c r="MSG775" s="13"/>
      <c r="MSH775" s="13"/>
      <c r="MSI775" s="13"/>
      <c r="MSJ775" s="13"/>
      <c r="MSK775" s="13"/>
      <c r="MSL775" s="13"/>
      <c r="MSM775" s="13"/>
      <c r="MSN775" s="13"/>
      <c r="MSO775" s="13"/>
      <c r="MSP775" s="13"/>
      <c r="MSQ775" s="13"/>
      <c r="MSR775" s="13"/>
      <c r="MSS775" s="13"/>
      <c r="MST775" s="13"/>
      <c r="MSU775" s="13"/>
      <c r="MSV775" s="13"/>
      <c r="MSW775" s="13"/>
      <c r="MSX775" s="13"/>
      <c r="MSY775" s="13"/>
      <c r="MSZ775" s="13"/>
      <c r="MTA775" s="13"/>
      <c r="MTB775" s="13"/>
      <c r="MTC775" s="13"/>
      <c r="MTD775" s="13"/>
      <c r="MTE775" s="13"/>
      <c r="MTF775" s="13"/>
      <c r="MTG775" s="13"/>
      <c r="MTH775" s="13"/>
      <c r="MTI775" s="13"/>
      <c r="MTJ775" s="13"/>
      <c r="MTK775" s="13"/>
      <c r="MTL775" s="13"/>
      <c r="MTM775" s="13"/>
      <c r="MTN775" s="13"/>
      <c r="MTO775" s="13"/>
      <c r="MTP775" s="13"/>
      <c r="MTQ775" s="13"/>
      <c r="MTR775" s="13"/>
      <c r="MTS775" s="13"/>
      <c r="MTT775" s="13"/>
      <c r="MTU775" s="13"/>
      <c r="MTV775" s="13"/>
      <c r="MTW775" s="13"/>
      <c r="MTX775" s="13"/>
      <c r="MTY775" s="13"/>
      <c r="MTZ775" s="13"/>
      <c r="MUA775" s="13"/>
      <c r="MUB775" s="13"/>
      <c r="MUC775" s="13"/>
      <c r="MUD775" s="13"/>
      <c r="MUE775" s="13"/>
      <c r="MUF775" s="13"/>
      <c r="MUG775" s="13"/>
      <c r="MUH775" s="13"/>
      <c r="MUI775" s="13"/>
      <c r="MUJ775" s="13"/>
      <c r="MUK775" s="13"/>
      <c r="MUL775" s="13"/>
      <c r="MUM775" s="13"/>
      <c r="MUN775" s="13"/>
      <c r="MUO775" s="13"/>
      <c r="MUP775" s="13"/>
      <c r="MUQ775" s="13"/>
      <c r="MUR775" s="13"/>
      <c r="MUS775" s="13"/>
      <c r="MUT775" s="13"/>
      <c r="MUU775" s="13"/>
      <c r="MUV775" s="13"/>
      <c r="MUW775" s="13"/>
      <c r="MUX775" s="13"/>
      <c r="MUY775" s="13"/>
      <c r="MUZ775" s="13"/>
      <c r="MVA775" s="13"/>
      <c r="MVB775" s="13"/>
      <c r="MVC775" s="13"/>
      <c r="MVD775" s="13"/>
      <c r="MVE775" s="13"/>
      <c r="MVF775" s="13"/>
      <c r="MVG775" s="13"/>
      <c r="MVH775" s="13"/>
      <c r="MVI775" s="13"/>
      <c r="MVJ775" s="13"/>
      <c r="MVK775" s="13"/>
      <c r="MVL775" s="13"/>
      <c r="MVM775" s="13"/>
      <c r="MVN775" s="13"/>
      <c r="MVO775" s="13"/>
      <c r="MVP775" s="13"/>
      <c r="MVQ775" s="13"/>
      <c r="MVR775" s="13"/>
      <c r="MVS775" s="13"/>
      <c r="MVT775" s="13"/>
      <c r="MVU775" s="13"/>
      <c r="MVV775" s="13"/>
      <c r="MVW775" s="13"/>
      <c r="MVX775" s="13"/>
      <c r="MVY775" s="13"/>
      <c r="MVZ775" s="13"/>
      <c r="MWA775" s="13"/>
      <c r="MWB775" s="13"/>
      <c r="MWC775" s="13"/>
      <c r="MWD775" s="13"/>
      <c r="MWE775" s="13"/>
      <c r="MWF775" s="13"/>
      <c r="MWG775" s="13"/>
      <c r="MWH775" s="13"/>
      <c r="MWI775" s="13"/>
      <c r="MWJ775" s="13"/>
      <c r="MWK775" s="13"/>
      <c r="MWL775" s="13"/>
      <c r="MWM775" s="13"/>
      <c r="MWN775" s="13"/>
      <c r="MWO775" s="13"/>
      <c r="MWP775" s="13"/>
      <c r="MWQ775" s="13"/>
      <c r="MWR775" s="13"/>
      <c r="MWS775" s="13"/>
      <c r="MWT775" s="13"/>
      <c r="MWU775" s="13"/>
      <c r="MWV775" s="13"/>
      <c r="MWW775" s="13"/>
      <c r="MWX775" s="13"/>
      <c r="MWY775" s="13"/>
      <c r="MWZ775" s="13"/>
      <c r="MXA775" s="13"/>
      <c r="MXB775" s="13"/>
      <c r="MXC775" s="13"/>
      <c r="MXD775" s="13"/>
      <c r="MXE775" s="13"/>
      <c r="MXF775" s="13"/>
      <c r="MXG775" s="13"/>
      <c r="MXH775" s="13"/>
      <c r="MXI775" s="13"/>
      <c r="MXJ775" s="13"/>
      <c r="MXK775" s="13"/>
      <c r="MXL775" s="13"/>
      <c r="MXM775" s="13"/>
      <c r="MXN775" s="13"/>
      <c r="MXO775" s="13"/>
      <c r="MXP775" s="13"/>
      <c r="MXQ775" s="13"/>
      <c r="MXR775" s="13"/>
      <c r="MXS775" s="13"/>
      <c r="MXT775" s="13"/>
      <c r="MXU775" s="13"/>
      <c r="MXV775" s="13"/>
      <c r="MXW775" s="13"/>
      <c r="MXX775" s="13"/>
      <c r="MXY775" s="13"/>
      <c r="MXZ775" s="13"/>
      <c r="MYA775" s="13"/>
      <c r="MYB775" s="13"/>
      <c r="MYC775" s="13"/>
      <c r="MYD775" s="13"/>
      <c r="MYE775" s="13"/>
      <c r="MYF775" s="13"/>
      <c r="MYG775" s="13"/>
      <c r="MYH775" s="13"/>
      <c r="MYI775" s="13"/>
      <c r="MYJ775" s="13"/>
      <c r="MYK775" s="13"/>
      <c r="MYL775" s="13"/>
      <c r="MYM775" s="13"/>
      <c r="MYN775" s="13"/>
      <c r="MYO775" s="13"/>
      <c r="MYP775" s="13"/>
      <c r="MYQ775" s="13"/>
      <c r="MYR775" s="13"/>
      <c r="MYS775" s="13"/>
      <c r="MYT775" s="13"/>
      <c r="MYU775" s="13"/>
      <c r="MYV775" s="13"/>
      <c r="MYW775" s="13"/>
      <c r="MYX775" s="13"/>
      <c r="MYY775" s="13"/>
      <c r="MYZ775" s="13"/>
      <c r="MZA775" s="13"/>
      <c r="MZB775" s="13"/>
      <c r="MZC775" s="13"/>
      <c r="MZD775" s="13"/>
      <c r="MZE775" s="13"/>
      <c r="MZF775" s="13"/>
      <c r="MZG775" s="13"/>
      <c r="MZH775" s="13"/>
      <c r="MZI775" s="13"/>
      <c r="MZJ775" s="13"/>
      <c r="MZK775" s="13"/>
      <c r="MZL775" s="13"/>
      <c r="MZM775" s="13"/>
      <c r="MZN775" s="13"/>
      <c r="MZO775" s="13"/>
      <c r="MZP775" s="13"/>
      <c r="MZQ775" s="13"/>
      <c r="MZR775" s="13"/>
      <c r="MZS775" s="13"/>
      <c r="MZT775" s="13"/>
      <c r="MZU775" s="13"/>
      <c r="MZV775" s="13"/>
      <c r="MZW775" s="13"/>
      <c r="MZX775" s="13"/>
      <c r="MZY775" s="13"/>
      <c r="MZZ775" s="13"/>
      <c r="NAA775" s="13"/>
      <c r="NAB775" s="13"/>
      <c r="NAC775" s="13"/>
      <c r="NAD775" s="13"/>
      <c r="NAE775" s="13"/>
      <c r="NAF775" s="13"/>
      <c r="NAG775" s="13"/>
      <c r="NAH775" s="13"/>
      <c r="NAI775" s="13"/>
      <c r="NAJ775" s="13"/>
      <c r="NAK775" s="13"/>
      <c r="NAL775" s="13"/>
      <c r="NAM775" s="13"/>
      <c r="NAN775" s="13"/>
      <c r="NAO775" s="13"/>
      <c r="NAP775" s="13"/>
      <c r="NAQ775" s="13"/>
      <c r="NAR775" s="13"/>
      <c r="NAS775" s="13"/>
      <c r="NAT775" s="13"/>
      <c r="NAU775" s="13"/>
      <c r="NAV775" s="13"/>
      <c r="NAW775" s="13"/>
      <c r="NAX775" s="13"/>
      <c r="NAY775" s="13"/>
      <c r="NAZ775" s="13"/>
      <c r="NBA775" s="13"/>
      <c r="NBB775" s="13"/>
      <c r="NBC775" s="13"/>
      <c r="NBD775" s="13"/>
      <c r="NBE775" s="13"/>
      <c r="NBF775" s="13"/>
      <c r="NBG775" s="13"/>
      <c r="NBH775" s="13"/>
      <c r="NBI775" s="13"/>
      <c r="NBJ775" s="13"/>
      <c r="NBK775" s="13"/>
      <c r="NBL775" s="13"/>
      <c r="NBM775" s="13"/>
      <c r="NBN775" s="13"/>
      <c r="NBO775" s="13"/>
      <c r="NBP775" s="13"/>
      <c r="NBQ775" s="13"/>
      <c r="NBR775" s="13"/>
      <c r="NBS775" s="13"/>
      <c r="NBT775" s="13"/>
      <c r="NBU775" s="13"/>
      <c r="NBV775" s="13"/>
      <c r="NBW775" s="13"/>
      <c r="NBX775" s="13"/>
      <c r="NBY775" s="13"/>
      <c r="NBZ775" s="13"/>
      <c r="NCA775" s="13"/>
      <c r="NCB775" s="13"/>
      <c r="NCC775" s="13"/>
      <c r="NCD775" s="13"/>
      <c r="NCE775" s="13"/>
      <c r="NCF775" s="13"/>
      <c r="NCG775" s="13"/>
      <c r="NCH775" s="13"/>
      <c r="NCI775" s="13"/>
      <c r="NCJ775" s="13"/>
      <c r="NCK775" s="13"/>
      <c r="NCL775" s="13"/>
      <c r="NCM775" s="13"/>
      <c r="NCN775" s="13"/>
      <c r="NCO775" s="13"/>
      <c r="NCP775" s="13"/>
      <c r="NCQ775" s="13"/>
      <c r="NCR775" s="13"/>
      <c r="NCS775" s="13"/>
      <c r="NCT775" s="13"/>
      <c r="NCU775" s="13"/>
      <c r="NCV775" s="13"/>
      <c r="NCW775" s="13"/>
      <c r="NCX775" s="13"/>
      <c r="NCY775" s="13"/>
      <c r="NCZ775" s="13"/>
      <c r="NDA775" s="13"/>
      <c r="NDB775" s="13"/>
      <c r="NDC775" s="13"/>
      <c r="NDD775" s="13"/>
      <c r="NDE775" s="13"/>
      <c r="NDF775" s="13"/>
      <c r="NDG775" s="13"/>
      <c r="NDH775" s="13"/>
      <c r="NDI775" s="13"/>
      <c r="NDJ775" s="13"/>
      <c r="NDK775" s="13"/>
      <c r="NDL775" s="13"/>
      <c r="NDM775" s="13"/>
      <c r="NDN775" s="13"/>
      <c r="NDO775" s="13"/>
      <c r="NDP775" s="13"/>
      <c r="NDQ775" s="13"/>
      <c r="NDR775" s="13"/>
      <c r="NDS775" s="13"/>
      <c r="NDT775" s="13"/>
      <c r="NDU775" s="13"/>
      <c r="NDV775" s="13"/>
      <c r="NDW775" s="13"/>
      <c r="NDX775" s="13"/>
      <c r="NDY775" s="13"/>
      <c r="NDZ775" s="13"/>
      <c r="NEA775" s="13"/>
      <c r="NEB775" s="13"/>
      <c r="NEC775" s="13"/>
      <c r="NED775" s="13"/>
      <c r="NEE775" s="13"/>
      <c r="NEF775" s="13"/>
      <c r="NEG775" s="13"/>
      <c r="NEH775" s="13"/>
      <c r="NEI775" s="13"/>
      <c r="NEJ775" s="13"/>
      <c r="NEK775" s="13"/>
      <c r="NEL775" s="13"/>
      <c r="NEM775" s="13"/>
      <c r="NEN775" s="13"/>
      <c r="NEO775" s="13"/>
      <c r="NEP775" s="13"/>
      <c r="NEQ775" s="13"/>
      <c r="NER775" s="13"/>
      <c r="NES775" s="13"/>
      <c r="NET775" s="13"/>
      <c r="NEU775" s="13"/>
      <c r="NEV775" s="13"/>
      <c r="NEW775" s="13"/>
      <c r="NEX775" s="13"/>
      <c r="NEY775" s="13"/>
      <c r="NEZ775" s="13"/>
      <c r="NFA775" s="13"/>
      <c r="NFB775" s="13"/>
      <c r="NFC775" s="13"/>
      <c r="NFD775" s="13"/>
      <c r="NFE775" s="13"/>
      <c r="NFF775" s="13"/>
      <c r="NFG775" s="13"/>
      <c r="NFH775" s="13"/>
      <c r="NFI775" s="13"/>
      <c r="NFJ775" s="13"/>
      <c r="NFK775" s="13"/>
      <c r="NFL775" s="13"/>
      <c r="NFM775" s="13"/>
      <c r="NFN775" s="13"/>
      <c r="NFO775" s="13"/>
      <c r="NFP775" s="13"/>
      <c r="NFQ775" s="13"/>
      <c r="NFR775" s="13"/>
      <c r="NFS775" s="13"/>
      <c r="NFT775" s="13"/>
      <c r="NFU775" s="13"/>
      <c r="NFV775" s="13"/>
      <c r="NFW775" s="13"/>
      <c r="NFX775" s="13"/>
      <c r="NFY775" s="13"/>
      <c r="NFZ775" s="13"/>
      <c r="NGA775" s="13"/>
      <c r="NGB775" s="13"/>
      <c r="NGC775" s="13"/>
      <c r="NGD775" s="13"/>
      <c r="NGE775" s="13"/>
      <c r="NGF775" s="13"/>
      <c r="NGG775" s="13"/>
      <c r="NGH775" s="13"/>
      <c r="NGI775" s="13"/>
      <c r="NGJ775" s="13"/>
      <c r="NGK775" s="13"/>
      <c r="NGL775" s="13"/>
      <c r="NGM775" s="13"/>
      <c r="NGN775" s="13"/>
      <c r="NGO775" s="13"/>
      <c r="NGP775" s="13"/>
      <c r="NGQ775" s="13"/>
      <c r="NGR775" s="13"/>
      <c r="NGS775" s="13"/>
      <c r="NGT775" s="13"/>
      <c r="NGU775" s="13"/>
      <c r="NGV775" s="13"/>
      <c r="NGW775" s="13"/>
      <c r="NGX775" s="13"/>
      <c r="NGY775" s="13"/>
      <c r="NGZ775" s="13"/>
      <c r="NHA775" s="13"/>
      <c r="NHB775" s="13"/>
      <c r="NHC775" s="13"/>
      <c r="NHD775" s="13"/>
      <c r="NHE775" s="13"/>
      <c r="NHF775" s="13"/>
      <c r="NHG775" s="13"/>
      <c r="NHH775" s="13"/>
      <c r="NHI775" s="13"/>
      <c r="NHJ775" s="13"/>
      <c r="NHK775" s="13"/>
      <c r="NHL775" s="13"/>
      <c r="NHM775" s="13"/>
      <c r="NHN775" s="13"/>
      <c r="NHO775" s="13"/>
      <c r="NHP775" s="13"/>
      <c r="NHQ775" s="13"/>
      <c r="NHR775" s="13"/>
      <c r="NHS775" s="13"/>
      <c r="NHT775" s="13"/>
      <c r="NHU775" s="13"/>
      <c r="NHV775" s="13"/>
      <c r="NHW775" s="13"/>
      <c r="NHX775" s="13"/>
      <c r="NHY775" s="13"/>
      <c r="NHZ775" s="13"/>
      <c r="NIA775" s="13"/>
      <c r="NIB775" s="13"/>
      <c r="NIC775" s="13"/>
      <c r="NID775" s="13"/>
      <c r="NIE775" s="13"/>
      <c r="NIF775" s="13"/>
      <c r="NIG775" s="13"/>
      <c r="NIH775" s="13"/>
      <c r="NII775" s="13"/>
      <c r="NIJ775" s="13"/>
      <c r="NIK775" s="13"/>
      <c r="NIL775" s="13"/>
      <c r="NIM775" s="13"/>
      <c r="NIN775" s="13"/>
      <c r="NIO775" s="13"/>
      <c r="NIP775" s="13"/>
      <c r="NIQ775" s="13"/>
      <c r="NIR775" s="13"/>
      <c r="NIS775" s="13"/>
      <c r="NIT775" s="13"/>
      <c r="NIU775" s="13"/>
      <c r="NIV775" s="13"/>
      <c r="NIW775" s="13"/>
      <c r="NIX775" s="13"/>
      <c r="NIY775" s="13"/>
      <c r="NIZ775" s="13"/>
      <c r="NJA775" s="13"/>
      <c r="NJB775" s="13"/>
      <c r="NJC775" s="13"/>
      <c r="NJD775" s="13"/>
      <c r="NJE775" s="13"/>
      <c r="NJF775" s="13"/>
      <c r="NJG775" s="13"/>
      <c r="NJH775" s="13"/>
      <c r="NJI775" s="13"/>
      <c r="NJJ775" s="13"/>
      <c r="NJK775" s="13"/>
      <c r="NJL775" s="13"/>
      <c r="NJM775" s="13"/>
      <c r="NJN775" s="13"/>
      <c r="NJO775" s="13"/>
      <c r="NJP775" s="13"/>
      <c r="NJQ775" s="13"/>
      <c r="NJR775" s="13"/>
      <c r="NJS775" s="13"/>
      <c r="NJT775" s="13"/>
      <c r="NJU775" s="13"/>
      <c r="NJV775" s="13"/>
      <c r="NJW775" s="13"/>
      <c r="NJX775" s="13"/>
      <c r="NJY775" s="13"/>
      <c r="NJZ775" s="13"/>
      <c r="NKA775" s="13"/>
      <c r="NKB775" s="13"/>
      <c r="NKC775" s="13"/>
      <c r="NKD775" s="13"/>
      <c r="NKE775" s="13"/>
      <c r="NKF775" s="13"/>
      <c r="NKG775" s="13"/>
      <c r="NKH775" s="13"/>
      <c r="NKI775" s="13"/>
      <c r="NKJ775" s="13"/>
      <c r="NKK775" s="13"/>
      <c r="NKL775" s="13"/>
      <c r="NKM775" s="13"/>
      <c r="NKN775" s="13"/>
      <c r="NKO775" s="13"/>
      <c r="NKP775" s="13"/>
      <c r="NKQ775" s="13"/>
      <c r="NKR775" s="13"/>
      <c r="NKS775" s="13"/>
      <c r="NKT775" s="13"/>
      <c r="NKU775" s="13"/>
      <c r="NKV775" s="13"/>
      <c r="NKW775" s="13"/>
      <c r="NKX775" s="13"/>
      <c r="NKY775" s="13"/>
      <c r="NKZ775" s="13"/>
      <c r="NLA775" s="13"/>
      <c r="NLB775" s="13"/>
      <c r="NLC775" s="13"/>
      <c r="NLD775" s="13"/>
      <c r="NLE775" s="13"/>
      <c r="NLF775" s="13"/>
      <c r="NLG775" s="13"/>
      <c r="NLH775" s="13"/>
      <c r="NLI775" s="13"/>
      <c r="NLJ775" s="13"/>
      <c r="NLK775" s="13"/>
      <c r="NLL775" s="13"/>
      <c r="NLM775" s="13"/>
      <c r="NLN775" s="13"/>
      <c r="NLO775" s="13"/>
      <c r="NLP775" s="13"/>
      <c r="NLQ775" s="13"/>
      <c r="NLR775" s="13"/>
      <c r="NLS775" s="13"/>
      <c r="NLT775" s="13"/>
      <c r="NLU775" s="13"/>
      <c r="NLV775" s="13"/>
      <c r="NLW775" s="13"/>
      <c r="NLX775" s="13"/>
      <c r="NLY775" s="13"/>
      <c r="NLZ775" s="13"/>
      <c r="NMA775" s="13"/>
      <c r="NMB775" s="13"/>
      <c r="NMC775" s="13"/>
      <c r="NMD775" s="13"/>
      <c r="NME775" s="13"/>
      <c r="NMF775" s="13"/>
      <c r="NMG775" s="13"/>
      <c r="NMH775" s="13"/>
      <c r="NMI775" s="13"/>
      <c r="NMJ775" s="13"/>
      <c r="NMK775" s="13"/>
      <c r="NML775" s="13"/>
      <c r="NMM775" s="13"/>
      <c r="NMN775" s="13"/>
      <c r="NMO775" s="13"/>
      <c r="NMP775" s="13"/>
      <c r="NMQ775" s="13"/>
      <c r="NMR775" s="13"/>
      <c r="NMS775" s="13"/>
      <c r="NMT775" s="13"/>
      <c r="NMU775" s="13"/>
      <c r="NMV775" s="13"/>
      <c r="NMW775" s="13"/>
      <c r="NMX775" s="13"/>
      <c r="NMY775" s="13"/>
      <c r="NMZ775" s="13"/>
      <c r="NNA775" s="13"/>
      <c r="NNB775" s="13"/>
      <c r="NNC775" s="13"/>
      <c r="NND775" s="13"/>
      <c r="NNE775" s="13"/>
      <c r="NNF775" s="13"/>
      <c r="NNG775" s="13"/>
      <c r="NNH775" s="13"/>
      <c r="NNI775" s="13"/>
      <c r="NNJ775" s="13"/>
      <c r="NNK775" s="13"/>
      <c r="NNL775" s="13"/>
      <c r="NNM775" s="13"/>
      <c r="NNN775" s="13"/>
      <c r="NNO775" s="13"/>
      <c r="NNP775" s="13"/>
      <c r="NNQ775" s="13"/>
      <c r="NNR775" s="13"/>
      <c r="NNS775" s="13"/>
      <c r="NNT775" s="13"/>
      <c r="NNU775" s="13"/>
      <c r="NNV775" s="13"/>
      <c r="NNW775" s="13"/>
      <c r="NNX775" s="13"/>
      <c r="NNY775" s="13"/>
      <c r="NNZ775" s="13"/>
      <c r="NOA775" s="13"/>
      <c r="NOB775" s="13"/>
      <c r="NOC775" s="13"/>
      <c r="NOD775" s="13"/>
      <c r="NOE775" s="13"/>
      <c r="NOF775" s="13"/>
      <c r="NOG775" s="13"/>
      <c r="NOH775" s="13"/>
      <c r="NOI775" s="13"/>
      <c r="NOJ775" s="13"/>
      <c r="NOK775" s="13"/>
      <c r="NOL775" s="13"/>
      <c r="NOM775" s="13"/>
      <c r="NON775" s="13"/>
      <c r="NOO775" s="13"/>
      <c r="NOP775" s="13"/>
      <c r="NOQ775" s="13"/>
      <c r="NOR775" s="13"/>
      <c r="NOS775" s="13"/>
      <c r="NOT775" s="13"/>
      <c r="NOU775" s="13"/>
      <c r="NOV775" s="13"/>
      <c r="NOW775" s="13"/>
      <c r="NOX775" s="13"/>
      <c r="NOY775" s="13"/>
      <c r="NOZ775" s="13"/>
      <c r="NPA775" s="13"/>
      <c r="NPB775" s="13"/>
      <c r="NPC775" s="13"/>
      <c r="NPD775" s="13"/>
      <c r="NPE775" s="13"/>
      <c r="NPF775" s="13"/>
      <c r="NPG775" s="13"/>
      <c r="NPH775" s="13"/>
      <c r="NPI775" s="13"/>
      <c r="NPJ775" s="13"/>
      <c r="NPK775" s="13"/>
      <c r="NPL775" s="13"/>
      <c r="NPM775" s="13"/>
      <c r="NPN775" s="13"/>
      <c r="NPO775" s="13"/>
      <c r="NPP775" s="13"/>
      <c r="NPQ775" s="13"/>
      <c r="NPR775" s="13"/>
      <c r="NPS775" s="13"/>
      <c r="NPT775" s="13"/>
      <c r="NPU775" s="13"/>
      <c r="NPV775" s="13"/>
      <c r="NPW775" s="13"/>
      <c r="NPX775" s="13"/>
      <c r="NPY775" s="13"/>
      <c r="NPZ775" s="13"/>
      <c r="NQA775" s="13"/>
      <c r="NQB775" s="13"/>
      <c r="NQC775" s="13"/>
      <c r="NQD775" s="13"/>
      <c r="NQE775" s="13"/>
      <c r="NQF775" s="13"/>
      <c r="NQG775" s="13"/>
      <c r="NQH775" s="13"/>
      <c r="NQI775" s="13"/>
      <c r="NQJ775" s="13"/>
      <c r="NQK775" s="13"/>
      <c r="NQL775" s="13"/>
      <c r="NQM775" s="13"/>
      <c r="NQN775" s="13"/>
      <c r="NQO775" s="13"/>
      <c r="NQP775" s="13"/>
      <c r="NQQ775" s="13"/>
      <c r="NQR775" s="13"/>
      <c r="NQS775" s="13"/>
      <c r="NQT775" s="13"/>
      <c r="NQU775" s="13"/>
      <c r="NQV775" s="13"/>
      <c r="NQW775" s="13"/>
      <c r="NQX775" s="13"/>
      <c r="NQY775" s="13"/>
      <c r="NQZ775" s="13"/>
      <c r="NRA775" s="13"/>
      <c r="NRB775" s="13"/>
      <c r="NRC775" s="13"/>
      <c r="NRD775" s="13"/>
      <c r="NRE775" s="13"/>
      <c r="NRF775" s="13"/>
      <c r="NRG775" s="13"/>
      <c r="NRH775" s="13"/>
      <c r="NRI775" s="13"/>
      <c r="NRJ775" s="13"/>
      <c r="NRK775" s="13"/>
      <c r="NRL775" s="13"/>
      <c r="NRM775" s="13"/>
      <c r="NRN775" s="13"/>
      <c r="NRO775" s="13"/>
      <c r="NRP775" s="13"/>
      <c r="NRQ775" s="13"/>
      <c r="NRR775" s="13"/>
      <c r="NRS775" s="13"/>
      <c r="NRT775" s="13"/>
      <c r="NRU775" s="13"/>
      <c r="NRV775" s="13"/>
      <c r="NRW775" s="13"/>
      <c r="NRX775" s="13"/>
      <c r="NRY775" s="13"/>
      <c r="NRZ775" s="13"/>
      <c r="NSA775" s="13"/>
      <c r="NSB775" s="13"/>
      <c r="NSC775" s="13"/>
      <c r="NSD775" s="13"/>
      <c r="NSE775" s="13"/>
      <c r="NSF775" s="13"/>
      <c r="NSG775" s="13"/>
      <c r="NSH775" s="13"/>
      <c r="NSI775" s="13"/>
      <c r="NSJ775" s="13"/>
      <c r="NSK775" s="13"/>
      <c r="NSL775" s="13"/>
      <c r="NSM775" s="13"/>
      <c r="NSN775" s="13"/>
      <c r="NSO775" s="13"/>
      <c r="NSP775" s="13"/>
      <c r="NSQ775" s="13"/>
      <c r="NSR775" s="13"/>
      <c r="NSS775" s="13"/>
      <c r="NST775" s="13"/>
      <c r="NSU775" s="13"/>
      <c r="NSV775" s="13"/>
      <c r="NSW775" s="13"/>
      <c r="NSX775" s="13"/>
      <c r="NSY775" s="13"/>
      <c r="NSZ775" s="13"/>
      <c r="NTA775" s="13"/>
      <c r="NTB775" s="13"/>
      <c r="NTC775" s="13"/>
      <c r="NTD775" s="13"/>
      <c r="NTE775" s="13"/>
      <c r="NTF775" s="13"/>
      <c r="NTG775" s="13"/>
      <c r="NTH775" s="13"/>
      <c r="NTI775" s="13"/>
      <c r="NTJ775" s="13"/>
      <c r="NTK775" s="13"/>
      <c r="NTL775" s="13"/>
      <c r="NTM775" s="13"/>
      <c r="NTN775" s="13"/>
      <c r="NTO775" s="13"/>
      <c r="NTP775" s="13"/>
      <c r="NTQ775" s="13"/>
      <c r="NTR775" s="13"/>
      <c r="NTS775" s="13"/>
      <c r="NTT775" s="13"/>
      <c r="NTU775" s="13"/>
      <c r="NTV775" s="13"/>
      <c r="NTW775" s="13"/>
      <c r="NTX775" s="13"/>
      <c r="NTY775" s="13"/>
      <c r="NTZ775" s="13"/>
      <c r="NUA775" s="13"/>
      <c r="NUB775" s="13"/>
      <c r="NUC775" s="13"/>
      <c r="NUD775" s="13"/>
      <c r="NUE775" s="13"/>
      <c r="NUF775" s="13"/>
      <c r="NUG775" s="13"/>
      <c r="NUH775" s="13"/>
      <c r="NUI775" s="13"/>
      <c r="NUJ775" s="13"/>
      <c r="NUK775" s="13"/>
      <c r="NUL775" s="13"/>
      <c r="NUM775" s="13"/>
      <c r="NUN775" s="13"/>
      <c r="NUO775" s="13"/>
      <c r="NUP775" s="13"/>
      <c r="NUQ775" s="13"/>
      <c r="NUR775" s="13"/>
      <c r="NUS775" s="13"/>
      <c r="NUT775" s="13"/>
      <c r="NUU775" s="13"/>
      <c r="NUV775" s="13"/>
      <c r="NUW775" s="13"/>
      <c r="NUX775" s="13"/>
      <c r="NUY775" s="13"/>
      <c r="NUZ775" s="13"/>
      <c r="NVA775" s="13"/>
      <c r="NVB775" s="13"/>
      <c r="NVC775" s="13"/>
      <c r="NVD775" s="13"/>
      <c r="NVE775" s="13"/>
      <c r="NVF775" s="13"/>
      <c r="NVG775" s="13"/>
      <c r="NVH775" s="13"/>
      <c r="NVI775" s="13"/>
      <c r="NVJ775" s="13"/>
      <c r="NVK775" s="13"/>
      <c r="NVL775" s="13"/>
      <c r="NVM775" s="13"/>
      <c r="NVN775" s="13"/>
      <c r="NVO775" s="13"/>
      <c r="NVP775" s="13"/>
      <c r="NVQ775" s="13"/>
      <c r="NVR775" s="13"/>
      <c r="NVS775" s="13"/>
      <c r="NVT775" s="13"/>
      <c r="NVU775" s="13"/>
      <c r="NVV775" s="13"/>
      <c r="NVW775" s="13"/>
      <c r="NVX775" s="13"/>
      <c r="NVY775" s="13"/>
      <c r="NVZ775" s="13"/>
      <c r="NWA775" s="13"/>
      <c r="NWB775" s="13"/>
      <c r="NWC775" s="13"/>
      <c r="NWD775" s="13"/>
      <c r="NWE775" s="13"/>
      <c r="NWF775" s="13"/>
      <c r="NWG775" s="13"/>
      <c r="NWH775" s="13"/>
      <c r="NWI775" s="13"/>
      <c r="NWJ775" s="13"/>
      <c r="NWK775" s="13"/>
      <c r="NWL775" s="13"/>
      <c r="NWM775" s="13"/>
      <c r="NWN775" s="13"/>
      <c r="NWO775" s="13"/>
      <c r="NWP775" s="13"/>
      <c r="NWQ775" s="13"/>
      <c r="NWR775" s="13"/>
      <c r="NWS775" s="13"/>
      <c r="NWT775" s="13"/>
      <c r="NWU775" s="13"/>
      <c r="NWV775" s="13"/>
      <c r="NWW775" s="13"/>
      <c r="NWX775" s="13"/>
      <c r="NWY775" s="13"/>
      <c r="NWZ775" s="13"/>
      <c r="NXA775" s="13"/>
      <c r="NXB775" s="13"/>
      <c r="NXC775" s="13"/>
      <c r="NXD775" s="13"/>
      <c r="NXE775" s="13"/>
      <c r="NXF775" s="13"/>
      <c r="NXG775" s="13"/>
      <c r="NXH775" s="13"/>
      <c r="NXI775" s="13"/>
      <c r="NXJ775" s="13"/>
      <c r="NXK775" s="13"/>
      <c r="NXL775" s="13"/>
      <c r="NXM775" s="13"/>
      <c r="NXN775" s="13"/>
      <c r="NXO775" s="13"/>
      <c r="NXP775" s="13"/>
      <c r="NXQ775" s="13"/>
      <c r="NXR775" s="13"/>
      <c r="NXS775" s="13"/>
      <c r="NXT775" s="13"/>
      <c r="NXU775" s="13"/>
      <c r="NXV775" s="13"/>
      <c r="NXW775" s="13"/>
      <c r="NXX775" s="13"/>
      <c r="NXY775" s="13"/>
      <c r="NXZ775" s="13"/>
      <c r="NYA775" s="13"/>
      <c r="NYB775" s="13"/>
      <c r="NYC775" s="13"/>
      <c r="NYD775" s="13"/>
      <c r="NYE775" s="13"/>
      <c r="NYF775" s="13"/>
      <c r="NYG775" s="13"/>
      <c r="NYH775" s="13"/>
      <c r="NYI775" s="13"/>
      <c r="NYJ775" s="13"/>
      <c r="NYK775" s="13"/>
      <c r="NYL775" s="13"/>
      <c r="NYM775" s="13"/>
      <c r="NYN775" s="13"/>
      <c r="NYO775" s="13"/>
      <c r="NYP775" s="13"/>
      <c r="NYQ775" s="13"/>
      <c r="NYR775" s="13"/>
      <c r="NYS775" s="13"/>
      <c r="NYT775" s="13"/>
      <c r="NYU775" s="13"/>
      <c r="NYV775" s="13"/>
      <c r="NYW775" s="13"/>
      <c r="NYX775" s="13"/>
      <c r="NYY775" s="13"/>
      <c r="NYZ775" s="13"/>
      <c r="NZA775" s="13"/>
      <c r="NZB775" s="13"/>
      <c r="NZC775" s="13"/>
      <c r="NZD775" s="13"/>
      <c r="NZE775" s="13"/>
      <c r="NZF775" s="13"/>
      <c r="NZG775" s="13"/>
      <c r="NZH775" s="13"/>
      <c r="NZI775" s="13"/>
      <c r="NZJ775" s="13"/>
      <c r="NZK775" s="13"/>
      <c r="NZL775" s="13"/>
      <c r="NZM775" s="13"/>
      <c r="NZN775" s="13"/>
      <c r="NZO775" s="13"/>
      <c r="NZP775" s="13"/>
      <c r="NZQ775" s="13"/>
      <c r="NZR775" s="13"/>
      <c r="NZS775" s="13"/>
      <c r="NZT775" s="13"/>
      <c r="NZU775" s="13"/>
      <c r="NZV775" s="13"/>
      <c r="NZW775" s="13"/>
      <c r="NZX775" s="13"/>
      <c r="NZY775" s="13"/>
      <c r="NZZ775" s="13"/>
      <c r="OAA775" s="13"/>
      <c r="OAB775" s="13"/>
      <c r="OAC775" s="13"/>
      <c r="OAD775" s="13"/>
      <c r="OAE775" s="13"/>
      <c r="OAF775" s="13"/>
      <c r="OAG775" s="13"/>
      <c r="OAH775" s="13"/>
      <c r="OAI775" s="13"/>
      <c r="OAJ775" s="13"/>
      <c r="OAK775" s="13"/>
      <c r="OAL775" s="13"/>
      <c r="OAM775" s="13"/>
      <c r="OAN775" s="13"/>
      <c r="OAO775" s="13"/>
      <c r="OAP775" s="13"/>
      <c r="OAQ775" s="13"/>
      <c r="OAR775" s="13"/>
      <c r="OAS775" s="13"/>
      <c r="OAT775" s="13"/>
      <c r="OAU775" s="13"/>
      <c r="OAV775" s="13"/>
      <c r="OAW775" s="13"/>
      <c r="OAX775" s="13"/>
      <c r="OAY775" s="13"/>
      <c r="OAZ775" s="13"/>
      <c r="OBA775" s="13"/>
      <c r="OBB775" s="13"/>
      <c r="OBC775" s="13"/>
      <c r="OBD775" s="13"/>
      <c r="OBE775" s="13"/>
      <c r="OBF775" s="13"/>
      <c r="OBG775" s="13"/>
      <c r="OBH775" s="13"/>
      <c r="OBI775" s="13"/>
      <c r="OBJ775" s="13"/>
      <c r="OBK775" s="13"/>
      <c r="OBL775" s="13"/>
      <c r="OBM775" s="13"/>
      <c r="OBN775" s="13"/>
      <c r="OBO775" s="13"/>
      <c r="OBP775" s="13"/>
      <c r="OBQ775" s="13"/>
      <c r="OBR775" s="13"/>
      <c r="OBS775" s="13"/>
      <c r="OBT775" s="13"/>
      <c r="OBU775" s="13"/>
      <c r="OBV775" s="13"/>
      <c r="OBW775" s="13"/>
      <c r="OBX775" s="13"/>
      <c r="OBY775" s="13"/>
      <c r="OBZ775" s="13"/>
      <c r="OCA775" s="13"/>
      <c r="OCB775" s="13"/>
      <c r="OCC775" s="13"/>
      <c r="OCD775" s="13"/>
      <c r="OCE775" s="13"/>
      <c r="OCF775" s="13"/>
      <c r="OCG775" s="13"/>
      <c r="OCH775" s="13"/>
      <c r="OCI775" s="13"/>
      <c r="OCJ775" s="13"/>
      <c r="OCK775" s="13"/>
      <c r="OCL775" s="13"/>
      <c r="OCM775" s="13"/>
      <c r="OCN775" s="13"/>
      <c r="OCO775" s="13"/>
      <c r="OCP775" s="13"/>
      <c r="OCQ775" s="13"/>
      <c r="OCR775" s="13"/>
      <c r="OCS775" s="13"/>
      <c r="OCT775" s="13"/>
      <c r="OCU775" s="13"/>
      <c r="OCV775" s="13"/>
      <c r="OCW775" s="13"/>
      <c r="OCX775" s="13"/>
      <c r="OCY775" s="13"/>
      <c r="OCZ775" s="13"/>
      <c r="ODA775" s="13"/>
      <c r="ODB775" s="13"/>
      <c r="ODC775" s="13"/>
      <c r="ODD775" s="13"/>
      <c r="ODE775" s="13"/>
      <c r="ODF775" s="13"/>
      <c r="ODG775" s="13"/>
      <c r="ODH775" s="13"/>
      <c r="ODI775" s="13"/>
      <c r="ODJ775" s="13"/>
      <c r="ODK775" s="13"/>
      <c r="ODL775" s="13"/>
      <c r="ODM775" s="13"/>
      <c r="ODN775" s="13"/>
      <c r="ODO775" s="13"/>
      <c r="ODP775" s="13"/>
      <c r="ODQ775" s="13"/>
      <c r="ODR775" s="13"/>
      <c r="ODS775" s="13"/>
      <c r="ODT775" s="13"/>
      <c r="ODU775" s="13"/>
      <c r="ODV775" s="13"/>
      <c r="ODW775" s="13"/>
      <c r="ODX775" s="13"/>
      <c r="ODY775" s="13"/>
      <c r="ODZ775" s="13"/>
      <c r="OEA775" s="13"/>
      <c r="OEB775" s="13"/>
      <c r="OEC775" s="13"/>
      <c r="OED775" s="13"/>
      <c r="OEE775" s="13"/>
      <c r="OEF775" s="13"/>
      <c r="OEG775" s="13"/>
      <c r="OEH775" s="13"/>
      <c r="OEI775" s="13"/>
      <c r="OEJ775" s="13"/>
      <c r="OEK775" s="13"/>
      <c r="OEL775" s="13"/>
      <c r="OEM775" s="13"/>
      <c r="OEN775" s="13"/>
      <c r="OEO775" s="13"/>
      <c r="OEP775" s="13"/>
      <c r="OEQ775" s="13"/>
      <c r="OER775" s="13"/>
      <c r="OES775" s="13"/>
      <c r="OET775" s="13"/>
      <c r="OEU775" s="13"/>
      <c r="OEV775" s="13"/>
      <c r="OEW775" s="13"/>
      <c r="OEX775" s="13"/>
      <c r="OEY775" s="13"/>
      <c r="OEZ775" s="13"/>
      <c r="OFA775" s="13"/>
      <c r="OFB775" s="13"/>
      <c r="OFC775" s="13"/>
      <c r="OFD775" s="13"/>
      <c r="OFE775" s="13"/>
      <c r="OFF775" s="13"/>
      <c r="OFG775" s="13"/>
      <c r="OFH775" s="13"/>
      <c r="OFI775" s="13"/>
      <c r="OFJ775" s="13"/>
      <c r="OFK775" s="13"/>
      <c r="OFL775" s="13"/>
      <c r="OFM775" s="13"/>
      <c r="OFN775" s="13"/>
      <c r="OFO775" s="13"/>
      <c r="OFP775" s="13"/>
      <c r="OFQ775" s="13"/>
      <c r="OFR775" s="13"/>
      <c r="OFS775" s="13"/>
      <c r="OFT775" s="13"/>
      <c r="OFU775" s="13"/>
      <c r="OFV775" s="13"/>
      <c r="OFW775" s="13"/>
      <c r="OFX775" s="13"/>
      <c r="OFY775" s="13"/>
      <c r="OFZ775" s="13"/>
      <c r="OGA775" s="13"/>
      <c r="OGB775" s="13"/>
      <c r="OGC775" s="13"/>
      <c r="OGD775" s="13"/>
      <c r="OGE775" s="13"/>
      <c r="OGF775" s="13"/>
      <c r="OGG775" s="13"/>
      <c r="OGH775" s="13"/>
      <c r="OGI775" s="13"/>
      <c r="OGJ775" s="13"/>
      <c r="OGK775" s="13"/>
      <c r="OGL775" s="13"/>
      <c r="OGM775" s="13"/>
      <c r="OGN775" s="13"/>
      <c r="OGO775" s="13"/>
      <c r="OGP775" s="13"/>
      <c r="OGQ775" s="13"/>
      <c r="OGR775" s="13"/>
      <c r="OGS775" s="13"/>
      <c r="OGT775" s="13"/>
      <c r="OGU775" s="13"/>
      <c r="OGV775" s="13"/>
      <c r="OGW775" s="13"/>
      <c r="OGX775" s="13"/>
      <c r="OGY775" s="13"/>
      <c r="OGZ775" s="13"/>
      <c r="OHA775" s="13"/>
      <c r="OHB775" s="13"/>
      <c r="OHC775" s="13"/>
      <c r="OHD775" s="13"/>
      <c r="OHE775" s="13"/>
      <c r="OHF775" s="13"/>
      <c r="OHG775" s="13"/>
      <c r="OHH775" s="13"/>
      <c r="OHI775" s="13"/>
      <c r="OHJ775" s="13"/>
      <c r="OHK775" s="13"/>
      <c r="OHL775" s="13"/>
      <c r="OHM775" s="13"/>
      <c r="OHN775" s="13"/>
      <c r="OHO775" s="13"/>
      <c r="OHP775" s="13"/>
      <c r="OHQ775" s="13"/>
      <c r="OHR775" s="13"/>
      <c r="OHS775" s="13"/>
      <c r="OHT775" s="13"/>
      <c r="OHU775" s="13"/>
      <c r="OHV775" s="13"/>
      <c r="OHW775" s="13"/>
      <c r="OHX775" s="13"/>
      <c r="OHY775" s="13"/>
      <c r="OHZ775" s="13"/>
      <c r="OIA775" s="13"/>
      <c r="OIB775" s="13"/>
      <c r="OIC775" s="13"/>
      <c r="OID775" s="13"/>
      <c r="OIE775" s="13"/>
      <c r="OIF775" s="13"/>
      <c r="OIG775" s="13"/>
      <c r="OIH775" s="13"/>
      <c r="OII775" s="13"/>
      <c r="OIJ775" s="13"/>
      <c r="OIK775" s="13"/>
      <c r="OIL775" s="13"/>
      <c r="OIM775" s="13"/>
      <c r="OIN775" s="13"/>
      <c r="OIO775" s="13"/>
      <c r="OIP775" s="13"/>
      <c r="OIQ775" s="13"/>
      <c r="OIR775" s="13"/>
      <c r="OIS775" s="13"/>
      <c r="OIT775" s="13"/>
      <c r="OIU775" s="13"/>
      <c r="OIV775" s="13"/>
      <c r="OIW775" s="13"/>
      <c r="OIX775" s="13"/>
      <c r="OIY775" s="13"/>
      <c r="OIZ775" s="13"/>
      <c r="OJA775" s="13"/>
      <c r="OJB775" s="13"/>
      <c r="OJC775" s="13"/>
      <c r="OJD775" s="13"/>
      <c r="OJE775" s="13"/>
      <c r="OJF775" s="13"/>
      <c r="OJG775" s="13"/>
      <c r="OJH775" s="13"/>
      <c r="OJI775" s="13"/>
      <c r="OJJ775" s="13"/>
      <c r="OJK775" s="13"/>
      <c r="OJL775" s="13"/>
      <c r="OJM775" s="13"/>
      <c r="OJN775" s="13"/>
      <c r="OJO775" s="13"/>
      <c r="OJP775" s="13"/>
      <c r="OJQ775" s="13"/>
      <c r="OJR775" s="13"/>
      <c r="OJS775" s="13"/>
      <c r="OJT775" s="13"/>
      <c r="OJU775" s="13"/>
      <c r="OJV775" s="13"/>
      <c r="OJW775" s="13"/>
      <c r="OJX775" s="13"/>
      <c r="OJY775" s="13"/>
      <c r="OJZ775" s="13"/>
      <c r="OKA775" s="13"/>
      <c r="OKB775" s="13"/>
      <c r="OKC775" s="13"/>
      <c r="OKD775" s="13"/>
      <c r="OKE775" s="13"/>
      <c r="OKF775" s="13"/>
      <c r="OKG775" s="13"/>
      <c r="OKH775" s="13"/>
      <c r="OKI775" s="13"/>
      <c r="OKJ775" s="13"/>
      <c r="OKK775" s="13"/>
      <c r="OKL775" s="13"/>
      <c r="OKM775" s="13"/>
      <c r="OKN775" s="13"/>
      <c r="OKO775" s="13"/>
      <c r="OKP775" s="13"/>
      <c r="OKQ775" s="13"/>
      <c r="OKR775" s="13"/>
      <c r="OKS775" s="13"/>
      <c r="OKT775" s="13"/>
      <c r="OKU775" s="13"/>
      <c r="OKV775" s="13"/>
      <c r="OKW775" s="13"/>
      <c r="OKX775" s="13"/>
      <c r="OKY775" s="13"/>
      <c r="OKZ775" s="13"/>
      <c r="OLA775" s="13"/>
      <c r="OLB775" s="13"/>
      <c r="OLC775" s="13"/>
      <c r="OLD775" s="13"/>
      <c r="OLE775" s="13"/>
      <c r="OLF775" s="13"/>
      <c r="OLG775" s="13"/>
      <c r="OLH775" s="13"/>
      <c r="OLI775" s="13"/>
      <c r="OLJ775" s="13"/>
      <c r="OLK775" s="13"/>
      <c r="OLL775" s="13"/>
      <c r="OLM775" s="13"/>
      <c r="OLN775" s="13"/>
      <c r="OLO775" s="13"/>
      <c r="OLP775" s="13"/>
      <c r="OLQ775" s="13"/>
      <c r="OLR775" s="13"/>
      <c r="OLS775" s="13"/>
      <c r="OLT775" s="13"/>
      <c r="OLU775" s="13"/>
      <c r="OLV775" s="13"/>
      <c r="OLW775" s="13"/>
      <c r="OLX775" s="13"/>
      <c r="OLY775" s="13"/>
      <c r="OLZ775" s="13"/>
      <c r="OMA775" s="13"/>
      <c r="OMB775" s="13"/>
      <c r="OMC775" s="13"/>
      <c r="OMD775" s="13"/>
      <c r="OME775" s="13"/>
      <c r="OMF775" s="13"/>
      <c r="OMG775" s="13"/>
      <c r="OMH775" s="13"/>
      <c r="OMI775" s="13"/>
      <c r="OMJ775" s="13"/>
      <c r="OMK775" s="13"/>
      <c r="OML775" s="13"/>
      <c r="OMM775" s="13"/>
      <c r="OMN775" s="13"/>
      <c r="OMO775" s="13"/>
      <c r="OMP775" s="13"/>
      <c r="OMQ775" s="13"/>
      <c r="OMR775" s="13"/>
      <c r="OMS775" s="13"/>
      <c r="OMT775" s="13"/>
      <c r="OMU775" s="13"/>
      <c r="OMV775" s="13"/>
      <c r="OMW775" s="13"/>
      <c r="OMX775" s="13"/>
      <c r="OMY775" s="13"/>
      <c r="OMZ775" s="13"/>
      <c r="ONA775" s="13"/>
      <c r="ONB775" s="13"/>
      <c r="ONC775" s="13"/>
      <c r="OND775" s="13"/>
      <c r="ONE775" s="13"/>
      <c r="ONF775" s="13"/>
      <c r="ONG775" s="13"/>
      <c r="ONH775" s="13"/>
      <c r="ONI775" s="13"/>
      <c r="ONJ775" s="13"/>
      <c r="ONK775" s="13"/>
      <c r="ONL775" s="13"/>
      <c r="ONM775" s="13"/>
      <c r="ONN775" s="13"/>
      <c r="ONO775" s="13"/>
      <c r="ONP775" s="13"/>
      <c r="ONQ775" s="13"/>
      <c r="ONR775" s="13"/>
      <c r="ONS775" s="13"/>
      <c r="ONT775" s="13"/>
      <c r="ONU775" s="13"/>
      <c r="ONV775" s="13"/>
      <c r="ONW775" s="13"/>
      <c r="ONX775" s="13"/>
      <c r="ONY775" s="13"/>
      <c r="ONZ775" s="13"/>
      <c r="OOA775" s="13"/>
      <c r="OOB775" s="13"/>
      <c r="OOC775" s="13"/>
      <c r="OOD775" s="13"/>
      <c r="OOE775" s="13"/>
      <c r="OOF775" s="13"/>
      <c r="OOG775" s="13"/>
      <c r="OOH775" s="13"/>
      <c r="OOI775" s="13"/>
      <c r="OOJ775" s="13"/>
      <c r="OOK775" s="13"/>
      <c r="OOL775" s="13"/>
      <c r="OOM775" s="13"/>
      <c r="OON775" s="13"/>
      <c r="OOO775" s="13"/>
      <c r="OOP775" s="13"/>
      <c r="OOQ775" s="13"/>
      <c r="OOR775" s="13"/>
      <c r="OOS775" s="13"/>
      <c r="OOT775" s="13"/>
      <c r="OOU775" s="13"/>
      <c r="OOV775" s="13"/>
      <c r="OOW775" s="13"/>
      <c r="OOX775" s="13"/>
      <c r="OOY775" s="13"/>
      <c r="OOZ775" s="13"/>
      <c r="OPA775" s="13"/>
      <c r="OPB775" s="13"/>
      <c r="OPC775" s="13"/>
      <c r="OPD775" s="13"/>
      <c r="OPE775" s="13"/>
      <c r="OPF775" s="13"/>
      <c r="OPG775" s="13"/>
      <c r="OPH775" s="13"/>
      <c r="OPI775" s="13"/>
      <c r="OPJ775" s="13"/>
      <c r="OPK775" s="13"/>
      <c r="OPL775" s="13"/>
      <c r="OPM775" s="13"/>
      <c r="OPN775" s="13"/>
      <c r="OPO775" s="13"/>
      <c r="OPP775" s="13"/>
      <c r="OPQ775" s="13"/>
      <c r="OPR775" s="13"/>
      <c r="OPS775" s="13"/>
      <c r="OPT775" s="13"/>
      <c r="OPU775" s="13"/>
      <c r="OPV775" s="13"/>
      <c r="OPW775" s="13"/>
      <c r="OPX775" s="13"/>
      <c r="OPY775" s="13"/>
      <c r="OPZ775" s="13"/>
      <c r="OQA775" s="13"/>
      <c r="OQB775" s="13"/>
      <c r="OQC775" s="13"/>
      <c r="OQD775" s="13"/>
      <c r="OQE775" s="13"/>
      <c r="OQF775" s="13"/>
      <c r="OQG775" s="13"/>
      <c r="OQH775" s="13"/>
      <c r="OQI775" s="13"/>
      <c r="OQJ775" s="13"/>
      <c r="OQK775" s="13"/>
      <c r="OQL775" s="13"/>
      <c r="OQM775" s="13"/>
      <c r="OQN775" s="13"/>
      <c r="OQO775" s="13"/>
      <c r="OQP775" s="13"/>
      <c r="OQQ775" s="13"/>
      <c r="OQR775" s="13"/>
      <c r="OQS775" s="13"/>
      <c r="OQT775" s="13"/>
      <c r="OQU775" s="13"/>
      <c r="OQV775" s="13"/>
      <c r="OQW775" s="13"/>
      <c r="OQX775" s="13"/>
      <c r="OQY775" s="13"/>
      <c r="OQZ775" s="13"/>
      <c r="ORA775" s="13"/>
      <c r="ORB775" s="13"/>
      <c r="ORC775" s="13"/>
      <c r="ORD775" s="13"/>
      <c r="ORE775" s="13"/>
      <c r="ORF775" s="13"/>
      <c r="ORG775" s="13"/>
      <c r="ORH775" s="13"/>
      <c r="ORI775" s="13"/>
      <c r="ORJ775" s="13"/>
      <c r="ORK775" s="13"/>
      <c r="ORL775" s="13"/>
      <c r="ORM775" s="13"/>
      <c r="ORN775" s="13"/>
      <c r="ORO775" s="13"/>
      <c r="ORP775" s="13"/>
      <c r="ORQ775" s="13"/>
      <c r="ORR775" s="13"/>
      <c r="ORS775" s="13"/>
      <c r="ORT775" s="13"/>
      <c r="ORU775" s="13"/>
      <c r="ORV775" s="13"/>
      <c r="ORW775" s="13"/>
      <c r="ORX775" s="13"/>
      <c r="ORY775" s="13"/>
      <c r="ORZ775" s="13"/>
      <c r="OSA775" s="13"/>
      <c r="OSB775" s="13"/>
      <c r="OSC775" s="13"/>
      <c r="OSD775" s="13"/>
      <c r="OSE775" s="13"/>
      <c r="OSF775" s="13"/>
      <c r="OSG775" s="13"/>
      <c r="OSH775" s="13"/>
      <c r="OSI775" s="13"/>
      <c r="OSJ775" s="13"/>
      <c r="OSK775" s="13"/>
      <c r="OSL775" s="13"/>
      <c r="OSM775" s="13"/>
      <c r="OSN775" s="13"/>
      <c r="OSO775" s="13"/>
      <c r="OSP775" s="13"/>
      <c r="OSQ775" s="13"/>
      <c r="OSR775" s="13"/>
      <c r="OSS775" s="13"/>
      <c r="OST775" s="13"/>
      <c r="OSU775" s="13"/>
      <c r="OSV775" s="13"/>
      <c r="OSW775" s="13"/>
      <c r="OSX775" s="13"/>
      <c r="OSY775" s="13"/>
      <c r="OSZ775" s="13"/>
      <c r="OTA775" s="13"/>
      <c r="OTB775" s="13"/>
      <c r="OTC775" s="13"/>
      <c r="OTD775" s="13"/>
      <c r="OTE775" s="13"/>
      <c r="OTF775" s="13"/>
      <c r="OTG775" s="13"/>
      <c r="OTH775" s="13"/>
      <c r="OTI775" s="13"/>
      <c r="OTJ775" s="13"/>
      <c r="OTK775" s="13"/>
      <c r="OTL775" s="13"/>
      <c r="OTM775" s="13"/>
      <c r="OTN775" s="13"/>
      <c r="OTO775" s="13"/>
      <c r="OTP775" s="13"/>
      <c r="OTQ775" s="13"/>
      <c r="OTR775" s="13"/>
      <c r="OTS775" s="13"/>
      <c r="OTT775" s="13"/>
      <c r="OTU775" s="13"/>
      <c r="OTV775" s="13"/>
      <c r="OTW775" s="13"/>
      <c r="OTX775" s="13"/>
      <c r="OTY775" s="13"/>
      <c r="OTZ775" s="13"/>
      <c r="OUA775" s="13"/>
      <c r="OUB775" s="13"/>
      <c r="OUC775" s="13"/>
      <c r="OUD775" s="13"/>
      <c r="OUE775" s="13"/>
      <c r="OUF775" s="13"/>
      <c r="OUG775" s="13"/>
      <c r="OUH775" s="13"/>
      <c r="OUI775" s="13"/>
      <c r="OUJ775" s="13"/>
      <c r="OUK775" s="13"/>
      <c r="OUL775" s="13"/>
      <c r="OUM775" s="13"/>
      <c r="OUN775" s="13"/>
      <c r="OUO775" s="13"/>
      <c r="OUP775" s="13"/>
      <c r="OUQ775" s="13"/>
      <c r="OUR775" s="13"/>
      <c r="OUS775" s="13"/>
      <c r="OUT775" s="13"/>
      <c r="OUU775" s="13"/>
      <c r="OUV775" s="13"/>
      <c r="OUW775" s="13"/>
      <c r="OUX775" s="13"/>
      <c r="OUY775" s="13"/>
      <c r="OUZ775" s="13"/>
      <c r="OVA775" s="13"/>
      <c r="OVB775" s="13"/>
      <c r="OVC775" s="13"/>
      <c r="OVD775" s="13"/>
      <c r="OVE775" s="13"/>
      <c r="OVF775" s="13"/>
      <c r="OVG775" s="13"/>
      <c r="OVH775" s="13"/>
      <c r="OVI775" s="13"/>
      <c r="OVJ775" s="13"/>
      <c r="OVK775" s="13"/>
      <c r="OVL775" s="13"/>
      <c r="OVM775" s="13"/>
      <c r="OVN775" s="13"/>
      <c r="OVO775" s="13"/>
      <c r="OVP775" s="13"/>
      <c r="OVQ775" s="13"/>
      <c r="OVR775" s="13"/>
      <c r="OVS775" s="13"/>
      <c r="OVT775" s="13"/>
      <c r="OVU775" s="13"/>
      <c r="OVV775" s="13"/>
      <c r="OVW775" s="13"/>
      <c r="OVX775" s="13"/>
      <c r="OVY775" s="13"/>
      <c r="OVZ775" s="13"/>
      <c r="OWA775" s="13"/>
      <c r="OWB775" s="13"/>
      <c r="OWC775" s="13"/>
      <c r="OWD775" s="13"/>
      <c r="OWE775" s="13"/>
      <c r="OWF775" s="13"/>
      <c r="OWG775" s="13"/>
      <c r="OWH775" s="13"/>
      <c r="OWI775" s="13"/>
      <c r="OWJ775" s="13"/>
      <c r="OWK775" s="13"/>
      <c r="OWL775" s="13"/>
      <c r="OWM775" s="13"/>
      <c r="OWN775" s="13"/>
      <c r="OWO775" s="13"/>
      <c r="OWP775" s="13"/>
      <c r="OWQ775" s="13"/>
      <c r="OWR775" s="13"/>
      <c r="OWS775" s="13"/>
      <c r="OWT775" s="13"/>
      <c r="OWU775" s="13"/>
      <c r="OWV775" s="13"/>
      <c r="OWW775" s="13"/>
      <c r="OWX775" s="13"/>
      <c r="OWY775" s="13"/>
      <c r="OWZ775" s="13"/>
      <c r="OXA775" s="13"/>
      <c r="OXB775" s="13"/>
      <c r="OXC775" s="13"/>
      <c r="OXD775" s="13"/>
      <c r="OXE775" s="13"/>
      <c r="OXF775" s="13"/>
      <c r="OXG775" s="13"/>
      <c r="OXH775" s="13"/>
      <c r="OXI775" s="13"/>
      <c r="OXJ775" s="13"/>
      <c r="OXK775" s="13"/>
      <c r="OXL775" s="13"/>
      <c r="OXM775" s="13"/>
      <c r="OXN775" s="13"/>
      <c r="OXO775" s="13"/>
      <c r="OXP775" s="13"/>
      <c r="OXQ775" s="13"/>
      <c r="OXR775" s="13"/>
      <c r="OXS775" s="13"/>
      <c r="OXT775" s="13"/>
      <c r="OXU775" s="13"/>
      <c r="OXV775" s="13"/>
      <c r="OXW775" s="13"/>
      <c r="OXX775" s="13"/>
      <c r="OXY775" s="13"/>
      <c r="OXZ775" s="13"/>
      <c r="OYA775" s="13"/>
      <c r="OYB775" s="13"/>
      <c r="OYC775" s="13"/>
      <c r="OYD775" s="13"/>
      <c r="OYE775" s="13"/>
      <c r="OYF775" s="13"/>
      <c r="OYG775" s="13"/>
      <c r="OYH775" s="13"/>
      <c r="OYI775" s="13"/>
      <c r="OYJ775" s="13"/>
      <c r="OYK775" s="13"/>
      <c r="OYL775" s="13"/>
      <c r="OYM775" s="13"/>
      <c r="OYN775" s="13"/>
      <c r="OYO775" s="13"/>
      <c r="OYP775" s="13"/>
      <c r="OYQ775" s="13"/>
      <c r="OYR775" s="13"/>
      <c r="OYS775" s="13"/>
      <c r="OYT775" s="13"/>
      <c r="OYU775" s="13"/>
      <c r="OYV775" s="13"/>
      <c r="OYW775" s="13"/>
      <c r="OYX775" s="13"/>
      <c r="OYY775" s="13"/>
      <c r="OYZ775" s="13"/>
      <c r="OZA775" s="13"/>
      <c r="OZB775" s="13"/>
      <c r="OZC775" s="13"/>
      <c r="OZD775" s="13"/>
      <c r="OZE775" s="13"/>
      <c r="OZF775" s="13"/>
      <c r="OZG775" s="13"/>
      <c r="OZH775" s="13"/>
      <c r="OZI775" s="13"/>
      <c r="OZJ775" s="13"/>
      <c r="OZK775" s="13"/>
      <c r="OZL775" s="13"/>
      <c r="OZM775" s="13"/>
      <c r="OZN775" s="13"/>
      <c r="OZO775" s="13"/>
      <c r="OZP775" s="13"/>
      <c r="OZQ775" s="13"/>
      <c r="OZR775" s="13"/>
      <c r="OZS775" s="13"/>
      <c r="OZT775" s="13"/>
      <c r="OZU775" s="13"/>
      <c r="OZV775" s="13"/>
      <c r="OZW775" s="13"/>
      <c r="OZX775" s="13"/>
      <c r="OZY775" s="13"/>
      <c r="OZZ775" s="13"/>
      <c r="PAA775" s="13"/>
      <c r="PAB775" s="13"/>
      <c r="PAC775" s="13"/>
      <c r="PAD775" s="13"/>
      <c r="PAE775" s="13"/>
      <c r="PAF775" s="13"/>
      <c r="PAG775" s="13"/>
      <c r="PAH775" s="13"/>
      <c r="PAI775" s="13"/>
      <c r="PAJ775" s="13"/>
      <c r="PAK775" s="13"/>
      <c r="PAL775" s="13"/>
      <c r="PAM775" s="13"/>
      <c r="PAN775" s="13"/>
      <c r="PAO775" s="13"/>
      <c r="PAP775" s="13"/>
      <c r="PAQ775" s="13"/>
      <c r="PAR775" s="13"/>
      <c r="PAS775" s="13"/>
      <c r="PAT775" s="13"/>
      <c r="PAU775" s="13"/>
      <c r="PAV775" s="13"/>
      <c r="PAW775" s="13"/>
      <c r="PAX775" s="13"/>
      <c r="PAY775" s="13"/>
      <c r="PAZ775" s="13"/>
      <c r="PBA775" s="13"/>
      <c r="PBB775" s="13"/>
      <c r="PBC775" s="13"/>
      <c r="PBD775" s="13"/>
      <c r="PBE775" s="13"/>
      <c r="PBF775" s="13"/>
      <c r="PBG775" s="13"/>
      <c r="PBH775" s="13"/>
      <c r="PBI775" s="13"/>
      <c r="PBJ775" s="13"/>
      <c r="PBK775" s="13"/>
      <c r="PBL775" s="13"/>
      <c r="PBM775" s="13"/>
      <c r="PBN775" s="13"/>
      <c r="PBO775" s="13"/>
      <c r="PBP775" s="13"/>
      <c r="PBQ775" s="13"/>
      <c r="PBR775" s="13"/>
      <c r="PBS775" s="13"/>
      <c r="PBT775" s="13"/>
      <c r="PBU775" s="13"/>
      <c r="PBV775" s="13"/>
      <c r="PBW775" s="13"/>
      <c r="PBX775" s="13"/>
      <c r="PBY775" s="13"/>
      <c r="PBZ775" s="13"/>
      <c r="PCA775" s="13"/>
      <c r="PCB775" s="13"/>
      <c r="PCC775" s="13"/>
      <c r="PCD775" s="13"/>
      <c r="PCE775" s="13"/>
      <c r="PCF775" s="13"/>
      <c r="PCG775" s="13"/>
      <c r="PCH775" s="13"/>
      <c r="PCI775" s="13"/>
      <c r="PCJ775" s="13"/>
      <c r="PCK775" s="13"/>
      <c r="PCL775" s="13"/>
      <c r="PCM775" s="13"/>
      <c r="PCN775" s="13"/>
      <c r="PCO775" s="13"/>
      <c r="PCP775" s="13"/>
      <c r="PCQ775" s="13"/>
      <c r="PCR775" s="13"/>
      <c r="PCS775" s="13"/>
      <c r="PCT775" s="13"/>
      <c r="PCU775" s="13"/>
      <c r="PCV775" s="13"/>
      <c r="PCW775" s="13"/>
      <c r="PCX775" s="13"/>
      <c r="PCY775" s="13"/>
      <c r="PCZ775" s="13"/>
      <c r="PDA775" s="13"/>
      <c r="PDB775" s="13"/>
      <c r="PDC775" s="13"/>
      <c r="PDD775" s="13"/>
      <c r="PDE775" s="13"/>
      <c r="PDF775" s="13"/>
      <c r="PDG775" s="13"/>
      <c r="PDH775" s="13"/>
      <c r="PDI775" s="13"/>
      <c r="PDJ775" s="13"/>
      <c r="PDK775" s="13"/>
      <c r="PDL775" s="13"/>
      <c r="PDM775" s="13"/>
      <c r="PDN775" s="13"/>
      <c r="PDO775" s="13"/>
      <c r="PDP775" s="13"/>
      <c r="PDQ775" s="13"/>
      <c r="PDR775" s="13"/>
      <c r="PDS775" s="13"/>
      <c r="PDT775" s="13"/>
      <c r="PDU775" s="13"/>
      <c r="PDV775" s="13"/>
      <c r="PDW775" s="13"/>
      <c r="PDX775" s="13"/>
      <c r="PDY775" s="13"/>
      <c r="PDZ775" s="13"/>
      <c r="PEA775" s="13"/>
      <c r="PEB775" s="13"/>
      <c r="PEC775" s="13"/>
      <c r="PED775" s="13"/>
      <c r="PEE775" s="13"/>
      <c r="PEF775" s="13"/>
      <c r="PEG775" s="13"/>
      <c r="PEH775" s="13"/>
      <c r="PEI775" s="13"/>
      <c r="PEJ775" s="13"/>
      <c r="PEK775" s="13"/>
      <c r="PEL775" s="13"/>
      <c r="PEM775" s="13"/>
      <c r="PEN775" s="13"/>
      <c r="PEO775" s="13"/>
      <c r="PEP775" s="13"/>
      <c r="PEQ775" s="13"/>
      <c r="PER775" s="13"/>
      <c r="PES775" s="13"/>
      <c r="PET775" s="13"/>
      <c r="PEU775" s="13"/>
      <c r="PEV775" s="13"/>
      <c r="PEW775" s="13"/>
      <c r="PEX775" s="13"/>
      <c r="PEY775" s="13"/>
      <c r="PEZ775" s="13"/>
      <c r="PFA775" s="13"/>
      <c r="PFB775" s="13"/>
      <c r="PFC775" s="13"/>
      <c r="PFD775" s="13"/>
      <c r="PFE775" s="13"/>
      <c r="PFF775" s="13"/>
      <c r="PFG775" s="13"/>
      <c r="PFH775" s="13"/>
      <c r="PFI775" s="13"/>
      <c r="PFJ775" s="13"/>
      <c r="PFK775" s="13"/>
      <c r="PFL775" s="13"/>
      <c r="PFM775" s="13"/>
      <c r="PFN775" s="13"/>
      <c r="PFO775" s="13"/>
      <c r="PFP775" s="13"/>
      <c r="PFQ775" s="13"/>
      <c r="PFR775" s="13"/>
      <c r="PFS775" s="13"/>
      <c r="PFT775" s="13"/>
      <c r="PFU775" s="13"/>
      <c r="PFV775" s="13"/>
      <c r="PFW775" s="13"/>
      <c r="PFX775" s="13"/>
      <c r="PFY775" s="13"/>
      <c r="PFZ775" s="13"/>
      <c r="PGA775" s="13"/>
      <c r="PGB775" s="13"/>
      <c r="PGC775" s="13"/>
      <c r="PGD775" s="13"/>
      <c r="PGE775" s="13"/>
      <c r="PGF775" s="13"/>
      <c r="PGG775" s="13"/>
      <c r="PGH775" s="13"/>
      <c r="PGI775" s="13"/>
      <c r="PGJ775" s="13"/>
      <c r="PGK775" s="13"/>
      <c r="PGL775" s="13"/>
      <c r="PGM775" s="13"/>
      <c r="PGN775" s="13"/>
      <c r="PGO775" s="13"/>
      <c r="PGP775" s="13"/>
      <c r="PGQ775" s="13"/>
      <c r="PGR775" s="13"/>
      <c r="PGS775" s="13"/>
      <c r="PGT775" s="13"/>
      <c r="PGU775" s="13"/>
      <c r="PGV775" s="13"/>
      <c r="PGW775" s="13"/>
      <c r="PGX775" s="13"/>
      <c r="PGY775" s="13"/>
      <c r="PGZ775" s="13"/>
      <c r="PHA775" s="13"/>
      <c r="PHB775" s="13"/>
      <c r="PHC775" s="13"/>
      <c r="PHD775" s="13"/>
      <c r="PHE775" s="13"/>
      <c r="PHF775" s="13"/>
      <c r="PHG775" s="13"/>
      <c r="PHH775" s="13"/>
      <c r="PHI775" s="13"/>
      <c r="PHJ775" s="13"/>
      <c r="PHK775" s="13"/>
      <c r="PHL775" s="13"/>
      <c r="PHM775" s="13"/>
      <c r="PHN775" s="13"/>
      <c r="PHO775" s="13"/>
      <c r="PHP775" s="13"/>
      <c r="PHQ775" s="13"/>
      <c r="PHR775" s="13"/>
      <c r="PHS775" s="13"/>
      <c r="PHT775" s="13"/>
      <c r="PHU775" s="13"/>
      <c r="PHV775" s="13"/>
      <c r="PHW775" s="13"/>
      <c r="PHX775" s="13"/>
      <c r="PHY775" s="13"/>
      <c r="PHZ775" s="13"/>
      <c r="PIA775" s="13"/>
      <c r="PIB775" s="13"/>
      <c r="PIC775" s="13"/>
      <c r="PID775" s="13"/>
      <c r="PIE775" s="13"/>
      <c r="PIF775" s="13"/>
      <c r="PIG775" s="13"/>
      <c r="PIH775" s="13"/>
      <c r="PII775" s="13"/>
      <c r="PIJ775" s="13"/>
      <c r="PIK775" s="13"/>
      <c r="PIL775" s="13"/>
      <c r="PIM775" s="13"/>
      <c r="PIN775" s="13"/>
      <c r="PIO775" s="13"/>
      <c r="PIP775" s="13"/>
      <c r="PIQ775" s="13"/>
      <c r="PIR775" s="13"/>
      <c r="PIS775" s="13"/>
      <c r="PIT775" s="13"/>
      <c r="PIU775" s="13"/>
      <c r="PIV775" s="13"/>
      <c r="PIW775" s="13"/>
      <c r="PIX775" s="13"/>
      <c r="PIY775" s="13"/>
      <c r="PIZ775" s="13"/>
      <c r="PJA775" s="13"/>
      <c r="PJB775" s="13"/>
      <c r="PJC775" s="13"/>
      <c r="PJD775" s="13"/>
      <c r="PJE775" s="13"/>
      <c r="PJF775" s="13"/>
      <c r="PJG775" s="13"/>
      <c r="PJH775" s="13"/>
      <c r="PJI775" s="13"/>
      <c r="PJJ775" s="13"/>
      <c r="PJK775" s="13"/>
      <c r="PJL775" s="13"/>
      <c r="PJM775" s="13"/>
      <c r="PJN775" s="13"/>
      <c r="PJO775" s="13"/>
      <c r="PJP775" s="13"/>
      <c r="PJQ775" s="13"/>
      <c r="PJR775" s="13"/>
      <c r="PJS775" s="13"/>
      <c r="PJT775" s="13"/>
      <c r="PJU775" s="13"/>
      <c r="PJV775" s="13"/>
      <c r="PJW775" s="13"/>
      <c r="PJX775" s="13"/>
      <c r="PJY775" s="13"/>
      <c r="PJZ775" s="13"/>
      <c r="PKA775" s="13"/>
      <c r="PKB775" s="13"/>
      <c r="PKC775" s="13"/>
      <c r="PKD775" s="13"/>
      <c r="PKE775" s="13"/>
      <c r="PKF775" s="13"/>
      <c r="PKG775" s="13"/>
      <c r="PKH775" s="13"/>
      <c r="PKI775" s="13"/>
      <c r="PKJ775" s="13"/>
      <c r="PKK775" s="13"/>
      <c r="PKL775" s="13"/>
      <c r="PKM775" s="13"/>
      <c r="PKN775" s="13"/>
      <c r="PKO775" s="13"/>
      <c r="PKP775" s="13"/>
      <c r="PKQ775" s="13"/>
      <c r="PKR775" s="13"/>
      <c r="PKS775" s="13"/>
      <c r="PKT775" s="13"/>
      <c r="PKU775" s="13"/>
      <c r="PKV775" s="13"/>
      <c r="PKW775" s="13"/>
      <c r="PKX775" s="13"/>
      <c r="PKY775" s="13"/>
      <c r="PKZ775" s="13"/>
      <c r="PLA775" s="13"/>
      <c r="PLB775" s="13"/>
      <c r="PLC775" s="13"/>
      <c r="PLD775" s="13"/>
      <c r="PLE775" s="13"/>
      <c r="PLF775" s="13"/>
      <c r="PLG775" s="13"/>
      <c r="PLH775" s="13"/>
      <c r="PLI775" s="13"/>
      <c r="PLJ775" s="13"/>
      <c r="PLK775" s="13"/>
      <c r="PLL775" s="13"/>
      <c r="PLM775" s="13"/>
      <c r="PLN775" s="13"/>
      <c r="PLO775" s="13"/>
      <c r="PLP775" s="13"/>
      <c r="PLQ775" s="13"/>
      <c r="PLR775" s="13"/>
      <c r="PLS775" s="13"/>
      <c r="PLT775" s="13"/>
      <c r="PLU775" s="13"/>
      <c r="PLV775" s="13"/>
      <c r="PLW775" s="13"/>
      <c r="PLX775" s="13"/>
      <c r="PLY775" s="13"/>
      <c r="PLZ775" s="13"/>
      <c r="PMA775" s="13"/>
      <c r="PMB775" s="13"/>
      <c r="PMC775" s="13"/>
      <c r="PMD775" s="13"/>
      <c r="PME775" s="13"/>
      <c r="PMF775" s="13"/>
      <c r="PMG775" s="13"/>
      <c r="PMH775" s="13"/>
      <c r="PMI775" s="13"/>
      <c r="PMJ775" s="13"/>
      <c r="PMK775" s="13"/>
      <c r="PML775" s="13"/>
      <c r="PMM775" s="13"/>
      <c r="PMN775" s="13"/>
      <c r="PMO775" s="13"/>
      <c r="PMP775" s="13"/>
      <c r="PMQ775" s="13"/>
      <c r="PMR775" s="13"/>
      <c r="PMS775" s="13"/>
      <c r="PMT775" s="13"/>
      <c r="PMU775" s="13"/>
      <c r="PMV775" s="13"/>
      <c r="PMW775" s="13"/>
      <c r="PMX775" s="13"/>
      <c r="PMY775" s="13"/>
      <c r="PMZ775" s="13"/>
      <c r="PNA775" s="13"/>
      <c r="PNB775" s="13"/>
      <c r="PNC775" s="13"/>
      <c r="PND775" s="13"/>
      <c r="PNE775" s="13"/>
      <c r="PNF775" s="13"/>
      <c r="PNG775" s="13"/>
      <c r="PNH775" s="13"/>
      <c r="PNI775" s="13"/>
      <c r="PNJ775" s="13"/>
      <c r="PNK775" s="13"/>
      <c r="PNL775" s="13"/>
      <c r="PNM775" s="13"/>
      <c r="PNN775" s="13"/>
      <c r="PNO775" s="13"/>
      <c r="PNP775" s="13"/>
      <c r="PNQ775" s="13"/>
      <c r="PNR775" s="13"/>
      <c r="PNS775" s="13"/>
      <c r="PNT775" s="13"/>
      <c r="PNU775" s="13"/>
      <c r="PNV775" s="13"/>
      <c r="PNW775" s="13"/>
      <c r="PNX775" s="13"/>
      <c r="PNY775" s="13"/>
      <c r="PNZ775" s="13"/>
      <c r="POA775" s="13"/>
      <c r="POB775" s="13"/>
      <c r="POC775" s="13"/>
      <c r="POD775" s="13"/>
      <c r="POE775" s="13"/>
      <c r="POF775" s="13"/>
      <c r="POG775" s="13"/>
      <c r="POH775" s="13"/>
      <c r="POI775" s="13"/>
      <c r="POJ775" s="13"/>
      <c r="POK775" s="13"/>
      <c r="POL775" s="13"/>
      <c r="POM775" s="13"/>
      <c r="PON775" s="13"/>
      <c r="POO775" s="13"/>
      <c r="POP775" s="13"/>
      <c r="POQ775" s="13"/>
      <c r="POR775" s="13"/>
      <c r="POS775" s="13"/>
      <c r="POT775" s="13"/>
      <c r="POU775" s="13"/>
      <c r="POV775" s="13"/>
      <c r="POW775" s="13"/>
      <c r="POX775" s="13"/>
      <c r="POY775" s="13"/>
      <c r="POZ775" s="13"/>
      <c r="PPA775" s="13"/>
      <c r="PPB775" s="13"/>
      <c r="PPC775" s="13"/>
      <c r="PPD775" s="13"/>
      <c r="PPE775" s="13"/>
      <c r="PPF775" s="13"/>
      <c r="PPG775" s="13"/>
      <c r="PPH775" s="13"/>
      <c r="PPI775" s="13"/>
      <c r="PPJ775" s="13"/>
      <c r="PPK775" s="13"/>
      <c r="PPL775" s="13"/>
      <c r="PPM775" s="13"/>
      <c r="PPN775" s="13"/>
      <c r="PPO775" s="13"/>
      <c r="PPP775" s="13"/>
      <c r="PPQ775" s="13"/>
      <c r="PPR775" s="13"/>
      <c r="PPS775" s="13"/>
      <c r="PPT775" s="13"/>
      <c r="PPU775" s="13"/>
      <c r="PPV775" s="13"/>
      <c r="PPW775" s="13"/>
      <c r="PPX775" s="13"/>
      <c r="PPY775" s="13"/>
      <c r="PPZ775" s="13"/>
      <c r="PQA775" s="13"/>
      <c r="PQB775" s="13"/>
      <c r="PQC775" s="13"/>
      <c r="PQD775" s="13"/>
      <c r="PQE775" s="13"/>
      <c r="PQF775" s="13"/>
      <c r="PQG775" s="13"/>
      <c r="PQH775" s="13"/>
      <c r="PQI775" s="13"/>
      <c r="PQJ775" s="13"/>
      <c r="PQK775" s="13"/>
      <c r="PQL775" s="13"/>
      <c r="PQM775" s="13"/>
      <c r="PQN775" s="13"/>
      <c r="PQO775" s="13"/>
      <c r="PQP775" s="13"/>
      <c r="PQQ775" s="13"/>
      <c r="PQR775" s="13"/>
      <c r="PQS775" s="13"/>
      <c r="PQT775" s="13"/>
      <c r="PQU775" s="13"/>
      <c r="PQV775" s="13"/>
      <c r="PQW775" s="13"/>
      <c r="PQX775" s="13"/>
      <c r="PQY775" s="13"/>
      <c r="PQZ775" s="13"/>
      <c r="PRA775" s="13"/>
      <c r="PRB775" s="13"/>
      <c r="PRC775" s="13"/>
      <c r="PRD775" s="13"/>
      <c r="PRE775" s="13"/>
      <c r="PRF775" s="13"/>
      <c r="PRG775" s="13"/>
      <c r="PRH775" s="13"/>
      <c r="PRI775" s="13"/>
      <c r="PRJ775" s="13"/>
      <c r="PRK775" s="13"/>
      <c r="PRL775" s="13"/>
      <c r="PRM775" s="13"/>
      <c r="PRN775" s="13"/>
      <c r="PRO775" s="13"/>
      <c r="PRP775" s="13"/>
      <c r="PRQ775" s="13"/>
      <c r="PRR775" s="13"/>
      <c r="PRS775" s="13"/>
      <c r="PRT775" s="13"/>
      <c r="PRU775" s="13"/>
      <c r="PRV775" s="13"/>
      <c r="PRW775" s="13"/>
      <c r="PRX775" s="13"/>
      <c r="PRY775" s="13"/>
      <c r="PRZ775" s="13"/>
      <c r="PSA775" s="13"/>
      <c r="PSB775" s="13"/>
      <c r="PSC775" s="13"/>
      <c r="PSD775" s="13"/>
      <c r="PSE775" s="13"/>
      <c r="PSF775" s="13"/>
      <c r="PSG775" s="13"/>
      <c r="PSH775" s="13"/>
      <c r="PSI775" s="13"/>
      <c r="PSJ775" s="13"/>
      <c r="PSK775" s="13"/>
      <c r="PSL775" s="13"/>
      <c r="PSM775" s="13"/>
      <c r="PSN775" s="13"/>
      <c r="PSO775" s="13"/>
      <c r="PSP775" s="13"/>
      <c r="PSQ775" s="13"/>
      <c r="PSR775" s="13"/>
      <c r="PSS775" s="13"/>
      <c r="PST775" s="13"/>
      <c r="PSU775" s="13"/>
      <c r="PSV775" s="13"/>
      <c r="PSW775" s="13"/>
      <c r="PSX775" s="13"/>
      <c r="PSY775" s="13"/>
      <c r="PSZ775" s="13"/>
      <c r="PTA775" s="13"/>
      <c r="PTB775" s="13"/>
      <c r="PTC775" s="13"/>
      <c r="PTD775" s="13"/>
      <c r="PTE775" s="13"/>
      <c r="PTF775" s="13"/>
      <c r="PTG775" s="13"/>
      <c r="PTH775" s="13"/>
      <c r="PTI775" s="13"/>
      <c r="PTJ775" s="13"/>
      <c r="PTK775" s="13"/>
      <c r="PTL775" s="13"/>
      <c r="PTM775" s="13"/>
      <c r="PTN775" s="13"/>
      <c r="PTO775" s="13"/>
      <c r="PTP775" s="13"/>
      <c r="PTQ775" s="13"/>
      <c r="PTR775" s="13"/>
      <c r="PTS775" s="13"/>
      <c r="PTT775" s="13"/>
      <c r="PTU775" s="13"/>
      <c r="PTV775" s="13"/>
      <c r="PTW775" s="13"/>
      <c r="PTX775" s="13"/>
      <c r="PTY775" s="13"/>
      <c r="PTZ775" s="13"/>
      <c r="PUA775" s="13"/>
      <c r="PUB775" s="13"/>
      <c r="PUC775" s="13"/>
      <c r="PUD775" s="13"/>
      <c r="PUE775" s="13"/>
      <c r="PUF775" s="13"/>
      <c r="PUG775" s="13"/>
      <c r="PUH775" s="13"/>
      <c r="PUI775" s="13"/>
      <c r="PUJ775" s="13"/>
      <c r="PUK775" s="13"/>
      <c r="PUL775" s="13"/>
      <c r="PUM775" s="13"/>
      <c r="PUN775" s="13"/>
      <c r="PUO775" s="13"/>
      <c r="PUP775" s="13"/>
      <c r="PUQ775" s="13"/>
      <c r="PUR775" s="13"/>
      <c r="PUS775" s="13"/>
      <c r="PUT775" s="13"/>
      <c r="PUU775" s="13"/>
      <c r="PUV775" s="13"/>
      <c r="PUW775" s="13"/>
      <c r="PUX775" s="13"/>
      <c r="PUY775" s="13"/>
      <c r="PUZ775" s="13"/>
      <c r="PVA775" s="13"/>
      <c r="PVB775" s="13"/>
      <c r="PVC775" s="13"/>
      <c r="PVD775" s="13"/>
      <c r="PVE775" s="13"/>
      <c r="PVF775" s="13"/>
      <c r="PVG775" s="13"/>
      <c r="PVH775" s="13"/>
      <c r="PVI775" s="13"/>
      <c r="PVJ775" s="13"/>
      <c r="PVK775" s="13"/>
      <c r="PVL775" s="13"/>
      <c r="PVM775" s="13"/>
      <c r="PVN775" s="13"/>
      <c r="PVO775" s="13"/>
      <c r="PVP775" s="13"/>
      <c r="PVQ775" s="13"/>
      <c r="PVR775" s="13"/>
      <c r="PVS775" s="13"/>
      <c r="PVT775" s="13"/>
      <c r="PVU775" s="13"/>
      <c r="PVV775" s="13"/>
      <c r="PVW775" s="13"/>
      <c r="PVX775" s="13"/>
      <c r="PVY775" s="13"/>
      <c r="PVZ775" s="13"/>
      <c r="PWA775" s="13"/>
      <c r="PWB775" s="13"/>
      <c r="PWC775" s="13"/>
      <c r="PWD775" s="13"/>
      <c r="PWE775" s="13"/>
      <c r="PWF775" s="13"/>
      <c r="PWG775" s="13"/>
      <c r="PWH775" s="13"/>
      <c r="PWI775" s="13"/>
      <c r="PWJ775" s="13"/>
      <c r="PWK775" s="13"/>
      <c r="PWL775" s="13"/>
      <c r="PWM775" s="13"/>
      <c r="PWN775" s="13"/>
      <c r="PWO775" s="13"/>
      <c r="PWP775" s="13"/>
      <c r="PWQ775" s="13"/>
      <c r="PWR775" s="13"/>
      <c r="PWS775" s="13"/>
      <c r="PWT775" s="13"/>
      <c r="PWU775" s="13"/>
      <c r="PWV775" s="13"/>
      <c r="PWW775" s="13"/>
      <c r="PWX775" s="13"/>
      <c r="PWY775" s="13"/>
      <c r="PWZ775" s="13"/>
      <c r="PXA775" s="13"/>
      <c r="PXB775" s="13"/>
      <c r="PXC775" s="13"/>
      <c r="PXD775" s="13"/>
      <c r="PXE775" s="13"/>
      <c r="PXF775" s="13"/>
      <c r="PXG775" s="13"/>
      <c r="PXH775" s="13"/>
      <c r="PXI775" s="13"/>
      <c r="PXJ775" s="13"/>
      <c r="PXK775" s="13"/>
      <c r="PXL775" s="13"/>
      <c r="PXM775" s="13"/>
      <c r="PXN775" s="13"/>
      <c r="PXO775" s="13"/>
      <c r="PXP775" s="13"/>
      <c r="PXQ775" s="13"/>
      <c r="PXR775" s="13"/>
      <c r="PXS775" s="13"/>
      <c r="PXT775" s="13"/>
      <c r="PXU775" s="13"/>
      <c r="PXV775" s="13"/>
      <c r="PXW775" s="13"/>
      <c r="PXX775" s="13"/>
      <c r="PXY775" s="13"/>
      <c r="PXZ775" s="13"/>
      <c r="PYA775" s="13"/>
      <c r="PYB775" s="13"/>
      <c r="PYC775" s="13"/>
      <c r="PYD775" s="13"/>
      <c r="PYE775" s="13"/>
      <c r="PYF775" s="13"/>
      <c r="PYG775" s="13"/>
      <c r="PYH775" s="13"/>
      <c r="PYI775" s="13"/>
      <c r="PYJ775" s="13"/>
      <c r="PYK775" s="13"/>
      <c r="PYL775" s="13"/>
      <c r="PYM775" s="13"/>
      <c r="PYN775" s="13"/>
      <c r="PYO775" s="13"/>
      <c r="PYP775" s="13"/>
      <c r="PYQ775" s="13"/>
      <c r="PYR775" s="13"/>
      <c r="PYS775" s="13"/>
      <c r="PYT775" s="13"/>
      <c r="PYU775" s="13"/>
      <c r="PYV775" s="13"/>
      <c r="PYW775" s="13"/>
      <c r="PYX775" s="13"/>
      <c r="PYY775" s="13"/>
      <c r="PYZ775" s="13"/>
      <c r="PZA775" s="13"/>
      <c r="PZB775" s="13"/>
      <c r="PZC775" s="13"/>
      <c r="PZD775" s="13"/>
      <c r="PZE775" s="13"/>
      <c r="PZF775" s="13"/>
      <c r="PZG775" s="13"/>
      <c r="PZH775" s="13"/>
      <c r="PZI775" s="13"/>
      <c r="PZJ775" s="13"/>
      <c r="PZK775" s="13"/>
      <c r="PZL775" s="13"/>
      <c r="PZM775" s="13"/>
      <c r="PZN775" s="13"/>
      <c r="PZO775" s="13"/>
      <c r="PZP775" s="13"/>
      <c r="PZQ775" s="13"/>
      <c r="PZR775" s="13"/>
      <c r="PZS775" s="13"/>
      <c r="PZT775" s="13"/>
      <c r="PZU775" s="13"/>
      <c r="PZV775" s="13"/>
      <c r="PZW775" s="13"/>
      <c r="PZX775" s="13"/>
      <c r="PZY775" s="13"/>
      <c r="PZZ775" s="13"/>
      <c r="QAA775" s="13"/>
      <c r="QAB775" s="13"/>
      <c r="QAC775" s="13"/>
      <c r="QAD775" s="13"/>
      <c r="QAE775" s="13"/>
      <c r="QAF775" s="13"/>
      <c r="QAG775" s="13"/>
      <c r="QAH775" s="13"/>
      <c r="QAI775" s="13"/>
      <c r="QAJ775" s="13"/>
      <c r="QAK775" s="13"/>
      <c r="QAL775" s="13"/>
      <c r="QAM775" s="13"/>
      <c r="QAN775" s="13"/>
      <c r="QAO775" s="13"/>
      <c r="QAP775" s="13"/>
      <c r="QAQ775" s="13"/>
      <c r="QAR775" s="13"/>
      <c r="QAS775" s="13"/>
      <c r="QAT775" s="13"/>
      <c r="QAU775" s="13"/>
      <c r="QAV775" s="13"/>
      <c r="QAW775" s="13"/>
      <c r="QAX775" s="13"/>
      <c r="QAY775" s="13"/>
      <c r="QAZ775" s="13"/>
      <c r="QBA775" s="13"/>
      <c r="QBB775" s="13"/>
      <c r="QBC775" s="13"/>
      <c r="QBD775" s="13"/>
      <c r="QBE775" s="13"/>
      <c r="QBF775" s="13"/>
      <c r="QBG775" s="13"/>
      <c r="QBH775" s="13"/>
      <c r="QBI775" s="13"/>
      <c r="QBJ775" s="13"/>
      <c r="QBK775" s="13"/>
      <c r="QBL775" s="13"/>
      <c r="QBM775" s="13"/>
      <c r="QBN775" s="13"/>
      <c r="QBO775" s="13"/>
      <c r="QBP775" s="13"/>
      <c r="QBQ775" s="13"/>
      <c r="QBR775" s="13"/>
      <c r="QBS775" s="13"/>
      <c r="QBT775" s="13"/>
      <c r="QBU775" s="13"/>
      <c r="QBV775" s="13"/>
      <c r="QBW775" s="13"/>
      <c r="QBX775" s="13"/>
      <c r="QBY775" s="13"/>
      <c r="QBZ775" s="13"/>
      <c r="QCA775" s="13"/>
      <c r="QCB775" s="13"/>
      <c r="QCC775" s="13"/>
      <c r="QCD775" s="13"/>
      <c r="QCE775" s="13"/>
      <c r="QCF775" s="13"/>
      <c r="QCG775" s="13"/>
      <c r="QCH775" s="13"/>
      <c r="QCI775" s="13"/>
      <c r="QCJ775" s="13"/>
      <c r="QCK775" s="13"/>
      <c r="QCL775" s="13"/>
      <c r="QCM775" s="13"/>
      <c r="QCN775" s="13"/>
      <c r="QCO775" s="13"/>
      <c r="QCP775" s="13"/>
      <c r="QCQ775" s="13"/>
      <c r="QCR775" s="13"/>
      <c r="QCS775" s="13"/>
      <c r="QCT775" s="13"/>
      <c r="QCU775" s="13"/>
      <c r="QCV775" s="13"/>
      <c r="QCW775" s="13"/>
      <c r="QCX775" s="13"/>
      <c r="QCY775" s="13"/>
      <c r="QCZ775" s="13"/>
      <c r="QDA775" s="13"/>
      <c r="QDB775" s="13"/>
      <c r="QDC775" s="13"/>
      <c r="QDD775" s="13"/>
      <c r="QDE775" s="13"/>
      <c r="QDF775" s="13"/>
      <c r="QDG775" s="13"/>
      <c r="QDH775" s="13"/>
      <c r="QDI775" s="13"/>
      <c r="QDJ775" s="13"/>
      <c r="QDK775" s="13"/>
      <c r="QDL775" s="13"/>
      <c r="QDM775" s="13"/>
      <c r="QDN775" s="13"/>
      <c r="QDO775" s="13"/>
      <c r="QDP775" s="13"/>
      <c r="QDQ775" s="13"/>
      <c r="QDR775" s="13"/>
      <c r="QDS775" s="13"/>
      <c r="QDT775" s="13"/>
      <c r="QDU775" s="13"/>
      <c r="QDV775" s="13"/>
      <c r="QDW775" s="13"/>
      <c r="QDX775" s="13"/>
      <c r="QDY775" s="13"/>
      <c r="QDZ775" s="13"/>
      <c r="QEA775" s="13"/>
      <c r="QEB775" s="13"/>
      <c r="QEC775" s="13"/>
      <c r="QED775" s="13"/>
      <c r="QEE775" s="13"/>
      <c r="QEF775" s="13"/>
      <c r="QEG775" s="13"/>
      <c r="QEH775" s="13"/>
      <c r="QEI775" s="13"/>
      <c r="QEJ775" s="13"/>
      <c r="QEK775" s="13"/>
      <c r="QEL775" s="13"/>
      <c r="QEM775" s="13"/>
      <c r="QEN775" s="13"/>
      <c r="QEO775" s="13"/>
      <c r="QEP775" s="13"/>
      <c r="QEQ775" s="13"/>
      <c r="QER775" s="13"/>
      <c r="QES775" s="13"/>
      <c r="QET775" s="13"/>
      <c r="QEU775" s="13"/>
      <c r="QEV775" s="13"/>
      <c r="QEW775" s="13"/>
      <c r="QEX775" s="13"/>
      <c r="QEY775" s="13"/>
      <c r="QEZ775" s="13"/>
      <c r="QFA775" s="13"/>
      <c r="QFB775" s="13"/>
      <c r="QFC775" s="13"/>
      <c r="QFD775" s="13"/>
      <c r="QFE775" s="13"/>
      <c r="QFF775" s="13"/>
      <c r="QFG775" s="13"/>
      <c r="QFH775" s="13"/>
      <c r="QFI775" s="13"/>
      <c r="QFJ775" s="13"/>
      <c r="QFK775" s="13"/>
      <c r="QFL775" s="13"/>
      <c r="QFM775" s="13"/>
      <c r="QFN775" s="13"/>
      <c r="QFO775" s="13"/>
      <c r="QFP775" s="13"/>
      <c r="QFQ775" s="13"/>
      <c r="QFR775" s="13"/>
      <c r="QFS775" s="13"/>
      <c r="QFT775" s="13"/>
      <c r="QFU775" s="13"/>
      <c r="QFV775" s="13"/>
      <c r="QFW775" s="13"/>
      <c r="QFX775" s="13"/>
      <c r="QFY775" s="13"/>
      <c r="QFZ775" s="13"/>
      <c r="QGA775" s="13"/>
      <c r="QGB775" s="13"/>
      <c r="QGC775" s="13"/>
      <c r="QGD775" s="13"/>
      <c r="QGE775" s="13"/>
      <c r="QGF775" s="13"/>
      <c r="QGG775" s="13"/>
      <c r="QGH775" s="13"/>
      <c r="QGI775" s="13"/>
      <c r="QGJ775" s="13"/>
      <c r="QGK775" s="13"/>
      <c r="QGL775" s="13"/>
      <c r="QGM775" s="13"/>
      <c r="QGN775" s="13"/>
      <c r="QGO775" s="13"/>
      <c r="QGP775" s="13"/>
      <c r="QGQ775" s="13"/>
      <c r="QGR775" s="13"/>
      <c r="QGS775" s="13"/>
      <c r="QGT775" s="13"/>
      <c r="QGU775" s="13"/>
      <c r="QGV775" s="13"/>
      <c r="QGW775" s="13"/>
      <c r="QGX775" s="13"/>
      <c r="QGY775" s="13"/>
      <c r="QGZ775" s="13"/>
      <c r="QHA775" s="13"/>
      <c r="QHB775" s="13"/>
      <c r="QHC775" s="13"/>
      <c r="QHD775" s="13"/>
      <c r="QHE775" s="13"/>
      <c r="QHF775" s="13"/>
      <c r="QHG775" s="13"/>
      <c r="QHH775" s="13"/>
      <c r="QHI775" s="13"/>
      <c r="QHJ775" s="13"/>
      <c r="QHK775" s="13"/>
      <c r="QHL775" s="13"/>
      <c r="QHM775" s="13"/>
      <c r="QHN775" s="13"/>
      <c r="QHO775" s="13"/>
      <c r="QHP775" s="13"/>
      <c r="QHQ775" s="13"/>
      <c r="QHR775" s="13"/>
      <c r="QHS775" s="13"/>
      <c r="QHT775" s="13"/>
      <c r="QHU775" s="13"/>
      <c r="QHV775" s="13"/>
      <c r="QHW775" s="13"/>
      <c r="QHX775" s="13"/>
      <c r="QHY775" s="13"/>
      <c r="QHZ775" s="13"/>
      <c r="QIA775" s="13"/>
      <c r="QIB775" s="13"/>
      <c r="QIC775" s="13"/>
      <c r="QID775" s="13"/>
      <c r="QIE775" s="13"/>
      <c r="QIF775" s="13"/>
      <c r="QIG775" s="13"/>
      <c r="QIH775" s="13"/>
      <c r="QII775" s="13"/>
      <c r="QIJ775" s="13"/>
      <c r="QIK775" s="13"/>
      <c r="QIL775" s="13"/>
      <c r="QIM775" s="13"/>
      <c r="QIN775" s="13"/>
      <c r="QIO775" s="13"/>
      <c r="QIP775" s="13"/>
      <c r="QIQ775" s="13"/>
      <c r="QIR775" s="13"/>
      <c r="QIS775" s="13"/>
      <c r="QIT775" s="13"/>
      <c r="QIU775" s="13"/>
      <c r="QIV775" s="13"/>
      <c r="QIW775" s="13"/>
      <c r="QIX775" s="13"/>
      <c r="QIY775" s="13"/>
      <c r="QIZ775" s="13"/>
      <c r="QJA775" s="13"/>
      <c r="QJB775" s="13"/>
      <c r="QJC775" s="13"/>
      <c r="QJD775" s="13"/>
      <c r="QJE775" s="13"/>
      <c r="QJF775" s="13"/>
      <c r="QJG775" s="13"/>
      <c r="QJH775" s="13"/>
      <c r="QJI775" s="13"/>
      <c r="QJJ775" s="13"/>
      <c r="QJK775" s="13"/>
      <c r="QJL775" s="13"/>
      <c r="QJM775" s="13"/>
      <c r="QJN775" s="13"/>
      <c r="QJO775" s="13"/>
      <c r="QJP775" s="13"/>
      <c r="QJQ775" s="13"/>
      <c r="QJR775" s="13"/>
      <c r="QJS775" s="13"/>
      <c r="QJT775" s="13"/>
      <c r="QJU775" s="13"/>
      <c r="QJV775" s="13"/>
      <c r="QJW775" s="13"/>
      <c r="QJX775" s="13"/>
      <c r="QJY775" s="13"/>
      <c r="QJZ775" s="13"/>
      <c r="QKA775" s="13"/>
      <c r="QKB775" s="13"/>
      <c r="QKC775" s="13"/>
      <c r="QKD775" s="13"/>
      <c r="QKE775" s="13"/>
      <c r="QKF775" s="13"/>
      <c r="QKG775" s="13"/>
      <c r="QKH775" s="13"/>
      <c r="QKI775" s="13"/>
      <c r="QKJ775" s="13"/>
      <c r="QKK775" s="13"/>
      <c r="QKL775" s="13"/>
      <c r="QKM775" s="13"/>
      <c r="QKN775" s="13"/>
      <c r="QKO775" s="13"/>
      <c r="QKP775" s="13"/>
      <c r="QKQ775" s="13"/>
      <c r="QKR775" s="13"/>
      <c r="QKS775" s="13"/>
      <c r="QKT775" s="13"/>
      <c r="QKU775" s="13"/>
      <c r="QKV775" s="13"/>
      <c r="QKW775" s="13"/>
      <c r="QKX775" s="13"/>
      <c r="QKY775" s="13"/>
      <c r="QKZ775" s="13"/>
      <c r="QLA775" s="13"/>
      <c r="QLB775" s="13"/>
      <c r="QLC775" s="13"/>
      <c r="QLD775" s="13"/>
      <c r="QLE775" s="13"/>
      <c r="QLF775" s="13"/>
      <c r="QLG775" s="13"/>
      <c r="QLH775" s="13"/>
      <c r="QLI775" s="13"/>
      <c r="QLJ775" s="13"/>
      <c r="QLK775" s="13"/>
      <c r="QLL775" s="13"/>
      <c r="QLM775" s="13"/>
      <c r="QLN775" s="13"/>
      <c r="QLO775" s="13"/>
      <c r="QLP775" s="13"/>
      <c r="QLQ775" s="13"/>
      <c r="QLR775" s="13"/>
      <c r="QLS775" s="13"/>
      <c r="QLT775" s="13"/>
      <c r="QLU775" s="13"/>
      <c r="QLV775" s="13"/>
      <c r="QLW775" s="13"/>
      <c r="QLX775" s="13"/>
      <c r="QLY775" s="13"/>
      <c r="QLZ775" s="13"/>
      <c r="QMA775" s="13"/>
      <c r="QMB775" s="13"/>
      <c r="QMC775" s="13"/>
      <c r="QMD775" s="13"/>
      <c r="QME775" s="13"/>
      <c r="QMF775" s="13"/>
      <c r="QMG775" s="13"/>
      <c r="QMH775" s="13"/>
      <c r="QMI775" s="13"/>
      <c r="QMJ775" s="13"/>
      <c r="QMK775" s="13"/>
      <c r="QML775" s="13"/>
      <c r="QMM775" s="13"/>
      <c r="QMN775" s="13"/>
      <c r="QMO775" s="13"/>
      <c r="QMP775" s="13"/>
      <c r="QMQ775" s="13"/>
      <c r="QMR775" s="13"/>
      <c r="QMS775" s="13"/>
      <c r="QMT775" s="13"/>
      <c r="QMU775" s="13"/>
      <c r="QMV775" s="13"/>
      <c r="QMW775" s="13"/>
      <c r="QMX775" s="13"/>
      <c r="QMY775" s="13"/>
      <c r="QMZ775" s="13"/>
      <c r="QNA775" s="13"/>
      <c r="QNB775" s="13"/>
      <c r="QNC775" s="13"/>
      <c r="QND775" s="13"/>
      <c r="QNE775" s="13"/>
      <c r="QNF775" s="13"/>
      <c r="QNG775" s="13"/>
      <c r="QNH775" s="13"/>
      <c r="QNI775" s="13"/>
      <c r="QNJ775" s="13"/>
      <c r="QNK775" s="13"/>
      <c r="QNL775" s="13"/>
      <c r="QNM775" s="13"/>
      <c r="QNN775" s="13"/>
      <c r="QNO775" s="13"/>
      <c r="QNP775" s="13"/>
      <c r="QNQ775" s="13"/>
      <c r="QNR775" s="13"/>
      <c r="QNS775" s="13"/>
      <c r="QNT775" s="13"/>
      <c r="QNU775" s="13"/>
      <c r="QNV775" s="13"/>
      <c r="QNW775" s="13"/>
      <c r="QNX775" s="13"/>
      <c r="QNY775" s="13"/>
      <c r="QNZ775" s="13"/>
      <c r="QOA775" s="13"/>
      <c r="QOB775" s="13"/>
      <c r="QOC775" s="13"/>
      <c r="QOD775" s="13"/>
      <c r="QOE775" s="13"/>
      <c r="QOF775" s="13"/>
      <c r="QOG775" s="13"/>
      <c r="QOH775" s="13"/>
      <c r="QOI775" s="13"/>
      <c r="QOJ775" s="13"/>
      <c r="QOK775" s="13"/>
      <c r="QOL775" s="13"/>
      <c r="QOM775" s="13"/>
      <c r="QON775" s="13"/>
      <c r="QOO775" s="13"/>
      <c r="QOP775" s="13"/>
      <c r="QOQ775" s="13"/>
      <c r="QOR775" s="13"/>
      <c r="QOS775" s="13"/>
      <c r="QOT775" s="13"/>
      <c r="QOU775" s="13"/>
      <c r="QOV775" s="13"/>
      <c r="QOW775" s="13"/>
      <c r="QOX775" s="13"/>
      <c r="QOY775" s="13"/>
      <c r="QOZ775" s="13"/>
      <c r="QPA775" s="13"/>
      <c r="QPB775" s="13"/>
      <c r="QPC775" s="13"/>
      <c r="QPD775" s="13"/>
      <c r="QPE775" s="13"/>
      <c r="QPF775" s="13"/>
      <c r="QPG775" s="13"/>
      <c r="QPH775" s="13"/>
      <c r="QPI775" s="13"/>
      <c r="QPJ775" s="13"/>
      <c r="QPK775" s="13"/>
      <c r="QPL775" s="13"/>
      <c r="QPM775" s="13"/>
      <c r="QPN775" s="13"/>
      <c r="QPO775" s="13"/>
      <c r="QPP775" s="13"/>
      <c r="QPQ775" s="13"/>
      <c r="QPR775" s="13"/>
      <c r="QPS775" s="13"/>
      <c r="QPT775" s="13"/>
      <c r="QPU775" s="13"/>
      <c r="QPV775" s="13"/>
      <c r="QPW775" s="13"/>
      <c r="QPX775" s="13"/>
      <c r="QPY775" s="13"/>
      <c r="QPZ775" s="13"/>
      <c r="QQA775" s="13"/>
      <c r="QQB775" s="13"/>
      <c r="QQC775" s="13"/>
      <c r="QQD775" s="13"/>
      <c r="QQE775" s="13"/>
      <c r="QQF775" s="13"/>
      <c r="QQG775" s="13"/>
      <c r="QQH775" s="13"/>
      <c r="QQI775" s="13"/>
      <c r="QQJ775" s="13"/>
      <c r="QQK775" s="13"/>
      <c r="QQL775" s="13"/>
      <c r="QQM775" s="13"/>
      <c r="QQN775" s="13"/>
      <c r="QQO775" s="13"/>
      <c r="QQP775" s="13"/>
      <c r="QQQ775" s="13"/>
      <c r="QQR775" s="13"/>
      <c r="QQS775" s="13"/>
      <c r="QQT775" s="13"/>
      <c r="QQU775" s="13"/>
      <c r="QQV775" s="13"/>
      <c r="QQW775" s="13"/>
      <c r="QQX775" s="13"/>
      <c r="QQY775" s="13"/>
      <c r="QQZ775" s="13"/>
      <c r="QRA775" s="13"/>
      <c r="QRB775" s="13"/>
      <c r="QRC775" s="13"/>
      <c r="QRD775" s="13"/>
      <c r="QRE775" s="13"/>
      <c r="QRF775" s="13"/>
      <c r="QRG775" s="13"/>
      <c r="QRH775" s="13"/>
      <c r="QRI775" s="13"/>
      <c r="QRJ775" s="13"/>
      <c r="QRK775" s="13"/>
      <c r="QRL775" s="13"/>
      <c r="QRM775" s="13"/>
      <c r="QRN775" s="13"/>
      <c r="QRO775" s="13"/>
      <c r="QRP775" s="13"/>
      <c r="QRQ775" s="13"/>
      <c r="QRR775" s="13"/>
      <c r="QRS775" s="13"/>
      <c r="QRT775" s="13"/>
      <c r="QRU775" s="13"/>
      <c r="QRV775" s="13"/>
      <c r="QRW775" s="13"/>
      <c r="QRX775" s="13"/>
      <c r="QRY775" s="13"/>
      <c r="QRZ775" s="13"/>
      <c r="QSA775" s="13"/>
      <c r="QSB775" s="13"/>
      <c r="QSC775" s="13"/>
      <c r="QSD775" s="13"/>
      <c r="QSE775" s="13"/>
      <c r="QSF775" s="13"/>
      <c r="QSG775" s="13"/>
      <c r="QSH775" s="13"/>
      <c r="QSI775" s="13"/>
      <c r="QSJ775" s="13"/>
      <c r="QSK775" s="13"/>
      <c r="QSL775" s="13"/>
      <c r="QSM775" s="13"/>
      <c r="QSN775" s="13"/>
      <c r="QSO775" s="13"/>
      <c r="QSP775" s="13"/>
      <c r="QSQ775" s="13"/>
      <c r="QSR775" s="13"/>
      <c r="QSS775" s="13"/>
      <c r="QST775" s="13"/>
      <c r="QSU775" s="13"/>
      <c r="QSV775" s="13"/>
      <c r="QSW775" s="13"/>
      <c r="QSX775" s="13"/>
      <c r="QSY775" s="13"/>
      <c r="QSZ775" s="13"/>
      <c r="QTA775" s="13"/>
      <c r="QTB775" s="13"/>
      <c r="QTC775" s="13"/>
      <c r="QTD775" s="13"/>
      <c r="QTE775" s="13"/>
      <c r="QTF775" s="13"/>
      <c r="QTG775" s="13"/>
      <c r="QTH775" s="13"/>
      <c r="QTI775" s="13"/>
      <c r="QTJ775" s="13"/>
      <c r="QTK775" s="13"/>
      <c r="QTL775" s="13"/>
      <c r="QTM775" s="13"/>
      <c r="QTN775" s="13"/>
      <c r="QTO775" s="13"/>
      <c r="QTP775" s="13"/>
      <c r="QTQ775" s="13"/>
      <c r="QTR775" s="13"/>
      <c r="QTS775" s="13"/>
      <c r="QTT775" s="13"/>
      <c r="QTU775" s="13"/>
      <c r="QTV775" s="13"/>
      <c r="QTW775" s="13"/>
      <c r="QTX775" s="13"/>
      <c r="QTY775" s="13"/>
      <c r="QTZ775" s="13"/>
      <c r="QUA775" s="13"/>
      <c r="QUB775" s="13"/>
      <c r="QUC775" s="13"/>
      <c r="QUD775" s="13"/>
      <c r="QUE775" s="13"/>
      <c r="QUF775" s="13"/>
      <c r="QUG775" s="13"/>
      <c r="QUH775" s="13"/>
      <c r="QUI775" s="13"/>
      <c r="QUJ775" s="13"/>
      <c r="QUK775" s="13"/>
      <c r="QUL775" s="13"/>
      <c r="QUM775" s="13"/>
      <c r="QUN775" s="13"/>
      <c r="QUO775" s="13"/>
      <c r="QUP775" s="13"/>
      <c r="QUQ775" s="13"/>
      <c r="QUR775" s="13"/>
      <c r="QUS775" s="13"/>
      <c r="QUT775" s="13"/>
      <c r="QUU775" s="13"/>
      <c r="QUV775" s="13"/>
      <c r="QUW775" s="13"/>
      <c r="QUX775" s="13"/>
      <c r="QUY775" s="13"/>
      <c r="QUZ775" s="13"/>
      <c r="QVA775" s="13"/>
      <c r="QVB775" s="13"/>
      <c r="QVC775" s="13"/>
      <c r="QVD775" s="13"/>
      <c r="QVE775" s="13"/>
      <c r="QVF775" s="13"/>
      <c r="QVG775" s="13"/>
      <c r="QVH775" s="13"/>
      <c r="QVI775" s="13"/>
      <c r="QVJ775" s="13"/>
      <c r="QVK775" s="13"/>
      <c r="QVL775" s="13"/>
      <c r="QVM775" s="13"/>
      <c r="QVN775" s="13"/>
      <c r="QVO775" s="13"/>
      <c r="QVP775" s="13"/>
      <c r="QVQ775" s="13"/>
      <c r="QVR775" s="13"/>
      <c r="QVS775" s="13"/>
      <c r="QVT775" s="13"/>
      <c r="QVU775" s="13"/>
      <c r="QVV775" s="13"/>
      <c r="QVW775" s="13"/>
      <c r="QVX775" s="13"/>
      <c r="QVY775" s="13"/>
      <c r="QVZ775" s="13"/>
      <c r="QWA775" s="13"/>
      <c r="QWB775" s="13"/>
      <c r="QWC775" s="13"/>
      <c r="QWD775" s="13"/>
      <c r="QWE775" s="13"/>
      <c r="QWF775" s="13"/>
      <c r="QWG775" s="13"/>
      <c r="QWH775" s="13"/>
      <c r="QWI775" s="13"/>
      <c r="QWJ775" s="13"/>
      <c r="QWK775" s="13"/>
      <c r="QWL775" s="13"/>
      <c r="QWM775" s="13"/>
      <c r="QWN775" s="13"/>
      <c r="QWO775" s="13"/>
      <c r="QWP775" s="13"/>
      <c r="QWQ775" s="13"/>
      <c r="QWR775" s="13"/>
      <c r="QWS775" s="13"/>
      <c r="QWT775" s="13"/>
      <c r="QWU775" s="13"/>
      <c r="QWV775" s="13"/>
      <c r="QWW775" s="13"/>
      <c r="QWX775" s="13"/>
      <c r="QWY775" s="13"/>
      <c r="QWZ775" s="13"/>
      <c r="QXA775" s="13"/>
      <c r="QXB775" s="13"/>
      <c r="QXC775" s="13"/>
      <c r="QXD775" s="13"/>
      <c r="QXE775" s="13"/>
      <c r="QXF775" s="13"/>
      <c r="QXG775" s="13"/>
      <c r="QXH775" s="13"/>
      <c r="QXI775" s="13"/>
      <c r="QXJ775" s="13"/>
      <c r="QXK775" s="13"/>
      <c r="QXL775" s="13"/>
      <c r="QXM775" s="13"/>
      <c r="QXN775" s="13"/>
      <c r="QXO775" s="13"/>
      <c r="QXP775" s="13"/>
      <c r="QXQ775" s="13"/>
      <c r="QXR775" s="13"/>
      <c r="QXS775" s="13"/>
      <c r="QXT775" s="13"/>
      <c r="QXU775" s="13"/>
      <c r="QXV775" s="13"/>
      <c r="QXW775" s="13"/>
      <c r="QXX775" s="13"/>
      <c r="QXY775" s="13"/>
      <c r="QXZ775" s="13"/>
      <c r="QYA775" s="13"/>
      <c r="QYB775" s="13"/>
      <c r="QYC775" s="13"/>
      <c r="QYD775" s="13"/>
      <c r="QYE775" s="13"/>
      <c r="QYF775" s="13"/>
      <c r="QYG775" s="13"/>
      <c r="QYH775" s="13"/>
      <c r="QYI775" s="13"/>
      <c r="QYJ775" s="13"/>
      <c r="QYK775" s="13"/>
      <c r="QYL775" s="13"/>
      <c r="QYM775" s="13"/>
      <c r="QYN775" s="13"/>
      <c r="QYO775" s="13"/>
      <c r="QYP775" s="13"/>
      <c r="QYQ775" s="13"/>
      <c r="QYR775" s="13"/>
      <c r="QYS775" s="13"/>
      <c r="QYT775" s="13"/>
      <c r="QYU775" s="13"/>
      <c r="QYV775" s="13"/>
      <c r="QYW775" s="13"/>
      <c r="QYX775" s="13"/>
      <c r="QYY775" s="13"/>
      <c r="QYZ775" s="13"/>
      <c r="QZA775" s="13"/>
      <c r="QZB775" s="13"/>
      <c r="QZC775" s="13"/>
      <c r="QZD775" s="13"/>
      <c r="QZE775" s="13"/>
      <c r="QZF775" s="13"/>
      <c r="QZG775" s="13"/>
      <c r="QZH775" s="13"/>
      <c r="QZI775" s="13"/>
      <c r="QZJ775" s="13"/>
      <c r="QZK775" s="13"/>
      <c r="QZL775" s="13"/>
      <c r="QZM775" s="13"/>
      <c r="QZN775" s="13"/>
      <c r="QZO775" s="13"/>
      <c r="QZP775" s="13"/>
      <c r="QZQ775" s="13"/>
      <c r="QZR775" s="13"/>
      <c r="QZS775" s="13"/>
      <c r="QZT775" s="13"/>
      <c r="QZU775" s="13"/>
      <c r="QZV775" s="13"/>
      <c r="QZW775" s="13"/>
      <c r="QZX775" s="13"/>
      <c r="QZY775" s="13"/>
      <c r="QZZ775" s="13"/>
      <c r="RAA775" s="13"/>
      <c r="RAB775" s="13"/>
      <c r="RAC775" s="13"/>
      <c r="RAD775" s="13"/>
      <c r="RAE775" s="13"/>
      <c r="RAF775" s="13"/>
      <c r="RAG775" s="13"/>
      <c r="RAH775" s="13"/>
      <c r="RAI775" s="13"/>
      <c r="RAJ775" s="13"/>
      <c r="RAK775" s="13"/>
      <c r="RAL775" s="13"/>
      <c r="RAM775" s="13"/>
      <c r="RAN775" s="13"/>
      <c r="RAO775" s="13"/>
      <c r="RAP775" s="13"/>
      <c r="RAQ775" s="13"/>
      <c r="RAR775" s="13"/>
      <c r="RAS775" s="13"/>
      <c r="RAT775" s="13"/>
      <c r="RAU775" s="13"/>
      <c r="RAV775" s="13"/>
      <c r="RAW775" s="13"/>
      <c r="RAX775" s="13"/>
      <c r="RAY775" s="13"/>
      <c r="RAZ775" s="13"/>
      <c r="RBA775" s="13"/>
      <c r="RBB775" s="13"/>
      <c r="RBC775" s="13"/>
      <c r="RBD775" s="13"/>
      <c r="RBE775" s="13"/>
      <c r="RBF775" s="13"/>
      <c r="RBG775" s="13"/>
      <c r="RBH775" s="13"/>
      <c r="RBI775" s="13"/>
      <c r="RBJ775" s="13"/>
      <c r="RBK775" s="13"/>
      <c r="RBL775" s="13"/>
      <c r="RBM775" s="13"/>
      <c r="RBN775" s="13"/>
      <c r="RBO775" s="13"/>
      <c r="RBP775" s="13"/>
      <c r="RBQ775" s="13"/>
      <c r="RBR775" s="13"/>
      <c r="RBS775" s="13"/>
      <c r="RBT775" s="13"/>
      <c r="RBU775" s="13"/>
      <c r="RBV775" s="13"/>
      <c r="RBW775" s="13"/>
      <c r="RBX775" s="13"/>
      <c r="RBY775" s="13"/>
      <c r="RBZ775" s="13"/>
      <c r="RCA775" s="13"/>
      <c r="RCB775" s="13"/>
      <c r="RCC775" s="13"/>
      <c r="RCD775" s="13"/>
      <c r="RCE775" s="13"/>
      <c r="RCF775" s="13"/>
      <c r="RCG775" s="13"/>
      <c r="RCH775" s="13"/>
      <c r="RCI775" s="13"/>
      <c r="RCJ775" s="13"/>
      <c r="RCK775" s="13"/>
      <c r="RCL775" s="13"/>
      <c r="RCM775" s="13"/>
      <c r="RCN775" s="13"/>
      <c r="RCO775" s="13"/>
      <c r="RCP775" s="13"/>
      <c r="RCQ775" s="13"/>
      <c r="RCR775" s="13"/>
      <c r="RCS775" s="13"/>
      <c r="RCT775" s="13"/>
      <c r="RCU775" s="13"/>
      <c r="RCV775" s="13"/>
      <c r="RCW775" s="13"/>
      <c r="RCX775" s="13"/>
      <c r="RCY775" s="13"/>
      <c r="RCZ775" s="13"/>
      <c r="RDA775" s="13"/>
      <c r="RDB775" s="13"/>
      <c r="RDC775" s="13"/>
      <c r="RDD775" s="13"/>
      <c r="RDE775" s="13"/>
      <c r="RDF775" s="13"/>
      <c r="RDG775" s="13"/>
      <c r="RDH775" s="13"/>
      <c r="RDI775" s="13"/>
      <c r="RDJ775" s="13"/>
      <c r="RDK775" s="13"/>
      <c r="RDL775" s="13"/>
      <c r="RDM775" s="13"/>
      <c r="RDN775" s="13"/>
      <c r="RDO775" s="13"/>
      <c r="RDP775" s="13"/>
      <c r="RDQ775" s="13"/>
      <c r="RDR775" s="13"/>
      <c r="RDS775" s="13"/>
      <c r="RDT775" s="13"/>
      <c r="RDU775" s="13"/>
      <c r="RDV775" s="13"/>
      <c r="RDW775" s="13"/>
      <c r="RDX775" s="13"/>
      <c r="RDY775" s="13"/>
      <c r="RDZ775" s="13"/>
      <c r="REA775" s="13"/>
      <c r="REB775" s="13"/>
      <c r="REC775" s="13"/>
      <c r="RED775" s="13"/>
      <c r="REE775" s="13"/>
      <c r="REF775" s="13"/>
      <c r="REG775" s="13"/>
      <c r="REH775" s="13"/>
      <c r="REI775" s="13"/>
      <c r="REJ775" s="13"/>
      <c r="REK775" s="13"/>
      <c r="REL775" s="13"/>
      <c r="REM775" s="13"/>
      <c r="REN775" s="13"/>
      <c r="REO775" s="13"/>
      <c r="REP775" s="13"/>
      <c r="REQ775" s="13"/>
      <c r="RER775" s="13"/>
      <c r="RES775" s="13"/>
      <c r="RET775" s="13"/>
      <c r="REU775" s="13"/>
      <c r="REV775" s="13"/>
      <c r="REW775" s="13"/>
      <c r="REX775" s="13"/>
      <c r="REY775" s="13"/>
      <c r="REZ775" s="13"/>
      <c r="RFA775" s="13"/>
      <c r="RFB775" s="13"/>
      <c r="RFC775" s="13"/>
      <c r="RFD775" s="13"/>
      <c r="RFE775" s="13"/>
      <c r="RFF775" s="13"/>
      <c r="RFG775" s="13"/>
      <c r="RFH775" s="13"/>
      <c r="RFI775" s="13"/>
      <c r="RFJ775" s="13"/>
      <c r="RFK775" s="13"/>
      <c r="RFL775" s="13"/>
      <c r="RFM775" s="13"/>
      <c r="RFN775" s="13"/>
      <c r="RFO775" s="13"/>
      <c r="RFP775" s="13"/>
      <c r="RFQ775" s="13"/>
      <c r="RFR775" s="13"/>
      <c r="RFS775" s="13"/>
      <c r="RFT775" s="13"/>
      <c r="RFU775" s="13"/>
      <c r="RFV775" s="13"/>
      <c r="RFW775" s="13"/>
      <c r="RFX775" s="13"/>
      <c r="RFY775" s="13"/>
      <c r="RFZ775" s="13"/>
      <c r="RGA775" s="13"/>
      <c r="RGB775" s="13"/>
      <c r="RGC775" s="13"/>
      <c r="RGD775" s="13"/>
      <c r="RGE775" s="13"/>
      <c r="RGF775" s="13"/>
      <c r="RGG775" s="13"/>
      <c r="RGH775" s="13"/>
      <c r="RGI775" s="13"/>
      <c r="RGJ775" s="13"/>
      <c r="RGK775" s="13"/>
      <c r="RGL775" s="13"/>
      <c r="RGM775" s="13"/>
      <c r="RGN775" s="13"/>
      <c r="RGO775" s="13"/>
      <c r="RGP775" s="13"/>
      <c r="RGQ775" s="13"/>
      <c r="RGR775" s="13"/>
      <c r="RGS775" s="13"/>
      <c r="RGT775" s="13"/>
      <c r="RGU775" s="13"/>
      <c r="RGV775" s="13"/>
      <c r="RGW775" s="13"/>
      <c r="RGX775" s="13"/>
      <c r="RGY775" s="13"/>
      <c r="RGZ775" s="13"/>
      <c r="RHA775" s="13"/>
      <c r="RHB775" s="13"/>
      <c r="RHC775" s="13"/>
      <c r="RHD775" s="13"/>
      <c r="RHE775" s="13"/>
      <c r="RHF775" s="13"/>
      <c r="RHG775" s="13"/>
      <c r="RHH775" s="13"/>
      <c r="RHI775" s="13"/>
      <c r="RHJ775" s="13"/>
      <c r="RHK775" s="13"/>
      <c r="RHL775" s="13"/>
      <c r="RHM775" s="13"/>
      <c r="RHN775" s="13"/>
      <c r="RHO775" s="13"/>
      <c r="RHP775" s="13"/>
      <c r="RHQ775" s="13"/>
      <c r="RHR775" s="13"/>
      <c r="RHS775" s="13"/>
      <c r="RHT775" s="13"/>
      <c r="RHU775" s="13"/>
      <c r="RHV775" s="13"/>
      <c r="RHW775" s="13"/>
      <c r="RHX775" s="13"/>
      <c r="RHY775" s="13"/>
      <c r="RHZ775" s="13"/>
      <c r="RIA775" s="13"/>
      <c r="RIB775" s="13"/>
      <c r="RIC775" s="13"/>
      <c r="RID775" s="13"/>
      <c r="RIE775" s="13"/>
      <c r="RIF775" s="13"/>
      <c r="RIG775" s="13"/>
      <c r="RIH775" s="13"/>
      <c r="RII775" s="13"/>
      <c r="RIJ775" s="13"/>
      <c r="RIK775" s="13"/>
      <c r="RIL775" s="13"/>
      <c r="RIM775" s="13"/>
      <c r="RIN775" s="13"/>
      <c r="RIO775" s="13"/>
      <c r="RIP775" s="13"/>
      <c r="RIQ775" s="13"/>
      <c r="RIR775" s="13"/>
      <c r="RIS775" s="13"/>
      <c r="RIT775" s="13"/>
      <c r="RIU775" s="13"/>
      <c r="RIV775" s="13"/>
      <c r="RIW775" s="13"/>
      <c r="RIX775" s="13"/>
      <c r="RIY775" s="13"/>
      <c r="RIZ775" s="13"/>
      <c r="RJA775" s="13"/>
      <c r="RJB775" s="13"/>
      <c r="RJC775" s="13"/>
      <c r="RJD775" s="13"/>
      <c r="RJE775" s="13"/>
      <c r="RJF775" s="13"/>
      <c r="RJG775" s="13"/>
      <c r="RJH775" s="13"/>
      <c r="RJI775" s="13"/>
      <c r="RJJ775" s="13"/>
      <c r="RJK775" s="13"/>
      <c r="RJL775" s="13"/>
      <c r="RJM775" s="13"/>
      <c r="RJN775" s="13"/>
      <c r="RJO775" s="13"/>
      <c r="RJP775" s="13"/>
      <c r="RJQ775" s="13"/>
      <c r="RJR775" s="13"/>
      <c r="RJS775" s="13"/>
      <c r="RJT775" s="13"/>
      <c r="RJU775" s="13"/>
      <c r="RJV775" s="13"/>
      <c r="RJW775" s="13"/>
      <c r="RJX775" s="13"/>
      <c r="RJY775" s="13"/>
      <c r="RJZ775" s="13"/>
      <c r="RKA775" s="13"/>
      <c r="RKB775" s="13"/>
      <c r="RKC775" s="13"/>
      <c r="RKD775" s="13"/>
      <c r="RKE775" s="13"/>
      <c r="RKF775" s="13"/>
      <c r="RKG775" s="13"/>
      <c r="RKH775" s="13"/>
      <c r="RKI775" s="13"/>
      <c r="RKJ775" s="13"/>
      <c r="RKK775" s="13"/>
      <c r="RKL775" s="13"/>
      <c r="RKM775" s="13"/>
      <c r="RKN775" s="13"/>
      <c r="RKO775" s="13"/>
      <c r="RKP775" s="13"/>
      <c r="RKQ775" s="13"/>
      <c r="RKR775" s="13"/>
      <c r="RKS775" s="13"/>
      <c r="RKT775" s="13"/>
      <c r="RKU775" s="13"/>
      <c r="RKV775" s="13"/>
      <c r="RKW775" s="13"/>
      <c r="RKX775" s="13"/>
      <c r="RKY775" s="13"/>
      <c r="RKZ775" s="13"/>
      <c r="RLA775" s="13"/>
      <c r="RLB775" s="13"/>
      <c r="RLC775" s="13"/>
      <c r="RLD775" s="13"/>
      <c r="RLE775" s="13"/>
      <c r="RLF775" s="13"/>
      <c r="RLG775" s="13"/>
      <c r="RLH775" s="13"/>
      <c r="RLI775" s="13"/>
      <c r="RLJ775" s="13"/>
      <c r="RLK775" s="13"/>
      <c r="RLL775" s="13"/>
      <c r="RLM775" s="13"/>
      <c r="RLN775" s="13"/>
      <c r="RLO775" s="13"/>
      <c r="RLP775" s="13"/>
      <c r="RLQ775" s="13"/>
      <c r="RLR775" s="13"/>
      <c r="RLS775" s="13"/>
      <c r="RLT775" s="13"/>
      <c r="RLU775" s="13"/>
      <c r="RLV775" s="13"/>
      <c r="RLW775" s="13"/>
      <c r="RLX775" s="13"/>
      <c r="RLY775" s="13"/>
      <c r="RLZ775" s="13"/>
      <c r="RMA775" s="13"/>
      <c r="RMB775" s="13"/>
      <c r="RMC775" s="13"/>
      <c r="RMD775" s="13"/>
      <c r="RME775" s="13"/>
      <c r="RMF775" s="13"/>
      <c r="RMG775" s="13"/>
      <c r="RMH775" s="13"/>
      <c r="RMI775" s="13"/>
      <c r="RMJ775" s="13"/>
      <c r="RMK775" s="13"/>
      <c r="RML775" s="13"/>
      <c r="RMM775" s="13"/>
      <c r="RMN775" s="13"/>
      <c r="RMO775" s="13"/>
      <c r="RMP775" s="13"/>
      <c r="RMQ775" s="13"/>
      <c r="RMR775" s="13"/>
      <c r="RMS775" s="13"/>
      <c r="RMT775" s="13"/>
      <c r="RMU775" s="13"/>
      <c r="RMV775" s="13"/>
      <c r="RMW775" s="13"/>
      <c r="RMX775" s="13"/>
      <c r="RMY775" s="13"/>
      <c r="RMZ775" s="13"/>
      <c r="RNA775" s="13"/>
      <c r="RNB775" s="13"/>
      <c r="RNC775" s="13"/>
      <c r="RND775" s="13"/>
      <c r="RNE775" s="13"/>
      <c r="RNF775" s="13"/>
      <c r="RNG775" s="13"/>
      <c r="RNH775" s="13"/>
      <c r="RNI775" s="13"/>
      <c r="RNJ775" s="13"/>
      <c r="RNK775" s="13"/>
      <c r="RNL775" s="13"/>
      <c r="RNM775" s="13"/>
      <c r="RNN775" s="13"/>
      <c r="RNO775" s="13"/>
      <c r="RNP775" s="13"/>
      <c r="RNQ775" s="13"/>
      <c r="RNR775" s="13"/>
      <c r="RNS775" s="13"/>
      <c r="RNT775" s="13"/>
      <c r="RNU775" s="13"/>
      <c r="RNV775" s="13"/>
      <c r="RNW775" s="13"/>
      <c r="RNX775" s="13"/>
      <c r="RNY775" s="13"/>
      <c r="RNZ775" s="13"/>
      <c r="ROA775" s="13"/>
      <c r="ROB775" s="13"/>
      <c r="ROC775" s="13"/>
      <c r="ROD775" s="13"/>
      <c r="ROE775" s="13"/>
      <c r="ROF775" s="13"/>
      <c r="ROG775" s="13"/>
      <c r="ROH775" s="13"/>
      <c r="ROI775" s="13"/>
      <c r="ROJ775" s="13"/>
      <c r="ROK775" s="13"/>
      <c r="ROL775" s="13"/>
      <c r="ROM775" s="13"/>
      <c r="RON775" s="13"/>
      <c r="ROO775" s="13"/>
      <c r="ROP775" s="13"/>
      <c r="ROQ775" s="13"/>
      <c r="ROR775" s="13"/>
      <c r="ROS775" s="13"/>
      <c r="ROT775" s="13"/>
      <c r="ROU775" s="13"/>
      <c r="ROV775" s="13"/>
      <c r="ROW775" s="13"/>
      <c r="ROX775" s="13"/>
      <c r="ROY775" s="13"/>
      <c r="ROZ775" s="13"/>
      <c r="RPA775" s="13"/>
      <c r="RPB775" s="13"/>
      <c r="RPC775" s="13"/>
      <c r="RPD775" s="13"/>
      <c r="RPE775" s="13"/>
      <c r="RPF775" s="13"/>
      <c r="RPG775" s="13"/>
      <c r="RPH775" s="13"/>
      <c r="RPI775" s="13"/>
      <c r="RPJ775" s="13"/>
      <c r="RPK775" s="13"/>
      <c r="RPL775" s="13"/>
      <c r="RPM775" s="13"/>
      <c r="RPN775" s="13"/>
      <c r="RPO775" s="13"/>
      <c r="RPP775" s="13"/>
      <c r="RPQ775" s="13"/>
      <c r="RPR775" s="13"/>
      <c r="RPS775" s="13"/>
      <c r="RPT775" s="13"/>
      <c r="RPU775" s="13"/>
      <c r="RPV775" s="13"/>
      <c r="RPW775" s="13"/>
      <c r="RPX775" s="13"/>
      <c r="RPY775" s="13"/>
      <c r="RPZ775" s="13"/>
      <c r="RQA775" s="13"/>
      <c r="RQB775" s="13"/>
      <c r="RQC775" s="13"/>
      <c r="RQD775" s="13"/>
      <c r="RQE775" s="13"/>
      <c r="RQF775" s="13"/>
      <c r="RQG775" s="13"/>
      <c r="RQH775" s="13"/>
      <c r="RQI775" s="13"/>
      <c r="RQJ775" s="13"/>
      <c r="RQK775" s="13"/>
      <c r="RQL775" s="13"/>
      <c r="RQM775" s="13"/>
      <c r="RQN775" s="13"/>
      <c r="RQO775" s="13"/>
      <c r="RQP775" s="13"/>
      <c r="RQQ775" s="13"/>
      <c r="RQR775" s="13"/>
      <c r="RQS775" s="13"/>
      <c r="RQT775" s="13"/>
      <c r="RQU775" s="13"/>
      <c r="RQV775" s="13"/>
      <c r="RQW775" s="13"/>
      <c r="RQX775" s="13"/>
      <c r="RQY775" s="13"/>
      <c r="RQZ775" s="13"/>
      <c r="RRA775" s="13"/>
      <c r="RRB775" s="13"/>
      <c r="RRC775" s="13"/>
      <c r="RRD775" s="13"/>
      <c r="RRE775" s="13"/>
      <c r="RRF775" s="13"/>
      <c r="RRG775" s="13"/>
      <c r="RRH775" s="13"/>
      <c r="RRI775" s="13"/>
      <c r="RRJ775" s="13"/>
      <c r="RRK775" s="13"/>
      <c r="RRL775" s="13"/>
      <c r="RRM775" s="13"/>
      <c r="RRN775" s="13"/>
      <c r="RRO775" s="13"/>
      <c r="RRP775" s="13"/>
      <c r="RRQ775" s="13"/>
      <c r="RRR775" s="13"/>
      <c r="RRS775" s="13"/>
      <c r="RRT775" s="13"/>
      <c r="RRU775" s="13"/>
      <c r="RRV775" s="13"/>
      <c r="RRW775" s="13"/>
      <c r="RRX775" s="13"/>
      <c r="RRY775" s="13"/>
      <c r="RRZ775" s="13"/>
      <c r="RSA775" s="13"/>
      <c r="RSB775" s="13"/>
      <c r="RSC775" s="13"/>
      <c r="RSD775" s="13"/>
      <c r="RSE775" s="13"/>
      <c r="RSF775" s="13"/>
      <c r="RSG775" s="13"/>
      <c r="RSH775" s="13"/>
      <c r="RSI775" s="13"/>
      <c r="RSJ775" s="13"/>
      <c r="RSK775" s="13"/>
      <c r="RSL775" s="13"/>
      <c r="RSM775" s="13"/>
      <c r="RSN775" s="13"/>
      <c r="RSO775" s="13"/>
      <c r="RSP775" s="13"/>
      <c r="RSQ775" s="13"/>
      <c r="RSR775" s="13"/>
      <c r="RSS775" s="13"/>
      <c r="RST775" s="13"/>
      <c r="RSU775" s="13"/>
      <c r="RSV775" s="13"/>
      <c r="RSW775" s="13"/>
      <c r="RSX775" s="13"/>
      <c r="RSY775" s="13"/>
      <c r="RSZ775" s="13"/>
      <c r="RTA775" s="13"/>
      <c r="RTB775" s="13"/>
      <c r="RTC775" s="13"/>
      <c r="RTD775" s="13"/>
      <c r="RTE775" s="13"/>
      <c r="RTF775" s="13"/>
      <c r="RTG775" s="13"/>
      <c r="RTH775" s="13"/>
      <c r="RTI775" s="13"/>
      <c r="RTJ775" s="13"/>
      <c r="RTK775" s="13"/>
      <c r="RTL775" s="13"/>
      <c r="RTM775" s="13"/>
      <c r="RTN775" s="13"/>
      <c r="RTO775" s="13"/>
      <c r="RTP775" s="13"/>
      <c r="RTQ775" s="13"/>
      <c r="RTR775" s="13"/>
      <c r="RTS775" s="13"/>
      <c r="RTT775" s="13"/>
      <c r="RTU775" s="13"/>
      <c r="RTV775" s="13"/>
      <c r="RTW775" s="13"/>
      <c r="RTX775" s="13"/>
      <c r="RTY775" s="13"/>
      <c r="RTZ775" s="13"/>
      <c r="RUA775" s="13"/>
      <c r="RUB775" s="13"/>
      <c r="RUC775" s="13"/>
      <c r="RUD775" s="13"/>
      <c r="RUE775" s="13"/>
      <c r="RUF775" s="13"/>
      <c r="RUG775" s="13"/>
      <c r="RUH775" s="13"/>
      <c r="RUI775" s="13"/>
      <c r="RUJ775" s="13"/>
      <c r="RUK775" s="13"/>
      <c r="RUL775" s="13"/>
      <c r="RUM775" s="13"/>
      <c r="RUN775" s="13"/>
      <c r="RUO775" s="13"/>
      <c r="RUP775" s="13"/>
      <c r="RUQ775" s="13"/>
      <c r="RUR775" s="13"/>
      <c r="RUS775" s="13"/>
      <c r="RUT775" s="13"/>
      <c r="RUU775" s="13"/>
      <c r="RUV775" s="13"/>
      <c r="RUW775" s="13"/>
      <c r="RUX775" s="13"/>
      <c r="RUY775" s="13"/>
      <c r="RUZ775" s="13"/>
      <c r="RVA775" s="13"/>
      <c r="RVB775" s="13"/>
      <c r="RVC775" s="13"/>
      <c r="RVD775" s="13"/>
      <c r="RVE775" s="13"/>
      <c r="RVF775" s="13"/>
      <c r="RVG775" s="13"/>
      <c r="RVH775" s="13"/>
      <c r="RVI775" s="13"/>
      <c r="RVJ775" s="13"/>
      <c r="RVK775" s="13"/>
      <c r="RVL775" s="13"/>
      <c r="RVM775" s="13"/>
      <c r="RVN775" s="13"/>
      <c r="RVO775" s="13"/>
      <c r="RVP775" s="13"/>
      <c r="RVQ775" s="13"/>
      <c r="RVR775" s="13"/>
      <c r="RVS775" s="13"/>
      <c r="RVT775" s="13"/>
      <c r="RVU775" s="13"/>
      <c r="RVV775" s="13"/>
      <c r="RVW775" s="13"/>
      <c r="RVX775" s="13"/>
      <c r="RVY775" s="13"/>
      <c r="RVZ775" s="13"/>
      <c r="RWA775" s="13"/>
      <c r="RWB775" s="13"/>
      <c r="RWC775" s="13"/>
      <c r="RWD775" s="13"/>
      <c r="RWE775" s="13"/>
      <c r="RWF775" s="13"/>
      <c r="RWG775" s="13"/>
      <c r="RWH775" s="13"/>
      <c r="RWI775" s="13"/>
      <c r="RWJ775" s="13"/>
      <c r="RWK775" s="13"/>
      <c r="RWL775" s="13"/>
      <c r="RWM775" s="13"/>
      <c r="RWN775" s="13"/>
      <c r="RWO775" s="13"/>
      <c r="RWP775" s="13"/>
      <c r="RWQ775" s="13"/>
      <c r="RWR775" s="13"/>
      <c r="RWS775" s="13"/>
      <c r="RWT775" s="13"/>
      <c r="RWU775" s="13"/>
      <c r="RWV775" s="13"/>
      <c r="RWW775" s="13"/>
      <c r="RWX775" s="13"/>
      <c r="RWY775" s="13"/>
      <c r="RWZ775" s="13"/>
      <c r="RXA775" s="13"/>
      <c r="RXB775" s="13"/>
      <c r="RXC775" s="13"/>
      <c r="RXD775" s="13"/>
      <c r="RXE775" s="13"/>
      <c r="RXF775" s="13"/>
      <c r="RXG775" s="13"/>
      <c r="RXH775" s="13"/>
      <c r="RXI775" s="13"/>
      <c r="RXJ775" s="13"/>
      <c r="RXK775" s="13"/>
      <c r="RXL775" s="13"/>
      <c r="RXM775" s="13"/>
      <c r="RXN775" s="13"/>
      <c r="RXO775" s="13"/>
      <c r="RXP775" s="13"/>
      <c r="RXQ775" s="13"/>
      <c r="RXR775" s="13"/>
      <c r="RXS775" s="13"/>
      <c r="RXT775" s="13"/>
      <c r="RXU775" s="13"/>
      <c r="RXV775" s="13"/>
      <c r="RXW775" s="13"/>
      <c r="RXX775" s="13"/>
      <c r="RXY775" s="13"/>
      <c r="RXZ775" s="13"/>
      <c r="RYA775" s="13"/>
      <c r="RYB775" s="13"/>
      <c r="RYC775" s="13"/>
      <c r="RYD775" s="13"/>
      <c r="RYE775" s="13"/>
      <c r="RYF775" s="13"/>
      <c r="RYG775" s="13"/>
      <c r="RYH775" s="13"/>
      <c r="RYI775" s="13"/>
      <c r="RYJ775" s="13"/>
      <c r="RYK775" s="13"/>
      <c r="RYL775" s="13"/>
      <c r="RYM775" s="13"/>
      <c r="RYN775" s="13"/>
      <c r="RYO775" s="13"/>
      <c r="RYP775" s="13"/>
      <c r="RYQ775" s="13"/>
      <c r="RYR775" s="13"/>
      <c r="RYS775" s="13"/>
      <c r="RYT775" s="13"/>
      <c r="RYU775" s="13"/>
      <c r="RYV775" s="13"/>
      <c r="RYW775" s="13"/>
      <c r="RYX775" s="13"/>
      <c r="RYY775" s="13"/>
      <c r="RYZ775" s="13"/>
      <c r="RZA775" s="13"/>
      <c r="RZB775" s="13"/>
      <c r="RZC775" s="13"/>
      <c r="RZD775" s="13"/>
      <c r="RZE775" s="13"/>
      <c r="RZF775" s="13"/>
      <c r="RZG775" s="13"/>
      <c r="RZH775" s="13"/>
      <c r="RZI775" s="13"/>
      <c r="RZJ775" s="13"/>
      <c r="RZK775" s="13"/>
      <c r="RZL775" s="13"/>
      <c r="RZM775" s="13"/>
      <c r="RZN775" s="13"/>
      <c r="RZO775" s="13"/>
      <c r="RZP775" s="13"/>
      <c r="RZQ775" s="13"/>
      <c r="RZR775" s="13"/>
      <c r="RZS775" s="13"/>
      <c r="RZT775" s="13"/>
      <c r="RZU775" s="13"/>
      <c r="RZV775" s="13"/>
      <c r="RZW775" s="13"/>
      <c r="RZX775" s="13"/>
      <c r="RZY775" s="13"/>
      <c r="RZZ775" s="13"/>
      <c r="SAA775" s="13"/>
      <c r="SAB775" s="13"/>
      <c r="SAC775" s="13"/>
      <c r="SAD775" s="13"/>
      <c r="SAE775" s="13"/>
      <c r="SAF775" s="13"/>
      <c r="SAG775" s="13"/>
      <c r="SAH775" s="13"/>
      <c r="SAI775" s="13"/>
      <c r="SAJ775" s="13"/>
      <c r="SAK775" s="13"/>
      <c r="SAL775" s="13"/>
      <c r="SAM775" s="13"/>
      <c r="SAN775" s="13"/>
      <c r="SAO775" s="13"/>
      <c r="SAP775" s="13"/>
      <c r="SAQ775" s="13"/>
      <c r="SAR775" s="13"/>
      <c r="SAS775" s="13"/>
      <c r="SAT775" s="13"/>
      <c r="SAU775" s="13"/>
      <c r="SAV775" s="13"/>
      <c r="SAW775" s="13"/>
      <c r="SAX775" s="13"/>
      <c r="SAY775" s="13"/>
      <c r="SAZ775" s="13"/>
      <c r="SBA775" s="13"/>
      <c r="SBB775" s="13"/>
      <c r="SBC775" s="13"/>
      <c r="SBD775" s="13"/>
      <c r="SBE775" s="13"/>
      <c r="SBF775" s="13"/>
      <c r="SBG775" s="13"/>
      <c r="SBH775" s="13"/>
      <c r="SBI775" s="13"/>
      <c r="SBJ775" s="13"/>
      <c r="SBK775" s="13"/>
      <c r="SBL775" s="13"/>
      <c r="SBM775" s="13"/>
      <c r="SBN775" s="13"/>
      <c r="SBO775" s="13"/>
      <c r="SBP775" s="13"/>
      <c r="SBQ775" s="13"/>
      <c r="SBR775" s="13"/>
      <c r="SBS775" s="13"/>
      <c r="SBT775" s="13"/>
      <c r="SBU775" s="13"/>
      <c r="SBV775" s="13"/>
      <c r="SBW775" s="13"/>
      <c r="SBX775" s="13"/>
      <c r="SBY775" s="13"/>
      <c r="SBZ775" s="13"/>
      <c r="SCA775" s="13"/>
      <c r="SCB775" s="13"/>
      <c r="SCC775" s="13"/>
      <c r="SCD775" s="13"/>
      <c r="SCE775" s="13"/>
      <c r="SCF775" s="13"/>
      <c r="SCG775" s="13"/>
      <c r="SCH775" s="13"/>
      <c r="SCI775" s="13"/>
      <c r="SCJ775" s="13"/>
      <c r="SCK775" s="13"/>
      <c r="SCL775" s="13"/>
      <c r="SCM775" s="13"/>
      <c r="SCN775" s="13"/>
      <c r="SCO775" s="13"/>
      <c r="SCP775" s="13"/>
      <c r="SCQ775" s="13"/>
      <c r="SCR775" s="13"/>
      <c r="SCS775" s="13"/>
      <c r="SCT775" s="13"/>
      <c r="SCU775" s="13"/>
      <c r="SCV775" s="13"/>
      <c r="SCW775" s="13"/>
      <c r="SCX775" s="13"/>
      <c r="SCY775" s="13"/>
      <c r="SCZ775" s="13"/>
      <c r="SDA775" s="13"/>
      <c r="SDB775" s="13"/>
      <c r="SDC775" s="13"/>
      <c r="SDD775" s="13"/>
      <c r="SDE775" s="13"/>
      <c r="SDF775" s="13"/>
      <c r="SDG775" s="13"/>
      <c r="SDH775" s="13"/>
      <c r="SDI775" s="13"/>
      <c r="SDJ775" s="13"/>
      <c r="SDK775" s="13"/>
      <c r="SDL775" s="13"/>
      <c r="SDM775" s="13"/>
      <c r="SDN775" s="13"/>
      <c r="SDO775" s="13"/>
      <c r="SDP775" s="13"/>
      <c r="SDQ775" s="13"/>
      <c r="SDR775" s="13"/>
      <c r="SDS775" s="13"/>
      <c r="SDT775" s="13"/>
      <c r="SDU775" s="13"/>
      <c r="SDV775" s="13"/>
      <c r="SDW775" s="13"/>
      <c r="SDX775" s="13"/>
      <c r="SDY775" s="13"/>
      <c r="SDZ775" s="13"/>
      <c r="SEA775" s="13"/>
      <c r="SEB775" s="13"/>
      <c r="SEC775" s="13"/>
      <c r="SED775" s="13"/>
      <c r="SEE775" s="13"/>
      <c r="SEF775" s="13"/>
      <c r="SEG775" s="13"/>
      <c r="SEH775" s="13"/>
      <c r="SEI775" s="13"/>
      <c r="SEJ775" s="13"/>
      <c r="SEK775" s="13"/>
      <c r="SEL775" s="13"/>
      <c r="SEM775" s="13"/>
      <c r="SEN775" s="13"/>
      <c r="SEO775" s="13"/>
      <c r="SEP775" s="13"/>
      <c r="SEQ775" s="13"/>
      <c r="SER775" s="13"/>
      <c r="SES775" s="13"/>
      <c r="SET775" s="13"/>
      <c r="SEU775" s="13"/>
      <c r="SEV775" s="13"/>
      <c r="SEW775" s="13"/>
      <c r="SEX775" s="13"/>
      <c r="SEY775" s="13"/>
      <c r="SEZ775" s="13"/>
      <c r="SFA775" s="13"/>
      <c r="SFB775" s="13"/>
      <c r="SFC775" s="13"/>
      <c r="SFD775" s="13"/>
      <c r="SFE775" s="13"/>
      <c r="SFF775" s="13"/>
      <c r="SFG775" s="13"/>
      <c r="SFH775" s="13"/>
      <c r="SFI775" s="13"/>
      <c r="SFJ775" s="13"/>
      <c r="SFK775" s="13"/>
      <c r="SFL775" s="13"/>
      <c r="SFM775" s="13"/>
      <c r="SFN775" s="13"/>
      <c r="SFO775" s="13"/>
      <c r="SFP775" s="13"/>
      <c r="SFQ775" s="13"/>
      <c r="SFR775" s="13"/>
      <c r="SFS775" s="13"/>
      <c r="SFT775" s="13"/>
      <c r="SFU775" s="13"/>
      <c r="SFV775" s="13"/>
      <c r="SFW775" s="13"/>
      <c r="SFX775" s="13"/>
      <c r="SFY775" s="13"/>
      <c r="SFZ775" s="13"/>
      <c r="SGA775" s="13"/>
      <c r="SGB775" s="13"/>
      <c r="SGC775" s="13"/>
      <c r="SGD775" s="13"/>
      <c r="SGE775" s="13"/>
      <c r="SGF775" s="13"/>
      <c r="SGG775" s="13"/>
      <c r="SGH775" s="13"/>
      <c r="SGI775" s="13"/>
      <c r="SGJ775" s="13"/>
      <c r="SGK775" s="13"/>
      <c r="SGL775" s="13"/>
      <c r="SGM775" s="13"/>
      <c r="SGN775" s="13"/>
      <c r="SGO775" s="13"/>
      <c r="SGP775" s="13"/>
      <c r="SGQ775" s="13"/>
      <c r="SGR775" s="13"/>
      <c r="SGS775" s="13"/>
      <c r="SGT775" s="13"/>
      <c r="SGU775" s="13"/>
      <c r="SGV775" s="13"/>
      <c r="SGW775" s="13"/>
      <c r="SGX775" s="13"/>
      <c r="SGY775" s="13"/>
      <c r="SGZ775" s="13"/>
      <c r="SHA775" s="13"/>
      <c r="SHB775" s="13"/>
      <c r="SHC775" s="13"/>
      <c r="SHD775" s="13"/>
      <c r="SHE775" s="13"/>
      <c r="SHF775" s="13"/>
      <c r="SHG775" s="13"/>
      <c r="SHH775" s="13"/>
      <c r="SHI775" s="13"/>
      <c r="SHJ775" s="13"/>
      <c r="SHK775" s="13"/>
      <c r="SHL775" s="13"/>
      <c r="SHM775" s="13"/>
      <c r="SHN775" s="13"/>
      <c r="SHO775" s="13"/>
      <c r="SHP775" s="13"/>
      <c r="SHQ775" s="13"/>
      <c r="SHR775" s="13"/>
      <c r="SHS775" s="13"/>
      <c r="SHT775" s="13"/>
      <c r="SHU775" s="13"/>
      <c r="SHV775" s="13"/>
      <c r="SHW775" s="13"/>
      <c r="SHX775" s="13"/>
      <c r="SHY775" s="13"/>
      <c r="SHZ775" s="13"/>
      <c r="SIA775" s="13"/>
      <c r="SIB775" s="13"/>
      <c r="SIC775" s="13"/>
      <c r="SID775" s="13"/>
      <c r="SIE775" s="13"/>
      <c r="SIF775" s="13"/>
      <c r="SIG775" s="13"/>
      <c r="SIH775" s="13"/>
      <c r="SII775" s="13"/>
      <c r="SIJ775" s="13"/>
      <c r="SIK775" s="13"/>
      <c r="SIL775" s="13"/>
      <c r="SIM775" s="13"/>
      <c r="SIN775" s="13"/>
      <c r="SIO775" s="13"/>
      <c r="SIP775" s="13"/>
      <c r="SIQ775" s="13"/>
      <c r="SIR775" s="13"/>
      <c r="SIS775" s="13"/>
      <c r="SIT775" s="13"/>
      <c r="SIU775" s="13"/>
      <c r="SIV775" s="13"/>
      <c r="SIW775" s="13"/>
      <c r="SIX775" s="13"/>
      <c r="SIY775" s="13"/>
      <c r="SIZ775" s="13"/>
      <c r="SJA775" s="13"/>
      <c r="SJB775" s="13"/>
      <c r="SJC775" s="13"/>
      <c r="SJD775" s="13"/>
      <c r="SJE775" s="13"/>
      <c r="SJF775" s="13"/>
      <c r="SJG775" s="13"/>
      <c r="SJH775" s="13"/>
      <c r="SJI775" s="13"/>
      <c r="SJJ775" s="13"/>
      <c r="SJK775" s="13"/>
      <c r="SJL775" s="13"/>
      <c r="SJM775" s="13"/>
      <c r="SJN775" s="13"/>
      <c r="SJO775" s="13"/>
      <c r="SJP775" s="13"/>
      <c r="SJQ775" s="13"/>
      <c r="SJR775" s="13"/>
      <c r="SJS775" s="13"/>
      <c r="SJT775" s="13"/>
      <c r="SJU775" s="13"/>
      <c r="SJV775" s="13"/>
      <c r="SJW775" s="13"/>
      <c r="SJX775" s="13"/>
      <c r="SJY775" s="13"/>
      <c r="SJZ775" s="13"/>
      <c r="SKA775" s="13"/>
      <c r="SKB775" s="13"/>
      <c r="SKC775" s="13"/>
      <c r="SKD775" s="13"/>
      <c r="SKE775" s="13"/>
      <c r="SKF775" s="13"/>
      <c r="SKG775" s="13"/>
      <c r="SKH775" s="13"/>
      <c r="SKI775" s="13"/>
      <c r="SKJ775" s="13"/>
      <c r="SKK775" s="13"/>
      <c r="SKL775" s="13"/>
      <c r="SKM775" s="13"/>
      <c r="SKN775" s="13"/>
      <c r="SKO775" s="13"/>
      <c r="SKP775" s="13"/>
      <c r="SKQ775" s="13"/>
      <c r="SKR775" s="13"/>
      <c r="SKS775" s="13"/>
      <c r="SKT775" s="13"/>
      <c r="SKU775" s="13"/>
      <c r="SKV775" s="13"/>
      <c r="SKW775" s="13"/>
      <c r="SKX775" s="13"/>
      <c r="SKY775" s="13"/>
      <c r="SKZ775" s="13"/>
      <c r="SLA775" s="13"/>
      <c r="SLB775" s="13"/>
      <c r="SLC775" s="13"/>
      <c r="SLD775" s="13"/>
      <c r="SLE775" s="13"/>
      <c r="SLF775" s="13"/>
      <c r="SLG775" s="13"/>
      <c r="SLH775" s="13"/>
      <c r="SLI775" s="13"/>
      <c r="SLJ775" s="13"/>
      <c r="SLK775" s="13"/>
      <c r="SLL775" s="13"/>
      <c r="SLM775" s="13"/>
      <c r="SLN775" s="13"/>
      <c r="SLO775" s="13"/>
      <c r="SLP775" s="13"/>
      <c r="SLQ775" s="13"/>
      <c r="SLR775" s="13"/>
      <c r="SLS775" s="13"/>
      <c r="SLT775" s="13"/>
      <c r="SLU775" s="13"/>
      <c r="SLV775" s="13"/>
      <c r="SLW775" s="13"/>
      <c r="SLX775" s="13"/>
      <c r="SLY775" s="13"/>
      <c r="SLZ775" s="13"/>
      <c r="SMA775" s="13"/>
      <c r="SMB775" s="13"/>
      <c r="SMC775" s="13"/>
      <c r="SMD775" s="13"/>
      <c r="SME775" s="13"/>
      <c r="SMF775" s="13"/>
      <c r="SMG775" s="13"/>
      <c r="SMH775" s="13"/>
      <c r="SMI775" s="13"/>
      <c r="SMJ775" s="13"/>
      <c r="SMK775" s="13"/>
      <c r="SML775" s="13"/>
      <c r="SMM775" s="13"/>
      <c r="SMN775" s="13"/>
      <c r="SMO775" s="13"/>
      <c r="SMP775" s="13"/>
      <c r="SMQ775" s="13"/>
      <c r="SMR775" s="13"/>
      <c r="SMS775" s="13"/>
      <c r="SMT775" s="13"/>
      <c r="SMU775" s="13"/>
      <c r="SMV775" s="13"/>
      <c r="SMW775" s="13"/>
      <c r="SMX775" s="13"/>
      <c r="SMY775" s="13"/>
      <c r="SMZ775" s="13"/>
      <c r="SNA775" s="13"/>
      <c r="SNB775" s="13"/>
      <c r="SNC775" s="13"/>
      <c r="SND775" s="13"/>
      <c r="SNE775" s="13"/>
      <c r="SNF775" s="13"/>
      <c r="SNG775" s="13"/>
      <c r="SNH775" s="13"/>
      <c r="SNI775" s="13"/>
      <c r="SNJ775" s="13"/>
      <c r="SNK775" s="13"/>
      <c r="SNL775" s="13"/>
      <c r="SNM775" s="13"/>
      <c r="SNN775" s="13"/>
      <c r="SNO775" s="13"/>
      <c r="SNP775" s="13"/>
      <c r="SNQ775" s="13"/>
      <c r="SNR775" s="13"/>
      <c r="SNS775" s="13"/>
      <c r="SNT775" s="13"/>
      <c r="SNU775" s="13"/>
      <c r="SNV775" s="13"/>
      <c r="SNW775" s="13"/>
      <c r="SNX775" s="13"/>
      <c r="SNY775" s="13"/>
      <c r="SNZ775" s="13"/>
      <c r="SOA775" s="13"/>
      <c r="SOB775" s="13"/>
      <c r="SOC775" s="13"/>
      <c r="SOD775" s="13"/>
      <c r="SOE775" s="13"/>
      <c r="SOF775" s="13"/>
      <c r="SOG775" s="13"/>
      <c r="SOH775" s="13"/>
      <c r="SOI775" s="13"/>
      <c r="SOJ775" s="13"/>
      <c r="SOK775" s="13"/>
      <c r="SOL775" s="13"/>
      <c r="SOM775" s="13"/>
      <c r="SON775" s="13"/>
      <c r="SOO775" s="13"/>
      <c r="SOP775" s="13"/>
      <c r="SOQ775" s="13"/>
      <c r="SOR775" s="13"/>
      <c r="SOS775" s="13"/>
      <c r="SOT775" s="13"/>
      <c r="SOU775" s="13"/>
      <c r="SOV775" s="13"/>
      <c r="SOW775" s="13"/>
      <c r="SOX775" s="13"/>
      <c r="SOY775" s="13"/>
      <c r="SOZ775" s="13"/>
      <c r="SPA775" s="13"/>
      <c r="SPB775" s="13"/>
      <c r="SPC775" s="13"/>
      <c r="SPD775" s="13"/>
      <c r="SPE775" s="13"/>
      <c r="SPF775" s="13"/>
      <c r="SPG775" s="13"/>
      <c r="SPH775" s="13"/>
      <c r="SPI775" s="13"/>
      <c r="SPJ775" s="13"/>
      <c r="SPK775" s="13"/>
      <c r="SPL775" s="13"/>
      <c r="SPM775" s="13"/>
      <c r="SPN775" s="13"/>
      <c r="SPO775" s="13"/>
      <c r="SPP775" s="13"/>
      <c r="SPQ775" s="13"/>
      <c r="SPR775" s="13"/>
      <c r="SPS775" s="13"/>
      <c r="SPT775" s="13"/>
      <c r="SPU775" s="13"/>
      <c r="SPV775" s="13"/>
      <c r="SPW775" s="13"/>
      <c r="SPX775" s="13"/>
      <c r="SPY775" s="13"/>
      <c r="SPZ775" s="13"/>
      <c r="SQA775" s="13"/>
      <c r="SQB775" s="13"/>
      <c r="SQC775" s="13"/>
      <c r="SQD775" s="13"/>
      <c r="SQE775" s="13"/>
      <c r="SQF775" s="13"/>
      <c r="SQG775" s="13"/>
      <c r="SQH775" s="13"/>
      <c r="SQI775" s="13"/>
      <c r="SQJ775" s="13"/>
      <c r="SQK775" s="13"/>
      <c r="SQL775" s="13"/>
      <c r="SQM775" s="13"/>
      <c r="SQN775" s="13"/>
      <c r="SQO775" s="13"/>
      <c r="SQP775" s="13"/>
      <c r="SQQ775" s="13"/>
      <c r="SQR775" s="13"/>
      <c r="SQS775" s="13"/>
      <c r="SQT775" s="13"/>
      <c r="SQU775" s="13"/>
      <c r="SQV775" s="13"/>
      <c r="SQW775" s="13"/>
      <c r="SQX775" s="13"/>
      <c r="SQY775" s="13"/>
      <c r="SQZ775" s="13"/>
      <c r="SRA775" s="13"/>
      <c r="SRB775" s="13"/>
      <c r="SRC775" s="13"/>
      <c r="SRD775" s="13"/>
      <c r="SRE775" s="13"/>
      <c r="SRF775" s="13"/>
      <c r="SRG775" s="13"/>
      <c r="SRH775" s="13"/>
      <c r="SRI775" s="13"/>
      <c r="SRJ775" s="13"/>
      <c r="SRK775" s="13"/>
      <c r="SRL775" s="13"/>
      <c r="SRM775" s="13"/>
      <c r="SRN775" s="13"/>
      <c r="SRO775" s="13"/>
      <c r="SRP775" s="13"/>
      <c r="SRQ775" s="13"/>
      <c r="SRR775" s="13"/>
      <c r="SRS775" s="13"/>
      <c r="SRT775" s="13"/>
      <c r="SRU775" s="13"/>
      <c r="SRV775" s="13"/>
      <c r="SRW775" s="13"/>
      <c r="SRX775" s="13"/>
      <c r="SRY775" s="13"/>
      <c r="SRZ775" s="13"/>
      <c r="SSA775" s="13"/>
      <c r="SSB775" s="13"/>
      <c r="SSC775" s="13"/>
      <c r="SSD775" s="13"/>
      <c r="SSE775" s="13"/>
      <c r="SSF775" s="13"/>
      <c r="SSG775" s="13"/>
      <c r="SSH775" s="13"/>
      <c r="SSI775" s="13"/>
      <c r="SSJ775" s="13"/>
      <c r="SSK775" s="13"/>
      <c r="SSL775" s="13"/>
      <c r="SSM775" s="13"/>
      <c r="SSN775" s="13"/>
      <c r="SSO775" s="13"/>
      <c r="SSP775" s="13"/>
      <c r="SSQ775" s="13"/>
      <c r="SSR775" s="13"/>
      <c r="SSS775" s="13"/>
      <c r="SST775" s="13"/>
      <c r="SSU775" s="13"/>
      <c r="SSV775" s="13"/>
      <c r="SSW775" s="13"/>
      <c r="SSX775" s="13"/>
      <c r="SSY775" s="13"/>
      <c r="SSZ775" s="13"/>
      <c r="STA775" s="13"/>
      <c r="STB775" s="13"/>
      <c r="STC775" s="13"/>
      <c r="STD775" s="13"/>
      <c r="STE775" s="13"/>
      <c r="STF775" s="13"/>
      <c r="STG775" s="13"/>
      <c r="STH775" s="13"/>
      <c r="STI775" s="13"/>
      <c r="STJ775" s="13"/>
      <c r="STK775" s="13"/>
      <c r="STL775" s="13"/>
      <c r="STM775" s="13"/>
      <c r="STN775" s="13"/>
      <c r="STO775" s="13"/>
      <c r="STP775" s="13"/>
      <c r="STQ775" s="13"/>
      <c r="STR775" s="13"/>
      <c r="STS775" s="13"/>
      <c r="STT775" s="13"/>
      <c r="STU775" s="13"/>
      <c r="STV775" s="13"/>
      <c r="STW775" s="13"/>
      <c r="STX775" s="13"/>
      <c r="STY775" s="13"/>
      <c r="STZ775" s="13"/>
      <c r="SUA775" s="13"/>
      <c r="SUB775" s="13"/>
      <c r="SUC775" s="13"/>
      <c r="SUD775" s="13"/>
      <c r="SUE775" s="13"/>
      <c r="SUF775" s="13"/>
      <c r="SUG775" s="13"/>
      <c r="SUH775" s="13"/>
      <c r="SUI775" s="13"/>
      <c r="SUJ775" s="13"/>
      <c r="SUK775" s="13"/>
      <c r="SUL775" s="13"/>
      <c r="SUM775" s="13"/>
      <c r="SUN775" s="13"/>
      <c r="SUO775" s="13"/>
      <c r="SUP775" s="13"/>
      <c r="SUQ775" s="13"/>
      <c r="SUR775" s="13"/>
      <c r="SUS775" s="13"/>
      <c r="SUT775" s="13"/>
      <c r="SUU775" s="13"/>
      <c r="SUV775" s="13"/>
      <c r="SUW775" s="13"/>
      <c r="SUX775" s="13"/>
      <c r="SUY775" s="13"/>
      <c r="SUZ775" s="13"/>
      <c r="SVA775" s="13"/>
      <c r="SVB775" s="13"/>
      <c r="SVC775" s="13"/>
      <c r="SVD775" s="13"/>
      <c r="SVE775" s="13"/>
      <c r="SVF775" s="13"/>
      <c r="SVG775" s="13"/>
      <c r="SVH775" s="13"/>
      <c r="SVI775" s="13"/>
      <c r="SVJ775" s="13"/>
      <c r="SVK775" s="13"/>
      <c r="SVL775" s="13"/>
      <c r="SVM775" s="13"/>
      <c r="SVN775" s="13"/>
      <c r="SVO775" s="13"/>
      <c r="SVP775" s="13"/>
      <c r="SVQ775" s="13"/>
      <c r="SVR775" s="13"/>
      <c r="SVS775" s="13"/>
      <c r="SVT775" s="13"/>
      <c r="SVU775" s="13"/>
      <c r="SVV775" s="13"/>
      <c r="SVW775" s="13"/>
      <c r="SVX775" s="13"/>
      <c r="SVY775" s="13"/>
      <c r="SVZ775" s="13"/>
      <c r="SWA775" s="13"/>
      <c r="SWB775" s="13"/>
      <c r="SWC775" s="13"/>
      <c r="SWD775" s="13"/>
      <c r="SWE775" s="13"/>
      <c r="SWF775" s="13"/>
      <c r="SWG775" s="13"/>
      <c r="SWH775" s="13"/>
      <c r="SWI775" s="13"/>
      <c r="SWJ775" s="13"/>
      <c r="SWK775" s="13"/>
      <c r="SWL775" s="13"/>
      <c r="SWM775" s="13"/>
      <c r="SWN775" s="13"/>
      <c r="SWO775" s="13"/>
      <c r="SWP775" s="13"/>
      <c r="SWQ775" s="13"/>
      <c r="SWR775" s="13"/>
      <c r="SWS775" s="13"/>
      <c r="SWT775" s="13"/>
      <c r="SWU775" s="13"/>
      <c r="SWV775" s="13"/>
      <c r="SWW775" s="13"/>
      <c r="SWX775" s="13"/>
      <c r="SWY775" s="13"/>
      <c r="SWZ775" s="13"/>
      <c r="SXA775" s="13"/>
      <c r="SXB775" s="13"/>
      <c r="SXC775" s="13"/>
      <c r="SXD775" s="13"/>
      <c r="SXE775" s="13"/>
      <c r="SXF775" s="13"/>
      <c r="SXG775" s="13"/>
      <c r="SXH775" s="13"/>
      <c r="SXI775" s="13"/>
      <c r="SXJ775" s="13"/>
      <c r="SXK775" s="13"/>
      <c r="SXL775" s="13"/>
      <c r="SXM775" s="13"/>
      <c r="SXN775" s="13"/>
      <c r="SXO775" s="13"/>
      <c r="SXP775" s="13"/>
      <c r="SXQ775" s="13"/>
      <c r="SXR775" s="13"/>
      <c r="SXS775" s="13"/>
      <c r="SXT775" s="13"/>
      <c r="SXU775" s="13"/>
      <c r="SXV775" s="13"/>
      <c r="SXW775" s="13"/>
      <c r="SXX775" s="13"/>
      <c r="SXY775" s="13"/>
      <c r="SXZ775" s="13"/>
      <c r="SYA775" s="13"/>
      <c r="SYB775" s="13"/>
      <c r="SYC775" s="13"/>
      <c r="SYD775" s="13"/>
      <c r="SYE775" s="13"/>
      <c r="SYF775" s="13"/>
      <c r="SYG775" s="13"/>
      <c r="SYH775" s="13"/>
      <c r="SYI775" s="13"/>
      <c r="SYJ775" s="13"/>
      <c r="SYK775" s="13"/>
      <c r="SYL775" s="13"/>
      <c r="SYM775" s="13"/>
      <c r="SYN775" s="13"/>
      <c r="SYO775" s="13"/>
      <c r="SYP775" s="13"/>
      <c r="SYQ775" s="13"/>
      <c r="SYR775" s="13"/>
      <c r="SYS775" s="13"/>
      <c r="SYT775" s="13"/>
      <c r="SYU775" s="13"/>
      <c r="SYV775" s="13"/>
      <c r="SYW775" s="13"/>
      <c r="SYX775" s="13"/>
      <c r="SYY775" s="13"/>
      <c r="SYZ775" s="13"/>
      <c r="SZA775" s="13"/>
      <c r="SZB775" s="13"/>
      <c r="SZC775" s="13"/>
      <c r="SZD775" s="13"/>
      <c r="SZE775" s="13"/>
      <c r="SZF775" s="13"/>
      <c r="SZG775" s="13"/>
      <c r="SZH775" s="13"/>
      <c r="SZI775" s="13"/>
      <c r="SZJ775" s="13"/>
      <c r="SZK775" s="13"/>
      <c r="SZL775" s="13"/>
      <c r="SZM775" s="13"/>
      <c r="SZN775" s="13"/>
      <c r="SZO775" s="13"/>
      <c r="SZP775" s="13"/>
      <c r="SZQ775" s="13"/>
      <c r="SZR775" s="13"/>
      <c r="SZS775" s="13"/>
      <c r="SZT775" s="13"/>
      <c r="SZU775" s="13"/>
      <c r="SZV775" s="13"/>
      <c r="SZW775" s="13"/>
      <c r="SZX775" s="13"/>
      <c r="SZY775" s="13"/>
      <c r="SZZ775" s="13"/>
      <c r="TAA775" s="13"/>
      <c r="TAB775" s="13"/>
      <c r="TAC775" s="13"/>
      <c r="TAD775" s="13"/>
      <c r="TAE775" s="13"/>
      <c r="TAF775" s="13"/>
      <c r="TAG775" s="13"/>
      <c r="TAH775" s="13"/>
      <c r="TAI775" s="13"/>
      <c r="TAJ775" s="13"/>
      <c r="TAK775" s="13"/>
      <c r="TAL775" s="13"/>
      <c r="TAM775" s="13"/>
      <c r="TAN775" s="13"/>
      <c r="TAO775" s="13"/>
      <c r="TAP775" s="13"/>
      <c r="TAQ775" s="13"/>
      <c r="TAR775" s="13"/>
      <c r="TAS775" s="13"/>
      <c r="TAT775" s="13"/>
      <c r="TAU775" s="13"/>
      <c r="TAV775" s="13"/>
      <c r="TAW775" s="13"/>
      <c r="TAX775" s="13"/>
      <c r="TAY775" s="13"/>
      <c r="TAZ775" s="13"/>
      <c r="TBA775" s="13"/>
      <c r="TBB775" s="13"/>
      <c r="TBC775" s="13"/>
      <c r="TBD775" s="13"/>
      <c r="TBE775" s="13"/>
      <c r="TBF775" s="13"/>
      <c r="TBG775" s="13"/>
      <c r="TBH775" s="13"/>
      <c r="TBI775" s="13"/>
      <c r="TBJ775" s="13"/>
      <c r="TBK775" s="13"/>
      <c r="TBL775" s="13"/>
      <c r="TBM775" s="13"/>
      <c r="TBN775" s="13"/>
      <c r="TBO775" s="13"/>
      <c r="TBP775" s="13"/>
      <c r="TBQ775" s="13"/>
      <c r="TBR775" s="13"/>
      <c r="TBS775" s="13"/>
      <c r="TBT775" s="13"/>
      <c r="TBU775" s="13"/>
      <c r="TBV775" s="13"/>
      <c r="TBW775" s="13"/>
      <c r="TBX775" s="13"/>
      <c r="TBY775" s="13"/>
      <c r="TBZ775" s="13"/>
      <c r="TCA775" s="13"/>
      <c r="TCB775" s="13"/>
      <c r="TCC775" s="13"/>
      <c r="TCD775" s="13"/>
      <c r="TCE775" s="13"/>
      <c r="TCF775" s="13"/>
      <c r="TCG775" s="13"/>
      <c r="TCH775" s="13"/>
      <c r="TCI775" s="13"/>
      <c r="TCJ775" s="13"/>
      <c r="TCK775" s="13"/>
      <c r="TCL775" s="13"/>
      <c r="TCM775" s="13"/>
      <c r="TCN775" s="13"/>
      <c r="TCO775" s="13"/>
      <c r="TCP775" s="13"/>
      <c r="TCQ775" s="13"/>
      <c r="TCR775" s="13"/>
      <c r="TCS775" s="13"/>
      <c r="TCT775" s="13"/>
      <c r="TCU775" s="13"/>
      <c r="TCV775" s="13"/>
      <c r="TCW775" s="13"/>
      <c r="TCX775" s="13"/>
      <c r="TCY775" s="13"/>
      <c r="TCZ775" s="13"/>
      <c r="TDA775" s="13"/>
      <c r="TDB775" s="13"/>
      <c r="TDC775" s="13"/>
      <c r="TDD775" s="13"/>
      <c r="TDE775" s="13"/>
      <c r="TDF775" s="13"/>
      <c r="TDG775" s="13"/>
      <c r="TDH775" s="13"/>
      <c r="TDI775" s="13"/>
      <c r="TDJ775" s="13"/>
      <c r="TDK775" s="13"/>
      <c r="TDL775" s="13"/>
      <c r="TDM775" s="13"/>
      <c r="TDN775" s="13"/>
      <c r="TDO775" s="13"/>
      <c r="TDP775" s="13"/>
      <c r="TDQ775" s="13"/>
      <c r="TDR775" s="13"/>
      <c r="TDS775" s="13"/>
      <c r="TDT775" s="13"/>
      <c r="TDU775" s="13"/>
      <c r="TDV775" s="13"/>
      <c r="TDW775" s="13"/>
      <c r="TDX775" s="13"/>
      <c r="TDY775" s="13"/>
      <c r="TDZ775" s="13"/>
      <c r="TEA775" s="13"/>
      <c r="TEB775" s="13"/>
      <c r="TEC775" s="13"/>
      <c r="TED775" s="13"/>
      <c r="TEE775" s="13"/>
      <c r="TEF775" s="13"/>
      <c r="TEG775" s="13"/>
      <c r="TEH775" s="13"/>
      <c r="TEI775" s="13"/>
      <c r="TEJ775" s="13"/>
      <c r="TEK775" s="13"/>
      <c r="TEL775" s="13"/>
      <c r="TEM775" s="13"/>
      <c r="TEN775" s="13"/>
      <c r="TEO775" s="13"/>
      <c r="TEP775" s="13"/>
      <c r="TEQ775" s="13"/>
      <c r="TER775" s="13"/>
      <c r="TES775" s="13"/>
      <c r="TET775" s="13"/>
      <c r="TEU775" s="13"/>
      <c r="TEV775" s="13"/>
      <c r="TEW775" s="13"/>
      <c r="TEX775" s="13"/>
      <c r="TEY775" s="13"/>
      <c r="TEZ775" s="13"/>
      <c r="TFA775" s="13"/>
      <c r="TFB775" s="13"/>
      <c r="TFC775" s="13"/>
      <c r="TFD775" s="13"/>
      <c r="TFE775" s="13"/>
      <c r="TFF775" s="13"/>
      <c r="TFG775" s="13"/>
      <c r="TFH775" s="13"/>
      <c r="TFI775" s="13"/>
      <c r="TFJ775" s="13"/>
      <c r="TFK775" s="13"/>
      <c r="TFL775" s="13"/>
      <c r="TFM775" s="13"/>
      <c r="TFN775" s="13"/>
      <c r="TFO775" s="13"/>
      <c r="TFP775" s="13"/>
      <c r="TFQ775" s="13"/>
      <c r="TFR775" s="13"/>
      <c r="TFS775" s="13"/>
      <c r="TFT775" s="13"/>
      <c r="TFU775" s="13"/>
      <c r="TFV775" s="13"/>
      <c r="TFW775" s="13"/>
      <c r="TFX775" s="13"/>
      <c r="TFY775" s="13"/>
      <c r="TFZ775" s="13"/>
      <c r="TGA775" s="13"/>
      <c r="TGB775" s="13"/>
      <c r="TGC775" s="13"/>
      <c r="TGD775" s="13"/>
      <c r="TGE775" s="13"/>
      <c r="TGF775" s="13"/>
      <c r="TGG775" s="13"/>
      <c r="TGH775" s="13"/>
      <c r="TGI775" s="13"/>
      <c r="TGJ775" s="13"/>
      <c r="TGK775" s="13"/>
      <c r="TGL775" s="13"/>
      <c r="TGM775" s="13"/>
      <c r="TGN775" s="13"/>
      <c r="TGO775" s="13"/>
      <c r="TGP775" s="13"/>
      <c r="TGQ775" s="13"/>
      <c r="TGR775" s="13"/>
      <c r="TGS775" s="13"/>
      <c r="TGT775" s="13"/>
      <c r="TGU775" s="13"/>
      <c r="TGV775" s="13"/>
      <c r="TGW775" s="13"/>
      <c r="TGX775" s="13"/>
      <c r="TGY775" s="13"/>
      <c r="TGZ775" s="13"/>
      <c r="THA775" s="13"/>
      <c r="THB775" s="13"/>
      <c r="THC775" s="13"/>
      <c r="THD775" s="13"/>
      <c r="THE775" s="13"/>
      <c r="THF775" s="13"/>
      <c r="THG775" s="13"/>
      <c r="THH775" s="13"/>
      <c r="THI775" s="13"/>
      <c r="THJ775" s="13"/>
      <c r="THK775" s="13"/>
      <c r="THL775" s="13"/>
      <c r="THM775" s="13"/>
      <c r="THN775" s="13"/>
      <c r="THO775" s="13"/>
      <c r="THP775" s="13"/>
      <c r="THQ775" s="13"/>
      <c r="THR775" s="13"/>
      <c r="THS775" s="13"/>
      <c r="THT775" s="13"/>
      <c r="THU775" s="13"/>
      <c r="THV775" s="13"/>
      <c r="THW775" s="13"/>
      <c r="THX775" s="13"/>
      <c r="THY775" s="13"/>
      <c r="THZ775" s="13"/>
      <c r="TIA775" s="13"/>
      <c r="TIB775" s="13"/>
      <c r="TIC775" s="13"/>
      <c r="TID775" s="13"/>
      <c r="TIE775" s="13"/>
      <c r="TIF775" s="13"/>
      <c r="TIG775" s="13"/>
      <c r="TIH775" s="13"/>
      <c r="TII775" s="13"/>
      <c r="TIJ775" s="13"/>
      <c r="TIK775" s="13"/>
      <c r="TIL775" s="13"/>
      <c r="TIM775" s="13"/>
      <c r="TIN775" s="13"/>
      <c r="TIO775" s="13"/>
      <c r="TIP775" s="13"/>
      <c r="TIQ775" s="13"/>
      <c r="TIR775" s="13"/>
      <c r="TIS775" s="13"/>
      <c r="TIT775" s="13"/>
      <c r="TIU775" s="13"/>
      <c r="TIV775" s="13"/>
      <c r="TIW775" s="13"/>
      <c r="TIX775" s="13"/>
      <c r="TIY775" s="13"/>
      <c r="TIZ775" s="13"/>
      <c r="TJA775" s="13"/>
      <c r="TJB775" s="13"/>
      <c r="TJC775" s="13"/>
      <c r="TJD775" s="13"/>
      <c r="TJE775" s="13"/>
      <c r="TJF775" s="13"/>
      <c r="TJG775" s="13"/>
      <c r="TJH775" s="13"/>
      <c r="TJI775" s="13"/>
      <c r="TJJ775" s="13"/>
      <c r="TJK775" s="13"/>
      <c r="TJL775" s="13"/>
      <c r="TJM775" s="13"/>
      <c r="TJN775" s="13"/>
      <c r="TJO775" s="13"/>
      <c r="TJP775" s="13"/>
      <c r="TJQ775" s="13"/>
      <c r="TJR775" s="13"/>
      <c r="TJS775" s="13"/>
      <c r="TJT775" s="13"/>
      <c r="TJU775" s="13"/>
      <c r="TJV775" s="13"/>
      <c r="TJW775" s="13"/>
      <c r="TJX775" s="13"/>
      <c r="TJY775" s="13"/>
      <c r="TJZ775" s="13"/>
      <c r="TKA775" s="13"/>
      <c r="TKB775" s="13"/>
      <c r="TKC775" s="13"/>
      <c r="TKD775" s="13"/>
      <c r="TKE775" s="13"/>
      <c r="TKF775" s="13"/>
      <c r="TKG775" s="13"/>
      <c r="TKH775" s="13"/>
      <c r="TKI775" s="13"/>
      <c r="TKJ775" s="13"/>
      <c r="TKK775" s="13"/>
      <c r="TKL775" s="13"/>
      <c r="TKM775" s="13"/>
      <c r="TKN775" s="13"/>
      <c r="TKO775" s="13"/>
      <c r="TKP775" s="13"/>
      <c r="TKQ775" s="13"/>
      <c r="TKR775" s="13"/>
      <c r="TKS775" s="13"/>
      <c r="TKT775" s="13"/>
      <c r="TKU775" s="13"/>
      <c r="TKV775" s="13"/>
      <c r="TKW775" s="13"/>
      <c r="TKX775" s="13"/>
      <c r="TKY775" s="13"/>
      <c r="TKZ775" s="13"/>
      <c r="TLA775" s="13"/>
      <c r="TLB775" s="13"/>
      <c r="TLC775" s="13"/>
      <c r="TLD775" s="13"/>
      <c r="TLE775" s="13"/>
      <c r="TLF775" s="13"/>
      <c r="TLG775" s="13"/>
      <c r="TLH775" s="13"/>
      <c r="TLI775" s="13"/>
      <c r="TLJ775" s="13"/>
      <c r="TLK775" s="13"/>
      <c r="TLL775" s="13"/>
      <c r="TLM775" s="13"/>
      <c r="TLN775" s="13"/>
      <c r="TLO775" s="13"/>
      <c r="TLP775" s="13"/>
      <c r="TLQ775" s="13"/>
      <c r="TLR775" s="13"/>
      <c r="TLS775" s="13"/>
      <c r="TLT775" s="13"/>
      <c r="TLU775" s="13"/>
      <c r="TLV775" s="13"/>
      <c r="TLW775" s="13"/>
      <c r="TLX775" s="13"/>
      <c r="TLY775" s="13"/>
      <c r="TLZ775" s="13"/>
      <c r="TMA775" s="13"/>
      <c r="TMB775" s="13"/>
      <c r="TMC775" s="13"/>
      <c r="TMD775" s="13"/>
      <c r="TME775" s="13"/>
      <c r="TMF775" s="13"/>
      <c r="TMG775" s="13"/>
      <c r="TMH775" s="13"/>
      <c r="TMI775" s="13"/>
      <c r="TMJ775" s="13"/>
      <c r="TMK775" s="13"/>
      <c r="TML775" s="13"/>
      <c r="TMM775" s="13"/>
      <c r="TMN775" s="13"/>
      <c r="TMO775" s="13"/>
      <c r="TMP775" s="13"/>
      <c r="TMQ775" s="13"/>
      <c r="TMR775" s="13"/>
      <c r="TMS775" s="13"/>
      <c r="TMT775" s="13"/>
      <c r="TMU775" s="13"/>
      <c r="TMV775" s="13"/>
      <c r="TMW775" s="13"/>
      <c r="TMX775" s="13"/>
      <c r="TMY775" s="13"/>
      <c r="TMZ775" s="13"/>
      <c r="TNA775" s="13"/>
      <c r="TNB775" s="13"/>
      <c r="TNC775" s="13"/>
      <c r="TND775" s="13"/>
      <c r="TNE775" s="13"/>
      <c r="TNF775" s="13"/>
      <c r="TNG775" s="13"/>
      <c r="TNH775" s="13"/>
      <c r="TNI775" s="13"/>
      <c r="TNJ775" s="13"/>
      <c r="TNK775" s="13"/>
      <c r="TNL775" s="13"/>
      <c r="TNM775" s="13"/>
      <c r="TNN775" s="13"/>
      <c r="TNO775" s="13"/>
      <c r="TNP775" s="13"/>
      <c r="TNQ775" s="13"/>
      <c r="TNR775" s="13"/>
      <c r="TNS775" s="13"/>
      <c r="TNT775" s="13"/>
      <c r="TNU775" s="13"/>
      <c r="TNV775" s="13"/>
      <c r="TNW775" s="13"/>
      <c r="TNX775" s="13"/>
      <c r="TNY775" s="13"/>
      <c r="TNZ775" s="13"/>
      <c r="TOA775" s="13"/>
      <c r="TOB775" s="13"/>
      <c r="TOC775" s="13"/>
      <c r="TOD775" s="13"/>
      <c r="TOE775" s="13"/>
      <c r="TOF775" s="13"/>
      <c r="TOG775" s="13"/>
      <c r="TOH775" s="13"/>
      <c r="TOI775" s="13"/>
      <c r="TOJ775" s="13"/>
      <c r="TOK775" s="13"/>
      <c r="TOL775" s="13"/>
      <c r="TOM775" s="13"/>
      <c r="TON775" s="13"/>
      <c r="TOO775" s="13"/>
      <c r="TOP775" s="13"/>
      <c r="TOQ775" s="13"/>
      <c r="TOR775" s="13"/>
      <c r="TOS775" s="13"/>
      <c r="TOT775" s="13"/>
      <c r="TOU775" s="13"/>
      <c r="TOV775" s="13"/>
      <c r="TOW775" s="13"/>
      <c r="TOX775" s="13"/>
      <c r="TOY775" s="13"/>
      <c r="TOZ775" s="13"/>
      <c r="TPA775" s="13"/>
      <c r="TPB775" s="13"/>
      <c r="TPC775" s="13"/>
      <c r="TPD775" s="13"/>
      <c r="TPE775" s="13"/>
      <c r="TPF775" s="13"/>
      <c r="TPG775" s="13"/>
      <c r="TPH775" s="13"/>
      <c r="TPI775" s="13"/>
      <c r="TPJ775" s="13"/>
      <c r="TPK775" s="13"/>
      <c r="TPL775" s="13"/>
      <c r="TPM775" s="13"/>
      <c r="TPN775" s="13"/>
      <c r="TPO775" s="13"/>
      <c r="TPP775" s="13"/>
      <c r="TPQ775" s="13"/>
      <c r="TPR775" s="13"/>
      <c r="TPS775" s="13"/>
      <c r="TPT775" s="13"/>
      <c r="TPU775" s="13"/>
      <c r="TPV775" s="13"/>
      <c r="TPW775" s="13"/>
      <c r="TPX775" s="13"/>
      <c r="TPY775" s="13"/>
      <c r="TPZ775" s="13"/>
      <c r="TQA775" s="13"/>
      <c r="TQB775" s="13"/>
      <c r="TQC775" s="13"/>
      <c r="TQD775" s="13"/>
      <c r="TQE775" s="13"/>
      <c r="TQF775" s="13"/>
      <c r="TQG775" s="13"/>
      <c r="TQH775" s="13"/>
      <c r="TQI775" s="13"/>
      <c r="TQJ775" s="13"/>
      <c r="TQK775" s="13"/>
      <c r="TQL775" s="13"/>
      <c r="TQM775" s="13"/>
      <c r="TQN775" s="13"/>
      <c r="TQO775" s="13"/>
      <c r="TQP775" s="13"/>
      <c r="TQQ775" s="13"/>
      <c r="TQR775" s="13"/>
      <c r="TQS775" s="13"/>
      <c r="TQT775" s="13"/>
      <c r="TQU775" s="13"/>
      <c r="TQV775" s="13"/>
      <c r="TQW775" s="13"/>
      <c r="TQX775" s="13"/>
      <c r="TQY775" s="13"/>
      <c r="TQZ775" s="13"/>
      <c r="TRA775" s="13"/>
      <c r="TRB775" s="13"/>
      <c r="TRC775" s="13"/>
      <c r="TRD775" s="13"/>
      <c r="TRE775" s="13"/>
      <c r="TRF775" s="13"/>
      <c r="TRG775" s="13"/>
      <c r="TRH775" s="13"/>
      <c r="TRI775" s="13"/>
      <c r="TRJ775" s="13"/>
      <c r="TRK775" s="13"/>
      <c r="TRL775" s="13"/>
      <c r="TRM775" s="13"/>
      <c r="TRN775" s="13"/>
      <c r="TRO775" s="13"/>
      <c r="TRP775" s="13"/>
      <c r="TRQ775" s="13"/>
      <c r="TRR775" s="13"/>
      <c r="TRS775" s="13"/>
      <c r="TRT775" s="13"/>
      <c r="TRU775" s="13"/>
      <c r="TRV775" s="13"/>
      <c r="TRW775" s="13"/>
      <c r="TRX775" s="13"/>
      <c r="TRY775" s="13"/>
      <c r="TRZ775" s="13"/>
      <c r="TSA775" s="13"/>
      <c r="TSB775" s="13"/>
      <c r="TSC775" s="13"/>
      <c r="TSD775" s="13"/>
      <c r="TSE775" s="13"/>
      <c r="TSF775" s="13"/>
      <c r="TSG775" s="13"/>
      <c r="TSH775" s="13"/>
      <c r="TSI775" s="13"/>
      <c r="TSJ775" s="13"/>
      <c r="TSK775" s="13"/>
      <c r="TSL775" s="13"/>
      <c r="TSM775" s="13"/>
      <c r="TSN775" s="13"/>
      <c r="TSO775" s="13"/>
      <c r="TSP775" s="13"/>
      <c r="TSQ775" s="13"/>
      <c r="TSR775" s="13"/>
      <c r="TSS775" s="13"/>
      <c r="TST775" s="13"/>
      <c r="TSU775" s="13"/>
      <c r="TSV775" s="13"/>
      <c r="TSW775" s="13"/>
      <c r="TSX775" s="13"/>
      <c r="TSY775" s="13"/>
      <c r="TSZ775" s="13"/>
      <c r="TTA775" s="13"/>
      <c r="TTB775" s="13"/>
      <c r="TTC775" s="13"/>
      <c r="TTD775" s="13"/>
      <c r="TTE775" s="13"/>
      <c r="TTF775" s="13"/>
      <c r="TTG775" s="13"/>
      <c r="TTH775" s="13"/>
      <c r="TTI775" s="13"/>
      <c r="TTJ775" s="13"/>
      <c r="TTK775" s="13"/>
      <c r="TTL775" s="13"/>
      <c r="TTM775" s="13"/>
      <c r="TTN775" s="13"/>
      <c r="TTO775" s="13"/>
      <c r="TTP775" s="13"/>
      <c r="TTQ775" s="13"/>
      <c r="TTR775" s="13"/>
      <c r="TTS775" s="13"/>
      <c r="TTT775" s="13"/>
      <c r="TTU775" s="13"/>
      <c r="TTV775" s="13"/>
      <c r="TTW775" s="13"/>
      <c r="TTX775" s="13"/>
      <c r="TTY775" s="13"/>
      <c r="TTZ775" s="13"/>
      <c r="TUA775" s="13"/>
      <c r="TUB775" s="13"/>
      <c r="TUC775" s="13"/>
      <c r="TUD775" s="13"/>
      <c r="TUE775" s="13"/>
      <c r="TUF775" s="13"/>
      <c r="TUG775" s="13"/>
      <c r="TUH775" s="13"/>
      <c r="TUI775" s="13"/>
      <c r="TUJ775" s="13"/>
      <c r="TUK775" s="13"/>
      <c r="TUL775" s="13"/>
      <c r="TUM775" s="13"/>
      <c r="TUN775" s="13"/>
      <c r="TUO775" s="13"/>
      <c r="TUP775" s="13"/>
      <c r="TUQ775" s="13"/>
      <c r="TUR775" s="13"/>
      <c r="TUS775" s="13"/>
      <c r="TUT775" s="13"/>
      <c r="TUU775" s="13"/>
      <c r="TUV775" s="13"/>
      <c r="TUW775" s="13"/>
      <c r="TUX775" s="13"/>
      <c r="TUY775" s="13"/>
      <c r="TUZ775" s="13"/>
      <c r="TVA775" s="13"/>
      <c r="TVB775" s="13"/>
      <c r="TVC775" s="13"/>
      <c r="TVD775" s="13"/>
      <c r="TVE775" s="13"/>
      <c r="TVF775" s="13"/>
      <c r="TVG775" s="13"/>
      <c r="TVH775" s="13"/>
      <c r="TVI775" s="13"/>
      <c r="TVJ775" s="13"/>
      <c r="TVK775" s="13"/>
      <c r="TVL775" s="13"/>
      <c r="TVM775" s="13"/>
      <c r="TVN775" s="13"/>
      <c r="TVO775" s="13"/>
      <c r="TVP775" s="13"/>
      <c r="TVQ775" s="13"/>
      <c r="TVR775" s="13"/>
      <c r="TVS775" s="13"/>
      <c r="TVT775" s="13"/>
      <c r="TVU775" s="13"/>
      <c r="TVV775" s="13"/>
      <c r="TVW775" s="13"/>
      <c r="TVX775" s="13"/>
      <c r="TVY775" s="13"/>
      <c r="TVZ775" s="13"/>
      <c r="TWA775" s="13"/>
      <c r="TWB775" s="13"/>
      <c r="TWC775" s="13"/>
      <c r="TWD775" s="13"/>
      <c r="TWE775" s="13"/>
      <c r="TWF775" s="13"/>
      <c r="TWG775" s="13"/>
      <c r="TWH775" s="13"/>
      <c r="TWI775" s="13"/>
      <c r="TWJ775" s="13"/>
      <c r="TWK775" s="13"/>
      <c r="TWL775" s="13"/>
      <c r="TWM775" s="13"/>
      <c r="TWN775" s="13"/>
      <c r="TWO775" s="13"/>
      <c r="TWP775" s="13"/>
      <c r="TWQ775" s="13"/>
      <c r="TWR775" s="13"/>
      <c r="TWS775" s="13"/>
      <c r="TWT775" s="13"/>
      <c r="TWU775" s="13"/>
      <c r="TWV775" s="13"/>
      <c r="TWW775" s="13"/>
      <c r="TWX775" s="13"/>
      <c r="TWY775" s="13"/>
      <c r="TWZ775" s="13"/>
      <c r="TXA775" s="13"/>
      <c r="TXB775" s="13"/>
      <c r="TXC775" s="13"/>
      <c r="TXD775" s="13"/>
      <c r="TXE775" s="13"/>
      <c r="TXF775" s="13"/>
      <c r="TXG775" s="13"/>
      <c r="TXH775" s="13"/>
      <c r="TXI775" s="13"/>
      <c r="TXJ775" s="13"/>
      <c r="TXK775" s="13"/>
      <c r="TXL775" s="13"/>
      <c r="TXM775" s="13"/>
      <c r="TXN775" s="13"/>
      <c r="TXO775" s="13"/>
      <c r="TXP775" s="13"/>
      <c r="TXQ775" s="13"/>
      <c r="TXR775" s="13"/>
      <c r="TXS775" s="13"/>
      <c r="TXT775" s="13"/>
      <c r="TXU775" s="13"/>
      <c r="TXV775" s="13"/>
      <c r="TXW775" s="13"/>
      <c r="TXX775" s="13"/>
      <c r="TXY775" s="13"/>
      <c r="TXZ775" s="13"/>
      <c r="TYA775" s="13"/>
      <c r="TYB775" s="13"/>
      <c r="TYC775" s="13"/>
      <c r="TYD775" s="13"/>
      <c r="TYE775" s="13"/>
      <c r="TYF775" s="13"/>
      <c r="TYG775" s="13"/>
      <c r="TYH775" s="13"/>
      <c r="TYI775" s="13"/>
      <c r="TYJ775" s="13"/>
      <c r="TYK775" s="13"/>
      <c r="TYL775" s="13"/>
      <c r="TYM775" s="13"/>
      <c r="TYN775" s="13"/>
      <c r="TYO775" s="13"/>
      <c r="TYP775" s="13"/>
      <c r="TYQ775" s="13"/>
      <c r="TYR775" s="13"/>
      <c r="TYS775" s="13"/>
      <c r="TYT775" s="13"/>
      <c r="TYU775" s="13"/>
      <c r="TYV775" s="13"/>
      <c r="TYW775" s="13"/>
      <c r="TYX775" s="13"/>
      <c r="TYY775" s="13"/>
      <c r="TYZ775" s="13"/>
      <c r="TZA775" s="13"/>
      <c r="TZB775" s="13"/>
      <c r="TZC775" s="13"/>
      <c r="TZD775" s="13"/>
      <c r="TZE775" s="13"/>
      <c r="TZF775" s="13"/>
      <c r="TZG775" s="13"/>
      <c r="TZH775" s="13"/>
      <c r="TZI775" s="13"/>
      <c r="TZJ775" s="13"/>
      <c r="TZK775" s="13"/>
      <c r="TZL775" s="13"/>
      <c r="TZM775" s="13"/>
      <c r="TZN775" s="13"/>
      <c r="TZO775" s="13"/>
      <c r="TZP775" s="13"/>
      <c r="TZQ775" s="13"/>
      <c r="TZR775" s="13"/>
      <c r="TZS775" s="13"/>
      <c r="TZT775" s="13"/>
      <c r="TZU775" s="13"/>
      <c r="TZV775" s="13"/>
      <c r="TZW775" s="13"/>
      <c r="TZX775" s="13"/>
      <c r="TZY775" s="13"/>
      <c r="TZZ775" s="13"/>
      <c r="UAA775" s="13"/>
      <c r="UAB775" s="13"/>
      <c r="UAC775" s="13"/>
      <c r="UAD775" s="13"/>
      <c r="UAE775" s="13"/>
      <c r="UAF775" s="13"/>
      <c r="UAG775" s="13"/>
      <c r="UAH775" s="13"/>
      <c r="UAI775" s="13"/>
      <c r="UAJ775" s="13"/>
      <c r="UAK775" s="13"/>
      <c r="UAL775" s="13"/>
      <c r="UAM775" s="13"/>
      <c r="UAN775" s="13"/>
      <c r="UAO775" s="13"/>
      <c r="UAP775" s="13"/>
      <c r="UAQ775" s="13"/>
      <c r="UAR775" s="13"/>
      <c r="UAS775" s="13"/>
      <c r="UAT775" s="13"/>
      <c r="UAU775" s="13"/>
      <c r="UAV775" s="13"/>
      <c r="UAW775" s="13"/>
      <c r="UAX775" s="13"/>
      <c r="UAY775" s="13"/>
      <c r="UAZ775" s="13"/>
      <c r="UBA775" s="13"/>
      <c r="UBB775" s="13"/>
      <c r="UBC775" s="13"/>
      <c r="UBD775" s="13"/>
      <c r="UBE775" s="13"/>
      <c r="UBF775" s="13"/>
      <c r="UBG775" s="13"/>
      <c r="UBH775" s="13"/>
      <c r="UBI775" s="13"/>
      <c r="UBJ775" s="13"/>
      <c r="UBK775" s="13"/>
      <c r="UBL775" s="13"/>
      <c r="UBM775" s="13"/>
      <c r="UBN775" s="13"/>
      <c r="UBO775" s="13"/>
      <c r="UBP775" s="13"/>
      <c r="UBQ775" s="13"/>
      <c r="UBR775" s="13"/>
      <c r="UBS775" s="13"/>
      <c r="UBT775" s="13"/>
      <c r="UBU775" s="13"/>
      <c r="UBV775" s="13"/>
      <c r="UBW775" s="13"/>
      <c r="UBX775" s="13"/>
      <c r="UBY775" s="13"/>
      <c r="UBZ775" s="13"/>
      <c r="UCA775" s="13"/>
      <c r="UCB775" s="13"/>
      <c r="UCC775" s="13"/>
      <c r="UCD775" s="13"/>
      <c r="UCE775" s="13"/>
      <c r="UCF775" s="13"/>
      <c r="UCG775" s="13"/>
      <c r="UCH775" s="13"/>
      <c r="UCI775" s="13"/>
      <c r="UCJ775" s="13"/>
      <c r="UCK775" s="13"/>
      <c r="UCL775" s="13"/>
      <c r="UCM775" s="13"/>
      <c r="UCN775" s="13"/>
      <c r="UCO775" s="13"/>
      <c r="UCP775" s="13"/>
      <c r="UCQ775" s="13"/>
      <c r="UCR775" s="13"/>
      <c r="UCS775" s="13"/>
      <c r="UCT775" s="13"/>
      <c r="UCU775" s="13"/>
      <c r="UCV775" s="13"/>
      <c r="UCW775" s="13"/>
      <c r="UCX775" s="13"/>
      <c r="UCY775" s="13"/>
      <c r="UCZ775" s="13"/>
      <c r="UDA775" s="13"/>
      <c r="UDB775" s="13"/>
      <c r="UDC775" s="13"/>
      <c r="UDD775" s="13"/>
      <c r="UDE775" s="13"/>
      <c r="UDF775" s="13"/>
      <c r="UDG775" s="13"/>
      <c r="UDH775" s="13"/>
      <c r="UDI775" s="13"/>
      <c r="UDJ775" s="13"/>
      <c r="UDK775" s="13"/>
      <c r="UDL775" s="13"/>
      <c r="UDM775" s="13"/>
      <c r="UDN775" s="13"/>
      <c r="UDO775" s="13"/>
      <c r="UDP775" s="13"/>
      <c r="UDQ775" s="13"/>
      <c r="UDR775" s="13"/>
      <c r="UDS775" s="13"/>
      <c r="UDT775" s="13"/>
      <c r="UDU775" s="13"/>
      <c r="UDV775" s="13"/>
      <c r="UDW775" s="13"/>
      <c r="UDX775" s="13"/>
      <c r="UDY775" s="13"/>
      <c r="UDZ775" s="13"/>
      <c r="UEA775" s="13"/>
      <c r="UEB775" s="13"/>
      <c r="UEC775" s="13"/>
      <c r="UED775" s="13"/>
      <c r="UEE775" s="13"/>
      <c r="UEF775" s="13"/>
      <c r="UEG775" s="13"/>
      <c r="UEH775" s="13"/>
      <c r="UEI775" s="13"/>
      <c r="UEJ775" s="13"/>
      <c r="UEK775" s="13"/>
      <c r="UEL775" s="13"/>
      <c r="UEM775" s="13"/>
      <c r="UEN775" s="13"/>
      <c r="UEO775" s="13"/>
      <c r="UEP775" s="13"/>
      <c r="UEQ775" s="13"/>
      <c r="UER775" s="13"/>
      <c r="UES775" s="13"/>
      <c r="UET775" s="13"/>
      <c r="UEU775" s="13"/>
      <c r="UEV775" s="13"/>
      <c r="UEW775" s="13"/>
      <c r="UEX775" s="13"/>
      <c r="UEY775" s="13"/>
      <c r="UEZ775" s="13"/>
      <c r="UFA775" s="13"/>
      <c r="UFB775" s="13"/>
      <c r="UFC775" s="13"/>
      <c r="UFD775" s="13"/>
      <c r="UFE775" s="13"/>
      <c r="UFF775" s="13"/>
      <c r="UFG775" s="13"/>
      <c r="UFH775" s="13"/>
      <c r="UFI775" s="13"/>
      <c r="UFJ775" s="13"/>
      <c r="UFK775" s="13"/>
      <c r="UFL775" s="13"/>
      <c r="UFM775" s="13"/>
      <c r="UFN775" s="13"/>
      <c r="UFO775" s="13"/>
      <c r="UFP775" s="13"/>
      <c r="UFQ775" s="13"/>
      <c r="UFR775" s="13"/>
      <c r="UFS775" s="13"/>
      <c r="UFT775" s="13"/>
      <c r="UFU775" s="13"/>
      <c r="UFV775" s="13"/>
      <c r="UFW775" s="13"/>
      <c r="UFX775" s="13"/>
      <c r="UFY775" s="13"/>
      <c r="UFZ775" s="13"/>
      <c r="UGA775" s="13"/>
      <c r="UGB775" s="13"/>
      <c r="UGC775" s="13"/>
      <c r="UGD775" s="13"/>
      <c r="UGE775" s="13"/>
      <c r="UGF775" s="13"/>
      <c r="UGG775" s="13"/>
      <c r="UGH775" s="13"/>
      <c r="UGI775" s="13"/>
      <c r="UGJ775" s="13"/>
      <c r="UGK775" s="13"/>
      <c r="UGL775" s="13"/>
      <c r="UGM775" s="13"/>
      <c r="UGN775" s="13"/>
      <c r="UGO775" s="13"/>
      <c r="UGP775" s="13"/>
      <c r="UGQ775" s="13"/>
      <c r="UGR775" s="13"/>
      <c r="UGS775" s="13"/>
      <c r="UGT775" s="13"/>
      <c r="UGU775" s="13"/>
      <c r="UGV775" s="13"/>
      <c r="UGW775" s="13"/>
      <c r="UGX775" s="13"/>
      <c r="UGY775" s="13"/>
      <c r="UGZ775" s="13"/>
      <c r="UHA775" s="13"/>
      <c r="UHB775" s="13"/>
      <c r="UHC775" s="13"/>
      <c r="UHD775" s="13"/>
      <c r="UHE775" s="13"/>
      <c r="UHF775" s="13"/>
      <c r="UHG775" s="13"/>
      <c r="UHH775" s="13"/>
      <c r="UHI775" s="13"/>
      <c r="UHJ775" s="13"/>
      <c r="UHK775" s="13"/>
      <c r="UHL775" s="13"/>
      <c r="UHM775" s="13"/>
      <c r="UHN775" s="13"/>
      <c r="UHO775" s="13"/>
      <c r="UHP775" s="13"/>
      <c r="UHQ775" s="13"/>
      <c r="UHR775" s="13"/>
      <c r="UHS775" s="13"/>
      <c r="UHT775" s="13"/>
      <c r="UHU775" s="13"/>
      <c r="UHV775" s="13"/>
      <c r="UHW775" s="13"/>
      <c r="UHX775" s="13"/>
      <c r="UHY775" s="13"/>
      <c r="UHZ775" s="13"/>
      <c r="UIA775" s="13"/>
      <c r="UIB775" s="13"/>
      <c r="UIC775" s="13"/>
      <c r="UID775" s="13"/>
      <c r="UIE775" s="13"/>
      <c r="UIF775" s="13"/>
      <c r="UIG775" s="13"/>
      <c r="UIH775" s="13"/>
      <c r="UII775" s="13"/>
      <c r="UIJ775" s="13"/>
      <c r="UIK775" s="13"/>
      <c r="UIL775" s="13"/>
      <c r="UIM775" s="13"/>
      <c r="UIN775" s="13"/>
      <c r="UIO775" s="13"/>
      <c r="UIP775" s="13"/>
      <c r="UIQ775" s="13"/>
      <c r="UIR775" s="13"/>
      <c r="UIS775" s="13"/>
      <c r="UIT775" s="13"/>
      <c r="UIU775" s="13"/>
      <c r="UIV775" s="13"/>
      <c r="UIW775" s="13"/>
      <c r="UIX775" s="13"/>
      <c r="UIY775" s="13"/>
      <c r="UIZ775" s="13"/>
      <c r="UJA775" s="13"/>
      <c r="UJB775" s="13"/>
      <c r="UJC775" s="13"/>
      <c r="UJD775" s="13"/>
      <c r="UJE775" s="13"/>
      <c r="UJF775" s="13"/>
      <c r="UJG775" s="13"/>
      <c r="UJH775" s="13"/>
      <c r="UJI775" s="13"/>
      <c r="UJJ775" s="13"/>
      <c r="UJK775" s="13"/>
      <c r="UJL775" s="13"/>
      <c r="UJM775" s="13"/>
      <c r="UJN775" s="13"/>
      <c r="UJO775" s="13"/>
      <c r="UJP775" s="13"/>
      <c r="UJQ775" s="13"/>
      <c r="UJR775" s="13"/>
      <c r="UJS775" s="13"/>
      <c r="UJT775" s="13"/>
      <c r="UJU775" s="13"/>
      <c r="UJV775" s="13"/>
      <c r="UJW775" s="13"/>
      <c r="UJX775" s="13"/>
      <c r="UJY775" s="13"/>
      <c r="UJZ775" s="13"/>
      <c r="UKA775" s="13"/>
      <c r="UKB775" s="13"/>
      <c r="UKC775" s="13"/>
      <c r="UKD775" s="13"/>
      <c r="UKE775" s="13"/>
      <c r="UKF775" s="13"/>
      <c r="UKG775" s="13"/>
      <c r="UKH775" s="13"/>
      <c r="UKI775" s="13"/>
      <c r="UKJ775" s="13"/>
      <c r="UKK775" s="13"/>
      <c r="UKL775" s="13"/>
      <c r="UKM775" s="13"/>
      <c r="UKN775" s="13"/>
      <c r="UKO775" s="13"/>
      <c r="UKP775" s="13"/>
      <c r="UKQ775" s="13"/>
      <c r="UKR775" s="13"/>
      <c r="UKS775" s="13"/>
      <c r="UKT775" s="13"/>
      <c r="UKU775" s="13"/>
      <c r="UKV775" s="13"/>
      <c r="UKW775" s="13"/>
      <c r="UKX775" s="13"/>
      <c r="UKY775" s="13"/>
      <c r="UKZ775" s="13"/>
      <c r="ULA775" s="13"/>
      <c r="ULB775" s="13"/>
      <c r="ULC775" s="13"/>
      <c r="ULD775" s="13"/>
      <c r="ULE775" s="13"/>
      <c r="ULF775" s="13"/>
      <c r="ULG775" s="13"/>
      <c r="ULH775" s="13"/>
      <c r="ULI775" s="13"/>
      <c r="ULJ775" s="13"/>
      <c r="ULK775" s="13"/>
      <c r="ULL775" s="13"/>
      <c r="ULM775" s="13"/>
      <c r="ULN775" s="13"/>
      <c r="ULO775" s="13"/>
      <c r="ULP775" s="13"/>
      <c r="ULQ775" s="13"/>
      <c r="ULR775" s="13"/>
      <c r="ULS775" s="13"/>
      <c r="ULT775" s="13"/>
      <c r="ULU775" s="13"/>
      <c r="ULV775" s="13"/>
      <c r="ULW775" s="13"/>
      <c r="ULX775" s="13"/>
      <c r="ULY775" s="13"/>
      <c r="ULZ775" s="13"/>
      <c r="UMA775" s="13"/>
      <c r="UMB775" s="13"/>
      <c r="UMC775" s="13"/>
      <c r="UMD775" s="13"/>
      <c r="UME775" s="13"/>
      <c r="UMF775" s="13"/>
      <c r="UMG775" s="13"/>
      <c r="UMH775" s="13"/>
      <c r="UMI775" s="13"/>
      <c r="UMJ775" s="13"/>
      <c r="UMK775" s="13"/>
      <c r="UML775" s="13"/>
      <c r="UMM775" s="13"/>
      <c r="UMN775" s="13"/>
      <c r="UMO775" s="13"/>
      <c r="UMP775" s="13"/>
      <c r="UMQ775" s="13"/>
      <c r="UMR775" s="13"/>
      <c r="UMS775" s="13"/>
      <c r="UMT775" s="13"/>
      <c r="UMU775" s="13"/>
      <c r="UMV775" s="13"/>
      <c r="UMW775" s="13"/>
      <c r="UMX775" s="13"/>
      <c r="UMY775" s="13"/>
      <c r="UMZ775" s="13"/>
      <c r="UNA775" s="13"/>
      <c r="UNB775" s="13"/>
      <c r="UNC775" s="13"/>
      <c r="UND775" s="13"/>
      <c r="UNE775" s="13"/>
      <c r="UNF775" s="13"/>
      <c r="UNG775" s="13"/>
      <c r="UNH775" s="13"/>
      <c r="UNI775" s="13"/>
      <c r="UNJ775" s="13"/>
      <c r="UNK775" s="13"/>
      <c r="UNL775" s="13"/>
      <c r="UNM775" s="13"/>
      <c r="UNN775" s="13"/>
      <c r="UNO775" s="13"/>
      <c r="UNP775" s="13"/>
      <c r="UNQ775" s="13"/>
      <c r="UNR775" s="13"/>
      <c r="UNS775" s="13"/>
      <c r="UNT775" s="13"/>
      <c r="UNU775" s="13"/>
      <c r="UNV775" s="13"/>
      <c r="UNW775" s="13"/>
      <c r="UNX775" s="13"/>
      <c r="UNY775" s="13"/>
      <c r="UNZ775" s="13"/>
      <c r="UOA775" s="13"/>
      <c r="UOB775" s="13"/>
      <c r="UOC775" s="13"/>
      <c r="UOD775" s="13"/>
      <c r="UOE775" s="13"/>
      <c r="UOF775" s="13"/>
      <c r="UOG775" s="13"/>
      <c r="UOH775" s="13"/>
      <c r="UOI775" s="13"/>
      <c r="UOJ775" s="13"/>
      <c r="UOK775" s="13"/>
      <c r="UOL775" s="13"/>
      <c r="UOM775" s="13"/>
      <c r="UON775" s="13"/>
      <c r="UOO775" s="13"/>
      <c r="UOP775" s="13"/>
      <c r="UOQ775" s="13"/>
      <c r="UOR775" s="13"/>
      <c r="UOS775" s="13"/>
      <c r="UOT775" s="13"/>
      <c r="UOU775" s="13"/>
      <c r="UOV775" s="13"/>
      <c r="UOW775" s="13"/>
      <c r="UOX775" s="13"/>
      <c r="UOY775" s="13"/>
      <c r="UOZ775" s="13"/>
      <c r="UPA775" s="13"/>
      <c r="UPB775" s="13"/>
      <c r="UPC775" s="13"/>
      <c r="UPD775" s="13"/>
      <c r="UPE775" s="13"/>
      <c r="UPF775" s="13"/>
      <c r="UPG775" s="13"/>
      <c r="UPH775" s="13"/>
      <c r="UPI775" s="13"/>
      <c r="UPJ775" s="13"/>
      <c r="UPK775" s="13"/>
      <c r="UPL775" s="13"/>
      <c r="UPM775" s="13"/>
      <c r="UPN775" s="13"/>
      <c r="UPO775" s="13"/>
      <c r="UPP775" s="13"/>
      <c r="UPQ775" s="13"/>
      <c r="UPR775" s="13"/>
      <c r="UPS775" s="13"/>
      <c r="UPT775" s="13"/>
      <c r="UPU775" s="13"/>
      <c r="UPV775" s="13"/>
      <c r="UPW775" s="13"/>
      <c r="UPX775" s="13"/>
      <c r="UPY775" s="13"/>
      <c r="UPZ775" s="13"/>
      <c r="UQA775" s="13"/>
      <c r="UQB775" s="13"/>
      <c r="UQC775" s="13"/>
      <c r="UQD775" s="13"/>
      <c r="UQE775" s="13"/>
      <c r="UQF775" s="13"/>
      <c r="UQG775" s="13"/>
      <c r="UQH775" s="13"/>
      <c r="UQI775" s="13"/>
      <c r="UQJ775" s="13"/>
      <c r="UQK775" s="13"/>
      <c r="UQL775" s="13"/>
      <c r="UQM775" s="13"/>
      <c r="UQN775" s="13"/>
      <c r="UQO775" s="13"/>
      <c r="UQP775" s="13"/>
      <c r="UQQ775" s="13"/>
      <c r="UQR775" s="13"/>
      <c r="UQS775" s="13"/>
      <c r="UQT775" s="13"/>
      <c r="UQU775" s="13"/>
      <c r="UQV775" s="13"/>
      <c r="UQW775" s="13"/>
      <c r="UQX775" s="13"/>
      <c r="UQY775" s="13"/>
      <c r="UQZ775" s="13"/>
      <c r="URA775" s="13"/>
      <c r="URB775" s="13"/>
      <c r="URC775" s="13"/>
      <c r="URD775" s="13"/>
      <c r="URE775" s="13"/>
      <c r="URF775" s="13"/>
      <c r="URG775" s="13"/>
      <c r="URH775" s="13"/>
      <c r="URI775" s="13"/>
      <c r="URJ775" s="13"/>
      <c r="URK775" s="13"/>
      <c r="URL775" s="13"/>
      <c r="URM775" s="13"/>
      <c r="URN775" s="13"/>
      <c r="URO775" s="13"/>
      <c r="URP775" s="13"/>
      <c r="URQ775" s="13"/>
      <c r="URR775" s="13"/>
      <c r="URS775" s="13"/>
      <c r="URT775" s="13"/>
      <c r="URU775" s="13"/>
      <c r="URV775" s="13"/>
      <c r="URW775" s="13"/>
      <c r="URX775" s="13"/>
      <c r="URY775" s="13"/>
      <c r="URZ775" s="13"/>
      <c r="USA775" s="13"/>
      <c r="USB775" s="13"/>
      <c r="USC775" s="13"/>
      <c r="USD775" s="13"/>
      <c r="USE775" s="13"/>
      <c r="USF775" s="13"/>
      <c r="USG775" s="13"/>
      <c r="USH775" s="13"/>
      <c r="USI775" s="13"/>
      <c r="USJ775" s="13"/>
      <c r="USK775" s="13"/>
      <c r="USL775" s="13"/>
      <c r="USM775" s="13"/>
      <c r="USN775" s="13"/>
      <c r="USO775" s="13"/>
      <c r="USP775" s="13"/>
      <c r="USQ775" s="13"/>
      <c r="USR775" s="13"/>
      <c r="USS775" s="13"/>
      <c r="UST775" s="13"/>
      <c r="USU775" s="13"/>
      <c r="USV775" s="13"/>
      <c r="USW775" s="13"/>
      <c r="USX775" s="13"/>
      <c r="USY775" s="13"/>
      <c r="USZ775" s="13"/>
      <c r="UTA775" s="13"/>
      <c r="UTB775" s="13"/>
      <c r="UTC775" s="13"/>
      <c r="UTD775" s="13"/>
      <c r="UTE775" s="13"/>
      <c r="UTF775" s="13"/>
      <c r="UTG775" s="13"/>
      <c r="UTH775" s="13"/>
      <c r="UTI775" s="13"/>
      <c r="UTJ775" s="13"/>
      <c r="UTK775" s="13"/>
      <c r="UTL775" s="13"/>
      <c r="UTM775" s="13"/>
      <c r="UTN775" s="13"/>
      <c r="UTO775" s="13"/>
      <c r="UTP775" s="13"/>
      <c r="UTQ775" s="13"/>
      <c r="UTR775" s="13"/>
      <c r="UTS775" s="13"/>
      <c r="UTT775" s="13"/>
      <c r="UTU775" s="13"/>
      <c r="UTV775" s="13"/>
      <c r="UTW775" s="13"/>
      <c r="UTX775" s="13"/>
      <c r="UTY775" s="13"/>
      <c r="UTZ775" s="13"/>
      <c r="UUA775" s="13"/>
      <c r="UUB775" s="13"/>
      <c r="UUC775" s="13"/>
      <c r="UUD775" s="13"/>
      <c r="UUE775" s="13"/>
      <c r="UUF775" s="13"/>
      <c r="UUG775" s="13"/>
      <c r="UUH775" s="13"/>
      <c r="UUI775" s="13"/>
      <c r="UUJ775" s="13"/>
      <c r="UUK775" s="13"/>
      <c r="UUL775" s="13"/>
      <c r="UUM775" s="13"/>
      <c r="UUN775" s="13"/>
      <c r="UUO775" s="13"/>
      <c r="UUP775" s="13"/>
      <c r="UUQ775" s="13"/>
      <c r="UUR775" s="13"/>
      <c r="UUS775" s="13"/>
      <c r="UUT775" s="13"/>
      <c r="UUU775" s="13"/>
      <c r="UUV775" s="13"/>
      <c r="UUW775" s="13"/>
      <c r="UUX775" s="13"/>
      <c r="UUY775" s="13"/>
      <c r="UUZ775" s="13"/>
      <c r="UVA775" s="13"/>
      <c r="UVB775" s="13"/>
      <c r="UVC775" s="13"/>
      <c r="UVD775" s="13"/>
      <c r="UVE775" s="13"/>
      <c r="UVF775" s="13"/>
      <c r="UVG775" s="13"/>
      <c r="UVH775" s="13"/>
      <c r="UVI775" s="13"/>
      <c r="UVJ775" s="13"/>
      <c r="UVK775" s="13"/>
      <c r="UVL775" s="13"/>
      <c r="UVM775" s="13"/>
      <c r="UVN775" s="13"/>
      <c r="UVO775" s="13"/>
      <c r="UVP775" s="13"/>
      <c r="UVQ775" s="13"/>
      <c r="UVR775" s="13"/>
      <c r="UVS775" s="13"/>
      <c r="UVT775" s="13"/>
      <c r="UVU775" s="13"/>
      <c r="UVV775" s="13"/>
      <c r="UVW775" s="13"/>
      <c r="UVX775" s="13"/>
      <c r="UVY775" s="13"/>
      <c r="UVZ775" s="13"/>
      <c r="UWA775" s="13"/>
      <c r="UWB775" s="13"/>
      <c r="UWC775" s="13"/>
      <c r="UWD775" s="13"/>
      <c r="UWE775" s="13"/>
      <c r="UWF775" s="13"/>
      <c r="UWG775" s="13"/>
      <c r="UWH775" s="13"/>
      <c r="UWI775" s="13"/>
      <c r="UWJ775" s="13"/>
      <c r="UWK775" s="13"/>
      <c r="UWL775" s="13"/>
      <c r="UWM775" s="13"/>
      <c r="UWN775" s="13"/>
      <c r="UWO775" s="13"/>
      <c r="UWP775" s="13"/>
      <c r="UWQ775" s="13"/>
      <c r="UWR775" s="13"/>
      <c r="UWS775" s="13"/>
      <c r="UWT775" s="13"/>
      <c r="UWU775" s="13"/>
      <c r="UWV775" s="13"/>
      <c r="UWW775" s="13"/>
      <c r="UWX775" s="13"/>
      <c r="UWY775" s="13"/>
      <c r="UWZ775" s="13"/>
      <c r="UXA775" s="13"/>
      <c r="UXB775" s="13"/>
      <c r="UXC775" s="13"/>
      <c r="UXD775" s="13"/>
      <c r="UXE775" s="13"/>
      <c r="UXF775" s="13"/>
      <c r="UXG775" s="13"/>
      <c r="UXH775" s="13"/>
      <c r="UXI775" s="13"/>
      <c r="UXJ775" s="13"/>
      <c r="UXK775" s="13"/>
      <c r="UXL775" s="13"/>
      <c r="UXM775" s="13"/>
      <c r="UXN775" s="13"/>
      <c r="UXO775" s="13"/>
      <c r="UXP775" s="13"/>
      <c r="UXQ775" s="13"/>
      <c r="UXR775" s="13"/>
      <c r="UXS775" s="13"/>
      <c r="UXT775" s="13"/>
      <c r="UXU775" s="13"/>
      <c r="UXV775" s="13"/>
      <c r="UXW775" s="13"/>
      <c r="UXX775" s="13"/>
      <c r="UXY775" s="13"/>
      <c r="UXZ775" s="13"/>
      <c r="UYA775" s="13"/>
      <c r="UYB775" s="13"/>
      <c r="UYC775" s="13"/>
      <c r="UYD775" s="13"/>
      <c r="UYE775" s="13"/>
      <c r="UYF775" s="13"/>
      <c r="UYG775" s="13"/>
      <c r="UYH775" s="13"/>
      <c r="UYI775" s="13"/>
      <c r="UYJ775" s="13"/>
      <c r="UYK775" s="13"/>
      <c r="UYL775" s="13"/>
      <c r="UYM775" s="13"/>
      <c r="UYN775" s="13"/>
      <c r="UYO775" s="13"/>
      <c r="UYP775" s="13"/>
      <c r="UYQ775" s="13"/>
      <c r="UYR775" s="13"/>
      <c r="UYS775" s="13"/>
      <c r="UYT775" s="13"/>
      <c r="UYU775" s="13"/>
      <c r="UYV775" s="13"/>
      <c r="UYW775" s="13"/>
      <c r="UYX775" s="13"/>
      <c r="UYY775" s="13"/>
      <c r="UYZ775" s="13"/>
      <c r="UZA775" s="13"/>
      <c r="UZB775" s="13"/>
      <c r="UZC775" s="13"/>
      <c r="UZD775" s="13"/>
      <c r="UZE775" s="13"/>
      <c r="UZF775" s="13"/>
      <c r="UZG775" s="13"/>
      <c r="UZH775" s="13"/>
      <c r="UZI775" s="13"/>
      <c r="UZJ775" s="13"/>
      <c r="UZK775" s="13"/>
      <c r="UZL775" s="13"/>
      <c r="UZM775" s="13"/>
      <c r="UZN775" s="13"/>
      <c r="UZO775" s="13"/>
      <c r="UZP775" s="13"/>
      <c r="UZQ775" s="13"/>
      <c r="UZR775" s="13"/>
      <c r="UZS775" s="13"/>
      <c r="UZT775" s="13"/>
      <c r="UZU775" s="13"/>
      <c r="UZV775" s="13"/>
      <c r="UZW775" s="13"/>
      <c r="UZX775" s="13"/>
      <c r="UZY775" s="13"/>
      <c r="UZZ775" s="13"/>
      <c r="VAA775" s="13"/>
      <c r="VAB775" s="13"/>
      <c r="VAC775" s="13"/>
      <c r="VAD775" s="13"/>
      <c r="VAE775" s="13"/>
      <c r="VAF775" s="13"/>
      <c r="VAG775" s="13"/>
      <c r="VAH775" s="13"/>
      <c r="VAI775" s="13"/>
      <c r="VAJ775" s="13"/>
      <c r="VAK775" s="13"/>
      <c r="VAL775" s="13"/>
      <c r="VAM775" s="13"/>
      <c r="VAN775" s="13"/>
      <c r="VAO775" s="13"/>
      <c r="VAP775" s="13"/>
      <c r="VAQ775" s="13"/>
      <c r="VAR775" s="13"/>
      <c r="VAS775" s="13"/>
      <c r="VAT775" s="13"/>
      <c r="VAU775" s="13"/>
      <c r="VAV775" s="13"/>
      <c r="VAW775" s="13"/>
      <c r="VAX775" s="13"/>
      <c r="VAY775" s="13"/>
      <c r="VAZ775" s="13"/>
      <c r="VBA775" s="13"/>
      <c r="VBB775" s="13"/>
      <c r="VBC775" s="13"/>
      <c r="VBD775" s="13"/>
      <c r="VBE775" s="13"/>
      <c r="VBF775" s="13"/>
      <c r="VBG775" s="13"/>
      <c r="VBH775" s="13"/>
      <c r="VBI775" s="13"/>
      <c r="VBJ775" s="13"/>
      <c r="VBK775" s="13"/>
      <c r="VBL775" s="13"/>
      <c r="VBM775" s="13"/>
      <c r="VBN775" s="13"/>
      <c r="VBO775" s="13"/>
      <c r="VBP775" s="13"/>
      <c r="VBQ775" s="13"/>
      <c r="VBR775" s="13"/>
      <c r="VBS775" s="13"/>
      <c r="VBT775" s="13"/>
      <c r="VBU775" s="13"/>
      <c r="VBV775" s="13"/>
      <c r="VBW775" s="13"/>
      <c r="VBX775" s="13"/>
      <c r="VBY775" s="13"/>
      <c r="VBZ775" s="13"/>
      <c r="VCA775" s="13"/>
      <c r="VCB775" s="13"/>
      <c r="VCC775" s="13"/>
      <c r="VCD775" s="13"/>
      <c r="VCE775" s="13"/>
      <c r="VCF775" s="13"/>
      <c r="VCG775" s="13"/>
      <c r="VCH775" s="13"/>
      <c r="VCI775" s="13"/>
      <c r="VCJ775" s="13"/>
      <c r="VCK775" s="13"/>
      <c r="VCL775" s="13"/>
      <c r="VCM775" s="13"/>
      <c r="VCN775" s="13"/>
      <c r="VCO775" s="13"/>
      <c r="VCP775" s="13"/>
      <c r="VCQ775" s="13"/>
      <c r="VCR775" s="13"/>
      <c r="VCS775" s="13"/>
      <c r="VCT775" s="13"/>
      <c r="VCU775" s="13"/>
      <c r="VCV775" s="13"/>
      <c r="VCW775" s="13"/>
      <c r="VCX775" s="13"/>
      <c r="VCY775" s="13"/>
      <c r="VCZ775" s="13"/>
      <c r="VDA775" s="13"/>
      <c r="VDB775" s="13"/>
      <c r="VDC775" s="13"/>
      <c r="VDD775" s="13"/>
      <c r="VDE775" s="13"/>
      <c r="VDF775" s="13"/>
      <c r="VDG775" s="13"/>
      <c r="VDH775" s="13"/>
      <c r="VDI775" s="13"/>
      <c r="VDJ775" s="13"/>
      <c r="VDK775" s="13"/>
      <c r="VDL775" s="13"/>
      <c r="VDM775" s="13"/>
      <c r="VDN775" s="13"/>
      <c r="VDO775" s="13"/>
      <c r="VDP775" s="13"/>
      <c r="VDQ775" s="13"/>
      <c r="VDR775" s="13"/>
      <c r="VDS775" s="13"/>
      <c r="VDT775" s="13"/>
      <c r="VDU775" s="13"/>
      <c r="VDV775" s="13"/>
      <c r="VDW775" s="13"/>
      <c r="VDX775" s="13"/>
      <c r="VDY775" s="13"/>
      <c r="VDZ775" s="13"/>
      <c r="VEA775" s="13"/>
      <c r="VEB775" s="13"/>
      <c r="VEC775" s="13"/>
      <c r="VED775" s="13"/>
      <c r="VEE775" s="13"/>
      <c r="VEF775" s="13"/>
      <c r="VEG775" s="13"/>
      <c r="VEH775" s="13"/>
      <c r="VEI775" s="13"/>
      <c r="VEJ775" s="13"/>
      <c r="VEK775" s="13"/>
      <c r="VEL775" s="13"/>
      <c r="VEM775" s="13"/>
      <c r="VEN775" s="13"/>
      <c r="VEO775" s="13"/>
      <c r="VEP775" s="13"/>
      <c r="VEQ775" s="13"/>
      <c r="VER775" s="13"/>
      <c r="VES775" s="13"/>
      <c r="VET775" s="13"/>
      <c r="VEU775" s="13"/>
      <c r="VEV775" s="13"/>
      <c r="VEW775" s="13"/>
      <c r="VEX775" s="13"/>
      <c r="VEY775" s="13"/>
      <c r="VEZ775" s="13"/>
      <c r="VFA775" s="13"/>
      <c r="VFB775" s="13"/>
      <c r="VFC775" s="13"/>
      <c r="VFD775" s="13"/>
      <c r="VFE775" s="13"/>
      <c r="VFF775" s="13"/>
      <c r="VFG775" s="13"/>
      <c r="VFH775" s="13"/>
      <c r="VFI775" s="13"/>
      <c r="VFJ775" s="13"/>
      <c r="VFK775" s="13"/>
      <c r="VFL775" s="13"/>
      <c r="VFM775" s="13"/>
      <c r="VFN775" s="13"/>
      <c r="VFO775" s="13"/>
      <c r="VFP775" s="13"/>
      <c r="VFQ775" s="13"/>
      <c r="VFR775" s="13"/>
      <c r="VFS775" s="13"/>
      <c r="VFT775" s="13"/>
      <c r="VFU775" s="13"/>
      <c r="VFV775" s="13"/>
      <c r="VFW775" s="13"/>
      <c r="VFX775" s="13"/>
      <c r="VFY775" s="13"/>
      <c r="VFZ775" s="13"/>
      <c r="VGA775" s="13"/>
      <c r="VGB775" s="13"/>
      <c r="VGC775" s="13"/>
      <c r="VGD775" s="13"/>
      <c r="VGE775" s="13"/>
      <c r="VGF775" s="13"/>
      <c r="VGG775" s="13"/>
      <c r="VGH775" s="13"/>
      <c r="VGI775" s="13"/>
      <c r="VGJ775" s="13"/>
      <c r="VGK775" s="13"/>
      <c r="VGL775" s="13"/>
      <c r="VGM775" s="13"/>
      <c r="VGN775" s="13"/>
      <c r="VGO775" s="13"/>
      <c r="VGP775" s="13"/>
      <c r="VGQ775" s="13"/>
      <c r="VGR775" s="13"/>
      <c r="VGS775" s="13"/>
      <c r="VGT775" s="13"/>
      <c r="VGU775" s="13"/>
      <c r="VGV775" s="13"/>
      <c r="VGW775" s="13"/>
      <c r="VGX775" s="13"/>
      <c r="VGY775" s="13"/>
      <c r="VGZ775" s="13"/>
      <c r="VHA775" s="13"/>
      <c r="VHB775" s="13"/>
      <c r="VHC775" s="13"/>
      <c r="VHD775" s="13"/>
      <c r="VHE775" s="13"/>
      <c r="VHF775" s="13"/>
      <c r="VHG775" s="13"/>
      <c r="VHH775" s="13"/>
      <c r="VHI775" s="13"/>
      <c r="VHJ775" s="13"/>
      <c r="VHK775" s="13"/>
      <c r="VHL775" s="13"/>
      <c r="VHM775" s="13"/>
      <c r="VHN775" s="13"/>
      <c r="VHO775" s="13"/>
      <c r="VHP775" s="13"/>
      <c r="VHQ775" s="13"/>
      <c r="VHR775" s="13"/>
      <c r="VHS775" s="13"/>
      <c r="VHT775" s="13"/>
      <c r="VHU775" s="13"/>
      <c r="VHV775" s="13"/>
      <c r="VHW775" s="13"/>
      <c r="VHX775" s="13"/>
      <c r="VHY775" s="13"/>
      <c r="VHZ775" s="13"/>
      <c r="VIA775" s="13"/>
      <c r="VIB775" s="13"/>
      <c r="VIC775" s="13"/>
      <c r="VID775" s="13"/>
      <c r="VIE775" s="13"/>
      <c r="VIF775" s="13"/>
      <c r="VIG775" s="13"/>
      <c r="VIH775" s="13"/>
      <c r="VII775" s="13"/>
      <c r="VIJ775" s="13"/>
      <c r="VIK775" s="13"/>
      <c r="VIL775" s="13"/>
      <c r="VIM775" s="13"/>
      <c r="VIN775" s="13"/>
      <c r="VIO775" s="13"/>
      <c r="VIP775" s="13"/>
      <c r="VIQ775" s="13"/>
      <c r="VIR775" s="13"/>
      <c r="VIS775" s="13"/>
      <c r="VIT775" s="13"/>
      <c r="VIU775" s="13"/>
      <c r="VIV775" s="13"/>
      <c r="VIW775" s="13"/>
      <c r="VIX775" s="13"/>
      <c r="VIY775" s="13"/>
      <c r="VIZ775" s="13"/>
      <c r="VJA775" s="13"/>
      <c r="VJB775" s="13"/>
      <c r="VJC775" s="13"/>
      <c r="VJD775" s="13"/>
      <c r="VJE775" s="13"/>
      <c r="VJF775" s="13"/>
      <c r="VJG775" s="13"/>
      <c r="VJH775" s="13"/>
      <c r="VJI775" s="13"/>
      <c r="VJJ775" s="13"/>
      <c r="VJK775" s="13"/>
      <c r="VJL775" s="13"/>
      <c r="VJM775" s="13"/>
      <c r="VJN775" s="13"/>
      <c r="VJO775" s="13"/>
      <c r="VJP775" s="13"/>
      <c r="VJQ775" s="13"/>
      <c r="VJR775" s="13"/>
      <c r="VJS775" s="13"/>
      <c r="VJT775" s="13"/>
      <c r="VJU775" s="13"/>
      <c r="VJV775" s="13"/>
      <c r="VJW775" s="13"/>
      <c r="VJX775" s="13"/>
      <c r="VJY775" s="13"/>
      <c r="VJZ775" s="13"/>
      <c r="VKA775" s="13"/>
      <c r="VKB775" s="13"/>
      <c r="VKC775" s="13"/>
      <c r="VKD775" s="13"/>
      <c r="VKE775" s="13"/>
      <c r="VKF775" s="13"/>
      <c r="VKG775" s="13"/>
      <c r="VKH775" s="13"/>
      <c r="VKI775" s="13"/>
      <c r="VKJ775" s="13"/>
      <c r="VKK775" s="13"/>
      <c r="VKL775" s="13"/>
      <c r="VKM775" s="13"/>
      <c r="VKN775" s="13"/>
      <c r="VKO775" s="13"/>
      <c r="VKP775" s="13"/>
      <c r="VKQ775" s="13"/>
      <c r="VKR775" s="13"/>
      <c r="VKS775" s="13"/>
      <c r="VKT775" s="13"/>
      <c r="VKU775" s="13"/>
      <c r="VKV775" s="13"/>
      <c r="VKW775" s="13"/>
      <c r="VKX775" s="13"/>
      <c r="VKY775" s="13"/>
      <c r="VKZ775" s="13"/>
      <c r="VLA775" s="13"/>
      <c r="VLB775" s="13"/>
      <c r="VLC775" s="13"/>
      <c r="VLD775" s="13"/>
      <c r="VLE775" s="13"/>
      <c r="VLF775" s="13"/>
      <c r="VLG775" s="13"/>
      <c r="VLH775" s="13"/>
      <c r="VLI775" s="13"/>
      <c r="VLJ775" s="13"/>
      <c r="VLK775" s="13"/>
      <c r="VLL775" s="13"/>
      <c r="VLM775" s="13"/>
      <c r="VLN775" s="13"/>
      <c r="VLO775" s="13"/>
      <c r="VLP775" s="13"/>
      <c r="VLQ775" s="13"/>
      <c r="VLR775" s="13"/>
      <c r="VLS775" s="13"/>
      <c r="VLT775" s="13"/>
      <c r="VLU775" s="13"/>
      <c r="VLV775" s="13"/>
      <c r="VLW775" s="13"/>
      <c r="VLX775" s="13"/>
      <c r="VLY775" s="13"/>
      <c r="VLZ775" s="13"/>
      <c r="VMA775" s="13"/>
      <c r="VMB775" s="13"/>
      <c r="VMC775" s="13"/>
      <c r="VMD775" s="13"/>
      <c r="VME775" s="13"/>
      <c r="VMF775" s="13"/>
      <c r="VMG775" s="13"/>
      <c r="VMH775" s="13"/>
      <c r="VMI775" s="13"/>
      <c r="VMJ775" s="13"/>
      <c r="VMK775" s="13"/>
      <c r="VML775" s="13"/>
      <c r="VMM775" s="13"/>
      <c r="VMN775" s="13"/>
      <c r="VMO775" s="13"/>
      <c r="VMP775" s="13"/>
      <c r="VMQ775" s="13"/>
      <c r="VMR775" s="13"/>
      <c r="VMS775" s="13"/>
      <c r="VMT775" s="13"/>
      <c r="VMU775" s="13"/>
      <c r="VMV775" s="13"/>
      <c r="VMW775" s="13"/>
      <c r="VMX775" s="13"/>
      <c r="VMY775" s="13"/>
      <c r="VMZ775" s="13"/>
      <c r="VNA775" s="13"/>
      <c r="VNB775" s="13"/>
      <c r="VNC775" s="13"/>
      <c r="VND775" s="13"/>
      <c r="VNE775" s="13"/>
      <c r="VNF775" s="13"/>
      <c r="VNG775" s="13"/>
      <c r="VNH775" s="13"/>
      <c r="VNI775" s="13"/>
      <c r="VNJ775" s="13"/>
      <c r="VNK775" s="13"/>
      <c r="VNL775" s="13"/>
      <c r="VNM775" s="13"/>
      <c r="VNN775" s="13"/>
      <c r="VNO775" s="13"/>
      <c r="VNP775" s="13"/>
      <c r="VNQ775" s="13"/>
      <c r="VNR775" s="13"/>
      <c r="VNS775" s="13"/>
      <c r="VNT775" s="13"/>
      <c r="VNU775" s="13"/>
      <c r="VNV775" s="13"/>
      <c r="VNW775" s="13"/>
      <c r="VNX775" s="13"/>
      <c r="VNY775" s="13"/>
      <c r="VNZ775" s="13"/>
      <c r="VOA775" s="13"/>
      <c r="VOB775" s="13"/>
      <c r="VOC775" s="13"/>
      <c r="VOD775" s="13"/>
      <c r="VOE775" s="13"/>
      <c r="VOF775" s="13"/>
      <c r="VOG775" s="13"/>
      <c r="VOH775" s="13"/>
      <c r="VOI775" s="13"/>
      <c r="VOJ775" s="13"/>
      <c r="VOK775" s="13"/>
      <c r="VOL775" s="13"/>
      <c r="VOM775" s="13"/>
      <c r="VON775" s="13"/>
      <c r="VOO775" s="13"/>
      <c r="VOP775" s="13"/>
      <c r="VOQ775" s="13"/>
      <c r="VOR775" s="13"/>
      <c r="VOS775" s="13"/>
      <c r="VOT775" s="13"/>
      <c r="VOU775" s="13"/>
      <c r="VOV775" s="13"/>
      <c r="VOW775" s="13"/>
      <c r="VOX775" s="13"/>
      <c r="VOY775" s="13"/>
      <c r="VOZ775" s="13"/>
      <c r="VPA775" s="13"/>
      <c r="VPB775" s="13"/>
      <c r="VPC775" s="13"/>
      <c r="VPD775" s="13"/>
      <c r="VPE775" s="13"/>
      <c r="VPF775" s="13"/>
      <c r="VPG775" s="13"/>
      <c r="VPH775" s="13"/>
      <c r="VPI775" s="13"/>
      <c r="VPJ775" s="13"/>
      <c r="VPK775" s="13"/>
      <c r="VPL775" s="13"/>
      <c r="VPM775" s="13"/>
      <c r="VPN775" s="13"/>
      <c r="VPO775" s="13"/>
      <c r="VPP775" s="13"/>
      <c r="VPQ775" s="13"/>
      <c r="VPR775" s="13"/>
      <c r="VPS775" s="13"/>
      <c r="VPT775" s="13"/>
      <c r="VPU775" s="13"/>
      <c r="VPV775" s="13"/>
      <c r="VPW775" s="13"/>
      <c r="VPX775" s="13"/>
      <c r="VPY775" s="13"/>
      <c r="VPZ775" s="13"/>
      <c r="VQA775" s="13"/>
      <c r="VQB775" s="13"/>
      <c r="VQC775" s="13"/>
      <c r="VQD775" s="13"/>
      <c r="VQE775" s="13"/>
      <c r="VQF775" s="13"/>
      <c r="VQG775" s="13"/>
      <c r="VQH775" s="13"/>
      <c r="VQI775" s="13"/>
      <c r="VQJ775" s="13"/>
      <c r="VQK775" s="13"/>
      <c r="VQL775" s="13"/>
      <c r="VQM775" s="13"/>
      <c r="VQN775" s="13"/>
      <c r="VQO775" s="13"/>
      <c r="VQP775" s="13"/>
      <c r="VQQ775" s="13"/>
      <c r="VQR775" s="13"/>
      <c r="VQS775" s="13"/>
      <c r="VQT775" s="13"/>
      <c r="VQU775" s="13"/>
      <c r="VQV775" s="13"/>
      <c r="VQW775" s="13"/>
      <c r="VQX775" s="13"/>
      <c r="VQY775" s="13"/>
      <c r="VQZ775" s="13"/>
      <c r="VRA775" s="13"/>
      <c r="VRB775" s="13"/>
      <c r="VRC775" s="13"/>
      <c r="VRD775" s="13"/>
      <c r="VRE775" s="13"/>
      <c r="VRF775" s="13"/>
      <c r="VRG775" s="13"/>
      <c r="VRH775" s="13"/>
      <c r="VRI775" s="13"/>
      <c r="VRJ775" s="13"/>
      <c r="VRK775" s="13"/>
      <c r="VRL775" s="13"/>
      <c r="VRM775" s="13"/>
      <c r="VRN775" s="13"/>
      <c r="VRO775" s="13"/>
      <c r="VRP775" s="13"/>
      <c r="VRQ775" s="13"/>
      <c r="VRR775" s="13"/>
      <c r="VRS775" s="13"/>
      <c r="VRT775" s="13"/>
      <c r="VRU775" s="13"/>
      <c r="VRV775" s="13"/>
      <c r="VRW775" s="13"/>
      <c r="VRX775" s="13"/>
      <c r="VRY775" s="13"/>
      <c r="VRZ775" s="13"/>
      <c r="VSA775" s="13"/>
      <c r="VSB775" s="13"/>
      <c r="VSC775" s="13"/>
      <c r="VSD775" s="13"/>
      <c r="VSE775" s="13"/>
      <c r="VSF775" s="13"/>
      <c r="VSG775" s="13"/>
      <c r="VSH775" s="13"/>
      <c r="VSI775" s="13"/>
      <c r="VSJ775" s="13"/>
      <c r="VSK775" s="13"/>
      <c r="VSL775" s="13"/>
      <c r="VSM775" s="13"/>
      <c r="VSN775" s="13"/>
      <c r="VSO775" s="13"/>
      <c r="VSP775" s="13"/>
      <c r="VSQ775" s="13"/>
      <c r="VSR775" s="13"/>
      <c r="VSS775" s="13"/>
      <c r="VST775" s="13"/>
      <c r="VSU775" s="13"/>
      <c r="VSV775" s="13"/>
      <c r="VSW775" s="13"/>
      <c r="VSX775" s="13"/>
      <c r="VSY775" s="13"/>
      <c r="VSZ775" s="13"/>
      <c r="VTA775" s="13"/>
      <c r="VTB775" s="13"/>
      <c r="VTC775" s="13"/>
      <c r="VTD775" s="13"/>
      <c r="VTE775" s="13"/>
      <c r="VTF775" s="13"/>
      <c r="VTG775" s="13"/>
      <c r="VTH775" s="13"/>
      <c r="VTI775" s="13"/>
      <c r="VTJ775" s="13"/>
      <c r="VTK775" s="13"/>
      <c r="VTL775" s="13"/>
      <c r="VTM775" s="13"/>
      <c r="VTN775" s="13"/>
      <c r="VTO775" s="13"/>
      <c r="VTP775" s="13"/>
      <c r="VTQ775" s="13"/>
      <c r="VTR775" s="13"/>
      <c r="VTS775" s="13"/>
      <c r="VTT775" s="13"/>
      <c r="VTU775" s="13"/>
      <c r="VTV775" s="13"/>
      <c r="VTW775" s="13"/>
      <c r="VTX775" s="13"/>
      <c r="VTY775" s="13"/>
      <c r="VTZ775" s="13"/>
      <c r="VUA775" s="13"/>
      <c r="VUB775" s="13"/>
      <c r="VUC775" s="13"/>
      <c r="VUD775" s="13"/>
      <c r="VUE775" s="13"/>
      <c r="VUF775" s="13"/>
      <c r="VUG775" s="13"/>
      <c r="VUH775" s="13"/>
      <c r="VUI775" s="13"/>
      <c r="VUJ775" s="13"/>
      <c r="VUK775" s="13"/>
      <c r="VUL775" s="13"/>
      <c r="VUM775" s="13"/>
      <c r="VUN775" s="13"/>
      <c r="VUO775" s="13"/>
      <c r="VUP775" s="13"/>
      <c r="VUQ775" s="13"/>
      <c r="VUR775" s="13"/>
      <c r="VUS775" s="13"/>
      <c r="VUT775" s="13"/>
      <c r="VUU775" s="13"/>
      <c r="VUV775" s="13"/>
      <c r="VUW775" s="13"/>
      <c r="VUX775" s="13"/>
      <c r="VUY775" s="13"/>
      <c r="VUZ775" s="13"/>
      <c r="VVA775" s="13"/>
      <c r="VVB775" s="13"/>
      <c r="VVC775" s="13"/>
      <c r="VVD775" s="13"/>
      <c r="VVE775" s="13"/>
      <c r="VVF775" s="13"/>
      <c r="VVG775" s="13"/>
      <c r="VVH775" s="13"/>
      <c r="VVI775" s="13"/>
      <c r="VVJ775" s="13"/>
      <c r="VVK775" s="13"/>
      <c r="VVL775" s="13"/>
      <c r="VVM775" s="13"/>
      <c r="VVN775" s="13"/>
      <c r="VVO775" s="13"/>
      <c r="VVP775" s="13"/>
      <c r="VVQ775" s="13"/>
      <c r="VVR775" s="13"/>
      <c r="VVS775" s="13"/>
      <c r="VVT775" s="13"/>
      <c r="VVU775" s="13"/>
      <c r="VVV775" s="13"/>
      <c r="VVW775" s="13"/>
      <c r="VVX775" s="13"/>
      <c r="VVY775" s="13"/>
      <c r="VVZ775" s="13"/>
      <c r="VWA775" s="13"/>
      <c r="VWB775" s="13"/>
      <c r="VWC775" s="13"/>
      <c r="VWD775" s="13"/>
      <c r="VWE775" s="13"/>
      <c r="VWF775" s="13"/>
      <c r="VWG775" s="13"/>
      <c r="VWH775" s="13"/>
      <c r="VWI775" s="13"/>
      <c r="VWJ775" s="13"/>
      <c r="VWK775" s="13"/>
      <c r="VWL775" s="13"/>
      <c r="VWM775" s="13"/>
      <c r="VWN775" s="13"/>
      <c r="VWO775" s="13"/>
      <c r="VWP775" s="13"/>
      <c r="VWQ775" s="13"/>
      <c r="VWR775" s="13"/>
      <c r="VWS775" s="13"/>
      <c r="VWT775" s="13"/>
      <c r="VWU775" s="13"/>
      <c r="VWV775" s="13"/>
      <c r="VWW775" s="13"/>
      <c r="VWX775" s="13"/>
      <c r="VWY775" s="13"/>
      <c r="VWZ775" s="13"/>
      <c r="VXA775" s="13"/>
      <c r="VXB775" s="13"/>
      <c r="VXC775" s="13"/>
      <c r="VXD775" s="13"/>
      <c r="VXE775" s="13"/>
      <c r="VXF775" s="13"/>
      <c r="VXG775" s="13"/>
      <c r="VXH775" s="13"/>
      <c r="VXI775" s="13"/>
      <c r="VXJ775" s="13"/>
      <c r="VXK775" s="13"/>
      <c r="VXL775" s="13"/>
      <c r="VXM775" s="13"/>
      <c r="VXN775" s="13"/>
      <c r="VXO775" s="13"/>
      <c r="VXP775" s="13"/>
      <c r="VXQ775" s="13"/>
      <c r="VXR775" s="13"/>
      <c r="VXS775" s="13"/>
      <c r="VXT775" s="13"/>
      <c r="VXU775" s="13"/>
      <c r="VXV775" s="13"/>
      <c r="VXW775" s="13"/>
      <c r="VXX775" s="13"/>
      <c r="VXY775" s="13"/>
      <c r="VXZ775" s="13"/>
      <c r="VYA775" s="13"/>
      <c r="VYB775" s="13"/>
      <c r="VYC775" s="13"/>
      <c r="VYD775" s="13"/>
      <c r="VYE775" s="13"/>
      <c r="VYF775" s="13"/>
      <c r="VYG775" s="13"/>
      <c r="VYH775" s="13"/>
      <c r="VYI775" s="13"/>
      <c r="VYJ775" s="13"/>
      <c r="VYK775" s="13"/>
      <c r="VYL775" s="13"/>
      <c r="VYM775" s="13"/>
      <c r="VYN775" s="13"/>
      <c r="VYO775" s="13"/>
      <c r="VYP775" s="13"/>
      <c r="VYQ775" s="13"/>
      <c r="VYR775" s="13"/>
      <c r="VYS775" s="13"/>
      <c r="VYT775" s="13"/>
      <c r="VYU775" s="13"/>
      <c r="VYV775" s="13"/>
      <c r="VYW775" s="13"/>
      <c r="VYX775" s="13"/>
      <c r="VYY775" s="13"/>
      <c r="VYZ775" s="13"/>
      <c r="VZA775" s="13"/>
      <c r="VZB775" s="13"/>
      <c r="VZC775" s="13"/>
      <c r="VZD775" s="13"/>
      <c r="VZE775" s="13"/>
      <c r="VZF775" s="13"/>
      <c r="VZG775" s="13"/>
      <c r="VZH775" s="13"/>
      <c r="VZI775" s="13"/>
      <c r="VZJ775" s="13"/>
      <c r="VZK775" s="13"/>
      <c r="VZL775" s="13"/>
      <c r="VZM775" s="13"/>
      <c r="VZN775" s="13"/>
      <c r="VZO775" s="13"/>
      <c r="VZP775" s="13"/>
      <c r="VZQ775" s="13"/>
      <c r="VZR775" s="13"/>
      <c r="VZS775" s="13"/>
      <c r="VZT775" s="13"/>
      <c r="VZU775" s="13"/>
      <c r="VZV775" s="13"/>
      <c r="VZW775" s="13"/>
      <c r="VZX775" s="13"/>
      <c r="VZY775" s="13"/>
      <c r="VZZ775" s="13"/>
      <c r="WAA775" s="13"/>
      <c r="WAB775" s="13"/>
      <c r="WAC775" s="13"/>
      <c r="WAD775" s="13"/>
      <c r="WAE775" s="13"/>
      <c r="WAF775" s="13"/>
      <c r="WAG775" s="13"/>
      <c r="WAH775" s="13"/>
      <c r="WAI775" s="13"/>
      <c r="WAJ775" s="13"/>
      <c r="WAK775" s="13"/>
      <c r="WAL775" s="13"/>
      <c r="WAM775" s="13"/>
      <c r="WAN775" s="13"/>
      <c r="WAO775" s="13"/>
      <c r="WAP775" s="13"/>
      <c r="WAQ775" s="13"/>
      <c r="WAR775" s="13"/>
      <c r="WAS775" s="13"/>
      <c r="WAT775" s="13"/>
      <c r="WAU775" s="13"/>
      <c r="WAV775" s="13"/>
      <c r="WAW775" s="13"/>
      <c r="WAX775" s="13"/>
      <c r="WAY775" s="13"/>
      <c r="WAZ775" s="13"/>
      <c r="WBA775" s="13"/>
      <c r="WBB775" s="13"/>
      <c r="WBC775" s="13"/>
      <c r="WBD775" s="13"/>
      <c r="WBE775" s="13"/>
      <c r="WBF775" s="13"/>
      <c r="WBG775" s="13"/>
      <c r="WBH775" s="13"/>
      <c r="WBI775" s="13"/>
      <c r="WBJ775" s="13"/>
      <c r="WBK775" s="13"/>
      <c r="WBL775" s="13"/>
      <c r="WBM775" s="13"/>
      <c r="WBN775" s="13"/>
      <c r="WBO775" s="13"/>
      <c r="WBP775" s="13"/>
      <c r="WBQ775" s="13"/>
      <c r="WBR775" s="13"/>
      <c r="WBS775" s="13"/>
      <c r="WBT775" s="13"/>
      <c r="WBU775" s="13"/>
      <c r="WBV775" s="13"/>
      <c r="WBW775" s="13"/>
      <c r="WBX775" s="13"/>
      <c r="WBY775" s="13"/>
      <c r="WBZ775" s="13"/>
      <c r="WCA775" s="13"/>
      <c r="WCB775" s="13"/>
      <c r="WCC775" s="13"/>
      <c r="WCD775" s="13"/>
      <c r="WCE775" s="13"/>
      <c r="WCF775" s="13"/>
      <c r="WCG775" s="13"/>
      <c r="WCH775" s="13"/>
      <c r="WCI775" s="13"/>
      <c r="WCJ775" s="13"/>
      <c r="WCK775" s="13"/>
      <c r="WCL775" s="13"/>
      <c r="WCM775" s="13"/>
      <c r="WCN775" s="13"/>
      <c r="WCO775" s="13"/>
      <c r="WCP775" s="13"/>
      <c r="WCQ775" s="13"/>
      <c r="WCR775" s="13"/>
      <c r="WCS775" s="13"/>
      <c r="WCT775" s="13"/>
      <c r="WCU775" s="13"/>
      <c r="WCV775" s="13"/>
      <c r="WCW775" s="13"/>
      <c r="WCX775" s="13"/>
      <c r="WCY775" s="13"/>
      <c r="WCZ775" s="13"/>
      <c r="WDA775" s="13"/>
      <c r="WDB775" s="13"/>
      <c r="WDC775" s="13"/>
      <c r="WDD775" s="13"/>
      <c r="WDE775" s="13"/>
      <c r="WDF775" s="13"/>
      <c r="WDG775" s="13"/>
      <c r="WDH775" s="13"/>
      <c r="WDI775" s="13"/>
      <c r="WDJ775" s="13"/>
      <c r="WDK775" s="13"/>
      <c r="WDL775" s="13"/>
      <c r="WDM775" s="13"/>
      <c r="WDN775" s="13"/>
      <c r="WDO775" s="13"/>
      <c r="WDP775" s="13"/>
      <c r="WDQ775" s="13"/>
      <c r="WDR775" s="13"/>
      <c r="WDS775" s="13"/>
      <c r="WDT775" s="13"/>
      <c r="WDU775" s="13"/>
      <c r="WDV775" s="13"/>
      <c r="WDW775" s="13"/>
      <c r="WDX775" s="13"/>
      <c r="WDY775" s="13"/>
      <c r="WDZ775" s="13"/>
      <c r="WEA775" s="13"/>
      <c r="WEB775" s="13"/>
      <c r="WEC775" s="13"/>
      <c r="WED775" s="13"/>
      <c r="WEE775" s="13"/>
      <c r="WEF775" s="13"/>
      <c r="WEG775" s="13"/>
      <c r="WEH775" s="13"/>
      <c r="WEI775" s="13"/>
      <c r="WEJ775" s="13"/>
      <c r="WEK775" s="13"/>
      <c r="WEL775" s="13"/>
      <c r="WEM775" s="13"/>
      <c r="WEN775" s="13"/>
      <c r="WEO775" s="13"/>
      <c r="WEP775" s="13"/>
      <c r="WEQ775" s="13"/>
      <c r="WER775" s="13"/>
      <c r="WES775" s="13"/>
      <c r="WET775" s="13"/>
      <c r="WEU775" s="13"/>
      <c r="WEV775" s="13"/>
      <c r="WEW775" s="13"/>
      <c r="WEX775" s="13"/>
      <c r="WEY775" s="13"/>
      <c r="WEZ775" s="13"/>
      <c r="WFA775" s="13"/>
      <c r="WFB775" s="13"/>
      <c r="WFC775" s="13"/>
      <c r="WFD775" s="13"/>
      <c r="WFE775" s="13"/>
      <c r="WFF775" s="13"/>
      <c r="WFG775" s="13"/>
      <c r="WFH775" s="13"/>
      <c r="WFI775" s="13"/>
      <c r="WFJ775" s="13"/>
      <c r="WFK775" s="13"/>
      <c r="WFL775" s="13"/>
      <c r="WFM775" s="13"/>
      <c r="WFN775" s="13"/>
      <c r="WFO775" s="13"/>
      <c r="WFP775" s="13"/>
      <c r="WFQ775" s="13"/>
      <c r="WFR775" s="13"/>
      <c r="WFS775" s="13"/>
      <c r="WFT775" s="13"/>
      <c r="WFU775" s="13"/>
      <c r="WFV775" s="13"/>
      <c r="WFW775" s="13"/>
      <c r="WFX775" s="13"/>
      <c r="WFY775" s="13"/>
      <c r="WFZ775" s="13"/>
      <c r="WGA775" s="13"/>
      <c r="WGB775" s="13"/>
      <c r="WGC775" s="13"/>
      <c r="WGD775" s="13"/>
      <c r="WGE775" s="13"/>
      <c r="WGF775" s="13"/>
      <c r="WGG775" s="13"/>
      <c r="WGH775" s="13"/>
      <c r="WGI775" s="13"/>
      <c r="WGJ775" s="13"/>
      <c r="WGK775" s="13"/>
      <c r="WGL775" s="13"/>
      <c r="WGM775" s="13"/>
      <c r="WGN775" s="13"/>
      <c r="WGO775" s="13"/>
      <c r="WGP775" s="13"/>
      <c r="WGQ775" s="13"/>
      <c r="WGR775" s="13"/>
      <c r="WGS775" s="13"/>
      <c r="WGT775" s="13"/>
      <c r="WGU775" s="13"/>
      <c r="WGV775" s="13"/>
      <c r="WGW775" s="13"/>
      <c r="WGX775" s="13"/>
      <c r="WGY775" s="13"/>
      <c r="WGZ775" s="13"/>
      <c r="WHA775" s="13"/>
      <c r="WHB775" s="13"/>
      <c r="WHC775" s="13"/>
      <c r="WHD775" s="13"/>
      <c r="WHE775" s="13"/>
      <c r="WHF775" s="13"/>
      <c r="WHG775" s="13"/>
      <c r="WHH775" s="13"/>
      <c r="WHI775" s="13"/>
      <c r="WHJ775" s="13"/>
      <c r="WHK775" s="13"/>
      <c r="WHL775" s="13"/>
      <c r="WHM775" s="13"/>
      <c r="WHN775" s="13"/>
      <c r="WHO775" s="13"/>
      <c r="WHP775" s="13"/>
      <c r="WHQ775" s="13"/>
      <c r="WHR775" s="13"/>
      <c r="WHS775" s="13"/>
      <c r="WHT775" s="13"/>
      <c r="WHU775" s="13"/>
      <c r="WHV775" s="13"/>
      <c r="WHW775" s="13"/>
      <c r="WHX775" s="13"/>
      <c r="WHY775" s="13"/>
      <c r="WHZ775" s="13"/>
      <c r="WIA775" s="13"/>
      <c r="WIB775" s="13"/>
      <c r="WIC775" s="13"/>
      <c r="WID775" s="13"/>
      <c r="WIE775" s="13"/>
      <c r="WIF775" s="13"/>
      <c r="WIG775" s="13"/>
      <c r="WIH775" s="13"/>
      <c r="WII775" s="13"/>
      <c r="WIJ775" s="13"/>
      <c r="WIK775" s="13"/>
      <c r="WIL775" s="13"/>
      <c r="WIM775" s="13"/>
      <c r="WIN775" s="13"/>
      <c r="WIO775" s="13"/>
      <c r="WIP775" s="13"/>
      <c r="WIQ775" s="13"/>
      <c r="WIR775" s="13"/>
      <c r="WIS775" s="13"/>
      <c r="WIT775" s="13"/>
      <c r="WIU775" s="13"/>
      <c r="WIV775" s="13"/>
      <c r="WIW775" s="13"/>
      <c r="WIX775" s="13"/>
      <c r="WIY775" s="13"/>
      <c r="WIZ775" s="13"/>
      <c r="WJA775" s="13"/>
      <c r="WJB775" s="13"/>
      <c r="WJC775" s="13"/>
      <c r="WJD775" s="13"/>
      <c r="WJE775" s="13"/>
      <c r="WJF775" s="13"/>
      <c r="WJG775" s="13"/>
      <c r="WJH775" s="13"/>
      <c r="WJI775" s="13"/>
      <c r="WJJ775" s="13"/>
      <c r="WJK775" s="13"/>
      <c r="WJL775" s="13"/>
      <c r="WJM775" s="13"/>
      <c r="WJN775" s="13"/>
      <c r="WJO775" s="13"/>
      <c r="WJP775" s="13"/>
      <c r="WJQ775" s="13"/>
      <c r="WJR775" s="13"/>
      <c r="WJS775" s="13"/>
      <c r="WJT775" s="13"/>
      <c r="WJU775" s="13"/>
      <c r="WJV775" s="13"/>
      <c r="WJW775" s="13"/>
      <c r="WJX775" s="13"/>
      <c r="WJY775" s="13"/>
      <c r="WJZ775" s="13"/>
      <c r="WKA775" s="13"/>
      <c r="WKB775" s="13"/>
      <c r="WKC775" s="13"/>
      <c r="WKD775" s="13"/>
      <c r="WKE775" s="13"/>
      <c r="WKF775" s="13"/>
      <c r="WKG775" s="13"/>
      <c r="WKH775" s="13"/>
      <c r="WKI775" s="13"/>
      <c r="WKJ775" s="13"/>
      <c r="WKK775" s="13"/>
      <c r="WKL775" s="13"/>
      <c r="WKM775" s="13"/>
      <c r="WKN775" s="13"/>
      <c r="WKO775" s="13"/>
      <c r="WKP775" s="13"/>
      <c r="WKQ775" s="13"/>
      <c r="WKR775" s="13"/>
      <c r="WKS775" s="13"/>
      <c r="WKT775" s="13"/>
      <c r="WKU775" s="13"/>
      <c r="WKV775" s="13"/>
      <c r="WKW775" s="13"/>
      <c r="WKX775" s="13"/>
      <c r="WKY775" s="13"/>
      <c r="WKZ775" s="13"/>
      <c r="WLA775" s="13"/>
      <c r="WLB775" s="13"/>
      <c r="WLC775" s="13"/>
      <c r="WLD775" s="13"/>
      <c r="WLE775" s="13"/>
      <c r="WLF775" s="13"/>
      <c r="WLG775" s="13"/>
      <c r="WLH775" s="13"/>
      <c r="WLI775" s="13"/>
      <c r="WLJ775" s="13"/>
      <c r="WLK775" s="13"/>
      <c r="WLL775" s="13"/>
      <c r="WLM775" s="13"/>
      <c r="WLN775" s="13"/>
      <c r="WLO775" s="13"/>
      <c r="WLP775" s="13"/>
      <c r="WLQ775" s="13"/>
      <c r="WLR775" s="13"/>
      <c r="WLS775" s="13"/>
      <c r="WLT775" s="13"/>
      <c r="WLU775" s="13"/>
      <c r="WLV775" s="13"/>
      <c r="WLW775" s="13"/>
      <c r="WLX775" s="13"/>
      <c r="WLY775" s="13"/>
      <c r="WLZ775" s="13"/>
      <c r="WMA775" s="13"/>
      <c r="WMB775" s="13"/>
      <c r="WMC775" s="13"/>
      <c r="WMD775" s="13"/>
      <c r="WME775" s="13"/>
      <c r="WMF775" s="13"/>
      <c r="WMG775" s="13"/>
      <c r="WMH775" s="13"/>
      <c r="WMI775" s="13"/>
      <c r="WMJ775" s="13"/>
      <c r="WMK775" s="13"/>
      <c r="WML775" s="13"/>
      <c r="WMM775" s="13"/>
      <c r="WMN775" s="13"/>
      <c r="WMO775" s="13"/>
      <c r="WMP775" s="13"/>
      <c r="WMQ775" s="13"/>
      <c r="WMR775" s="13"/>
      <c r="WMS775" s="13"/>
      <c r="WMT775" s="13"/>
      <c r="WMU775" s="13"/>
      <c r="WMV775" s="13"/>
      <c r="WMW775" s="13"/>
      <c r="WMX775" s="13"/>
      <c r="WMY775" s="13"/>
      <c r="WMZ775" s="13"/>
      <c r="WNA775" s="13"/>
      <c r="WNB775" s="13"/>
      <c r="WNC775" s="13"/>
      <c r="WND775" s="13"/>
      <c r="WNE775" s="13"/>
      <c r="WNF775" s="13"/>
      <c r="WNG775" s="13"/>
      <c r="WNH775" s="13"/>
      <c r="WNI775" s="13"/>
      <c r="WNJ775" s="13"/>
      <c r="WNK775" s="13"/>
      <c r="WNL775" s="13"/>
      <c r="WNM775" s="13"/>
      <c r="WNN775" s="13"/>
      <c r="WNO775" s="13"/>
      <c r="WNP775" s="13"/>
      <c r="WNQ775" s="13"/>
      <c r="WNR775" s="13"/>
      <c r="WNS775" s="13"/>
      <c r="WNT775" s="13"/>
      <c r="WNU775" s="13"/>
      <c r="WNV775" s="13"/>
      <c r="WNW775" s="13"/>
      <c r="WNX775" s="13"/>
      <c r="WNY775" s="13"/>
      <c r="WNZ775" s="13"/>
      <c r="WOA775" s="13"/>
      <c r="WOB775" s="13"/>
      <c r="WOC775" s="13"/>
      <c r="WOD775" s="13"/>
      <c r="WOE775" s="13"/>
      <c r="WOF775" s="13"/>
      <c r="WOG775" s="13"/>
      <c r="WOH775" s="13"/>
      <c r="WOI775" s="13"/>
      <c r="WOJ775" s="13"/>
      <c r="WOK775" s="13"/>
      <c r="WOL775" s="13"/>
      <c r="WOM775" s="13"/>
      <c r="WON775" s="13"/>
      <c r="WOO775" s="13"/>
      <c r="WOP775" s="13"/>
      <c r="WOQ775" s="13"/>
      <c r="WOR775" s="13"/>
      <c r="WOS775" s="13"/>
      <c r="WOT775" s="13"/>
      <c r="WOU775" s="13"/>
      <c r="WOV775" s="13"/>
      <c r="WOW775" s="13"/>
      <c r="WOX775" s="13"/>
      <c r="WOY775" s="13"/>
      <c r="WOZ775" s="13"/>
      <c r="WPA775" s="13"/>
      <c r="WPB775" s="13"/>
      <c r="WPC775" s="13"/>
      <c r="WPD775" s="13"/>
      <c r="WPE775" s="13"/>
      <c r="WPF775" s="13"/>
      <c r="WPG775" s="13"/>
      <c r="WPH775" s="13"/>
      <c r="WPI775" s="13"/>
      <c r="WPJ775" s="13"/>
      <c r="WPK775" s="13"/>
      <c r="WPL775" s="13"/>
      <c r="WPM775" s="13"/>
      <c r="WPN775" s="13"/>
      <c r="WPO775" s="13"/>
      <c r="WPP775" s="13"/>
      <c r="WPQ775" s="13"/>
      <c r="WPR775" s="13"/>
      <c r="WPS775" s="13"/>
      <c r="WPT775" s="13"/>
      <c r="WPU775" s="13"/>
      <c r="WPV775" s="13"/>
      <c r="WPW775" s="13"/>
      <c r="WPX775" s="13"/>
      <c r="WPY775" s="13"/>
      <c r="WPZ775" s="13"/>
      <c r="WQA775" s="13"/>
      <c r="WQB775" s="13"/>
      <c r="WQC775" s="13"/>
      <c r="WQD775" s="13"/>
      <c r="WQE775" s="13"/>
      <c r="WQF775" s="13"/>
      <c r="WQG775" s="13"/>
      <c r="WQH775" s="13"/>
      <c r="WQI775" s="13"/>
      <c r="WQJ775" s="13"/>
      <c r="WQK775" s="13"/>
      <c r="WQL775" s="13"/>
      <c r="WQM775" s="13"/>
      <c r="WQN775" s="13"/>
      <c r="WQO775" s="13"/>
      <c r="WQP775" s="13"/>
      <c r="WQQ775" s="13"/>
      <c r="WQR775" s="13"/>
      <c r="WQS775" s="13"/>
      <c r="WQT775" s="13"/>
      <c r="WQU775" s="13"/>
      <c r="WQV775" s="13"/>
      <c r="WQW775" s="13"/>
      <c r="WQX775" s="13"/>
      <c r="WQY775" s="13"/>
      <c r="WQZ775" s="13"/>
      <c r="WRA775" s="13"/>
      <c r="WRB775" s="13"/>
      <c r="WRC775" s="13"/>
      <c r="WRD775" s="13"/>
      <c r="WRE775" s="13"/>
      <c r="WRF775" s="13"/>
      <c r="WRG775" s="13"/>
      <c r="WRH775" s="13"/>
      <c r="WRI775" s="13"/>
      <c r="WRJ775" s="13"/>
      <c r="WRK775" s="13"/>
      <c r="WRL775" s="13"/>
      <c r="WRM775" s="13"/>
      <c r="WRN775" s="13"/>
      <c r="WRO775" s="13"/>
      <c r="WRP775" s="13"/>
      <c r="WRQ775" s="13"/>
      <c r="WRR775" s="13"/>
      <c r="WRS775" s="13"/>
      <c r="WRT775" s="13"/>
      <c r="WRU775" s="13"/>
      <c r="WRV775" s="13"/>
      <c r="WRW775" s="13"/>
      <c r="WRX775" s="13"/>
      <c r="WRY775" s="13"/>
      <c r="WRZ775" s="13"/>
      <c r="WSA775" s="13"/>
      <c r="WSB775" s="13"/>
      <c r="WSC775" s="13"/>
      <c r="WSD775" s="13"/>
      <c r="WSE775" s="13"/>
      <c r="WSF775" s="13"/>
      <c r="WSG775" s="13"/>
      <c r="WSH775" s="13"/>
      <c r="WSI775" s="13"/>
      <c r="WSJ775" s="13"/>
      <c r="WSK775" s="13"/>
      <c r="WSL775" s="13"/>
      <c r="WSM775" s="13"/>
      <c r="WSN775" s="13"/>
      <c r="WSO775" s="13"/>
      <c r="WSP775" s="13"/>
      <c r="WSQ775" s="13"/>
      <c r="WSR775" s="13"/>
      <c r="WSS775" s="13"/>
      <c r="WST775" s="13"/>
      <c r="WSU775" s="13"/>
      <c r="WSV775" s="13"/>
      <c r="WSW775" s="13"/>
      <c r="WSX775" s="13"/>
      <c r="WSY775" s="13"/>
      <c r="WSZ775" s="13"/>
      <c r="WTA775" s="13"/>
      <c r="WTB775" s="13"/>
      <c r="WTC775" s="13"/>
      <c r="WTD775" s="13"/>
      <c r="WTE775" s="13"/>
      <c r="WTF775" s="13"/>
      <c r="WTG775" s="13"/>
      <c r="WTH775" s="13"/>
      <c r="WTI775" s="13"/>
      <c r="WTJ775" s="13"/>
      <c r="WTK775" s="13"/>
      <c r="WTL775" s="13"/>
      <c r="WTM775" s="13"/>
      <c r="WTN775" s="13"/>
      <c r="WTO775" s="13"/>
      <c r="WTP775" s="13"/>
      <c r="WTQ775" s="13"/>
      <c r="WTR775" s="13"/>
      <c r="WTS775" s="13"/>
      <c r="WTT775" s="13"/>
      <c r="WTU775" s="13"/>
      <c r="WTV775" s="13"/>
      <c r="WTW775" s="13"/>
      <c r="WTX775" s="13"/>
      <c r="WTY775" s="13"/>
      <c r="WTZ775" s="13"/>
      <c r="WUA775" s="13"/>
      <c r="WUB775" s="13"/>
      <c r="WUC775" s="13"/>
      <c r="WUD775" s="13"/>
      <c r="WUE775" s="13"/>
      <c r="WUF775" s="13"/>
      <c r="WUG775" s="13"/>
      <c r="WUH775" s="13"/>
      <c r="WUI775" s="13"/>
      <c r="WUJ775" s="13"/>
      <c r="WUK775" s="13"/>
      <c r="WUL775" s="13"/>
      <c r="WUM775" s="13"/>
      <c r="WUN775" s="13"/>
      <c r="WUO775" s="13"/>
      <c r="WUP775" s="13"/>
      <c r="WUQ775" s="13"/>
      <c r="WUR775" s="13"/>
      <c r="WUS775" s="13"/>
      <c r="WUT775" s="13"/>
      <c r="WUU775" s="13"/>
      <c r="WUV775" s="13"/>
      <c r="WUW775" s="13"/>
      <c r="WUX775" s="13"/>
      <c r="WUY775" s="13"/>
      <c r="WUZ775" s="13"/>
      <c r="WVA775" s="13"/>
      <c r="WVB775" s="13"/>
      <c r="WVC775" s="13"/>
      <c r="WVD775" s="13"/>
      <c r="WVE775" s="13"/>
      <c r="WVF775" s="13"/>
      <c r="WVG775" s="13"/>
      <c r="WVH775" s="13"/>
      <c r="WVI775" s="13"/>
      <c r="WVJ775" s="13"/>
      <c r="WVK775" s="13"/>
      <c r="WVL775" s="13"/>
      <c r="WVM775" s="13"/>
      <c r="WVN775" s="13"/>
      <c r="WVO775" s="13"/>
      <c r="WVP775" s="13"/>
      <c r="WVQ775" s="13"/>
      <c r="WVR775" s="13"/>
      <c r="WVS775" s="13"/>
      <c r="WVT775" s="13"/>
      <c r="WVU775" s="13"/>
      <c r="WVV775" s="13"/>
      <c r="WVW775" s="13"/>
      <c r="WVX775" s="13"/>
      <c r="WVY775" s="13"/>
      <c r="WVZ775" s="13"/>
      <c r="WWA775" s="13"/>
      <c r="WWB775" s="13"/>
      <c r="WWC775" s="13"/>
      <c r="WWD775" s="13"/>
      <c r="WWE775" s="13"/>
      <c r="WWF775" s="13"/>
      <c r="WWG775" s="13"/>
      <c r="WWH775" s="13"/>
      <c r="WWI775" s="13"/>
      <c r="WWJ775" s="13"/>
      <c r="WWK775" s="13"/>
      <c r="WWL775" s="13"/>
      <c r="WWM775" s="13"/>
      <c r="WWN775" s="13"/>
      <c r="WWO775" s="13"/>
      <c r="WWP775" s="13"/>
      <c r="WWQ775" s="13"/>
      <c r="WWR775" s="13"/>
      <c r="WWS775" s="13"/>
      <c r="WWT775" s="13"/>
      <c r="WWU775" s="13"/>
      <c r="WWV775" s="13"/>
      <c r="WWW775" s="13"/>
      <c r="WWX775" s="13"/>
      <c r="WWY775" s="13"/>
      <c r="WWZ775" s="13"/>
      <c r="WXA775" s="13"/>
      <c r="WXB775" s="13"/>
      <c r="WXC775" s="13"/>
      <c r="WXD775" s="13"/>
      <c r="WXE775" s="13"/>
      <c r="WXF775" s="13"/>
      <c r="WXG775" s="13"/>
      <c r="WXH775" s="13"/>
      <c r="WXI775" s="13"/>
      <c r="WXJ775" s="13"/>
      <c r="WXK775" s="13"/>
      <c r="WXL775" s="13"/>
      <c r="WXM775" s="13"/>
      <c r="WXN775" s="13"/>
      <c r="WXO775" s="13"/>
      <c r="WXP775" s="13"/>
      <c r="WXQ775" s="13"/>
      <c r="WXR775" s="13"/>
      <c r="WXS775" s="13"/>
      <c r="WXT775" s="13"/>
      <c r="WXU775" s="13"/>
      <c r="WXV775" s="13"/>
      <c r="WXW775" s="13"/>
      <c r="WXX775" s="13"/>
      <c r="WXY775" s="13"/>
      <c r="WXZ775" s="13"/>
      <c r="WYA775" s="13"/>
      <c r="WYB775" s="13"/>
      <c r="WYC775" s="13"/>
      <c r="WYD775" s="13"/>
      <c r="WYE775" s="13"/>
      <c r="WYF775" s="13"/>
      <c r="WYG775" s="13"/>
      <c r="WYH775" s="13"/>
      <c r="WYI775" s="13"/>
      <c r="WYJ775" s="13"/>
      <c r="WYK775" s="13"/>
      <c r="WYL775" s="13"/>
      <c r="WYM775" s="13"/>
      <c r="WYN775" s="13"/>
      <c r="WYO775" s="13"/>
      <c r="WYP775" s="13"/>
      <c r="WYQ775" s="13"/>
      <c r="WYR775" s="13"/>
      <c r="WYS775" s="13"/>
      <c r="WYT775" s="13"/>
      <c r="WYU775" s="13"/>
      <c r="WYV775" s="13"/>
      <c r="WYW775" s="13"/>
      <c r="WYX775" s="13"/>
      <c r="WYY775" s="13"/>
      <c r="WYZ775" s="13"/>
      <c r="WZA775" s="13"/>
      <c r="WZB775" s="13"/>
      <c r="WZC775" s="13"/>
      <c r="WZD775" s="13"/>
      <c r="WZE775" s="13"/>
      <c r="WZF775" s="13"/>
      <c r="WZG775" s="13"/>
      <c r="WZH775" s="13"/>
      <c r="WZI775" s="13"/>
      <c r="WZJ775" s="13"/>
      <c r="WZK775" s="13"/>
      <c r="WZL775" s="13"/>
      <c r="WZM775" s="13"/>
      <c r="WZN775" s="13"/>
      <c r="WZO775" s="13"/>
      <c r="WZP775" s="13"/>
      <c r="WZQ775" s="13"/>
      <c r="WZR775" s="13"/>
      <c r="WZS775" s="13"/>
      <c r="WZT775" s="13"/>
      <c r="WZU775" s="13"/>
      <c r="WZV775" s="13"/>
      <c r="WZW775" s="13"/>
      <c r="WZX775" s="13"/>
      <c r="WZY775" s="13"/>
      <c r="WZZ775" s="13"/>
      <c r="XAA775" s="13"/>
      <c r="XAB775" s="13"/>
      <c r="XAC775" s="13"/>
      <c r="XAD775" s="13"/>
      <c r="XAE775" s="13"/>
      <c r="XAF775" s="13"/>
      <c r="XAG775" s="13"/>
      <c r="XAH775" s="13"/>
      <c r="XAI775" s="13"/>
      <c r="XAJ775" s="13"/>
      <c r="XAK775" s="13"/>
      <c r="XAL775" s="13"/>
      <c r="XAM775" s="13"/>
      <c r="XAN775" s="13"/>
      <c r="XAO775" s="13"/>
      <c r="XAP775" s="13"/>
      <c r="XAQ775" s="13"/>
      <c r="XAR775" s="13"/>
      <c r="XAS775" s="13"/>
      <c r="XAT775" s="13"/>
      <c r="XAU775" s="13"/>
      <c r="XAV775" s="13"/>
      <c r="XAW775" s="13"/>
      <c r="XAX775" s="13"/>
      <c r="XAY775" s="13"/>
      <c r="XAZ775" s="13"/>
      <c r="XBA775" s="13"/>
      <c r="XBB775" s="13"/>
      <c r="XBC775" s="13"/>
      <c r="XBD775" s="13"/>
      <c r="XBE775" s="13"/>
      <c r="XBF775" s="13"/>
      <c r="XBG775" s="13"/>
      <c r="XBH775" s="13"/>
      <c r="XBI775" s="13"/>
      <c r="XBJ775" s="13"/>
      <c r="XBK775" s="13"/>
      <c r="XBL775" s="13"/>
      <c r="XBM775" s="13"/>
      <c r="XBN775" s="13"/>
      <c r="XBO775" s="13"/>
      <c r="XBP775" s="13"/>
      <c r="XBQ775" s="13"/>
      <c r="XBR775" s="13"/>
      <c r="XBS775" s="13"/>
      <c r="XBT775" s="13"/>
      <c r="XBU775" s="13"/>
      <c r="XBV775" s="13"/>
      <c r="XBW775" s="13"/>
      <c r="XBX775" s="13"/>
      <c r="XBY775" s="13"/>
      <c r="XBZ775" s="13"/>
      <c r="XCA775" s="13"/>
      <c r="XCB775" s="13"/>
      <c r="XCC775" s="13"/>
      <c r="XCD775" s="13"/>
      <c r="XCE775" s="13"/>
      <c r="XCF775" s="13"/>
      <c r="XCG775" s="13"/>
      <c r="XCH775" s="13"/>
      <c r="XCI775" s="13"/>
      <c r="XCJ775" s="13"/>
      <c r="XCK775" s="13"/>
      <c r="XCL775" s="13"/>
      <c r="XCM775" s="13"/>
      <c r="XCN775" s="13"/>
      <c r="XCO775" s="13"/>
      <c r="XCP775" s="13"/>
      <c r="XCQ775" s="13"/>
      <c r="XCR775" s="13"/>
      <c r="XCS775" s="13"/>
      <c r="XCT775" s="13"/>
      <c r="XCU775" s="13"/>
      <c r="XCV775" s="13"/>
      <c r="XCW775" s="13"/>
      <c r="XCX775" s="13"/>
      <c r="XCY775" s="13"/>
      <c r="XCZ775" s="13"/>
      <c r="XDA775" s="13"/>
      <c r="XDB775" s="13"/>
      <c r="XDC775" s="13"/>
      <c r="XDD775" s="13"/>
      <c r="XDE775" s="13"/>
      <c r="XDF775" s="13"/>
      <c r="XDG775" s="13"/>
      <c r="XDH775" s="13"/>
      <c r="XDI775" s="13"/>
      <c r="XDJ775" s="13"/>
      <c r="XDK775" s="13"/>
      <c r="XDL775" s="13"/>
      <c r="XDM775" s="13"/>
      <c r="XDN775" s="13"/>
      <c r="XDO775" s="13"/>
      <c r="XDP775" s="13"/>
      <c r="XDQ775" s="13"/>
      <c r="XDR775" s="13"/>
      <c r="XDS775" s="13"/>
      <c r="XDT775" s="13"/>
      <c r="XDU775" s="13"/>
      <c r="XDV775" s="13"/>
      <c r="XDW775" s="13"/>
      <c r="XDX775" s="13"/>
      <c r="XDY775" s="13"/>
      <c r="XDZ775" s="13"/>
      <c r="XEA775" s="13"/>
      <c r="XEB775" s="13"/>
      <c r="XEC775" s="13"/>
      <c r="XED775" s="13"/>
      <c r="XEE775" s="13"/>
      <c r="XEF775" s="13"/>
      <c r="XEG775" s="13"/>
      <c r="XEH775" s="13"/>
      <c r="XEI775" s="13"/>
      <c r="XEJ775" s="13"/>
      <c r="XEK775" s="13"/>
      <c r="XEL775" s="13"/>
      <c r="XEM775" s="13"/>
      <c r="XEN775" s="13"/>
      <c r="XEO775" s="13"/>
      <c r="XEP775" s="13"/>
      <c r="XEQ775" s="13"/>
      <c r="XER775" s="13"/>
      <c r="XES775" s="13"/>
      <c r="XET775" s="13"/>
      <c r="XEU775" s="13"/>
      <c r="XEV775" s="13"/>
      <c r="XEW775" s="13"/>
      <c r="XEX775" s="13"/>
      <c r="XEY775" s="13"/>
      <c r="XEZ775" s="13"/>
      <c r="XFA775" s="13"/>
      <c r="XFB775" s="13"/>
      <c r="XFC775" s="13"/>
    </row>
    <row r="776" s="14" customFormat="1" ht="45" customHeight="1" spans="1:1024 1025:16383">
      <c r="A776" s="44">
        <v>772</v>
      </c>
      <c r="B776" s="48" t="s">
        <v>1667</v>
      </c>
      <c r="C776" s="46" t="s">
        <v>1663</v>
      </c>
      <c r="D776" s="72">
        <v>4610</v>
      </c>
      <c r="E776" s="46" t="s">
        <v>24</v>
      </c>
      <c r="F776" s="72">
        <v>22326461004</v>
      </c>
      <c r="G776" s="46" t="s">
        <v>25</v>
      </c>
      <c r="H776" s="87">
        <v>1</v>
      </c>
      <c r="I776" s="64" t="s">
        <v>26</v>
      </c>
      <c r="J776" s="48">
        <v>11</v>
      </c>
      <c r="K776" s="46" t="s">
        <v>44</v>
      </c>
      <c r="L776" s="80" t="s">
        <v>28</v>
      </c>
      <c r="M776" s="46" t="s">
        <v>29</v>
      </c>
      <c r="N776" s="45" t="s">
        <v>30</v>
      </c>
      <c r="O776" s="46" t="s">
        <v>1657</v>
      </c>
      <c r="P776" s="46" t="s">
        <v>1658</v>
      </c>
      <c r="Q776" s="48" t="s">
        <v>1668</v>
      </c>
      <c r="R776" s="48" t="s">
        <v>1665</v>
      </c>
      <c r="S776" s="48"/>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c r="BG776" s="13"/>
      <c r="BH776" s="13"/>
      <c r="BI776" s="13"/>
      <c r="BJ776" s="13"/>
      <c r="BK776" s="13"/>
      <c r="BL776" s="13"/>
      <c r="BM776" s="13"/>
      <c r="BN776" s="13"/>
      <c r="BO776" s="13"/>
      <c r="BP776" s="13"/>
      <c r="BQ776" s="13"/>
      <c r="BR776" s="13"/>
      <c r="BS776" s="13"/>
      <c r="BT776" s="13"/>
      <c r="BU776" s="13"/>
      <c r="BV776" s="13"/>
      <c r="BW776" s="13"/>
      <c r="BX776" s="13"/>
      <c r="BY776" s="13"/>
      <c r="BZ776" s="13"/>
      <c r="CA776" s="13"/>
      <c r="CB776" s="13"/>
      <c r="CC776" s="13"/>
      <c r="CD776" s="13"/>
      <c r="CE776" s="13"/>
      <c r="CF776" s="13"/>
      <c r="CG776" s="13"/>
      <c r="CH776" s="13"/>
      <c r="CI776" s="13"/>
      <c r="CJ776" s="13"/>
      <c r="CK776" s="13"/>
      <c r="CL776" s="13"/>
      <c r="CM776" s="13"/>
      <c r="CN776" s="13"/>
      <c r="CO776" s="13"/>
      <c r="CP776" s="13"/>
      <c r="CQ776" s="13"/>
      <c r="CR776" s="13"/>
      <c r="CS776" s="13"/>
      <c r="CT776" s="13"/>
      <c r="CU776" s="13"/>
      <c r="CV776" s="13"/>
      <c r="CW776" s="13"/>
      <c r="CX776" s="13"/>
      <c r="CY776" s="13"/>
      <c r="CZ776" s="13"/>
      <c r="DA776" s="13"/>
      <c r="DB776" s="13"/>
      <c r="DC776" s="13"/>
      <c r="DD776" s="13"/>
      <c r="DE776" s="13"/>
      <c r="DF776" s="13"/>
      <c r="DG776" s="13"/>
      <c r="DH776" s="13"/>
      <c r="DI776" s="13"/>
      <c r="DJ776" s="13"/>
      <c r="DK776" s="13"/>
      <c r="DL776" s="13"/>
      <c r="DM776" s="13"/>
      <c r="DN776" s="13"/>
      <c r="DO776" s="13"/>
      <c r="DP776" s="13"/>
      <c r="DQ776" s="13"/>
      <c r="DR776" s="13"/>
      <c r="DS776" s="13"/>
      <c r="DT776" s="13"/>
      <c r="DU776" s="13"/>
      <c r="DV776" s="13"/>
      <c r="DW776" s="13"/>
      <c r="DX776" s="13"/>
      <c r="DY776" s="13"/>
      <c r="DZ776" s="13"/>
      <c r="EA776" s="13"/>
      <c r="EB776" s="13"/>
      <c r="EC776" s="13"/>
      <c r="ED776" s="13"/>
      <c r="EE776" s="13"/>
      <c r="EF776" s="13"/>
      <c r="EG776" s="13"/>
      <c r="EH776" s="13"/>
      <c r="EI776" s="13"/>
      <c r="EJ776" s="13"/>
      <c r="EK776" s="13"/>
      <c r="EL776" s="13"/>
      <c r="EM776" s="13"/>
      <c r="EN776" s="13"/>
      <c r="EO776" s="13"/>
      <c r="EP776" s="13"/>
      <c r="EQ776" s="13"/>
      <c r="ER776" s="13"/>
      <c r="ES776" s="13"/>
      <c r="ET776" s="13"/>
      <c r="EU776" s="13"/>
      <c r="EV776" s="13"/>
      <c r="EW776" s="13"/>
      <c r="EX776" s="13"/>
      <c r="EY776" s="13"/>
      <c r="EZ776" s="13"/>
      <c r="FA776" s="13"/>
      <c r="FB776" s="13"/>
      <c r="FC776" s="13"/>
      <c r="FD776" s="13"/>
      <c r="FE776" s="13"/>
      <c r="FF776" s="13"/>
      <c r="FG776" s="13"/>
      <c r="FH776" s="13"/>
      <c r="FI776" s="13"/>
      <c r="FJ776" s="13"/>
      <c r="FK776" s="13"/>
      <c r="FL776" s="13"/>
      <c r="FM776" s="13"/>
      <c r="FN776" s="13"/>
      <c r="FO776" s="13"/>
      <c r="FP776" s="13"/>
      <c r="FQ776" s="13"/>
      <c r="FR776" s="13"/>
      <c r="FS776" s="13"/>
      <c r="FT776" s="13"/>
      <c r="FU776" s="13"/>
      <c r="FV776" s="13"/>
      <c r="FW776" s="13"/>
      <c r="FX776" s="13"/>
      <c r="FY776" s="13"/>
      <c r="FZ776" s="13"/>
      <c r="GA776" s="13"/>
      <c r="GB776" s="13"/>
      <c r="GC776" s="13"/>
      <c r="GD776" s="13"/>
      <c r="GE776" s="13"/>
      <c r="GF776" s="13"/>
      <c r="GG776" s="13"/>
      <c r="GH776" s="13"/>
      <c r="GI776" s="13"/>
      <c r="GJ776" s="13"/>
      <c r="GK776" s="13"/>
      <c r="GL776" s="13"/>
      <c r="GM776" s="13"/>
      <c r="GN776" s="13"/>
      <c r="GO776" s="13"/>
      <c r="GP776" s="13"/>
      <c r="GQ776" s="13"/>
      <c r="GR776" s="13"/>
      <c r="GS776" s="13"/>
      <c r="GT776" s="13"/>
      <c r="GU776" s="13"/>
      <c r="GV776" s="13"/>
      <c r="GW776" s="13"/>
      <c r="GX776" s="13"/>
      <c r="GY776" s="13"/>
      <c r="GZ776" s="13"/>
      <c r="HA776" s="13"/>
      <c r="HB776" s="13"/>
      <c r="HC776" s="13"/>
      <c r="HD776" s="13"/>
      <c r="HE776" s="13"/>
      <c r="HF776" s="13"/>
      <c r="HG776" s="13"/>
      <c r="HH776" s="13"/>
      <c r="HI776" s="13"/>
      <c r="HJ776" s="13"/>
      <c r="HK776" s="13"/>
      <c r="HL776" s="13"/>
      <c r="HM776" s="13"/>
      <c r="HN776" s="13"/>
      <c r="HO776" s="13"/>
      <c r="HP776" s="13"/>
      <c r="HQ776" s="13"/>
      <c r="HR776" s="13"/>
      <c r="HS776" s="13"/>
      <c r="HT776" s="13"/>
      <c r="HU776" s="13"/>
      <c r="HV776" s="13"/>
      <c r="HW776" s="13"/>
      <c r="HX776" s="13"/>
      <c r="HY776" s="13"/>
      <c r="HZ776" s="13"/>
      <c r="IA776" s="13"/>
      <c r="IB776" s="13"/>
      <c r="IC776" s="13"/>
      <c r="ID776" s="13"/>
      <c r="IE776" s="13"/>
      <c r="IF776" s="13"/>
      <c r="IG776" s="13"/>
      <c r="IH776" s="13"/>
      <c r="II776" s="13"/>
      <c r="IJ776" s="13"/>
      <c r="IK776" s="13"/>
      <c r="IL776" s="13"/>
      <c r="IM776" s="13"/>
      <c r="IN776" s="13"/>
      <c r="IO776" s="13"/>
      <c r="IP776" s="13"/>
      <c r="IQ776" s="13"/>
      <c r="IR776" s="13"/>
      <c r="IS776" s="13"/>
      <c r="IT776" s="13"/>
      <c r="IU776" s="13"/>
      <c r="IV776" s="13"/>
      <c r="IW776" s="13"/>
      <c r="IX776" s="13"/>
      <c r="IY776" s="13"/>
      <c r="IZ776" s="13"/>
      <c r="JA776" s="13"/>
      <c r="JB776" s="13"/>
      <c r="JC776" s="13"/>
      <c r="JD776" s="13"/>
      <c r="JE776" s="13"/>
      <c r="JF776" s="13"/>
      <c r="JG776" s="13"/>
      <c r="JH776" s="13"/>
      <c r="JI776" s="13"/>
      <c r="JJ776" s="13"/>
      <c r="JK776" s="13"/>
      <c r="JL776" s="13"/>
      <c r="JM776" s="13"/>
      <c r="JN776" s="13"/>
      <c r="JO776" s="13"/>
      <c r="JP776" s="13"/>
      <c r="JQ776" s="13"/>
      <c r="JR776" s="13"/>
      <c r="JS776" s="13"/>
      <c r="JT776" s="13"/>
      <c r="JU776" s="13"/>
      <c r="JV776" s="13"/>
      <c r="JW776" s="13"/>
      <c r="JX776" s="13"/>
      <c r="JY776" s="13"/>
      <c r="JZ776" s="13"/>
      <c r="KA776" s="13"/>
      <c r="KB776" s="13"/>
      <c r="KC776" s="13"/>
      <c r="KD776" s="13"/>
      <c r="KE776" s="13"/>
      <c r="KF776" s="13"/>
      <c r="KG776" s="13"/>
      <c r="KH776" s="13"/>
      <c r="KI776" s="13"/>
      <c r="KJ776" s="13"/>
      <c r="KK776" s="13"/>
      <c r="KL776" s="13"/>
      <c r="KM776" s="13"/>
      <c r="KN776" s="13"/>
      <c r="KO776" s="13"/>
      <c r="KP776" s="13"/>
      <c r="KQ776" s="13"/>
      <c r="KR776" s="13"/>
      <c r="KS776" s="13"/>
      <c r="KT776" s="13"/>
      <c r="KU776" s="13"/>
      <c r="KV776" s="13"/>
      <c r="KW776" s="13"/>
      <c r="KX776" s="13"/>
      <c r="KY776" s="13"/>
      <c r="KZ776" s="13"/>
      <c r="LA776" s="13"/>
      <c r="LB776" s="13"/>
      <c r="LC776" s="13"/>
      <c r="LD776" s="13"/>
      <c r="LE776" s="13"/>
      <c r="LF776" s="13"/>
      <c r="LG776" s="13"/>
      <c r="LH776" s="13"/>
      <c r="LI776" s="13"/>
      <c r="LJ776" s="13"/>
      <c r="LK776" s="13"/>
      <c r="LL776" s="13"/>
      <c r="LM776" s="13"/>
      <c r="LN776" s="13"/>
      <c r="LO776" s="13"/>
      <c r="LP776" s="13"/>
      <c r="LQ776" s="13"/>
      <c r="LR776" s="13"/>
      <c r="LS776" s="13"/>
      <c r="LT776" s="13"/>
      <c r="LU776" s="13"/>
      <c r="LV776" s="13"/>
      <c r="LW776" s="13"/>
      <c r="LX776" s="13"/>
      <c r="LY776" s="13"/>
      <c r="LZ776" s="13"/>
      <c r="MA776" s="13"/>
      <c r="MB776" s="13"/>
      <c r="MC776" s="13"/>
      <c r="MD776" s="13"/>
      <c r="ME776" s="13"/>
      <c r="MF776" s="13"/>
      <c r="MG776" s="13"/>
      <c r="MH776" s="13"/>
      <c r="MI776" s="13"/>
      <c r="MJ776" s="13"/>
      <c r="MK776" s="13"/>
      <c r="ML776" s="13"/>
      <c r="MM776" s="13"/>
      <c r="MN776" s="13"/>
      <c r="MO776" s="13"/>
      <c r="MP776" s="13"/>
      <c r="MQ776" s="13"/>
      <c r="MR776" s="13"/>
      <c r="MS776" s="13"/>
      <c r="MT776" s="13"/>
      <c r="MU776" s="13"/>
      <c r="MV776" s="13"/>
      <c r="MW776" s="13"/>
      <c r="MX776" s="13"/>
      <c r="MY776" s="13"/>
      <c r="MZ776" s="13"/>
      <c r="NA776" s="13"/>
      <c r="NB776" s="13"/>
      <c r="NC776" s="13"/>
      <c r="ND776" s="13"/>
      <c r="NE776" s="13"/>
      <c r="NF776" s="13"/>
      <c r="NG776" s="13"/>
      <c r="NH776" s="13"/>
      <c r="NI776" s="13"/>
      <c r="NJ776" s="13"/>
      <c r="NK776" s="13"/>
      <c r="NL776" s="13"/>
      <c r="NM776" s="13"/>
      <c r="NN776" s="13"/>
      <c r="NO776" s="13"/>
      <c r="NP776" s="13"/>
      <c r="NQ776" s="13"/>
      <c r="NR776" s="13"/>
      <c r="NS776" s="13"/>
      <c r="NT776" s="13"/>
      <c r="NU776" s="13"/>
      <c r="NV776" s="13"/>
      <c r="NW776" s="13"/>
      <c r="NX776" s="13"/>
      <c r="NY776" s="13"/>
      <c r="NZ776" s="13"/>
      <c r="OA776" s="13"/>
      <c r="OB776" s="13"/>
      <c r="OC776" s="13"/>
      <c r="OD776" s="13"/>
      <c r="OE776" s="13"/>
      <c r="OF776" s="13"/>
      <c r="OG776" s="13"/>
      <c r="OH776" s="13"/>
      <c r="OI776" s="13"/>
      <c r="OJ776" s="13"/>
      <c r="OK776" s="13"/>
      <c r="OL776" s="13"/>
      <c r="OM776" s="13"/>
      <c r="ON776" s="13"/>
      <c r="OO776" s="13"/>
      <c r="OP776" s="13"/>
      <c r="OQ776" s="13"/>
      <c r="OR776" s="13"/>
      <c r="OS776" s="13"/>
      <c r="OT776" s="13"/>
      <c r="OU776" s="13"/>
      <c r="OV776" s="13"/>
      <c r="OW776" s="13"/>
      <c r="OX776" s="13"/>
      <c r="OY776" s="13"/>
      <c r="OZ776" s="13"/>
      <c r="PA776" s="13"/>
      <c r="PB776" s="13"/>
      <c r="PC776" s="13"/>
      <c r="PD776" s="13"/>
      <c r="PE776" s="13"/>
      <c r="PF776" s="13"/>
      <c r="PG776" s="13"/>
      <c r="PH776" s="13"/>
      <c r="PI776" s="13"/>
      <c r="PJ776" s="13"/>
      <c r="PK776" s="13"/>
      <c r="PL776" s="13"/>
      <c r="PM776" s="13"/>
      <c r="PN776" s="13"/>
      <c r="PO776" s="13"/>
      <c r="PP776" s="13"/>
      <c r="PQ776" s="13"/>
      <c r="PR776" s="13"/>
      <c r="PS776" s="13"/>
      <c r="PT776" s="13"/>
      <c r="PU776" s="13"/>
      <c r="PV776" s="13"/>
      <c r="PW776" s="13"/>
      <c r="PX776" s="13"/>
      <c r="PY776" s="13"/>
      <c r="PZ776" s="13"/>
      <c r="QA776" s="13"/>
      <c r="QB776" s="13"/>
      <c r="QC776" s="13"/>
      <c r="QD776" s="13"/>
      <c r="QE776" s="13"/>
      <c r="QF776" s="13"/>
      <c r="QG776" s="13"/>
      <c r="QH776" s="13"/>
      <c r="QI776" s="13"/>
      <c r="QJ776" s="13"/>
      <c r="QK776" s="13"/>
      <c r="QL776" s="13"/>
      <c r="QM776" s="13"/>
      <c r="QN776" s="13"/>
      <c r="QO776" s="13"/>
      <c r="QP776" s="13"/>
      <c r="QQ776" s="13"/>
      <c r="QR776" s="13"/>
      <c r="QS776" s="13"/>
      <c r="QT776" s="13"/>
      <c r="QU776" s="13"/>
      <c r="QV776" s="13"/>
      <c r="QW776" s="13"/>
      <c r="QX776" s="13"/>
      <c r="QY776" s="13"/>
      <c r="QZ776" s="13"/>
      <c r="RA776" s="13"/>
      <c r="RB776" s="13"/>
      <c r="RC776" s="13"/>
      <c r="RD776" s="13"/>
      <c r="RE776" s="13"/>
      <c r="RF776" s="13"/>
      <c r="RG776" s="13"/>
      <c r="RH776" s="13"/>
      <c r="RI776" s="13"/>
      <c r="RJ776" s="13"/>
      <c r="RK776" s="13"/>
      <c r="RL776" s="13"/>
      <c r="RM776" s="13"/>
      <c r="RN776" s="13"/>
      <c r="RO776" s="13"/>
      <c r="RP776" s="13"/>
      <c r="RQ776" s="13"/>
      <c r="RR776" s="13"/>
      <c r="RS776" s="13"/>
      <c r="RT776" s="13"/>
      <c r="RU776" s="13"/>
      <c r="RV776" s="13"/>
      <c r="RW776" s="13"/>
      <c r="RX776" s="13"/>
      <c r="RY776" s="13"/>
      <c r="RZ776" s="13"/>
      <c r="SA776" s="13"/>
      <c r="SB776" s="13"/>
      <c r="SC776" s="13"/>
      <c r="SD776" s="13"/>
      <c r="SE776" s="13"/>
      <c r="SF776" s="13"/>
      <c r="SG776" s="13"/>
      <c r="SH776" s="13"/>
      <c r="SI776" s="13"/>
      <c r="SJ776" s="13"/>
      <c r="SK776" s="13"/>
      <c r="SL776" s="13"/>
      <c r="SM776" s="13"/>
      <c r="SN776" s="13"/>
      <c r="SO776" s="13"/>
      <c r="SP776" s="13"/>
      <c r="SQ776" s="13"/>
      <c r="SR776" s="13"/>
      <c r="SS776" s="13"/>
      <c r="ST776" s="13"/>
      <c r="SU776" s="13"/>
      <c r="SV776" s="13"/>
      <c r="SW776" s="13"/>
      <c r="SX776" s="13"/>
      <c r="SY776" s="13"/>
      <c r="SZ776" s="13"/>
      <c r="TA776" s="13"/>
      <c r="TB776" s="13"/>
      <c r="TC776" s="13"/>
      <c r="TD776" s="13"/>
      <c r="TE776" s="13"/>
      <c r="TF776" s="13"/>
      <c r="TG776" s="13"/>
      <c r="TH776" s="13"/>
      <c r="TI776" s="13"/>
      <c r="TJ776" s="13"/>
      <c r="TK776" s="13"/>
      <c r="TL776" s="13"/>
      <c r="TM776" s="13"/>
      <c r="TN776" s="13"/>
      <c r="TO776" s="13"/>
      <c r="TP776" s="13"/>
      <c r="TQ776" s="13"/>
      <c r="TR776" s="13"/>
      <c r="TS776" s="13"/>
      <c r="TT776" s="13"/>
      <c r="TU776" s="13"/>
      <c r="TV776" s="13"/>
      <c r="TW776" s="13"/>
      <c r="TX776" s="13"/>
      <c r="TY776" s="13"/>
      <c r="TZ776" s="13"/>
      <c r="UA776" s="13"/>
      <c r="UB776" s="13"/>
      <c r="UC776" s="13"/>
      <c r="UD776" s="13"/>
      <c r="UE776" s="13"/>
      <c r="UF776" s="13"/>
      <c r="UG776" s="13"/>
      <c r="UH776" s="13"/>
      <c r="UI776" s="13"/>
      <c r="UJ776" s="13"/>
      <c r="UK776" s="13"/>
      <c r="UL776" s="13"/>
      <c r="UM776" s="13"/>
      <c r="UN776" s="13"/>
      <c r="UO776" s="13"/>
      <c r="UP776" s="13"/>
      <c r="UQ776" s="13"/>
      <c r="UR776" s="13"/>
      <c r="US776" s="13"/>
      <c r="UT776" s="13"/>
      <c r="UU776" s="13"/>
      <c r="UV776" s="13"/>
      <c r="UW776" s="13"/>
      <c r="UX776" s="13"/>
      <c r="UY776" s="13"/>
      <c r="UZ776" s="13"/>
      <c r="VA776" s="13"/>
      <c r="VB776" s="13"/>
      <c r="VC776" s="13"/>
      <c r="VD776" s="13"/>
      <c r="VE776" s="13"/>
      <c r="VF776" s="13"/>
      <c r="VG776" s="13"/>
      <c r="VH776" s="13"/>
      <c r="VI776" s="13"/>
      <c r="VJ776" s="13"/>
      <c r="VK776" s="13"/>
      <c r="VL776" s="13"/>
      <c r="VM776" s="13"/>
      <c r="VN776" s="13"/>
      <c r="VO776" s="13"/>
      <c r="VP776" s="13"/>
      <c r="VQ776" s="13"/>
      <c r="VR776" s="13"/>
      <c r="VS776" s="13"/>
      <c r="VT776" s="13"/>
      <c r="VU776" s="13"/>
      <c r="VV776" s="13"/>
      <c r="VW776" s="13"/>
      <c r="VX776" s="13"/>
      <c r="VY776" s="13"/>
      <c r="VZ776" s="13"/>
      <c r="WA776" s="13"/>
      <c r="WB776" s="13"/>
      <c r="WC776" s="13"/>
      <c r="WD776" s="13"/>
      <c r="WE776" s="13"/>
      <c r="WF776" s="13"/>
      <c r="WG776" s="13"/>
      <c r="WH776" s="13"/>
      <c r="WI776" s="13"/>
      <c r="WJ776" s="13"/>
      <c r="WK776" s="13"/>
      <c r="WL776" s="13"/>
      <c r="WM776" s="13"/>
      <c r="WN776" s="13"/>
      <c r="WO776" s="13"/>
      <c r="WP776" s="13"/>
      <c r="WQ776" s="13"/>
      <c r="WR776" s="13"/>
      <c r="WS776" s="13"/>
      <c r="WT776" s="13"/>
      <c r="WU776" s="13"/>
      <c r="WV776" s="13"/>
      <c r="WW776" s="13"/>
      <c r="WX776" s="13"/>
      <c r="WY776" s="13"/>
      <c r="WZ776" s="13"/>
      <c r="XA776" s="13"/>
      <c r="XB776" s="13"/>
      <c r="XC776" s="13"/>
      <c r="XD776" s="13"/>
      <c r="XE776" s="13"/>
      <c r="XF776" s="13"/>
      <c r="XG776" s="13"/>
      <c r="XH776" s="13"/>
      <c r="XI776" s="13"/>
      <c r="XJ776" s="13"/>
      <c r="XK776" s="13"/>
      <c r="XL776" s="13"/>
      <c r="XM776" s="13"/>
      <c r="XN776" s="13"/>
      <c r="XO776" s="13"/>
      <c r="XP776" s="13"/>
      <c r="XQ776" s="13"/>
      <c r="XR776" s="13"/>
      <c r="XS776" s="13"/>
      <c r="XT776" s="13"/>
      <c r="XU776" s="13"/>
      <c r="XV776" s="13"/>
      <c r="XW776" s="13"/>
      <c r="XX776" s="13"/>
      <c r="XY776" s="13"/>
      <c r="XZ776" s="13"/>
      <c r="YA776" s="13"/>
      <c r="YB776" s="13"/>
      <c r="YC776" s="13"/>
      <c r="YD776" s="13"/>
      <c r="YE776" s="13"/>
      <c r="YF776" s="13"/>
      <c r="YG776" s="13"/>
      <c r="YH776" s="13"/>
      <c r="YI776" s="13"/>
      <c r="YJ776" s="13"/>
      <c r="YK776" s="13"/>
      <c r="YL776" s="13"/>
      <c r="YM776" s="13"/>
      <c r="YN776" s="13"/>
      <c r="YO776" s="13"/>
      <c r="YP776" s="13"/>
      <c r="YQ776" s="13"/>
      <c r="YR776" s="13"/>
      <c r="YS776" s="13"/>
      <c r="YT776" s="13"/>
      <c r="YU776" s="13"/>
      <c r="YV776" s="13"/>
      <c r="YW776" s="13"/>
      <c r="YX776" s="13"/>
      <c r="YY776" s="13"/>
      <c r="YZ776" s="13"/>
      <c r="ZA776" s="13"/>
      <c r="ZB776" s="13"/>
      <c r="ZC776" s="13"/>
      <c r="ZD776" s="13"/>
      <c r="ZE776" s="13"/>
      <c r="ZF776" s="13"/>
      <c r="ZG776" s="13"/>
      <c r="ZH776" s="13"/>
      <c r="ZI776" s="13"/>
      <c r="ZJ776" s="13"/>
      <c r="ZK776" s="13"/>
      <c r="ZL776" s="13"/>
      <c r="ZM776" s="13"/>
      <c r="ZN776" s="13"/>
      <c r="ZO776" s="13"/>
      <c r="ZP776" s="13"/>
      <c r="ZQ776" s="13"/>
      <c r="ZR776" s="13"/>
      <c r="ZS776" s="13"/>
      <c r="ZT776" s="13"/>
      <c r="ZU776" s="13"/>
      <c r="ZV776" s="13"/>
      <c r="ZW776" s="13"/>
      <c r="ZX776" s="13"/>
      <c r="ZY776" s="13"/>
      <c r="ZZ776" s="13"/>
      <c r="AAA776" s="13"/>
      <c r="AAB776" s="13"/>
      <c r="AAC776" s="13"/>
      <c r="AAD776" s="13"/>
      <c r="AAE776" s="13"/>
      <c r="AAF776" s="13"/>
      <c r="AAG776" s="13"/>
      <c r="AAH776" s="13"/>
      <c r="AAI776" s="13"/>
      <c r="AAJ776" s="13"/>
      <c r="AAK776" s="13"/>
      <c r="AAL776" s="13"/>
      <c r="AAM776" s="13"/>
      <c r="AAN776" s="13"/>
      <c r="AAO776" s="13"/>
      <c r="AAP776" s="13"/>
      <c r="AAQ776" s="13"/>
      <c r="AAR776" s="13"/>
      <c r="AAS776" s="13"/>
      <c r="AAT776" s="13"/>
      <c r="AAU776" s="13"/>
      <c r="AAV776" s="13"/>
      <c r="AAW776" s="13"/>
      <c r="AAX776" s="13"/>
      <c r="AAY776" s="13"/>
      <c r="AAZ776" s="13"/>
      <c r="ABA776" s="13"/>
      <c r="ABB776" s="13"/>
      <c r="ABC776" s="13"/>
      <c r="ABD776" s="13"/>
      <c r="ABE776" s="13"/>
      <c r="ABF776" s="13"/>
      <c r="ABG776" s="13"/>
      <c r="ABH776" s="13"/>
      <c r="ABI776" s="13"/>
      <c r="ABJ776" s="13"/>
      <c r="ABK776" s="13"/>
      <c r="ABL776" s="13"/>
      <c r="ABM776" s="13"/>
      <c r="ABN776" s="13"/>
      <c r="ABO776" s="13"/>
      <c r="ABP776" s="13"/>
      <c r="ABQ776" s="13"/>
      <c r="ABR776" s="13"/>
      <c r="ABS776" s="13"/>
      <c r="ABT776" s="13"/>
      <c r="ABU776" s="13"/>
      <c r="ABV776" s="13"/>
      <c r="ABW776" s="13"/>
      <c r="ABX776" s="13"/>
      <c r="ABY776" s="13"/>
      <c r="ABZ776" s="13"/>
      <c r="ACA776" s="13"/>
      <c r="ACB776" s="13"/>
      <c r="ACC776" s="13"/>
      <c r="ACD776" s="13"/>
      <c r="ACE776" s="13"/>
      <c r="ACF776" s="13"/>
      <c r="ACG776" s="13"/>
      <c r="ACH776" s="13"/>
      <c r="ACI776" s="13"/>
      <c r="ACJ776" s="13"/>
      <c r="ACK776" s="13"/>
      <c r="ACL776" s="13"/>
      <c r="ACM776" s="13"/>
      <c r="ACN776" s="13"/>
      <c r="ACO776" s="13"/>
      <c r="ACP776" s="13"/>
      <c r="ACQ776" s="13"/>
      <c r="ACR776" s="13"/>
      <c r="ACS776" s="13"/>
      <c r="ACT776" s="13"/>
      <c r="ACU776" s="13"/>
      <c r="ACV776" s="13"/>
      <c r="ACW776" s="13"/>
      <c r="ACX776" s="13"/>
      <c r="ACY776" s="13"/>
      <c r="ACZ776" s="13"/>
      <c r="ADA776" s="13"/>
      <c r="ADB776" s="13"/>
      <c r="ADC776" s="13"/>
      <c r="ADD776" s="13"/>
      <c r="ADE776" s="13"/>
      <c r="ADF776" s="13"/>
      <c r="ADG776" s="13"/>
      <c r="ADH776" s="13"/>
      <c r="ADI776" s="13"/>
      <c r="ADJ776" s="13"/>
      <c r="ADK776" s="13"/>
      <c r="ADL776" s="13"/>
      <c r="ADM776" s="13"/>
      <c r="ADN776" s="13"/>
      <c r="ADO776" s="13"/>
      <c r="ADP776" s="13"/>
      <c r="ADQ776" s="13"/>
      <c r="ADR776" s="13"/>
      <c r="ADS776" s="13"/>
      <c r="ADT776" s="13"/>
      <c r="ADU776" s="13"/>
      <c r="ADV776" s="13"/>
      <c r="ADW776" s="13"/>
      <c r="ADX776" s="13"/>
      <c r="ADY776" s="13"/>
      <c r="ADZ776" s="13"/>
      <c r="AEA776" s="13"/>
      <c r="AEB776" s="13"/>
      <c r="AEC776" s="13"/>
      <c r="AED776" s="13"/>
      <c r="AEE776" s="13"/>
      <c r="AEF776" s="13"/>
      <c r="AEG776" s="13"/>
      <c r="AEH776" s="13"/>
      <c r="AEI776" s="13"/>
      <c r="AEJ776" s="13"/>
      <c r="AEK776" s="13"/>
      <c r="AEL776" s="13"/>
      <c r="AEM776" s="13"/>
      <c r="AEN776" s="13"/>
      <c r="AEO776" s="13"/>
      <c r="AEP776" s="13"/>
      <c r="AEQ776" s="13"/>
      <c r="AER776" s="13"/>
      <c r="AES776" s="13"/>
      <c r="AET776" s="13"/>
      <c r="AEU776" s="13"/>
      <c r="AEV776" s="13"/>
      <c r="AEW776" s="13"/>
      <c r="AEX776" s="13"/>
      <c r="AEY776" s="13"/>
      <c r="AEZ776" s="13"/>
      <c r="AFA776" s="13"/>
      <c r="AFB776" s="13"/>
      <c r="AFC776" s="13"/>
      <c r="AFD776" s="13"/>
      <c r="AFE776" s="13"/>
      <c r="AFF776" s="13"/>
      <c r="AFG776" s="13"/>
      <c r="AFH776" s="13"/>
      <c r="AFI776" s="13"/>
      <c r="AFJ776" s="13"/>
      <c r="AFK776" s="13"/>
      <c r="AFL776" s="13"/>
      <c r="AFM776" s="13"/>
      <c r="AFN776" s="13"/>
      <c r="AFO776" s="13"/>
      <c r="AFP776" s="13"/>
      <c r="AFQ776" s="13"/>
      <c r="AFR776" s="13"/>
      <c r="AFS776" s="13"/>
      <c r="AFT776" s="13"/>
      <c r="AFU776" s="13"/>
      <c r="AFV776" s="13"/>
      <c r="AFW776" s="13"/>
      <c r="AFX776" s="13"/>
      <c r="AFY776" s="13"/>
      <c r="AFZ776" s="13"/>
      <c r="AGA776" s="13"/>
      <c r="AGB776" s="13"/>
      <c r="AGC776" s="13"/>
      <c r="AGD776" s="13"/>
      <c r="AGE776" s="13"/>
      <c r="AGF776" s="13"/>
      <c r="AGG776" s="13"/>
      <c r="AGH776" s="13"/>
      <c r="AGI776" s="13"/>
      <c r="AGJ776" s="13"/>
      <c r="AGK776" s="13"/>
      <c r="AGL776" s="13"/>
      <c r="AGM776" s="13"/>
      <c r="AGN776" s="13"/>
      <c r="AGO776" s="13"/>
      <c r="AGP776" s="13"/>
      <c r="AGQ776" s="13"/>
      <c r="AGR776" s="13"/>
      <c r="AGS776" s="13"/>
      <c r="AGT776" s="13"/>
      <c r="AGU776" s="13"/>
      <c r="AGV776" s="13"/>
      <c r="AGW776" s="13"/>
      <c r="AGX776" s="13"/>
      <c r="AGY776" s="13"/>
      <c r="AGZ776" s="13"/>
      <c r="AHA776" s="13"/>
      <c r="AHB776" s="13"/>
      <c r="AHC776" s="13"/>
      <c r="AHD776" s="13"/>
      <c r="AHE776" s="13"/>
      <c r="AHF776" s="13"/>
      <c r="AHG776" s="13"/>
      <c r="AHH776" s="13"/>
      <c r="AHI776" s="13"/>
      <c r="AHJ776" s="13"/>
      <c r="AHK776" s="13"/>
      <c r="AHL776" s="13"/>
      <c r="AHM776" s="13"/>
      <c r="AHN776" s="13"/>
      <c r="AHO776" s="13"/>
      <c r="AHP776" s="13"/>
      <c r="AHQ776" s="13"/>
      <c r="AHR776" s="13"/>
      <c r="AHS776" s="13"/>
      <c r="AHT776" s="13"/>
      <c r="AHU776" s="13"/>
      <c r="AHV776" s="13"/>
      <c r="AHW776" s="13"/>
      <c r="AHX776" s="13"/>
      <c r="AHY776" s="13"/>
      <c r="AHZ776" s="13"/>
      <c r="AIA776" s="13"/>
      <c r="AIB776" s="13"/>
      <c r="AIC776" s="13"/>
      <c r="AID776" s="13"/>
      <c r="AIE776" s="13"/>
      <c r="AIF776" s="13"/>
      <c r="AIG776" s="13"/>
      <c r="AIH776" s="13"/>
      <c r="AII776" s="13"/>
      <c r="AIJ776" s="13"/>
      <c r="AIK776" s="13"/>
      <c r="AIL776" s="13"/>
      <c r="AIM776" s="13"/>
      <c r="AIN776" s="13"/>
      <c r="AIO776" s="13"/>
      <c r="AIP776" s="13"/>
      <c r="AIQ776" s="13"/>
      <c r="AIR776" s="13"/>
      <c r="AIS776" s="13"/>
      <c r="AIT776" s="13"/>
      <c r="AIU776" s="13"/>
      <c r="AIV776" s="13"/>
      <c r="AIW776" s="13"/>
      <c r="AIX776" s="13"/>
      <c r="AIY776" s="13"/>
      <c r="AIZ776" s="13"/>
      <c r="AJA776" s="13"/>
      <c r="AJB776" s="13"/>
      <c r="AJC776" s="13"/>
      <c r="AJD776" s="13"/>
      <c r="AJE776" s="13"/>
      <c r="AJF776" s="13"/>
      <c r="AJG776" s="13"/>
      <c r="AJH776" s="13"/>
      <c r="AJI776" s="13"/>
      <c r="AJJ776" s="13"/>
      <c r="AJK776" s="13"/>
      <c r="AJL776" s="13"/>
      <c r="AJM776" s="13"/>
      <c r="AJN776" s="13"/>
      <c r="AJO776" s="13"/>
      <c r="AJP776" s="13"/>
      <c r="AJQ776" s="13"/>
      <c r="AJR776" s="13"/>
      <c r="AJS776" s="13"/>
      <c r="AJT776" s="13"/>
      <c r="AJU776" s="13"/>
      <c r="AJV776" s="13"/>
      <c r="AJW776" s="13"/>
      <c r="AJX776" s="13"/>
      <c r="AJY776" s="13"/>
      <c r="AJZ776" s="13"/>
      <c r="AKA776" s="13"/>
      <c r="AKB776" s="13"/>
      <c r="AKC776" s="13"/>
      <c r="AKD776" s="13"/>
      <c r="AKE776" s="13"/>
      <c r="AKF776" s="13"/>
      <c r="AKG776" s="13"/>
      <c r="AKH776" s="13"/>
      <c r="AKI776" s="13"/>
      <c r="AKJ776" s="13"/>
      <c r="AKK776" s="13"/>
      <c r="AKL776" s="13"/>
      <c r="AKM776" s="13"/>
      <c r="AKN776" s="13"/>
      <c r="AKO776" s="13"/>
      <c r="AKP776" s="13"/>
      <c r="AKQ776" s="13"/>
      <c r="AKR776" s="13"/>
      <c r="AKS776" s="13"/>
      <c r="AKT776" s="13"/>
      <c r="AKU776" s="13"/>
      <c r="AKV776" s="13"/>
      <c r="AKW776" s="13"/>
      <c r="AKX776" s="13"/>
      <c r="AKY776" s="13"/>
      <c r="AKZ776" s="13"/>
      <c r="ALA776" s="13"/>
      <c r="ALB776" s="13"/>
      <c r="ALC776" s="13"/>
      <c r="ALD776" s="13"/>
      <c r="ALE776" s="13"/>
      <c r="ALF776" s="13"/>
      <c r="ALG776" s="13"/>
      <c r="ALH776" s="13"/>
      <c r="ALI776" s="13"/>
      <c r="ALJ776" s="13"/>
      <c r="ALK776" s="13"/>
      <c r="ALL776" s="13"/>
      <c r="ALM776" s="13"/>
      <c r="ALN776" s="13"/>
      <c r="ALO776" s="13"/>
      <c r="ALP776" s="13"/>
      <c r="ALQ776" s="13"/>
      <c r="ALR776" s="13"/>
      <c r="ALS776" s="13"/>
      <c r="ALT776" s="13"/>
      <c r="ALU776" s="13"/>
      <c r="ALV776" s="13"/>
      <c r="ALW776" s="13"/>
      <c r="ALX776" s="13"/>
      <c r="ALY776" s="13"/>
      <c r="ALZ776" s="13"/>
      <c r="AMA776" s="13"/>
      <c r="AMB776" s="13"/>
      <c r="AMC776" s="13"/>
      <c r="AMD776" s="13"/>
      <c r="AME776" s="13"/>
      <c r="AMF776" s="13"/>
      <c r="AMG776" s="13"/>
      <c r="AMH776" s="13"/>
      <c r="AMI776" s="13"/>
      <c r="AMJ776" s="13"/>
      <c r="AMK776" s="13"/>
      <c r="AML776" s="13"/>
      <c r="AMM776" s="13"/>
      <c r="AMN776" s="13"/>
      <c r="AMO776" s="13"/>
      <c r="AMP776" s="13"/>
      <c r="AMQ776" s="13"/>
      <c r="AMR776" s="13"/>
      <c r="AMS776" s="13"/>
      <c r="AMT776" s="13"/>
      <c r="AMU776" s="13"/>
      <c r="AMV776" s="13"/>
      <c r="AMW776" s="13"/>
      <c r="AMX776" s="13"/>
      <c r="AMY776" s="13"/>
      <c r="AMZ776" s="13"/>
      <c r="ANA776" s="13"/>
      <c r="ANB776" s="13"/>
      <c r="ANC776" s="13"/>
      <c r="AND776" s="13"/>
      <c r="ANE776" s="13"/>
      <c r="ANF776" s="13"/>
      <c r="ANG776" s="13"/>
      <c r="ANH776" s="13"/>
      <c r="ANI776" s="13"/>
      <c r="ANJ776" s="13"/>
      <c r="ANK776" s="13"/>
      <c r="ANL776" s="13"/>
      <c r="ANM776" s="13"/>
      <c r="ANN776" s="13"/>
      <c r="ANO776" s="13"/>
      <c r="ANP776" s="13"/>
      <c r="ANQ776" s="13"/>
      <c r="ANR776" s="13"/>
      <c r="ANS776" s="13"/>
      <c r="ANT776" s="13"/>
      <c r="ANU776" s="13"/>
      <c r="ANV776" s="13"/>
      <c r="ANW776" s="13"/>
      <c r="ANX776" s="13"/>
      <c r="ANY776" s="13"/>
      <c r="ANZ776" s="13"/>
      <c r="AOA776" s="13"/>
      <c r="AOB776" s="13"/>
      <c r="AOC776" s="13"/>
      <c r="AOD776" s="13"/>
      <c r="AOE776" s="13"/>
      <c r="AOF776" s="13"/>
      <c r="AOG776" s="13"/>
      <c r="AOH776" s="13"/>
      <c r="AOI776" s="13"/>
      <c r="AOJ776" s="13"/>
      <c r="AOK776" s="13"/>
      <c r="AOL776" s="13"/>
      <c r="AOM776" s="13"/>
      <c r="AON776" s="13"/>
      <c r="AOO776" s="13"/>
      <c r="AOP776" s="13"/>
      <c r="AOQ776" s="13"/>
      <c r="AOR776" s="13"/>
      <c r="AOS776" s="13"/>
      <c r="AOT776" s="13"/>
      <c r="AOU776" s="13"/>
      <c r="AOV776" s="13"/>
      <c r="AOW776" s="13"/>
      <c r="AOX776" s="13"/>
      <c r="AOY776" s="13"/>
      <c r="AOZ776" s="13"/>
      <c r="APA776" s="13"/>
      <c r="APB776" s="13"/>
      <c r="APC776" s="13"/>
      <c r="APD776" s="13"/>
      <c r="APE776" s="13"/>
      <c r="APF776" s="13"/>
      <c r="APG776" s="13"/>
      <c r="APH776" s="13"/>
      <c r="API776" s="13"/>
      <c r="APJ776" s="13"/>
      <c r="APK776" s="13"/>
      <c r="APL776" s="13"/>
      <c r="APM776" s="13"/>
      <c r="APN776" s="13"/>
      <c r="APO776" s="13"/>
      <c r="APP776" s="13"/>
      <c r="APQ776" s="13"/>
      <c r="APR776" s="13"/>
      <c r="APS776" s="13"/>
      <c r="APT776" s="13"/>
      <c r="APU776" s="13"/>
      <c r="APV776" s="13"/>
      <c r="APW776" s="13"/>
      <c r="APX776" s="13"/>
      <c r="APY776" s="13"/>
      <c r="APZ776" s="13"/>
      <c r="AQA776" s="13"/>
      <c r="AQB776" s="13"/>
      <c r="AQC776" s="13"/>
      <c r="AQD776" s="13"/>
      <c r="AQE776" s="13"/>
      <c r="AQF776" s="13"/>
      <c r="AQG776" s="13"/>
      <c r="AQH776" s="13"/>
      <c r="AQI776" s="13"/>
      <c r="AQJ776" s="13"/>
      <c r="AQK776" s="13"/>
      <c r="AQL776" s="13"/>
      <c r="AQM776" s="13"/>
      <c r="AQN776" s="13"/>
      <c r="AQO776" s="13"/>
      <c r="AQP776" s="13"/>
      <c r="AQQ776" s="13"/>
      <c r="AQR776" s="13"/>
      <c r="AQS776" s="13"/>
      <c r="AQT776" s="13"/>
      <c r="AQU776" s="13"/>
      <c r="AQV776" s="13"/>
      <c r="AQW776" s="13"/>
      <c r="AQX776" s="13"/>
      <c r="AQY776" s="13"/>
      <c r="AQZ776" s="13"/>
      <c r="ARA776" s="13"/>
      <c r="ARB776" s="13"/>
      <c r="ARC776" s="13"/>
      <c r="ARD776" s="13"/>
      <c r="ARE776" s="13"/>
      <c r="ARF776" s="13"/>
      <c r="ARG776" s="13"/>
      <c r="ARH776" s="13"/>
      <c r="ARI776" s="13"/>
      <c r="ARJ776" s="13"/>
      <c r="ARK776" s="13"/>
      <c r="ARL776" s="13"/>
      <c r="ARM776" s="13"/>
      <c r="ARN776" s="13"/>
      <c r="ARO776" s="13"/>
      <c r="ARP776" s="13"/>
      <c r="ARQ776" s="13"/>
      <c r="ARR776" s="13"/>
      <c r="ARS776" s="13"/>
      <c r="ART776" s="13"/>
      <c r="ARU776" s="13"/>
      <c r="ARV776" s="13"/>
      <c r="ARW776" s="13"/>
      <c r="ARX776" s="13"/>
      <c r="ARY776" s="13"/>
      <c r="ARZ776" s="13"/>
      <c r="ASA776" s="13"/>
      <c r="ASB776" s="13"/>
      <c r="ASC776" s="13"/>
      <c r="ASD776" s="13"/>
      <c r="ASE776" s="13"/>
      <c r="ASF776" s="13"/>
      <c r="ASG776" s="13"/>
      <c r="ASH776" s="13"/>
      <c r="ASI776" s="13"/>
      <c r="ASJ776" s="13"/>
      <c r="ASK776" s="13"/>
      <c r="ASL776" s="13"/>
      <c r="ASM776" s="13"/>
      <c r="ASN776" s="13"/>
      <c r="ASO776" s="13"/>
      <c r="ASP776" s="13"/>
      <c r="ASQ776" s="13"/>
      <c r="ASR776" s="13"/>
      <c r="ASS776" s="13"/>
      <c r="AST776" s="13"/>
      <c r="ASU776" s="13"/>
      <c r="ASV776" s="13"/>
      <c r="ASW776" s="13"/>
      <c r="ASX776" s="13"/>
      <c r="ASY776" s="13"/>
      <c r="ASZ776" s="13"/>
      <c r="ATA776" s="13"/>
      <c r="ATB776" s="13"/>
      <c r="ATC776" s="13"/>
      <c r="ATD776" s="13"/>
      <c r="ATE776" s="13"/>
      <c r="ATF776" s="13"/>
      <c r="ATG776" s="13"/>
      <c r="ATH776" s="13"/>
      <c r="ATI776" s="13"/>
      <c r="ATJ776" s="13"/>
      <c r="ATK776" s="13"/>
      <c r="ATL776" s="13"/>
      <c r="ATM776" s="13"/>
      <c r="ATN776" s="13"/>
      <c r="ATO776" s="13"/>
      <c r="ATP776" s="13"/>
      <c r="ATQ776" s="13"/>
      <c r="ATR776" s="13"/>
      <c r="ATS776" s="13"/>
      <c r="ATT776" s="13"/>
      <c r="ATU776" s="13"/>
      <c r="ATV776" s="13"/>
      <c r="ATW776" s="13"/>
      <c r="ATX776" s="13"/>
      <c r="ATY776" s="13"/>
      <c r="ATZ776" s="13"/>
      <c r="AUA776" s="13"/>
      <c r="AUB776" s="13"/>
      <c r="AUC776" s="13"/>
      <c r="AUD776" s="13"/>
      <c r="AUE776" s="13"/>
      <c r="AUF776" s="13"/>
      <c r="AUG776" s="13"/>
      <c r="AUH776" s="13"/>
      <c r="AUI776" s="13"/>
      <c r="AUJ776" s="13"/>
      <c r="AUK776" s="13"/>
      <c r="AUL776" s="13"/>
      <c r="AUM776" s="13"/>
      <c r="AUN776" s="13"/>
      <c r="AUO776" s="13"/>
      <c r="AUP776" s="13"/>
      <c r="AUQ776" s="13"/>
      <c r="AUR776" s="13"/>
      <c r="AUS776" s="13"/>
      <c r="AUT776" s="13"/>
      <c r="AUU776" s="13"/>
      <c r="AUV776" s="13"/>
      <c r="AUW776" s="13"/>
      <c r="AUX776" s="13"/>
      <c r="AUY776" s="13"/>
      <c r="AUZ776" s="13"/>
      <c r="AVA776" s="13"/>
      <c r="AVB776" s="13"/>
      <c r="AVC776" s="13"/>
      <c r="AVD776" s="13"/>
      <c r="AVE776" s="13"/>
      <c r="AVF776" s="13"/>
      <c r="AVG776" s="13"/>
      <c r="AVH776" s="13"/>
      <c r="AVI776" s="13"/>
      <c r="AVJ776" s="13"/>
      <c r="AVK776" s="13"/>
      <c r="AVL776" s="13"/>
      <c r="AVM776" s="13"/>
      <c r="AVN776" s="13"/>
      <c r="AVO776" s="13"/>
      <c r="AVP776" s="13"/>
      <c r="AVQ776" s="13"/>
      <c r="AVR776" s="13"/>
      <c r="AVS776" s="13"/>
      <c r="AVT776" s="13"/>
      <c r="AVU776" s="13"/>
      <c r="AVV776" s="13"/>
      <c r="AVW776" s="13"/>
      <c r="AVX776" s="13"/>
      <c r="AVY776" s="13"/>
      <c r="AVZ776" s="13"/>
      <c r="AWA776" s="13"/>
      <c r="AWB776" s="13"/>
      <c r="AWC776" s="13"/>
      <c r="AWD776" s="13"/>
      <c r="AWE776" s="13"/>
      <c r="AWF776" s="13"/>
      <c r="AWG776" s="13"/>
      <c r="AWH776" s="13"/>
      <c r="AWI776" s="13"/>
      <c r="AWJ776" s="13"/>
      <c r="AWK776" s="13"/>
      <c r="AWL776" s="13"/>
      <c r="AWM776" s="13"/>
      <c r="AWN776" s="13"/>
      <c r="AWO776" s="13"/>
      <c r="AWP776" s="13"/>
      <c r="AWQ776" s="13"/>
      <c r="AWR776" s="13"/>
      <c r="AWS776" s="13"/>
      <c r="AWT776" s="13"/>
      <c r="AWU776" s="13"/>
      <c r="AWV776" s="13"/>
      <c r="AWW776" s="13"/>
      <c r="AWX776" s="13"/>
      <c r="AWY776" s="13"/>
      <c r="AWZ776" s="13"/>
      <c r="AXA776" s="13"/>
      <c r="AXB776" s="13"/>
      <c r="AXC776" s="13"/>
      <c r="AXD776" s="13"/>
      <c r="AXE776" s="13"/>
      <c r="AXF776" s="13"/>
      <c r="AXG776" s="13"/>
      <c r="AXH776" s="13"/>
      <c r="AXI776" s="13"/>
      <c r="AXJ776" s="13"/>
      <c r="AXK776" s="13"/>
      <c r="AXL776" s="13"/>
      <c r="AXM776" s="13"/>
      <c r="AXN776" s="13"/>
      <c r="AXO776" s="13"/>
      <c r="AXP776" s="13"/>
      <c r="AXQ776" s="13"/>
      <c r="AXR776" s="13"/>
      <c r="AXS776" s="13"/>
      <c r="AXT776" s="13"/>
      <c r="AXU776" s="13"/>
      <c r="AXV776" s="13"/>
      <c r="AXW776" s="13"/>
      <c r="AXX776" s="13"/>
      <c r="AXY776" s="13"/>
      <c r="AXZ776" s="13"/>
      <c r="AYA776" s="13"/>
      <c r="AYB776" s="13"/>
      <c r="AYC776" s="13"/>
      <c r="AYD776" s="13"/>
      <c r="AYE776" s="13"/>
      <c r="AYF776" s="13"/>
      <c r="AYG776" s="13"/>
      <c r="AYH776" s="13"/>
      <c r="AYI776" s="13"/>
      <c r="AYJ776" s="13"/>
      <c r="AYK776" s="13"/>
      <c r="AYL776" s="13"/>
      <c r="AYM776" s="13"/>
      <c r="AYN776" s="13"/>
      <c r="AYO776" s="13"/>
      <c r="AYP776" s="13"/>
      <c r="AYQ776" s="13"/>
      <c r="AYR776" s="13"/>
      <c r="AYS776" s="13"/>
      <c r="AYT776" s="13"/>
      <c r="AYU776" s="13"/>
      <c r="AYV776" s="13"/>
      <c r="AYW776" s="13"/>
      <c r="AYX776" s="13"/>
      <c r="AYY776" s="13"/>
      <c r="AYZ776" s="13"/>
      <c r="AZA776" s="13"/>
      <c r="AZB776" s="13"/>
      <c r="AZC776" s="13"/>
      <c r="AZD776" s="13"/>
      <c r="AZE776" s="13"/>
      <c r="AZF776" s="13"/>
      <c r="AZG776" s="13"/>
      <c r="AZH776" s="13"/>
      <c r="AZI776" s="13"/>
      <c r="AZJ776" s="13"/>
      <c r="AZK776" s="13"/>
      <c r="AZL776" s="13"/>
      <c r="AZM776" s="13"/>
      <c r="AZN776" s="13"/>
      <c r="AZO776" s="13"/>
      <c r="AZP776" s="13"/>
      <c r="AZQ776" s="13"/>
      <c r="AZR776" s="13"/>
      <c r="AZS776" s="13"/>
      <c r="AZT776" s="13"/>
      <c r="AZU776" s="13"/>
      <c r="AZV776" s="13"/>
      <c r="AZW776" s="13"/>
      <c r="AZX776" s="13"/>
      <c r="AZY776" s="13"/>
      <c r="AZZ776" s="13"/>
      <c r="BAA776" s="13"/>
      <c r="BAB776" s="13"/>
      <c r="BAC776" s="13"/>
      <c r="BAD776" s="13"/>
      <c r="BAE776" s="13"/>
      <c r="BAF776" s="13"/>
      <c r="BAG776" s="13"/>
      <c r="BAH776" s="13"/>
      <c r="BAI776" s="13"/>
      <c r="BAJ776" s="13"/>
      <c r="BAK776" s="13"/>
      <c r="BAL776" s="13"/>
      <c r="BAM776" s="13"/>
      <c r="BAN776" s="13"/>
      <c r="BAO776" s="13"/>
      <c r="BAP776" s="13"/>
      <c r="BAQ776" s="13"/>
      <c r="BAR776" s="13"/>
      <c r="BAS776" s="13"/>
      <c r="BAT776" s="13"/>
      <c r="BAU776" s="13"/>
      <c r="BAV776" s="13"/>
      <c r="BAW776" s="13"/>
      <c r="BAX776" s="13"/>
      <c r="BAY776" s="13"/>
      <c r="BAZ776" s="13"/>
      <c r="BBA776" s="13"/>
      <c r="BBB776" s="13"/>
      <c r="BBC776" s="13"/>
      <c r="BBD776" s="13"/>
      <c r="BBE776" s="13"/>
      <c r="BBF776" s="13"/>
      <c r="BBG776" s="13"/>
      <c r="BBH776" s="13"/>
      <c r="BBI776" s="13"/>
      <c r="BBJ776" s="13"/>
      <c r="BBK776" s="13"/>
      <c r="BBL776" s="13"/>
      <c r="BBM776" s="13"/>
      <c r="BBN776" s="13"/>
      <c r="BBO776" s="13"/>
      <c r="BBP776" s="13"/>
      <c r="BBQ776" s="13"/>
      <c r="BBR776" s="13"/>
      <c r="BBS776" s="13"/>
      <c r="BBT776" s="13"/>
      <c r="BBU776" s="13"/>
      <c r="BBV776" s="13"/>
      <c r="BBW776" s="13"/>
      <c r="BBX776" s="13"/>
      <c r="BBY776" s="13"/>
      <c r="BBZ776" s="13"/>
      <c r="BCA776" s="13"/>
      <c r="BCB776" s="13"/>
      <c r="BCC776" s="13"/>
      <c r="BCD776" s="13"/>
      <c r="BCE776" s="13"/>
      <c r="BCF776" s="13"/>
      <c r="BCG776" s="13"/>
      <c r="BCH776" s="13"/>
      <c r="BCI776" s="13"/>
      <c r="BCJ776" s="13"/>
      <c r="BCK776" s="13"/>
      <c r="BCL776" s="13"/>
      <c r="BCM776" s="13"/>
      <c r="BCN776" s="13"/>
      <c r="BCO776" s="13"/>
      <c r="BCP776" s="13"/>
      <c r="BCQ776" s="13"/>
      <c r="BCR776" s="13"/>
      <c r="BCS776" s="13"/>
      <c r="BCT776" s="13"/>
      <c r="BCU776" s="13"/>
      <c r="BCV776" s="13"/>
      <c r="BCW776" s="13"/>
      <c r="BCX776" s="13"/>
      <c r="BCY776" s="13"/>
      <c r="BCZ776" s="13"/>
      <c r="BDA776" s="13"/>
      <c r="BDB776" s="13"/>
      <c r="BDC776" s="13"/>
      <c r="BDD776" s="13"/>
      <c r="BDE776" s="13"/>
      <c r="BDF776" s="13"/>
      <c r="BDG776" s="13"/>
      <c r="BDH776" s="13"/>
      <c r="BDI776" s="13"/>
      <c r="BDJ776" s="13"/>
      <c r="BDK776" s="13"/>
      <c r="BDL776" s="13"/>
      <c r="BDM776" s="13"/>
      <c r="BDN776" s="13"/>
      <c r="BDO776" s="13"/>
      <c r="BDP776" s="13"/>
      <c r="BDQ776" s="13"/>
      <c r="BDR776" s="13"/>
      <c r="BDS776" s="13"/>
      <c r="BDT776" s="13"/>
      <c r="BDU776" s="13"/>
      <c r="BDV776" s="13"/>
      <c r="BDW776" s="13"/>
      <c r="BDX776" s="13"/>
      <c r="BDY776" s="13"/>
      <c r="BDZ776" s="13"/>
      <c r="BEA776" s="13"/>
      <c r="BEB776" s="13"/>
      <c r="BEC776" s="13"/>
      <c r="BED776" s="13"/>
      <c r="BEE776" s="13"/>
      <c r="BEF776" s="13"/>
      <c r="BEG776" s="13"/>
      <c r="BEH776" s="13"/>
      <c r="BEI776" s="13"/>
      <c r="BEJ776" s="13"/>
      <c r="BEK776" s="13"/>
      <c r="BEL776" s="13"/>
      <c r="BEM776" s="13"/>
      <c r="BEN776" s="13"/>
      <c r="BEO776" s="13"/>
      <c r="BEP776" s="13"/>
      <c r="BEQ776" s="13"/>
      <c r="BER776" s="13"/>
      <c r="BES776" s="13"/>
      <c r="BET776" s="13"/>
      <c r="BEU776" s="13"/>
      <c r="BEV776" s="13"/>
      <c r="BEW776" s="13"/>
      <c r="BEX776" s="13"/>
      <c r="BEY776" s="13"/>
      <c r="BEZ776" s="13"/>
      <c r="BFA776" s="13"/>
      <c r="BFB776" s="13"/>
      <c r="BFC776" s="13"/>
      <c r="BFD776" s="13"/>
      <c r="BFE776" s="13"/>
      <c r="BFF776" s="13"/>
      <c r="BFG776" s="13"/>
      <c r="BFH776" s="13"/>
      <c r="BFI776" s="13"/>
      <c r="BFJ776" s="13"/>
      <c r="BFK776" s="13"/>
      <c r="BFL776" s="13"/>
      <c r="BFM776" s="13"/>
      <c r="BFN776" s="13"/>
      <c r="BFO776" s="13"/>
      <c r="BFP776" s="13"/>
      <c r="BFQ776" s="13"/>
      <c r="BFR776" s="13"/>
      <c r="BFS776" s="13"/>
      <c r="BFT776" s="13"/>
      <c r="BFU776" s="13"/>
      <c r="BFV776" s="13"/>
      <c r="BFW776" s="13"/>
      <c r="BFX776" s="13"/>
      <c r="BFY776" s="13"/>
      <c r="BFZ776" s="13"/>
      <c r="BGA776" s="13"/>
      <c r="BGB776" s="13"/>
      <c r="BGC776" s="13"/>
      <c r="BGD776" s="13"/>
      <c r="BGE776" s="13"/>
      <c r="BGF776" s="13"/>
      <c r="BGG776" s="13"/>
      <c r="BGH776" s="13"/>
      <c r="BGI776" s="13"/>
      <c r="BGJ776" s="13"/>
      <c r="BGK776" s="13"/>
      <c r="BGL776" s="13"/>
      <c r="BGM776" s="13"/>
      <c r="BGN776" s="13"/>
      <c r="BGO776" s="13"/>
      <c r="BGP776" s="13"/>
      <c r="BGQ776" s="13"/>
      <c r="BGR776" s="13"/>
      <c r="BGS776" s="13"/>
      <c r="BGT776" s="13"/>
      <c r="BGU776" s="13"/>
      <c r="BGV776" s="13"/>
      <c r="BGW776" s="13"/>
      <c r="BGX776" s="13"/>
      <c r="BGY776" s="13"/>
      <c r="BGZ776" s="13"/>
      <c r="BHA776" s="13"/>
      <c r="BHB776" s="13"/>
      <c r="BHC776" s="13"/>
      <c r="BHD776" s="13"/>
      <c r="BHE776" s="13"/>
      <c r="BHF776" s="13"/>
      <c r="BHG776" s="13"/>
      <c r="BHH776" s="13"/>
      <c r="BHI776" s="13"/>
      <c r="BHJ776" s="13"/>
      <c r="BHK776" s="13"/>
      <c r="BHL776" s="13"/>
      <c r="BHM776" s="13"/>
      <c r="BHN776" s="13"/>
      <c r="BHO776" s="13"/>
      <c r="BHP776" s="13"/>
      <c r="BHQ776" s="13"/>
      <c r="BHR776" s="13"/>
      <c r="BHS776" s="13"/>
      <c r="BHT776" s="13"/>
      <c r="BHU776" s="13"/>
      <c r="BHV776" s="13"/>
      <c r="BHW776" s="13"/>
      <c r="BHX776" s="13"/>
      <c r="BHY776" s="13"/>
      <c r="BHZ776" s="13"/>
      <c r="BIA776" s="13"/>
      <c r="BIB776" s="13"/>
      <c r="BIC776" s="13"/>
      <c r="BID776" s="13"/>
      <c r="BIE776" s="13"/>
      <c r="BIF776" s="13"/>
      <c r="BIG776" s="13"/>
      <c r="BIH776" s="13"/>
      <c r="BII776" s="13"/>
      <c r="BIJ776" s="13"/>
      <c r="BIK776" s="13"/>
      <c r="BIL776" s="13"/>
      <c r="BIM776" s="13"/>
      <c r="BIN776" s="13"/>
      <c r="BIO776" s="13"/>
      <c r="BIP776" s="13"/>
      <c r="BIQ776" s="13"/>
      <c r="BIR776" s="13"/>
      <c r="BIS776" s="13"/>
      <c r="BIT776" s="13"/>
      <c r="BIU776" s="13"/>
      <c r="BIV776" s="13"/>
      <c r="BIW776" s="13"/>
      <c r="BIX776" s="13"/>
      <c r="BIY776" s="13"/>
      <c r="BIZ776" s="13"/>
      <c r="BJA776" s="13"/>
      <c r="BJB776" s="13"/>
      <c r="BJC776" s="13"/>
      <c r="BJD776" s="13"/>
      <c r="BJE776" s="13"/>
      <c r="BJF776" s="13"/>
      <c r="BJG776" s="13"/>
      <c r="BJH776" s="13"/>
      <c r="BJI776" s="13"/>
      <c r="BJJ776" s="13"/>
      <c r="BJK776" s="13"/>
      <c r="BJL776" s="13"/>
      <c r="BJM776" s="13"/>
      <c r="BJN776" s="13"/>
      <c r="BJO776" s="13"/>
      <c r="BJP776" s="13"/>
      <c r="BJQ776" s="13"/>
      <c r="BJR776" s="13"/>
      <c r="BJS776" s="13"/>
      <c r="BJT776" s="13"/>
      <c r="BJU776" s="13"/>
      <c r="BJV776" s="13"/>
      <c r="BJW776" s="13"/>
      <c r="BJX776" s="13"/>
      <c r="BJY776" s="13"/>
      <c r="BJZ776" s="13"/>
      <c r="BKA776" s="13"/>
      <c r="BKB776" s="13"/>
      <c r="BKC776" s="13"/>
      <c r="BKD776" s="13"/>
      <c r="BKE776" s="13"/>
      <c r="BKF776" s="13"/>
      <c r="BKG776" s="13"/>
      <c r="BKH776" s="13"/>
      <c r="BKI776" s="13"/>
      <c r="BKJ776" s="13"/>
      <c r="BKK776" s="13"/>
      <c r="BKL776" s="13"/>
      <c r="BKM776" s="13"/>
      <c r="BKN776" s="13"/>
      <c r="BKO776" s="13"/>
      <c r="BKP776" s="13"/>
      <c r="BKQ776" s="13"/>
      <c r="BKR776" s="13"/>
      <c r="BKS776" s="13"/>
      <c r="BKT776" s="13"/>
      <c r="BKU776" s="13"/>
      <c r="BKV776" s="13"/>
      <c r="BKW776" s="13"/>
      <c r="BKX776" s="13"/>
      <c r="BKY776" s="13"/>
      <c r="BKZ776" s="13"/>
      <c r="BLA776" s="13"/>
      <c r="BLB776" s="13"/>
      <c r="BLC776" s="13"/>
      <c r="BLD776" s="13"/>
      <c r="BLE776" s="13"/>
      <c r="BLF776" s="13"/>
      <c r="BLG776" s="13"/>
      <c r="BLH776" s="13"/>
      <c r="BLI776" s="13"/>
      <c r="BLJ776" s="13"/>
      <c r="BLK776" s="13"/>
      <c r="BLL776" s="13"/>
      <c r="BLM776" s="13"/>
      <c r="BLN776" s="13"/>
      <c r="BLO776" s="13"/>
      <c r="BLP776" s="13"/>
      <c r="BLQ776" s="13"/>
      <c r="BLR776" s="13"/>
      <c r="BLS776" s="13"/>
      <c r="BLT776" s="13"/>
      <c r="BLU776" s="13"/>
      <c r="BLV776" s="13"/>
      <c r="BLW776" s="13"/>
      <c r="BLX776" s="13"/>
      <c r="BLY776" s="13"/>
      <c r="BLZ776" s="13"/>
      <c r="BMA776" s="13"/>
      <c r="BMB776" s="13"/>
      <c r="BMC776" s="13"/>
      <c r="BMD776" s="13"/>
      <c r="BME776" s="13"/>
      <c r="BMF776" s="13"/>
      <c r="BMG776" s="13"/>
      <c r="BMH776" s="13"/>
      <c r="BMI776" s="13"/>
      <c r="BMJ776" s="13"/>
      <c r="BMK776" s="13"/>
      <c r="BML776" s="13"/>
      <c r="BMM776" s="13"/>
      <c r="BMN776" s="13"/>
      <c r="BMO776" s="13"/>
      <c r="BMP776" s="13"/>
      <c r="BMQ776" s="13"/>
      <c r="BMR776" s="13"/>
      <c r="BMS776" s="13"/>
      <c r="BMT776" s="13"/>
      <c r="BMU776" s="13"/>
      <c r="BMV776" s="13"/>
      <c r="BMW776" s="13"/>
      <c r="BMX776" s="13"/>
      <c r="BMY776" s="13"/>
      <c r="BMZ776" s="13"/>
      <c r="BNA776" s="13"/>
      <c r="BNB776" s="13"/>
      <c r="BNC776" s="13"/>
      <c r="BND776" s="13"/>
      <c r="BNE776" s="13"/>
      <c r="BNF776" s="13"/>
      <c r="BNG776" s="13"/>
      <c r="BNH776" s="13"/>
      <c r="BNI776" s="13"/>
      <c r="BNJ776" s="13"/>
      <c r="BNK776" s="13"/>
      <c r="BNL776" s="13"/>
      <c r="BNM776" s="13"/>
      <c r="BNN776" s="13"/>
      <c r="BNO776" s="13"/>
      <c r="BNP776" s="13"/>
      <c r="BNQ776" s="13"/>
      <c r="BNR776" s="13"/>
      <c r="BNS776" s="13"/>
      <c r="BNT776" s="13"/>
      <c r="BNU776" s="13"/>
      <c r="BNV776" s="13"/>
      <c r="BNW776" s="13"/>
      <c r="BNX776" s="13"/>
      <c r="BNY776" s="13"/>
      <c r="BNZ776" s="13"/>
      <c r="BOA776" s="13"/>
      <c r="BOB776" s="13"/>
      <c r="BOC776" s="13"/>
      <c r="BOD776" s="13"/>
      <c r="BOE776" s="13"/>
      <c r="BOF776" s="13"/>
      <c r="BOG776" s="13"/>
      <c r="BOH776" s="13"/>
      <c r="BOI776" s="13"/>
      <c r="BOJ776" s="13"/>
      <c r="BOK776" s="13"/>
      <c r="BOL776" s="13"/>
      <c r="BOM776" s="13"/>
      <c r="BON776" s="13"/>
      <c r="BOO776" s="13"/>
      <c r="BOP776" s="13"/>
      <c r="BOQ776" s="13"/>
      <c r="BOR776" s="13"/>
      <c r="BOS776" s="13"/>
      <c r="BOT776" s="13"/>
      <c r="BOU776" s="13"/>
      <c r="BOV776" s="13"/>
      <c r="BOW776" s="13"/>
      <c r="BOX776" s="13"/>
      <c r="BOY776" s="13"/>
      <c r="BOZ776" s="13"/>
      <c r="BPA776" s="13"/>
      <c r="BPB776" s="13"/>
      <c r="BPC776" s="13"/>
      <c r="BPD776" s="13"/>
      <c r="BPE776" s="13"/>
      <c r="BPF776" s="13"/>
      <c r="BPG776" s="13"/>
      <c r="BPH776" s="13"/>
      <c r="BPI776" s="13"/>
      <c r="BPJ776" s="13"/>
      <c r="BPK776" s="13"/>
      <c r="BPL776" s="13"/>
      <c r="BPM776" s="13"/>
      <c r="BPN776" s="13"/>
      <c r="BPO776" s="13"/>
      <c r="BPP776" s="13"/>
      <c r="BPQ776" s="13"/>
      <c r="BPR776" s="13"/>
      <c r="BPS776" s="13"/>
      <c r="BPT776" s="13"/>
      <c r="BPU776" s="13"/>
      <c r="BPV776" s="13"/>
      <c r="BPW776" s="13"/>
      <c r="BPX776" s="13"/>
      <c r="BPY776" s="13"/>
      <c r="BPZ776" s="13"/>
      <c r="BQA776" s="13"/>
      <c r="BQB776" s="13"/>
      <c r="BQC776" s="13"/>
      <c r="BQD776" s="13"/>
      <c r="BQE776" s="13"/>
      <c r="BQF776" s="13"/>
      <c r="BQG776" s="13"/>
      <c r="BQH776" s="13"/>
      <c r="BQI776" s="13"/>
      <c r="BQJ776" s="13"/>
      <c r="BQK776" s="13"/>
      <c r="BQL776" s="13"/>
      <c r="BQM776" s="13"/>
      <c r="BQN776" s="13"/>
      <c r="BQO776" s="13"/>
      <c r="BQP776" s="13"/>
      <c r="BQQ776" s="13"/>
      <c r="BQR776" s="13"/>
      <c r="BQS776" s="13"/>
      <c r="BQT776" s="13"/>
      <c r="BQU776" s="13"/>
      <c r="BQV776" s="13"/>
      <c r="BQW776" s="13"/>
      <c r="BQX776" s="13"/>
      <c r="BQY776" s="13"/>
      <c r="BQZ776" s="13"/>
      <c r="BRA776" s="13"/>
      <c r="BRB776" s="13"/>
      <c r="BRC776" s="13"/>
      <c r="BRD776" s="13"/>
      <c r="BRE776" s="13"/>
      <c r="BRF776" s="13"/>
      <c r="BRG776" s="13"/>
      <c r="BRH776" s="13"/>
      <c r="BRI776" s="13"/>
      <c r="BRJ776" s="13"/>
      <c r="BRK776" s="13"/>
      <c r="BRL776" s="13"/>
      <c r="BRM776" s="13"/>
      <c r="BRN776" s="13"/>
      <c r="BRO776" s="13"/>
      <c r="BRP776" s="13"/>
      <c r="BRQ776" s="13"/>
      <c r="BRR776" s="13"/>
      <c r="BRS776" s="13"/>
      <c r="BRT776" s="13"/>
      <c r="BRU776" s="13"/>
      <c r="BRV776" s="13"/>
      <c r="BRW776" s="13"/>
      <c r="BRX776" s="13"/>
      <c r="BRY776" s="13"/>
      <c r="BRZ776" s="13"/>
      <c r="BSA776" s="13"/>
      <c r="BSB776" s="13"/>
      <c r="BSC776" s="13"/>
      <c r="BSD776" s="13"/>
      <c r="BSE776" s="13"/>
      <c r="BSF776" s="13"/>
      <c r="BSG776" s="13"/>
      <c r="BSH776" s="13"/>
      <c r="BSI776" s="13"/>
      <c r="BSJ776" s="13"/>
      <c r="BSK776" s="13"/>
      <c r="BSL776" s="13"/>
      <c r="BSM776" s="13"/>
      <c r="BSN776" s="13"/>
      <c r="BSO776" s="13"/>
      <c r="BSP776" s="13"/>
      <c r="BSQ776" s="13"/>
      <c r="BSR776" s="13"/>
      <c r="BSS776" s="13"/>
      <c r="BST776" s="13"/>
      <c r="BSU776" s="13"/>
      <c r="BSV776" s="13"/>
      <c r="BSW776" s="13"/>
      <c r="BSX776" s="13"/>
      <c r="BSY776" s="13"/>
      <c r="BSZ776" s="13"/>
      <c r="BTA776" s="13"/>
      <c r="BTB776" s="13"/>
      <c r="BTC776" s="13"/>
      <c r="BTD776" s="13"/>
      <c r="BTE776" s="13"/>
      <c r="BTF776" s="13"/>
      <c r="BTG776" s="13"/>
      <c r="BTH776" s="13"/>
      <c r="BTI776" s="13"/>
      <c r="BTJ776" s="13"/>
      <c r="BTK776" s="13"/>
      <c r="BTL776" s="13"/>
      <c r="BTM776" s="13"/>
      <c r="BTN776" s="13"/>
      <c r="BTO776" s="13"/>
      <c r="BTP776" s="13"/>
      <c r="BTQ776" s="13"/>
      <c r="BTR776" s="13"/>
      <c r="BTS776" s="13"/>
      <c r="BTT776" s="13"/>
      <c r="BTU776" s="13"/>
      <c r="BTV776" s="13"/>
      <c r="BTW776" s="13"/>
      <c r="BTX776" s="13"/>
      <c r="BTY776" s="13"/>
      <c r="BTZ776" s="13"/>
      <c r="BUA776" s="13"/>
      <c r="BUB776" s="13"/>
      <c r="BUC776" s="13"/>
      <c r="BUD776" s="13"/>
      <c r="BUE776" s="13"/>
      <c r="BUF776" s="13"/>
      <c r="BUG776" s="13"/>
      <c r="BUH776" s="13"/>
      <c r="BUI776" s="13"/>
      <c r="BUJ776" s="13"/>
      <c r="BUK776" s="13"/>
      <c r="BUL776" s="13"/>
      <c r="BUM776" s="13"/>
      <c r="BUN776" s="13"/>
      <c r="BUO776" s="13"/>
      <c r="BUP776" s="13"/>
      <c r="BUQ776" s="13"/>
      <c r="BUR776" s="13"/>
      <c r="BUS776" s="13"/>
      <c r="BUT776" s="13"/>
      <c r="BUU776" s="13"/>
      <c r="BUV776" s="13"/>
      <c r="BUW776" s="13"/>
      <c r="BUX776" s="13"/>
      <c r="BUY776" s="13"/>
      <c r="BUZ776" s="13"/>
      <c r="BVA776" s="13"/>
      <c r="BVB776" s="13"/>
      <c r="BVC776" s="13"/>
      <c r="BVD776" s="13"/>
      <c r="BVE776" s="13"/>
      <c r="BVF776" s="13"/>
      <c r="BVG776" s="13"/>
      <c r="BVH776" s="13"/>
      <c r="BVI776" s="13"/>
      <c r="BVJ776" s="13"/>
      <c r="BVK776" s="13"/>
      <c r="BVL776" s="13"/>
      <c r="BVM776" s="13"/>
      <c r="BVN776" s="13"/>
      <c r="BVO776" s="13"/>
      <c r="BVP776" s="13"/>
      <c r="BVQ776" s="13"/>
      <c r="BVR776" s="13"/>
      <c r="BVS776" s="13"/>
      <c r="BVT776" s="13"/>
      <c r="BVU776" s="13"/>
      <c r="BVV776" s="13"/>
      <c r="BVW776" s="13"/>
      <c r="BVX776" s="13"/>
      <c r="BVY776" s="13"/>
      <c r="BVZ776" s="13"/>
      <c r="BWA776" s="13"/>
      <c r="BWB776" s="13"/>
      <c r="BWC776" s="13"/>
      <c r="BWD776" s="13"/>
      <c r="BWE776" s="13"/>
      <c r="BWF776" s="13"/>
      <c r="BWG776" s="13"/>
      <c r="BWH776" s="13"/>
      <c r="BWI776" s="13"/>
      <c r="BWJ776" s="13"/>
      <c r="BWK776" s="13"/>
      <c r="BWL776" s="13"/>
      <c r="BWM776" s="13"/>
      <c r="BWN776" s="13"/>
      <c r="BWO776" s="13"/>
      <c r="BWP776" s="13"/>
      <c r="BWQ776" s="13"/>
      <c r="BWR776" s="13"/>
      <c r="BWS776" s="13"/>
      <c r="BWT776" s="13"/>
      <c r="BWU776" s="13"/>
      <c r="BWV776" s="13"/>
      <c r="BWW776" s="13"/>
      <c r="BWX776" s="13"/>
      <c r="BWY776" s="13"/>
      <c r="BWZ776" s="13"/>
      <c r="BXA776" s="13"/>
      <c r="BXB776" s="13"/>
      <c r="BXC776" s="13"/>
      <c r="BXD776" s="13"/>
      <c r="BXE776" s="13"/>
      <c r="BXF776" s="13"/>
      <c r="BXG776" s="13"/>
      <c r="BXH776" s="13"/>
      <c r="BXI776" s="13"/>
      <c r="BXJ776" s="13"/>
      <c r="BXK776" s="13"/>
      <c r="BXL776" s="13"/>
      <c r="BXM776" s="13"/>
      <c r="BXN776" s="13"/>
      <c r="BXO776" s="13"/>
      <c r="BXP776" s="13"/>
      <c r="BXQ776" s="13"/>
      <c r="BXR776" s="13"/>
      <c r="BXS776" s="13"/>
      <c r="BXT776" s="13"/>
      <c r="BXU776" s="13"/>
      <c r="BXV776" s="13"/>
      <c r="BXW776" s="13"/>
      <c r="BXX776" s="13"/>
      <c r="BXY776" s="13"/>
      <c r="BXZ776" s="13"/>
      <c r="BYA776" s="13"/>
      <c r="BYB776" s="13"/>
      <c r="BYC776" s="13"/>
      <c r="BYD776" s="13"/>
      <c r="BYE776" s="13"/>
      <c r="BYF776" s="13"/>
      <c r="BYG776" s="13"/>
      <c r="BYH776" s="13"/>
      <c r="BYI776" s="13"/>
      <c r="BYJ776" s="13"/>
      <c r="BYK776" s="13"/>
      <c r="BYL776" s="13"/>
      <c r="BYM776" s="13"/>
      <c r="BYN776" s="13"/>
      <c r="BYO776" s="13"/>
      <c r="BYP776" s="13"/>
      <c r="BYQ776" s="13"/>
      <c r="BYR776" s="13"/>
      <c r="BYS776" s="13"/>
      <c r="BYT776" s="13"/>
      <c r="BYU776" s="13"/>
      <c r="BYV776" s="13"/>
      <c r="BYW776" s="13"/>
      <c r="BYX776" s="13"/>
      <c r="BYY776" s="13"/>
      <c r="BYZ776" s="13"/>
      <c r="BZA776" s="13"/>
      <c r="BZB776" s="13"/>
      <c r="BZC776" s="13"/>
      <c r="BZD776" s="13"/>
      <c r="BZE776" s="13"/>
      <c r="BZF776" s="13"/>
      <c r="BZG776" s="13"/>
      <c r="BZH776" s="13"/>
      <c r="BZI776" s="13"/>
      <c r="BZJ776" s="13"/>
      <c r="BZK776" s="13"/>
      <c r="BZL776" s="13"/>
      <c r="BZM776" s="13"/>
      <c r="BZN776" s="13"/>
      <c r="BZO776" s="13"/>
      <c r="BZP776" s="13"/>
      <c r="BZQ776" s="13"/>
      <c r="BZR776" s="13"/>
      <c r="BZS776" s="13"/>
      <c r="BZT776" s="13"/>
      <c r="BZU776" s="13"/>
      <c r="BZV776" s="13"/>
      <c r="BZW776" s="13"/>
      <c r="BZX776" s="13"/>
      <c r="BZY776" s="13"/>
      <c r="BZZ776" s="13"/>
      <c r="CAA776" s="13"/>
      <c r="CAB776" s="13"/>
      <c r="CAC776" s="13"/>
      <c r="CAD776" s="13"/>
      <c r="CAE776" s="13"/>
      <c r="CAF776" s="13"/>
      <c r="CAG776" s="13"/>
      <c r="CAH776" s="13"/>
      <c r="CAI776" s="13"/>
      <c r="CAJ776" s="13"/>
      <c r="CAK776" s="13"/>
      <c r="CAL776" s="13"/>
      <c r="CAM776" s="13"/>
      <c r="CAN776" s="13"/>
      <c r="CAO776" s="13"/>
      <c r="CAP776" s="13"/>
      <c r="CAQ776" s="13"/>
      <c r="CAR776" s="13"/>
      <c r="CAS776" s="13"/>
      <c r="CAT776" s="13"/>
      <c r="CAU776" s="13"/>
      <c r="CAV776" s="13"/>
      <c r="CAW776" s="13"/>
      <c r="CAX776" s="13"/>
      <c r="CAY776" s="13"/>
      <c r="CAZ776" s="13"/>
      <c r="CBA776" s="13"/>
      <c r="CBB776" s="13"/>
      <c r="CBC776" s="13"/>
      <c r="CBD776" s="13"/>
      <c r="CBE776" s="13"/>
      <c r="CBF776" s="13"/>
      <c r="CBG776" s="13"/>
      <c r="CBH776" s="13"/>
      <c r="CBI776" s="13"/>
      <c r="CBJ776" s="13"/>
      <c r="CBK776" s="13"/>
      <c r="CBL776" s="13"/>
      <c r="CBM776" s="13"/>
      <c r="CBN776" s="13"/>
      <c r="CBO776" s="13"/>
      <c r="CBP776" s="13"/>
      <c r="CBQ776" s="13"/>
      <c r="CBR776" s="13"/>
      <c r="CBS776" s="13"/>
      <c r="CBT776" s="13"/>
      <c r="CBU776" s="13"/>
      <c r="CBV776" s="13"/>
      <c r="CBW776" s="13"/>
      <c r="CBX776" s="13"/>
      <c r="CBY776" s="13"/>
      <c r="CBZ776" s="13"/>
      <c r="CCA776" s="13"/>
      <c r="CCB776" s="13"/>
      <c r="CCC776" s="13"/>
      <c r="CCD776" s="13"/>
      <c r="CCE776" s="13"/>
      <c r="CCF776" s="13"/>
      <c r="CCG776" s="13"/>
      <c r="CCH776" s="13"/>
      <c r="CCI776" s="13"/>
      <c r="CCJ776" s="13"/>
      <c r="CCK776" s="13"/>
      <c r="CCL776" s="13"/>
      <c r="CCM776" s="13"/>
      <c r="CCN776" s="13"/>
      <c r="CCO776" s="13"/>
      <c r="CCP776" s="13"/>
      <c r="CCQ776" s="13"/>
      <c r="CCR776" s="13"/>
      <c r="CCS776" s="13"/>
      <c r="CCT776" s="13"/>
      <c r="CCU776" s="13"/>
      <c r="CCV776" s="13"/>
      <c r="CCW776" s="13"/>
      <c r="CCX776" s="13"/>
      <c r="CCY776" s="13"/>
      <c r="CCZ776" s="13"/>
      <c r="CDA776" s="13"/>
      <c r="CDB776" s="13"/>
      <c r="CDC776" s="13"/>
      <c r="CDD776" s="13"/>
      <c r="CDE776" s="13"/>
      <c r="CDF776" s="13"/>
      <c r="CDG776" s="13"/>
      <c r="CDH776" s="13"/>
      <c r="CDI776" s="13"/>
      <c r="CDJ776" s="13"/>
      <c r="CDK776" s="13"/>
      <c r="CDL776" s="13"/>
      <c r="CDM776" s="13"/>
      <c r="CDN776" s="13"/>
      <c r="CDO776" s="13"/>
      <c r="CDP776" s="13"/>
      <c r="CDQ776" s="13"/>
      <c r="CDR776" s="13"/>
      <c r="CDS776" s="13"/>
      <c r="CDT776" s="13"/>
      <c r="CDU776" s="13"/>
      <c r="CDV776" s="13"/>
      <c r="CDW776" s="13"/>
      <c r="CDX776" s="13"/>
      <c r="CDY776" s="13"/>
      <c r="CDZ776" s="13"/>
      <c r="CEA776" s="13"/>
      <c r="CEB776" s="13"/>
      <c r="CEC776" s="13"/>
      <c r="CED776" s="13"/>
      <c r="CEE776" s="13"/>
      <c r="CEF776" s="13"/>
      <c r="CEG776" s="13"/>
      <c r="CEH776" s="13"/>
      <c r="CEI776" s="13"/>
      <c r="CEJ776" s="13"/>
      <c r="CEK776" s="13"/>
      <c r="CEL776" s="13"/>
      <c r="CEM776" s="13"/>
      <c r="CEN776" s="13"/>
      <c r="CEO776" s="13"/>
      <c r="CEP776" s="13"/>
      <c r="CEQ776" s="13"/>
      <c r="CER776" s="13"/>
      <c r="CES776" s="13"/>
      <c r="CET776" s="13"/>
      <c r="CEU776" s="13"/>
      <c r="CEV776" s="13"/>
      <c r="CEW776" s="13"/>
      <c r="CEX776" s="13"/>
      <c r="CEY776" s="13"/>
      <c r="CEZ776" s="13"/>
      <c r="CFA776" s="13"/>
      <c r="CFB776" s="13"/>
      <c r="CFC776" s="13"/>
      <c r="CFD776" s="13"/>
      <c r="CFE776" s="13"/>
      <c r="CFF776" s="13"/>
      <c r="CFG776" s="13"/>
      <c r="CFH776" s="13"/>
      <c r="CFI776" s="13"/>
      <c r="CFJ776" s="13"/>
      <c r="CFK776" s="13"/>
      <c r="CFL776" s="13"/>
      <c r="CFM776" s="13"/>
      <c r="CFN776" s="13"/>
      <c r="CFO776" s="13"/>
      <c r="CFP776" s="13"/>
      <c r="CFQ776" s="13"/>
      <c r="CFR776" s="13"/>
      <c r="CFS776" s="13"/>
      <c r="CFT776" s="13"/>
      <c r="CFU776" s="13"/>
      <c r="CFV776" s="13"/>
      <c r="CFW776" s="13"/>
      <c r="CFX776" s="13"/>
      <c r="CFY776" s="13"/>
      <c r="CFZ776" s="13"/>
      <c r="CGA776" s="13"/>
      <c r="CGB776" s="13"/>
      <c r="CGC776" s="13"/>
      <c r="CGD776" s="13"/>
      <c r="CGE776" s="13"/>
      <c r="CGF776" s="13"/>
      <c r="CGG776" s="13"/>
      <c r="CGH776" s="13"/>
      <c r="CGI776" s="13"/>
      <c r="CGJ776" s="13"/>
      <c r="CGK776" s="13"/>
      <c r="CGL776" s="13"/>
      <c r="CGM776" s="13"/>
      <c r="CGN776" s="13"/>
      <c r="CGO776" s="13"/>
      <c r="CGP776" s="13"/>
      <c r="CGQ776" s="13"/>
      <c r="CGR776" s="13"/>
      <c r="CGS776" s="13"/>
      <c r="CGT776" s="13"/>
      <c r="CGU776" s="13"/>
      <c r="CGV776" s="13"/>
      <c r="CGW776" s="13"/>
      <c r="CGX776" s="13"/>
      <c r="CGY776" s="13"/>
      <c r="CGZ776" s="13"/>
      <c r="CHA776" s="13"/>
      <c r="CHB776" s="13"/>
      <c r="CHC776" s="13"/>
      <c r="CHD776" s="13"/>
      <c r="CHE776" s="13"/>
      <c r="CHF776" s="13"/>
      <c r="CHG776" s="13"/>
      <c r="CHH776" s="13"/>
      <c r="CHI776" s="13"/>
      <c r="CHJ776" s="13"/>
      <c r="CHK776" s="13"/>
      <c r="CHL776" s="13"/>
      <c r="CHM776" s="13"/>
      <c r="CHN776" s="13"/>
      <c r="CHO776" s="13"/>
      <c r="CHP776" s="13"/>
      <c r="CHQ776" s="13"/>
      <c r="CHR776" s="13"/>
      <c r="CHS776" s="13"/>
      <c r="CHT776" s="13"/>
      <c r="CHU776" s="13"/>
      <c r="CHV776" s="13"/>
      <c r="CHW776" s="13"/>
      <c r="CHX776" s="13"/>
      <c r="CHY776" s="13"/>
      <c r="CHZ776" s="13"/>
      <c r="CIA776" s="13"/>
      <c r="CIB776" s="13"/>
      <c r="CIC776" s="13"/>
      <c r="CID776" s="13"/>
      <c r="CIE776" s="13"/>
      <c r="CIF776" s="13"/>
      <c r="CIG776" s="13"/>
      <c r="CIH776" s="13"/>
      <c r="CII776" s="13"/>
      <c r="CIJ776" s="13"/>
      <c r="CIK776" s="13"/>
      <c r="CIL776" s="13"/>
      <c r="CIM776" s="13"/>
      <c r="CIN776" s="13"/>
      <c r="CIO776" s="13"/>
      <c r="CIP776" s="13"/>
      <c r="CIQ776" s="13"/>
      <c r="CIR776" s="13"/>
      <c r="CIS776" s="13"/>
      <c r="CIT776" s="13"/>
      <c r="CIU776" s="13"/>
      <c r="CIV776" s="13"/>
      <c r="CIW776" s="13"/>
      <c r="CIX776" s="13"/>
      <c r="CIY776" s="13"/>
      <c r="CIZ776" s="13"/>
      <c r="CJA776" s="13"/>
      <c r="CJB776" s="13"/>
      <c r="CJC776" s="13"/>
      <c r="CJD776" s="13"/>
      <c r="CJE776" s="13"/>
      <c r="CJF776" s="13"/>
      <c r="CJG776" s="13"/>
      <c r="CJH776" s="13"/>
      <c r="CJI776" s="13"/>
      <c r="CJJ776" s="13"/>
      <c r="CJK776" s="13"/>
      <c r="CJL776" s="13"/>
      <c r="CJM776" s="13"/>
      <c r="CJN776" s="13"/>
      <c r="CJO776" s="13"/>
      <c r="CJP776" s="13"/>
      <c r="CJQ776" s="13"/>
      <c r="CJR776" s="13"/>
      <c r="CJS776" s="13"/>
      <c r="CJT776" s="13"/>
      <c r="CJU776" s="13"/>
      <c r="CJV776" s="13"/>
      <c r="CJW776" s="13"/>
      <c r="CJX776" s="13"/>
      <c r="CJY776" s="13"/>
      <c r="CJZ776" s="13"/>
      <c r="CKA776" s="13"/>
      <c r="CKB776" s="13"/>
      <c r="CKC776" s="13"/>
      <c r="CKD776" s="13"/>
      <c r="CKE776" s="13"/>
      <c r="CKF776" s="13"/>
      <c r="CKG776" s="13"/>
      <c r="CKH776" s="13"/>
      <c r="CKI776" s="13"/>
      <c r="CKJ776" s="13"/>
      <c r="CKK776" s="13"/>
      <c r="CKL776" s="13"/>
      <c r="CKM776" s="13"/>
      <c r="CKN776" s="13"/>
      <c r="CKO776" s="13"/>
      <c r="CKP776" s="13"/>
      <c r="CKQ776" s="13"/>
      <c r="CKR776" s="13"/>
      <c r="CKS776" s="13"/>
      <c r="CKT776" s="13"/>
      <c r="CKU776" s="13"/>
      <c r="CKV776" s="13"/>
      <c r="CKW776" s="13"/>
      <c r="CKX776" s="13"/>
      <c r="CKY776" s="13"/>
      <c r="CKZ776" s="13"/>
      <c r="CLA776" s="13"/>
      <c r="CLB776" s="13"/>
      <c r="CLC776" s="13"/>
      <c r="CLD776" s="13"/>
      <c r="CLE776" s="13"/>
      <c r="CLF776" s="13"/>
      <c r="CLG776" s="13"/>
      <c r="CLH776" s="13"/>
      <c r="CLI776" s="13"/>
      <c r="CLJ776" s="13"/>
      <c r="CLK776" s="13"/>
      <c r="CLL776" s="13"/>
      <c r="CLM776" s="13"/>
      <c r="CLN776" s="13"/>
      <c r="CLO776" s="13"/>
      <c r="CLP776" s="13"/>
      <c r="CLQ776" s="13"/>
      <c r="CLR776" s="13"/>
      <c r="CLS776" s="13"/>
      <c r="CLT776" s="13"/>
      <c r="CLU776" s="13"/>
      <c r="CLV776" s="13"/>
      <c r="CLW776" s="13"/>
      <c r="CLX776" s="13"/>
      <c r="CLY776" s="13"/>
      <c r="CLZ776" s="13"/>
      <c r="CMA776" s="13"/>
      <c r="CMB776" s="13"/>
      <c r="CMC776" s="13"/>
      <c r="CMD776" s="13"/>
      <c r="CME776" s="13"/>
      <c r="CMF776" s="13"/>
      <c r="CMG776" s="13"/>
      <c r="CMH776" s="13"/>
      <c r="CMI776" s="13"/>
      <c r="CMJ776" s="13"/>
      <c r="CMK776" s="13"/>
      <c r="CML776" s="13"/>
      <c r="CMM776" s="13"/>
      <c r="CMN776" s="13"/>
      <c r="CMO776" s="13"/>
      <c r="CMP776" s="13"/>
      <c r="CMQ776" s="13"/>
      <c r="CMR776" s="13"/>
      <c r="CMS776" s="13"/>
      <c r="CMT776" s="13"/>
      <c r="CMU776" s="13"/>
      <c r="CMV776" s="13"/>
      <c r="CMW776" s="13"/>
      <c r="CMX776" s="13"/>
      <c r="CMY776" s="13"/>
      <c r="CMZ776" s="13"/>
      <c r="CNA776" s="13"/>
      <c r="CNB776" s="13"/>
      <c r="CNC776" s="13"/>
      <c r="CND776" s="13"/>
      <c r="CNE776" s="13"/>
      <c r="CNF776" s="13"/>
      <c r="CNG776" s="13"/>
      <c r="CNH776" s="13"/>
      <c r="CNI776" s="13"/>
      <c r="CNJ776" s="13"/>
      <c r="CNK776" s="13"/>
      <c r="CNL776" s="13"/>
      <c r="CNM776" s="13"/>
      <c r="CNN776" s="13"/>
      <c r="CNO776" s="13"/>
      <c r="CNP776" s="13"/>
      <c r="CNQ776" s="13"/>
      <c r="CNR776" s="13"/>
      <c r="CNS776" s="13"/>
      <c r="CNT776" s="13"/>
      <c r="CNU776" s="13"/>
      <c r="CNV776" s="13"/>
      <c r="CNW776" s="13"/>
      <c r="CNX776" s="13"/>
      <c r="CNY776" s="13"/>
      <c r="CNZ776" s="13"/>
      <c r="COA776" s="13"/>
      <c r="COB776" s="13"/>
      <c r="COC776" s="13"/>
      <c r="COD776" s="13"/>
      <c r="COE776" s="13"/>
      <c r="COF776" s="13"/>
      <c r="COG776" s="13"/>
      <c r="COH776" s="13"/>
      <c r="COI776" s="13"/>
      <c r="COJ776" s="13"/>
      <c r="COK776" s="13"/>
      <c r="COL776" s="13"/>
      <c r="COM776" s="13"/>
      <c r="CON776" s="13"/>
      <c r="COO776" s="13"/>
      <c r="COP776" s="13"/>
      <c r="COQ776" s="13"/>
      <c r="COR776" s="13"/>
      <c r="COS776" s="13"/>
      <c r="COT776" s="13"/>
      <c r="COU776" s="13"/>
      <c r="COV776" s="13"/>
      <c r="COW776" s="13"/>
      <c r="COX776" s="13"/>
      <c r="COY776" s="13"/>
      <c r="COZ776" s="13"/>
      <c r="CPA776" s="13"/>
      <c r="CPB776" s="13"/>
      <c r="CPC776" s="13"/>
      <c r="CPD776" s="13"/>
      <c r="CPE776" s="13"/>
      <c r="CPF776" s="13"/>
      <c r="CPG776" s="13"/>
      <c r="CPH776" s="13"/>
      <c r="CPI776" s="13"/>
      <c r="CPJ776" s="13"/>
      <c r="CPK776" s="13"/>
      <c r="CPL776" s="13"/>
      <c r="CPM776" s="13"/>
      <c r="CPN776" s="13"/>
      <c r="CPO776" s="13"/>
      <c r="CPP776" s="13"/>
      <c r="CPQ776" s="13"/>
      <c r="CPR776" s="13"/>
      <c r="CPS776" s="13"/>
      <c r="CPT776" s="13"/>
      <c r="CPU776" s="13"/>
      <c r="CPV776" s="13"/>
      <c r="CPW776" s="13"/>
      <c r="CPX776" s="13"/>
      <c r="CPY776" s="13"/>
      <c r="CPZ776" s="13"/>
      <c r="CQA776" s="13"/>
      <c r="CQB776" s="13"/>
      <c r="CQC776" s="13"/>
      <c r="CQD776" s="13"/>
      <c r="CQE776" s="13"/>
      <c r="CQF776" s="13"/>
      <c r="CQG776" s="13"/>
      <c r="CQH776" s="13"/>
      <c r="CQI776" s="13"/>
      <c r="CQJ776" s="13"/>
      <c r="CQK776" s="13"/>
      <c r="CQL776" s="13"/>
      <c r="CQM776" s="13"/>
      <c r="CQN776" s="13"/>
      <c r="CQO776" s="13"/>
      <c r="CQP776" s="13"/>
      <c r="CQQ776" s="13"/>
      <c r="CQR776" s="13"/>
      <c r="CQS776" s="13"/>
      <c r="CQT776" s="13"/>
      <c r="CQU776" s="13"/>
      <c r="CQV776" s="13"/>
      <c r="CQW776" s="13"/>
      <c r="CQX776" s="13"/>
      <c r="CQY776" s="13"/>
      <c r="CQZ776" s="13"/>
      <c r="CRA776" s="13"/>
      <c r="CRB776" s="13"/>
      <c r="CRC776" s="13"/>
      <c r="CRD776" s="13"/>
      <c r="CRE776" s="13"/>
      <c r="CRF776" s="13"/>
      <c r="CRG776" s="13"/>
      <c r="CRH776" s="13"/>
      <c r="CRI776" s="13"/>
      <c r="CRJ776" s="13"/>
      <c r="CRK776" s="13"/>
      <c r="CRL776" s="13"/>
      <c r="CRM776" s="13"/>
      <c r="CRN776" s="13"/>
      <c r="CRO776" s="13"/>
      <c r="CRP776" s="13"/>
      <c r="CRQ776" s="13"/>
      <c r="CRR776" s="13"/>
      <c r="CRS776" s="13"/>
      <c r="CRT776" s="13"/>
      <c r="CRU776" s="13"/>
      <c r="CRV776" s="13"/>
      <c r="CRW776" s="13"/>
      <c r="CRX776" s="13"/>
      <c r="CRY776" s="13"/>
      <c r="CRZ776" s="13"/>
      <c r="CSA776" s="13"/>
      <c r="CSB776" s="13"/>
      <c r="CSC776" s="13"/>
      <c r="CSD776" s="13"/>
      <c r="CSE776" s="13"/>
      <c r="CSF776" s="13"/>
      <c r="CSG776" s="13"/>
      <c r="CSH776" s="13"/>
      <c r="CSI776" s="13"/>
      <c r="CSJ776" s="13"/>
      <c r="CSK776" s="13"/>
      <c r="CSL776" s="13"/>
      <c r="CSM776" s="13"/>
      <c r="CSN776" s="13"/>
      <c r="CSO776" s="13"/>
      <c r="CSP776" s="13"/>
      <c r="CSQ776" s="13"/>
      <c r="CSR776" s="13"/>
      <c r="CSS776" s="13"/>
      <c r="CST776" s="13"/>
      <c r="CSU776" s="13"/>
      <c r="CSV776" s="13"/>
      <c r="CSW776" s="13"/>
      <c r="CSX776" s="13"/>
      <c r="CSY776" s="13"/>
      <c r="CSZ776" s="13"/>
      <c r="CTA776" s="13"/>
      <c r="CTB776" s="13"/>
      <c r="CTC776" s="13"/>
      <c r="CTD776" s="13"/>
      <c r="CTE776" s="13"/>
      <c r="CTF776" s="13"/>
      <c r="CTG776" s="13"/>
      <c r="CTH776" s="13"/>
      <c r="CTI776" s="13"/>
      <c r="CTJ776" s="13"/>
      <c r="CTK776" s="13"/>
      <c r="CTL776" s="13"/>
      <c r="CTM776" s="13"/>
      <c r="CTN776" s="13"/>
      <c r="CTO776" s="13"/>
      <c r="CTP776" s="13"/>
      <c r="CTQ776" s="13"/>
      <c r="CTR776" s="13"/>
      <c r="CTS776" s="13"/>
      <c r="CTT776" s="13"/>
      <c r="CTU776" s="13"/>
      <c r="CTV776" s="13"/>
      <c r="CTW776" s="13"/>
      <c r="CTX776" s="13"/>
      <c r="CTY776" s="13"/>
      <c r="CTZ776" s="13"/>
      <c r="CUA776" s="13"/>
      <c r="CUB776" s="13"/>
      <c r="CUC776" s="13"/>
      <c r="CUD776" s="13"/>
      <c r="CUE776" s="13"/>
      <c r="CUF776" s="13"/>
      <c r="CUG776" s="13"/>
      <c r="CUH776" s="13"/>
      <c r="CUI776" s="13"/>
      <c r="CUJ776" s="13"/>
      <c r="CUK776" s="13"/>
      <c r="CUL776" s="13"/>
      <c r="CUM776" s="13"/>
      <c r="CUN776" s="13"/>
      <c r="CUO776" s="13"/>
      <c r="CUP776" s="13"/>
      <c r="CUQ776" s="13"/>
      <c r="CUR776" s="13"/>
      <c r="CUS776" s="13"/>
      <c r="CUT776" s="13"/>
      <c r="CUU776" s="13"/>
      <c r="CUV776" s="13"/>
      <c r="CUW776" s="13"/>
      <c r="CUX776" s="13"/>
      <c r="CUY776" s="13"/>
      <c r="CUZ776" s="13"/>
      <c r="CVA776" s="13"/>
      <c r="CVB776" s="13"/>
      <c r="CVC776" s="13"/>
      <c r="CVD776" s="13"/>
      <c r="CVE776" s="13"/>
      <c r="CVF776" s="13"/>
      <c r="CVG776" s="13"/>
      <c r="CVH776" s="13"/>
      <c r="CVI776" s="13"/>
      <c r="CVJ776" s="13"/>
      <c r="CVK776" s="13"/>
      <c r="CVL776" s="13"/>
      <c r="CVM776" s="13"/>
      <c r="CVN776" s="13"/>
      <c r="CVO776" s="13"/>
      <c r="CVP776" s="13"/>
      <c r="CVQ776" s="13"/>
      <c r="CVR776" s="13"/>
      <c r="CVS776" s="13"/>
      <c r="CVT776" s="13"/>
      <c r="CVU776" s="13"/>
      <c r="CVV776" s="13"/>
      <c r="CVW776" s="13"/>
      <c r="CVX776" s="13"/>
      <c r="CVY776" s="13"/>
      <c r="CVZ776" s="13"/>
      <c r="CWA776" s="13"/>
      <c r="CWB776" s="13"/>
      <c r="CWC776" s="13"/>
      <c r="CWD776" s="13"/>
      <c r="CWE776" s="13"/>
      <c r="CWF776" s="13"/>
      <c r="CWG776" s="13"/>
      <c r="CWH776" s="13"/>
      <c r="CWI776" s="13"/>
      <c r="CWJ776" s="13"/>
      <c r="CWK776" s="13"/>
      <c r="CWL776" s="13"/>
      <c r="CWM776" s="13"/>
      <c r="CWN776" s="13"/>
      <c r="CWO776" s="13"/>
      <c r="CWP776" s="13"/>
      <c r="CWQ776" s="13"/>
      <c r="CWR776" s="13"/>
      <c r="CWS776" s="13"/>
      <c r="CWT776" s="13"/>
      <c r="CWU776" s="13"/>
      <c r="CWV776" s="13"/>
      <c r="CWW776" s="13"/>
      <c r="CWX776" s="13"/>
      <c r="CWY776" s="13"/>
      <c r="CWZ776" s="13"/>
      <c r="CXA776" s="13"/>
      <c r="CXB776" s="13"/>
      <c r="CXC776" s="13"/>
      <c r="CXD776" s="13"/>
      <c r="CXE776" s="13"/>
      <c r="CXF776" s="13"/>
      <c r="CXG776" s="13"/>
      <c r="CXH776" s="13"/>
      <c r="CXI776" s="13"/>
      <c r="CXJ776" s="13"/>
      <c r="CXK776" s="13"/>
      <c r="CXL776" s="13"/>
      <c r="CXM776" s="13"/>
      <c r="CXN776" s="13"/>
      <c r="CXO776" s="13"/>
      <c r="CXP776" s="13"/>
      <c r="CXQ776" s="13"/>
      <c r="CXR776" s="13"/>
      <c r="CXS776" s="13"/>
      <c r="CXT776" s="13"/>
      <c r="CXU776" s="13"/>
      <c r="CXV776" s="13"/>
      <c r="CXW776" s="13"/>
      <c r="CXX776" s="13"/>
      <c r="CXY776" s="13"/>
      <c r="CXZ776" s="13"/>
      <c r="CYA776" s="13"/>
      <c r="CYB776" s="13"/>
      <c r="CYC776" s="13"/>
      <c r="CYD776" s="13"/>
      <c r="CYE776" s="13"/>
      <c r="CYF776" s="13"/>
      <c r="CYG776" s="13"/>
      <c r="CYH776" s="13"/>
      <c r="CYI776" s="13"/>
      <c r="CYJ776" s="13"/>
      <c r="CYK776" s="13"/>
      <c r="CYL776" s="13"/>
      <c r="CYM776" s="13"/>
      <c r="CYN776" s="13"/>
      <c r="CYO776" s="13"/>
      <c r="CYP776" s="13"/>
      <c r="CYQ776" s="13"/>
      <c r="CYR776" s="13"/>
      <c r="CYS776" s="13"/>
      <c r="CYT776" s="13"/>
      <c r="CYU776" s="13"/>
      <c r="CYV776" s="13"/>
      <c r="CYW776" s="13"/>
      <c r="CYX776" s="13"/>
      <c r="CYY776" s="13"/>
      <c r="CYZ776" s="13"/>
      <c r="CZA776" s="13"/>
      <c r="CZB776" s="13"/>
      <c r="CZC776" s="13"/>
      <c r="CZD776" s="13"/>
      <c r="CZE776" s="13"/>
      <c r="CZF776" s="13"/>
      <c r="CZG776" s="13"/>
      <c r="CZH776" s="13"/>
      <c r="CZI776" s="13"/>
      <c r="CZJ776" s="13"/>
      <c r="CZK776" s="13"/>
      <c r="CZL776" s="13"/>
      <c r="CZM776" s="13"/>
      <c r="CZN776" s="13"/>
      <c r="CZO776" s="13"/>
      <c r="CZP776" s="13"/>
      <c r="CZQ776" s="13"/>
      <c r="CZR776" s="13"/>
      <c r="CZS776" s="13"/>
      <c r="CZT776" s="13"/>
      <c r="CZU776" s="13"/>
      <c r="CZV776" s="13"/>
      <c r="CZW776" s="13"/>
      <c r="CZX776" s="13"/>
      <c r="CZY776" s="13"/>
      <c r="CZZ776" s="13"/>
      <c r="DAA776" s="13"/>
      <c r="DAB776" s="13"/>
      <c r="DAC776" s="13"/>
      <c r="DAD776" s="13"/>
      <c r="DAE776" s="13"/>
      <c r="DAF776" s="13"/>
      <c r="DAG776" s="13"/>
      <c r="DAH776" s="13"/>
      <c r="DAI776" s="13"/>
      <c r="DAJ776" s="13"/>
      <c r="DAK776" s="13"/>
      <c r="DAL776" s="13"/>
      <c r="DAM776" s="13"/>
      <c r="DAN776" s="13"/>
      <c r="DAO776" s="13"/>
      <c r="DAP776" s="13"/>
      <c r="DAQ776" s="13"/>
      <c r="DAR776" s="13"/>
      <c r="DAS776" s="13"/>
      <c r="DAT776" s="13"/>
      <c r="DAU776" s="13"/>
      <c r="DAV776" s="13"/>
      <c r="DAW776" s="13"/>
      <c r="DAX776" s="13"/>
      <c r="DAY776" s="13"/>
      <c r="DAZ776" s="13"/>
      <c r="DBA776" s="13"/>
      <c r="DBB776" s="13"/>
      <c r="DBC776" s="13"/>
      <c r="DBD776" s="13"/>
      <c r="DBE776" s="13"/>
      <c r="DBF776" s="13"/>
      <c r="DBG776" s="13"/>
      <c r="DBH776" s="13"/>
      <c r="DBI776" s="13"/>
      <c r="DBJ776" s="13"/>
      <c r="DBK776" s="13"/>
      <c r="DBL776" s="13"/>
      <c r="DBM776" s="13"/>
      <c r="DBN776" s="13"/>
      <c r="DBO776" s="13"/>
      <c r="DBP776" s="13"/>
      <c r="DBQ776" s="13"/>
      <c r="DBR776" s="13"/>
      <c r="DBS776" s="13"/>
      <c r="DBT776" s="13"/>
      <c r="DBU776" s="13"/>
      <c r="DBV776" s="13"/>
      <c r="DBW776" s="13"/>
      <c r="DBX776" s="13"/>
      <c r="DBY776" s="13"/>
      <c r="DBZ776" s="13"/>
      <c r="DCA776" s="13"/>
      <c r="DCB776" s="13"/>
      <c r="DCC776" s="13"/>
      <c r="DCD776" s="13"/>
      <c r="DCE776" s="13"/>
      <c r="DCF776" s="13"/>
      <c r="DCG776" s="13"/>
      <c r="DCH776" s="13"/>
      <c r="DCI776" s="13"/>
      <c r="DCJ776" s="13"/>
      <c r="DCK776" s="13"/>
      <c r="DCL776" s="13"/>
      <c r="DCM776" s="13"/>
      <c r="DCN776" s="13"/>
      <c r="DCO776" s="13"/>
      <c r="DCP776" s="13"/>
      <c r="DCQ776" s="13"/>
      <c r="DCR776" s="13"/>
      <c r="DCS776" s="13"/>
      <c r="DCT776" s="13"/>
      <c r="DCU776" s="13"/>
      <c r="DCV776" s="13"/>
      <c r="DCW776" s="13"/>
      <c r="DCX776" s="13"/>
      <c r="DCY776" s="13"/>
      <c r="DCZ776" s="13"/>
      <c r="DDA776" s="13"/>
      <c r="DDB776" s="13"/>
      <c r="DDC776" s="13"/>
      <c r="DDD776" s="13"/>
      <c r="DDE776" s="13"/>
      <c r="DDF776" s="13"/>
      <c r="DDG776" s="13"/>
      <c r="DDH776" s="13"/>
      <c r="DDI776" s="13"/>
      <c r="DDJ776" s="13"/>
      <c r="DDK776" s="13"/>
      <c r="DDL776" s="13"/>
      <c r="DDM776" s="13"/>
      <c r="DDN776" s="13"/>
      <c r="DDO776" s="13"/>
      <c r="DDP776" s="13"/>
      <c r="DDQ776" s="13"/>
      <c r="DDR776" s="13"/>
      <c r="DDS776" s="13"/>
      <c r="DDT776" s="13"/>
      <c r="DDU776" s="13"/>
      <c r="DDV776" s="13"/>
      <c r="DDW776" s="13"/>
      <c r="DDX776" s="13"/>
      <c r="DDY776" s="13"/>
      <c r="DDZ776" s="13"/>
      <c r="DEA776" s="13"/>
      <c r="DEB776" s="13"/>
      <c r="DEC776" s="13"/>
      <c r="DED776" s="13"/>
      <c r="DEE776" s="13"/>
      <c r="DEF776" s="13"/>
      <c r="DEG776" s="13"/>
      <c r="DEH776" s="13"/>
      <c r="DEI776" s="13"/>
      <c r="DEJ776" s="13"/>
      <c r="DEK776" s="13"/>
      <c r="DEL776" s="13"/>
      <c r="DEM776" s="13"/>
      <c r="DEN776" s="13"/>
      <c r="DEO776" s="13"/>
      <c r="DEP776" s="13"/>
      <c r="DEQ776" s="13"/>
      <c r="DER776" s="13"/>
      <c r="DES776" s="13"/>
      <c r="DET776" s="13"/>
      <c r="DEU776" s="13"/>
      <c r="DEV776" s="13"/>
      <c r="DEW776" s="13"/>
      <c r="DEX776" s="13"/>
      <c r="DEY776" s="13"/>
      <c r="DEZ776" s="13"/>
      <c r="DFA776" s="13"/>
      <c r="DFB776" s="13"/>
      <c r="DFC776" s="13"/>
      <c r="DFD776" s="13"/>
      <c r="DFE776" s="13"/>
      <c r="DFF776" s="13"/>
      <c r="DFG776" s="13"/>
      <c r="DFH776" s="13"/>
      <c r="DFI776" s="13"/>
      <c r="DFJ776" s="13"/>
      <c r="DFK776" s="13"/>
      <c r="DFL776" s="13"/>
      <c r="DFM776" s="13"/>
      <c r="DFN776" s="13"/>
      <c r="DFO776" s="13"/>
      <c r="DFP776" s="13"/>
      <c r="DFQ776" s="13"/>
      <c r="DFR776" s="13"/>
      <c r="DFS776" s="13"/>
      <c r="DFT776" s="13"/>
      <c r="DFU776" s="13"/>
      <c r="DFV776" s="13"/>
      <c r="DFW776" s="13"/>
      <c r="DFX776" s="13"/>
      <c r="DFY776" s="13"/>
      <c r="DFZ776" s="13"/>
      <c r="DGA776" s="13"/>
      <c r="DGB776" s="13"/>
      <c r="DGC776" s="13"/>
      <c r="DGD776" s="13"/>
      <c r="DGE776" s="13"/>
      <c r="DGF776" s="13"/>
      <c r="DGG776" s="13"/>
      <c r="DGH776" s="13"/>
      <c r="DGI776" s="13"/>
      <c r="DGJ776" s="13"/>
      <c r="DGK776" s="13"/>
      <c r="DGL776" s="13"/>
      <c r="DGM776" s="13"/>
      <c r="DGN776" s="13"/>
      <c r="DGO776" s="13"/>
      <c r="DGP776" s="13"/>
      <c r="DGQ776" s="13"/>
      <c r="DGR776" s="13"/>
      <c r="DGS776" s="13"/>
      <c r="DGT776" s="13"/>
      <c r="DGU776" s="13"/>
      <c r="DGV776" s="13"/>
      <c r="DGW776" s="13"/>
      <c r="DGX776" s="13"/>
      <c r="DGY776" s="13"/>
      <c r="DGZ776" s="13"/>
      <c r="DHA776" s="13"/>
      <c r="DHB776" s="13"/>
      <c r="DHC776" s="13"/>
      <c r="DHD776" s="13"/>
      <c r="DHE776" s="13"/>
      <c r="DHF776" s="13"/>
      <c r="DHG776" s="13"/>
      <c r="DHH776" s="13"/>
      <c r="DHI776" s="13"/>
      <c r="DHJ776" s="13"/>
      <c r="DHK776" s="13"/>
      <c r="DHL776" s="13"/>
      <c r="DHM776" s="13"/>
      <c r="DHN776" s="13"/>
      <c r="DHO776" s="13"/>
      <c r="DHP776" s="13"/>
      <c r="DHQ776" s="13"/>
      <c r="DHR776" s="13"/>
      <c r="DHS776" s="13"/>
      <c r="DHT776" s="13"/>
      <c r="DHU776" s="13"/>
      <c r="DHV776" s="13"/>
      <c r="DHW776" s="13"/>
      <c r="DHX776" s="13"/>
      <c r="DHY776" s="13"/>
      <c r="DHZ776" s="13"/>
      <c r="DIA776" s="13"/>
      <c r="DIB776" s="13"/>
      <c r="DIC776" s="13"/>
      <c r="DID776" s="13"/>
      <c r="DIE776" s="13"/>
      <c r="DIF776" s="13"/>
      <c r="DIG776" s="13"/>
      <c r="DIH776" s="13"/>
      <c r="DII776" s="13"/>
      <c r="DIJ776" s="13"/>
      <c r="DIK776" s="13"/>
      <c r="DIL776" s="13"/>
      <c r="DIM776" s="13"/>
      <c r="DIN776" s="13"/>
      <c r="DIO776" s="13"/>
      <c r="DIP776" s="13"/>
      <c r="DIQ776" s="13"/>
      <c r="DIR776" s="13"/>
      <c r="DIS776" s="13"/>
      <c r="DIT776" s="13"/>
      <c r="DIU776" s="13"/>
      <c r="DIV776" s="13"/>
      <c r="DIW776" s="13"/>
      <c r="DIX776" s="13"/>
      <c r="DIY776" s="13"/>
      <c r="DIZ776" s="13"/>
      <c r="DJA776" s="13"/>
      <c r="DJB776" s="13"/>
      <c r="DJC776" s="13"/>
      <c r="DJD776" s="13"/>
      <c r="DJE776" s="13"/>
      <c r="DJF776" s="13"/>
      <c r="DJG776" s="13"/>
      <c r="DJH776" s="13"/>
      <c r="DJI776" s="13"/>
      <c r="DJJ776" s="13"/>
      <c r="DJK776" s="13"/>
      <c r="DJL776" s="13"/>
      <c r="DJM776" s="13"/>
      <c r="DJN776" s="13"/>
      <c r="DJO776" s="13"/>
      <c r="DJP776" s="13"/>
      <c r="DJQ776" s="13"/>
      <c r="DJR776" s="13"/>
      <c r="DJS776" s="13"/>
      <c r="DJT776" s="13"/>
      <c r="DJU776" s="13"/>
      <c r="DJV776" s="13"/>
      <c r="DJW776" s="13"/>
      <c r="DJX776" s="13"/>
      <c r="DJY776" s="13"/>
      <c r="DJZ776" s="13"/>
      <c r="DKA776" s="13"/>
      <c r="DKB776" s="13"/>
      <c r="DKC776" s="13"/>
      <c r="DKD776" s="13"/>
      <c r="DKE776" s="13"/>
      <c r="DKF776" s="13"/>
      <c r="DKG776" s="13"/>
      <c r="DKH776" s="13"/>
      <c r="DKI776" s="13"/>
      <c r="DKJ776" s="13"/>
      <c r="DKK776" s="13"/>
      <c r="DKL776" s="13"/>
      <c r="DKM776" s="13"/>
      <c r="DKN776" s="13"/>
      <c r="DKO776" s="13"/>
      <c r="DKP776" s="13"/>
      <c r="DKQ776" s="13"/>
      <c r="DKR776" s="13"/>
      <c r="DKS776" s="13"/>
      <c r="DKT776" s="13"/>
      <c r="DKU776" s="13"/>
      <c r="DKV776" s="13"/>
      <c r="DKW776" s="13"/>
      <c r="DKX776" s="13"/>
      <c r="DKY776" s="13"/>
      <c r="DKZ776" s="13"/>
      <c r="DLA776" s="13"/>
      <c r="DLB776" s="13"/>
      <c r="DLC776" s="13"/>
      <c r="DLD776" s="13"/>
      <c r="DLE776" s="13"/>
      <c r="DLF776" s="13"/>
      <c r="DLG776" s="13"/>
      <c r="DLH776" s="13"/>
      <c r="DLI776" s="13"/>
      <c r="DLJ776" s="13"/>
      <c r="DLK776" s="13"/>
      <c r="DLL776" s="13"/>
      <c r="DLM776" s="13"/>
      <c r="DLN776" s="13"/>
      <c r="DLO776" s="13"/>
      <c r="DLP776" s="13"/>
      <c r="DLQ776" s="13"/>
      <c r="DLR776" s="13"/>
      <c r="DLS776" s="13"/>
      <c r="DLT776" s="13"/>
      <c r="DLU776" s="13"/>
      <c r="DLV776" s="13"/>
      <c r="DLW776" s="13"/>
      <c r="DLX776" s="13"/>
      <c r="DLY776" s="13"/>
      <c r="DLZ776" s="13"/>
      <c r="DMA776" s="13"/>
      <c r="DMB776" s="13"/>
      <c r="DMC776" s="13"/>
      <c r="DMD776" s="13"/>
      <c r="DME776" s="13"/>
      <c r="DMF776" s="13"/>
      <c r="DMG776" s="13"/>
      <c r="DMH776" s="13"/>
      <c r="DMI776" s="13"/>
      <c r="DMJ776" s="13"/>
      <c r="DMK776" s="13"/>
      <c r="DML776" s="13"/>
      <c r="DMM776" s="13"/>
      <c r="DMN776" s="13"/>
      <c r="DMO776" s="13"/>
      <c r="DMP776" s="13"/>
      <c r="DMQ776" s="13"/>
      <c r="DMR776" s="13"/>
      <c r="DMS776" s="13"/>
      <c r="DMT776" s="13"/>
      <c r="DMU776" s="13"/>
      <c r="DMV776" s="13"/>
      <c r="DMW776" s="13"/>
      <c r="DMX776" s="13"/>
      <c r="DMY776" s="13"/>
      <c r="DMZ776" s="13"/>
      <c r="DNA776" s="13"/>
      <c r="DNB776" s="13"/>
      <c r="DNC776" s="13"/>
      <c r="DND776" s="13"/>
      <c r="DNE776" s="13"/>
      <c r="DNF776" s="13"/>
      <c r="DNG776" s="13"/>
      <c r="DNH776" s="13"/>
      <c r="DNI776" s="13"/>
      <c r="DNJ776" s="13"/>
      <c r="DNK776" s="13"/>
      <c r="DNL776" s="13"/>
      <c r="DNM776" s="13"/>
      <c r="DNN776" s="13"/>
      <c r="DNO776" s="13"/>
      <c r="DNP776" s="13"/>
      <c r="DNQ776" s="13"/>
      <c r="DNR776" s="13"/>
      <c r="DNS776" s="13"/>
      <c r="DNT776" s="13"/>
      <c r="DNU776" s="13"/>
      <c r="DNV776" s="13"/>
      <c r="DNW776" s="13"/>
      <c r="DNX776" s="13"/>
      <c r="DNY776" s="13"/>
      <c r="DNZ776" s="13"/>
      <c r="DOA776" s="13"/>
      <c r="DOB776" s="13"/>
      <c r="DOC776" s="13"/>
      <c r="DOD776" s="13"/>
      <c r="DOE776" s="13"/>
      <c r="DOF776" s="13"/>
      <c r="DOG776" s="13"/>
      <c r="DOH776" s="13"/>
      <c r="DOI776" s="13"/>
      <c r="DOJ776" s="13"/>
      <c r="DOK776" s="13"/>
      <c r="DOL776" s="13"/>
      <c r="DOM776" s="13"/>
      <c r="DON776" s="13"/>
      <c r="DOO776" s="13"/>
      <c r="DOP776" s="13"/>
      <c r="DOQ776" s="13"/>
      <c r="DOR776" s="13"/>
      <c r="DOS776" s="13"/>
      <c r="DOT776" s="13"/>
      <c r="DOU776" s="13"/>
      <c r="DOV776" s="13"/>
      <c r="DOW776" s="13"/>
      <c r="DOX776" s="13"/>
      <c r="DOY776" s="13"/>
      <c r="DOZ776" s="13"/>
      <c r="DPA776" s="13"/>
      <c r="DPB776" s="13"/>
      <c r="DPC776" s="13"/>
      <c r="DPD776" s="13"/>
      <c r="DPE776" s="13"/>
      <c r="DPF776" s="13"/>
      <c r="DPG776" s="13"/>
      <c r="DPH776" s="13"/>
      <c r="DPI776" s="13"/>
      <c r="DPJ776" s="13"/>
      <c r="DPK776" s="13"/>
      <c r="DPL776" s="13"/>
      <c r="DPM776" s="13"/>
      <c r="DPN776" s="13"/>
      <c r="DPO776" s="13"/>
      <c r="DPP776" s="13"/>
      <c r="DPQ776" s="13"/>
      <c r="DPR776" s="13"/>
      <c r="DPS776" s="13"/>
      <c r="DPT776" s="13"/>
      <c r="DPU776" s="13"/>
      <c r="DPV776" s="13"/>
      <c r="DPW776" s="13"/>
      <c r="DPX776" s="13"/>
      <c r="DPY776" s="13"/>
      <c r="DPZ776" s="13"/>
      <c r="DQA776" s="13"/>
      <c r="DQB776" s="13"/>
      <c r="DQC776" s="13"/>
      <c r="DQD776" s="13"/>
      <c r="DQE776" s="13"/>
      <c r="DQF776" s="13"/>
      <c r="DQG776" s="13"/>
      <c r="DQH776" s="13"/>
      <c r="DQI776" s="13"/>
      <c r="DQJ776" s="13"/>
      <c r="DQK776" s="13"/>
      <c r="DQL776" s="13"/>
      <c r="DQM776" s="13"/>
      <c r="DQN776" s="13"/>
      <c r="DQO776" s="13"/>
      <c r="DQP776" s="13"/>
      <c r="DQQ776" s="13"/>
      <c r="DQR776" s="13"/>
      <c r="DQS776" s="13"/>
      <c r="DQT776" s="13"/>
      <c r="DQU776" s="13"/>
      <c r="DQV776" s="13"/>
      <c r="DQW776" s="13"/>
      <c r="DQX776" s="13"/>
      <c r="DQY776" s="13"/>
      <c r="DQZ776" s="13"/>
      <c r="DRA776" s="13"/>
      <c r="DRB776" s="13"/>
      <c r="DRC776" s="13"/>
      <c r="DRD776" s="13"/>
      <c r="DRE776" s="13"/>
      <c r="DRF776" s="13"/>
      <c r="DRG776" s="13"/>
      <c r="DRH776" s="13"/>
      <c r="DRI776" s="13"/>
      <c r="DRJ776" s="13"/>
      <c r="DRK776" s="13"/>
      <c r="DRL776" s="13"/>
      <c r="DRM776" s="13"/>
      <c r="DRN776" s="13"/>
      <c r="DRO776" s="13"/>
      <c r="DRP776" s="13"/>
      <c r="DRQ776" s="13"/>
      <c r="DRR776" s="13"/>
      <c r="DRS776" s="13"/>
      <c r="DRT776" s="13"/>
      <c r="DRU776" s="13"/>
      <c r="DRV776" s="13"/>
      <c r="DRW776" s="13"/>
      <c r="DRX776" s="13"/>
      <c r="DRY776" s="13"/>
      <c r="DRZ776" s="13"/>
      <c r="DSA776" s="13"/>
      <c r="DSB776" s="13"/>
      <c r="DSC776" s="13"/>
      <c r="DSD776" s="13"/>
      <c r="DSE776" s="13"/>
      <c r="DSF776" s="13"/>
      <c r="DSG776" s="13"/>
      <c r="DSH776" s="13"/>
      <c r="DSI776" s="13"/>
      <c r="DSJ776" s="13"/>
      <c r="DSK776" s="13"/>
      <c r="DSL776" s="13"/>
      <c r="DSM776" s="13"/>
      <c r="DSN776" s="13"/>
      <c r="DSO776" s="13"/>
      <c r="DSP776" s="13"/>
      <c r="DSQ776" s="13"/>
      <c r="DSR776" s="13"/>
      <c r="DSS776" s="13"/>
      <c r="DST776" s="13"/>
      <c r="DSU776" s="13"/>
      <c r="DSV776" s="13"/>
      <c r="DSW776" s="13"/>
      <c r="DSX776" s="13"/>
      <c r="DSY776" s="13"/>
      <c r="DSZ776" s="13"/>
      <c r="DTA776" s="13"/>
      <c r="DTB776" s="13"/>
      <c r="DTC776" s="13"/>
      <c r="DTD776" s="13"/>
      <c r="DTE776" s="13"/>
      <c r="DTF776" s="13"/>
      <c r="DTG776" s="13"/>
      <c r="DTH776" s="13"/>
      <c r="DTI776" s="13"/>
      <c r="DTJ776" s="13"/>
      <c r="DTK776" s="13"/>
      <c r="DTL776" s="13"/>
      <c r="DTM776" s="13"/>
      <c r="DTN776" s="13"/>
      <c r="DTO776" s="13"/>
      <c r="DTP776" s="13"/>
      <c r="DTQ776" s="13"/>
      <c r="DTR776" s="13"/>
      <c r="DTS776" s="13"/>
      <c r="DTT776" s="13"/>
      <c r="DTU776" s="13"/>
      <c r="DTV776" s="13"/>
      <c r="DTW776" s="13"/>
      <c r="DTX776" s="13"/>
      <c r="DTY776" s="13"/>
      <c r="DTZ776" s="13"/>
      <c r="DUA776" s="13"/>
      <c r="DUB776" s="13"/>
      <c r="DUC776" s="13"/>
      <c r="DUD776" s="13"/>
      <c r="DUE776" s="13"/>
      <c r="DUF776" s="13"/>
      <c r="DUG776" s="13"/>
      <c r="DUH776" s="13"/>
      <c r="DUI776" s="13"/>
      <c r="DUJ776" s="13"/>
      <c r="DUK776" s="13"/>
      <c r="DUL776" s="13"/>
      <c r="DUM776" s="13"/>
      <c r="DUN776" s="13"/>
      <c r="DUO776" s="13"/>
      <c r="DUP776" s="13"/>
      <c r="DUQ776" s="13"/>
      <c r="DUR776" s="13"/>
      <c r="DUS776" s="13"/>
      <c r="DUT776" s="13"/>
      <c r="DUU776" s="13"/>
      <c r="DUV776" s="13"/>
      <c r="DUW776" s="13"/>
      <c r="DUX776" s="13"/>
      <c r="DUY776" s="13"/>
      <c r="DUZ776" s="13"/>
      <c r="DVA776" s="13"/>
      <c r="DVB776" s="13"/>
      <c r="DVC776" s="13"/>
      <c r="DVD776" s="13"/>
      <c r="DVE776" s="13"/>
      <c r="DVF776" s="13"/>
      <c r="DVG776" s="13"/>
      <c r="DVH776" s="13"/>
      <c r="DVI776" s="13"/>
      <c r="DVJ776" s="13"/>
      <c r="DVK776" s="13"/>
      <c r="DVL776" s="13"/>
      <c r="DVM776" s="13"/>
      <c r="DVN776" s="13"/>
      <c r="DVO776" s="13"/>
      <c r="DVP776" s="13"/>
      <c r="DVQ776" s="13"/>
      <c r="DVR776" s="13"/>
      <c r="DVS776" s="13"/>
      <c r="DVT776" s="13"/>
      <c r="DVU776" s="13"/>
      <c r="DVV776" s="13"/>
      <c r="DVW776" s="13"/>
      <c r="DVX776" s="13"/>
      <c r="DVY776" s="13"/>
      <c r="DVZ776" s="13"/>
      <c r="DWA776" s="13"/>
      <c r="DWB776" s="13"/>
      <c r="DWC776" s="13"/>
      <c r="DWD776" s="13"/>
      <c r="DWE776" s="13"/>
      <c r="DWF776" s="13"/>
      <c r="DWG776" s="13"/>
      <c r="DWH776" s="13"/>
      <c r="DWI776" s="13"/>
      <c r="DWJ776" s="13"/>
      <c r="DWK776" s="13"/>
      <c r="DWL776" s="13"/>
      <c r="DWM776" s="13"/>
      <c r="DWN776" s="13"/>
      <c r="DWO776" s="13"/>
      <c r="DWP776" s="13"/>
      <c r="DWQ776" s="13"/>
      <c r="DWR776" s="13"/>
      <c r="DWS776" s="13"/>
      <c r="DWT776" s="13"/>
      <c r="DWU776" s="13"/>
      <c r="DWV776" s="13"/>
      <c r="DWW776" s="13"/>
      <c r="DWX776" s="13"/>
      <c r="DWY776" s="13"/>
      <c r="DWZ776" s="13"/>
      <c r="DXA776" s="13"/>
      <c r="DXB776" s="13"/>
      <c r="DXC776" s="13"/>
      <c r="DXD776" s="13"/>
      <c r="DXE776" s="13"/>
      <c r="DXF776" s="13"/>
      <c r="DXG776" s="13"/>
      <c r="DXH776" s="13"/>
      <c r="DXI776" s="13"/>
      <c r="DXJ776" s="13"/>
      <c r="DXK776" s="13"/>
      <c r="DXL776" s="13"/>
      <c r="DXM776" s="13"/>
      <c r="DXN776" s="13"/>
      <c r="DXO776" s="13"/>
      <c r="DXP776" s="13"/>
      <c r="DXQ776" s="13"/>
      <c r="DXR776" s="13"/>
      <c r="DXS776" s="13"/>
      <c r="DXT776" s="13"/>
      <c r="DXU776" s="13"/>
      <c r="DXV776" s="13"/>
      <c r="DXW776" s="13"/>
      <c r="DXX776" s="13"/>
      <c r="DXY776" s="13"/>
      <c r="DXZ776" s="13"/>
      <c r="DYA776" s="13"/>
      <c r="DYB776" s="13"/>
      <c r="DYC776" s="13"/>
      <c r="DYD776" s="13"/>
      <c r="DYE776" s="13"/>
      <c r="DYF776" s="13"/>
      <c r="DYG776" s="13"/>
      <c r="DYH776" s="13"/>
      <c r="DYI776" s="13"/>
      <c r="DYJ776" s="13"/>
      <c r="DYK776" s="13"/>
      <c r="DYL776" s="13"/>
      <c r="DYM776" s="13"/>
      <c r="DYN776" s="13"/>
      <c r="DYO776" s="13"/>
      <c r="DYP776" s="13"/>
      <c r="DYQ776" s="13"/>
      <c r="DYR776" s="13"/>
      <c r="DYS776" s="13"/>
      <c r="DYT776" s="13"/>
      <c r="DYU776" s="13"/>
      <c r="DYV776" s="13"/>
      <c r="DYW776" s="13"/>
      <c r="DYX776" s="13"/>
      <c r="DYY776" s="13"/>
      <c r="DYZ776" s="13"/>
      <c r="DZA776" s="13"/>
      <c r="DZB776" s="13"/>
      <c r="DZC776" s="13"/>
      <c r="DZD776" s="13"/>
      <c r="DZE776" s="13"/>
      <c r="DZF776" s="13"/>
      <c r="DZG776" s="13"/>
      <c r="DZH776" s="13"/>
      <c r="DZI776" s="13"/>
      <c r="DZJ776" s="13"/>
      <c r="DZK776" s="13"/>
      <c r="DZL776" s="13"/>
      <c r="DZM776" s="13"/>
      <c r="DZN776" s="13"/>
      <c r="DZO776" s="13"/>
      <c r="DZP776" s="13"/>
      <c r="DZQ776" s="13"/>
      <c r="DZR776" s="13"/>
      <c r="DZS776" s="13"/>
      <c r="DZT776" s="13"/>
      <c r="DZU776" s="13"/>
      <c r="DZV776" s="13"/>
      <c r="DZW776" s="13"/>
      <c r="DZX776" s="13"/>
      <c r="DZY776" s="13"/>
      <c r="DZZ776" s="13"/>
      <c r="EAA776" s="13"/>
      <c r="EAB776" s="13"/>
      <c r="EAC776" s="13"/>
      <c r="EAD776" s="13"/>
      <c r="EAE776" s="13"/>
      <c r="EAF776" s="13"/>
      <c r="EAG776" s="13"/>
      <c r="EAH776" s="13"/>
      <c r="EAI776" s="13"/>
      <c r="EAJ776" s="13"/>
      <c r="EAK776" s="13"/>
      <c r="EAL776" s="13"/>
      <c r="EAM776" s="13"/>
      <c r="EAN776" s="13"/>
      <c r="EAO776" s="13"/>
      <c r="EAP776" s="13"/>
      <c r="EAQ776" s="13"/>
      <c r="EAR776" s="13"/>
      <c r="EAS776" s="13"/>
      <c r="EAT776" s="13"/>
      <c r="EAU776" s="13"/>
      <c r="EAV776" s="13"/>
      <c r="EAW776" s="13"/>
      <c r="EAX776" s="13"/>
      <c r="EAY776" s="13"/>
      <c r="EAZ776" s="13"/>
      <c r="EBA776" s="13"/>
      <c r="EBB776" s="13"/>
      <c r="EBC776" s="13"/>
      <c r="EBD776" s="13"/>
      <c r="EBE776" s="13"/>
      <c r="EBF776" s="13"/>
      <c r="EBG776" s="13"/>
      <c r="EBH776" s="13"/>
      <c r="EBI776" s="13"/>
      <c r="EBJ776" s="13"/>
      <c r="EBK776" s="13"/>
      <c r="EBL776" s="13"/>
      <c r="EBM776" s="13"/>
      <c r="EBN776" s="13"/>
      <c r="EBO776" s="13"/>
      <c r="EBP776" s="13"/>
      <c r="EBQ776" s="13"/>
      <c r="EBR776" s="13"/>
      <c r="EBS776" s="13"/>
      <c r="EBT776" s="13"/>
      <c r="EBU776" s="13"/>
      <c r="EBV776" s="13"/>
      <c r="EBW776" s="13"/>
      <c r="EBX776" s="13"/>
      <c r="EBY776" s="13"/>
      <c r="EBZ776" s="13"/>
      <c r="ECA776" s="13"/>
      <c r="ECB776" s="13"/>
      <c r="ECC776" s="13"/>
      <c r="ECD776" s="13"/>
      <c r="ECE776" s="13"/>
      <c r="ECF776" s="13"/>
      <c r="ECG776" s="13"/>
      <c r="ECH776" s="13"/>
      <c r="ECI776" s="13"/>
      <c r="ECJ776" s="13"/>
      <c r="ECK776" s="13"/>
      <c r="ECL776" s="13"/>
      <c r="ECM776" s="13"/>
      <c r="ECN776" s="13"/>
      <c r="ECO776" s="13"/>
      <c r="ECP776" s="13"/>
      <c r="ECQ776" s="13"/>
      <c r="ECR776" s="13"/>
      <c r="ECS776" s="13"/>
      <c r="ECT776" s="13"/>
      <c r="ECU776" s="13"/>
      <c r="ECV776" s="13"/>
      <c r="ECW776" s="13"/>
      <c r="ECX776" s="13"/>
      <c r="ECY776" s="13"/>
      <c r="ECZ776" s="13"/>
      <c r="EDA776" s="13"/>
      <c r="EDB776" s="13"/>
      <c r="EDC776" s="13"/>
      <c r="EDD776" s="13"/>
      <c r="EDE776" s="13"/>
      <c r="EDF776" s="13"/>
      <c r="EDG776" s="13"/>
      <c r="EDH776" s="13"/>
      <c r="EDI776" s="13"/>
      <c r="EDJ776" s="13"/>
      <c r="EDK776" s="13"/>
      <c r="EDL776" s="13"/>
      <c r="EDM776" s="13"/>
      <c r="EDN776" s="13"/>
      <c r="EDO776" s="13"/>
      <c r="EDP776" s="13"/>
      <c r="EDQ776" s="13"/>
      <c r="EDR776" s="13"/>
      <c r="EDS776" s="13"/>
      <c r="EDT776" s="13"/>
      <c r="EDU776" s="13"/>
      <c r="EDV776" s="13"/>
      <c r="EDW776" s="13"/>
      <c r="EDX776" s="13"/>
      <c r="EDY776" s="13"/>
      <c r="EDZ776" s="13"/>
      <c r="EEA776" s="13"/>
      <c r="EEB776" s="13"/>
      <c r="EEC776" s="13"/>
      <c r="EED776" s="13"/>
      <c r="EEE776" s="13"/>
      <c r="EEF776" s="13"/>
      <c r="EEG776" s="13"/>
      <c r="EEH776" s="13"/>
      <c r="EEI776" s="13"/>
      <c r="EEJ776" s="13"/>
      <c r="EEK776" s="13"/>
      <c r="EEL776" s="13"/>
      <c r="EEM776" s="13"/>
      <c r="EEN776" s="13"/>
      <c r="EEO776" s="13"/>
      <c r="EEP776" s="13"/>
      <c r="EEQ776" s="13"/>
      <c r="EER776" s="13"/>
      <c r="EES776" s="13"/>
      <c r="EET776" s="13"/>
      <c r="EEU776" s="13"/>
      <c r="EEV776" s="13"/>
      <c r="EEW776" s="13"/>
      <c r="EEX776" s="13"/>
      <c r="EEY776" s="13"/>
      <c r="EEZ776" s="13"/>
      <c r="EFA776" s="13"/>
      <c r="EFB776" s="13"/>
      <c r="EFC776" s="13"/>
      <c r="EFD776" s="13"/>
      <c r="EFE776" s="13"/>
      <c r="EFF776" s="13"/>
      <c r="EFG776" s="13"/>
      <c r="EFH776" s="13"/>
      <c r="EFI776" s="13"/>
      <c r="EFJ776" s="13"/>
      <c r="EFK776" s="13"/>
      <c r="EFL776" s="13"/>
      <c r="EFM776" s="13"/>
      <c r="EFN776" s="13"/>
      <c r="EFO776" s="13"/>
      <c r="EFP776" s="13"/>
      <c r="EFQ776" s="13"/>
      <c r="EFR776" s="13"/>
      <c r="EFS776" s="13"/>
      <c r="EFT776" s="13"/>
      <c r="EFU776" s="13"/>
      <c r="EFV776" s="13"/>
      <c r="EFW776" s="13"/>
      <c r="EFX776" s="13"/>
      <c r="EFY776" s="13"/>
      <c r="EFZ776" s="13"/>
      <c r="EGA776" s="13"/>
      <c r="EGB776" s="13"/>
      <c r="EGC776" s="13"/>
      <c r="EGD776" s="13"/>
      <c r="EGE776" s="13"/>
      <c r="EGF776" s="13"/>
      <c r="EGG776" s="13"/>
      <c r="EGH776" s="13"/>
      <c r="EGI776" s="13"/>
      <c r="EGJ776" s="13"/>
      <c r="EGK776" s="13"/>
      <c r="EGL776" s="13"/>
      <c r="EGM776" s="13"/>
      <c r="EGN776" s="13"/>
      <c r="EGO776" s="13"/>
      <c r="EGP776" s="13"/>
      <c r="EGQ776" s="13"/>
      <c r="EGR776" s="13"/>
      <c r="EGS776" s="13"/>
      <c r="EGT776" s="13"/>
      <c r="EGU776" s="13"/>
      <c r="EGV776" s="13"/>
      <c r="EGW776" s="13"/>
      <c r="EGX776" s="13"/>
      <c r="EGY776" s="13"/>
      <c r="EGZ776" s="13"/>
      <c r="EHA776" s="13"/>
      <c r="EHB776" s="13"/>
      <c r="EHC776" s="13"/>
      <c r="EHD776" s="13"/>
      <c r="EHE776" s="13"/>
      <c r="EHF776" s="13"/>
      <c r="EHG776" s="13"/>
      <c r="EHH776" s="13"/>
      <c r="EHI776" s="13"/>
      <c r="EHJ776" s="13"/>
      <c r="EHK776" s="13"/>
      <c r="EHL776" s="13"/>
      <c r="EHM776" s="13"/>
      <c r="EHN776" s="13"/>
      <c r="EHO776" s="13"/>
      <c r="EHP776" s="13"/>
      <c r="EHQ776" s="13"/>
      <c r="EHR776" s="13"/>
      <c r="EHS776" s="13"/>
      <c r="EHT776" s="13"/>
      <c r="EHU776" s="13"/>
      <c r="EHV776" s="13"/>
      <c r="EHW776" s="13"/>
      <c r="EHX776" s="13"/>
      <c r="EHY776" s="13"/>
      <c r="EHZ776" s="13"/>
      <c r="EIA776" s="13"/>
      <c r="EIB776" s="13"/>
      <c r="EIC776" s="13"/>
      <c r="EID776" s="13"/>
      <c r="EIE776" s="13"/>
      <c r="EIF776" s="13"/>
      <c r="EIG776" s="13"/>
      <c r="EIH776" s="13"/>
      <c r="EII776" s="13"/>
      <c r="EIJ776" s="13"/>
      <c r="EIK776" s="13"/>
      <c r="EIL776" s="13"/>
      <c r="EIM776" s="13"/>
      <c r="EIN776" s="13"/>
      <c r="EIO776" s="13"/>
      <c r="EIP776" s="13"/>
      <c r="EIQ776" s="13"/>
      <c r="EIR776" s="13"/>
      <c r="EIS776" s="13"/>
      <c r="EIT776" s="13"/>
      <c r="EIU776" s="13"/>
      <c r="EIV776" s="13"/>
      <c r="EIW776" s="13"/>
      <c r="EIX776" s="13"/>
      <c r="EIY776" s="13"/>
      <c r="EIZ776" s="13"/>
      <c r="EJA776" s="13"/>
      <c r="EJB776" s="13"/>
      <c r="EJC776" s="13"/>
      <c r="EJD776" s="13"/>
      <c r="EJE776" s="13"/>
      <c r="EJF776" s="13"/>
      <c r="EJG776" s="13"/>
      <c r="EJH776" s="13"/>
      <c r="EJI776" s="13"/>
      <c r="EJJ776" s="13"/>
      <c r="EJK776" s="13"/>
      <c r="EJL776" s="13"/>
      <c r="EJM776" s="13"/>
      <c r="EJN776" s="13"/>
      <c r="EJO776" s="13"/>
      <c r="EJP776" s="13"/>
      <c r="EJQ776" s="13"/>
      <c r="EJR776" s="13"/>
      <c r="EJS776" s="13"/>
      <c r="EJT776" s="13"/>
      <c r="EJU776" s="13"/>
      <c r="EJV776" s="13"/>
      <c r="EJW776" s="13"/>
      <c r="EJX776" s="13"/>
      <c r="EJY776" s="13"/>
      <c r="EJZ776" s="13"/>
      <c r="EKA776" s="13"/>
      <c r="EKB776" s="13"/>
      <c r="EKC776" s="13"/>
      <c r="EKD776" s="13"/>
      <c r="EKE776" s="13"/>
      <c r="EKF776" s="13"/>
      <c r="EKG776" s="13"/>
      <c r="EKH776" s="13"/>
      <c r="EKI776" s="13"/>
      <c r="EKJ776" s="13"/>
      <c r="EKK776" s="13"/>
      <c r="EKL776" s="13"/>
      <c r="EKM776" s="13"/>
      <c r="EKN776" s="13"/>
      <c r="EKO776" s="13"/>
      <c r="EKP776" s="13"/>
      <c r="EKQ776" s="13"/>
      <c r="EKR776" s="13"/>
      <c r="EKS776" s="13"/>
      <c r="EKT776" s="13"/>
      <c r="EKU776" s="13"/>
      <c r="EKV776" s="13"/>
      <c r="EKW776" s="13"/>
      <c r="EKX776" s="13"/>
      <c r="EKY776" s="13"/>
      <c r="EKZ776" s="13"/>
      <c r="ELA776" s="13"/>
      <c r="ELB776" s="13"/>
      <c r="ELC776" s="13"/>
      <c r="ELD776" s="13"/>
      <c r="ELE776" s="13"/>
      <c r="ELF776" s="13"/>
      <c r="ELG776" s="13"/>
      <c r="ELH776" s="13"/>
      <c r="ELI776" s="13"/>
      <c r="ELJ776" s="13"/>
      <c r="ELK776" s="13"/>
      <c r="ELL776" s="13"/>
      <c r="ELM776" s="13"/>
      <c r="ELN776" s="13"/>
      <c r="ELO776" s="13"/>
      <c r="ELP776" s="13"/>
      <c r="ELQ776" s="13"/>
      <c r="ELR776" s="13"/>
      <c r="ELS776" s="13"/>
      <c r="ELT776" s="13"/>
      <c r="ELU776" s="13"/>
      <c r="ELV776" s="13"/>
      <c r="ELW776" s="13"/>
      <c r="ELX776" s="13"/>
      <c r="ELY776" s="13"/>
      <c r="ELZ776" s="13"/>
      <c r="EMA776" s="13"/>
      <c r="EMB776" s="13"/>
      <c r="EMC776" s="13"/>
      <c r="EMD776" s="13"/>
      <c r="EME776" s="13"/>
      <c r="EMF776" s="13"/>
      <c r="EMG776" s="13"/>
      <c r="EMH776" s="13"/>
      <c r="EMI776" s="13"/>
      <c r="EMJ776" s="13"/>
      <c r="EMK776" s="13"/>
      <c r="EML776" s="13"/>
      <c r="EMM776" s="13"/>
      <c r="EMN776" s="13"/>
      <c r="EMO776" s="13"/>
      <c r="EMP776" s="13"/>
      <c r="EMQ776" s="13"/>
      <c r="EMR776" s="13"/>
      <c r="EMS776" s="13"/>
      <c r="EMT776" s="13"/>
      <c r="EMU776" s="13"/>
      <c r="EMV776" s="13"/>
      <c r="EMW776" s="13"/>
      <c r="EMX776" s="13"/>
      <c r="EMY776" s="13"/>
      <c r="EMZ776" s="13"/>
      <c r="ENA776" s="13"/>
      <c r="ENB776" s="13"/>
      <c r="ENC776" s="13"/>
      <c r="END776" s="13"/>
      <c r="ENE776" s="13"/>
      <c r="ENF776" s="13"/>
      <c r="ENG776" s="13"/>
      <c r="ENH776" s="13"/>
      <c r="ENI776" s="13"/>
      <c r="ENJ776" s="13"/>
      <c r="ENK776" s="13"/>
      <c r="ENL776" s="13"/>
      <c r="ENM776" s="13"/>
      <c r="ENN776" s="13"/>
      <c r="ENO776" s="13"/>
      <c r="ENP776" s="13"/>
      <c r="ENQ776" s="13"/>
      <c r="ENR776" s="13"/>
      <c r="ENS776" s="13"/>
      <c r="ENT776" s="13"/>
      <c r="ENU776" s="13"/>
      <c r="ENV776" s="13"/>
      <c r="ENW776" s="13"/>
      <c r="ENX776" s="13"/>
      <c r="ENY776" s="13"/>
      <c r="ENZ776" s="13"/>
      <c r="EOA776" s="13"/>
      <c r="EOB776" s="13"/>
      <c r="EOC776" s="13"/>
      <c r="EOD776" s="13"/>
      <c r="EOE776" s="13"/>
      <c r="EOF776" s="13"/>
      <c r="EOG776" s="13"/>
      <c r="EOH776" s="13"/>
      <c r="EOI776" s="13"/>
      <c r="EOJ776" s="13"/>
      <c r="EOK776" s="13"/>
      <c r="EOL776" s="13"/>
      <c r="EOM776" s="13"/>
      <c r="EON776" s="13"/>
      <c r="EOO776" s="13"/>
      <c r="EOP776" s="13"/>
      <c r="EOQ776" s="13"/>
      <c r="EOR776" s="13"/>
      <c r="EOS776" s="13"/>
      <c r="EOT776" s="13"/>
      <c r="EOU776" s="13"/>
      <c r="EOV776" s="13"/>
      <c r="EOW776" s="13"/>
      <c r="EOX776" s="13"/>
      <c r="EOY776" s="13"/>
      <c r="EOZ776" s="13"/>
      <c r="EPA776" s="13"/>
      <c r="EPB776" s="13"/>
      <c r="EPC776" s="13"/>
      <c r="EPD776" s="13"/>
      <c r="EPE776" s="13"/>
      <c r="EPF776" s="13"/>
      <c r="EPG776" s="13"/>
      <c r="EPH776" s="13"/>
      <c r="EPI776" s="13"/>
      <c r="EPJ776" s="13"/>
      <c r="EPK776" s="13"/>
      <c r="EPL776" s="13"/>
      <c r="EPM776" s="13"/>
      <c r="EPN776" s="13"/>
      <c r="EPO776" s="13"/>
      <c r="EPP776" s="13"/>
      <c r="EPQ776" s="13"/>
      <c r="EPR776" s="13"/>
      <c r="EPS776" s="13"/>
      <c r="EPT776" s="13"/>
      <c r="EPU776" s="13"/>
      <c r="EPV776" s="13"/>
      <c r="EPW776" s="13"/>
      <c r="EPX776" s="13"/>
      <c r="EPY776" s="13"/>
      <c r="EPZ776" s="13"/>
      <c r="EQA776" s="13"/>
      <c r="EQB776" s="13"/>
      <c r="EQC776" s="13"/>
      <c r="EQD776" s="13"/>
      <c r="EQE776" s="13"/>
      <c r="EQF776" s="13"/>
      <c r="EQG776" s="13"/>
      <c r="EQH776" s="13"/>
      <c r="EQI776" s="13"/>
      <c r="EQJ776" s="13"/>
      <c r="EQK776" s="13"/>
      <c r="EQL776" s="13"/>
      <c r="EQM776" s="13"/>
      <c r="EQN776" s="13"/>
      <c r="EQO776" s="13"/>
      <c r="EQP776" s="13"/>
      <c r="EQQ776" s="13"/>
      <c r="EQR776" s="13"/>
      <c r="EQS776" s="13"/>
      <c r="EQT776" s="13"/>
      <c r="EQU776" s="13"/>
      <c r="EQV776" s="13"/>
      <c r="EQW776" s="13"/>
      <c r="EQX776" s="13"/>
      <c r="EQY776" s="13"/>
      <c r="EQZ776" s="13"/>
      <c r="ERA776" s="13"/>
      <c r="ERB776" s="13"/>
      <c r="ERC776" s="13"/>
      <c r="ERD776" s="13"/>
      <c r="ERE776" s="13"/>
      <c r="ERF776" s="13"/>
      <c r="ERG776" s="13"/>
      <c r="ERH776" s="13"/>
      <c r="ERI776" s="13"/>
      <c r="ERJ776" s="13"/>
      <c r="ERK776" s="13"/>
      <c r="ERL776" s="13"/>
      <c r="ERM776" s="13"/>
      <c r="ERN776" s="13"/>
      <c r="ERO776" s="13"/>
      <c r="ERP776" s="13"/>
      <c r="ERQ776" s="13"/>
      <c r="ERR776" s="13"/>
      <c r="ERS776" s="13"/>
      <c r="ERT776" s="13"/>
      <c r="ERU776" s="13"/>
      <c r="ERV776" s="13"/>
      <c r="ERW776" s="13"/>
      <c r="ERX776" s="13"/>
      <c r="ERY776" s="13"/>
      <c r="ERZ776" s="13"/>
      <c r="ESA776" s="13"/>
      <c r="ESB776" s="13"/>
      <c r="ESC776" s="13"/>
      <c r="ESD776" s="13"/>
      <c r="ESE776" s="13"/>
      <c r="ESF776" s="13"/>
      <c r="ESG776" s="13"/>
      <c r="ESH776" s="13"/>
      <c r="ESI776" s="13"/>
      <c r="ESJ776" s="13"/>
      <c r="ESK776" s="13"/>
      <c r="ESL776" s="13"/>
      <c r="ESM776" s="13"/>
      <c r="ESN776" s="13"/>
      <c r="ESO776" s="13"/>
      <c r="ESP776" s="13"/>
      <c r="ESQ776" s="13"/>
      <c r="ESR776" s="13"/>
      <c r="ESS776" s="13"/>
      <c r="EST776" s="13"/>
      <c r="ESU776" s="13"/>
      <c r="ESV776" s="13"/>
      <c r="ESW776" s="13"/>
      <c r="ESX776" s="13"/>
      <c r="ESY776" s="13"/>
      <c r="ESZ776" s="13"/>
      <c r="ETA776" s="13"/>
      <c r="ETB776" s="13"/>
      <c r="ETC776" s="13"/>
      <c r="ETD776" s="13"/>
      <c r="ETE776" s="13"/>
      <c r="ETF776" s="13"/>
      <c r="ETG776" s="13"/>
      <c r="ETH776" s="13"/>
      <c r="ETI776" s="13"/>
      <c r="ETJ776" s="13"/>
      <c r="ETK776" s="13"/>
      <c r="ETL776" s="13"/>
      <c r="ETM776" s="13"/>
      <c r="ETN776" s="13"/>
      <c r="ETO776" s="13"/>
      <c r="ETP776" s="13"/>
      <c r="ETQ776" s="13"/>
      <c r="ETR776" s="13"/>
      <c r="ETS776" s="13"/>
      <c r="ETT776" s="13"/>
      <c r="ETU776" s="13"/>
      <c r="ETV776" s="13"/>
      <c r="ETW776" s="13"/>
      <c r="ETX776" s="13"/>
      <c r="ETY776" s="13"/>
      <c r="ETZ776" s="13"/>
      <c r="EUA776" s="13"/>
      <c r="EUB776" s="13"/>
      <c r="EUC776" s="13"/>
      <c r="EUD776" s="13"/>
      <c r="EUE776" s="13"/>
      <c r="EUF776" s="13"/>
      <c r="EUG776" s="13"/>
      <c r="EUH776" s="13"/>
      <c r="EUI776" s="13"/>
      <c r="EUJ776" s="13"/>
      <c r="EUK776" s="13"/>
      <c r="EUL776" s="13"/>
      <c r="EUM776" s="13"/>
      <c r="EUN776" s="13"/>
      <c r="EUO776" s="13"/>
      <c r="EUP776" s="13"/>
      <c r="EUQ776" s="13"/>
      <c r="EUR776" s="13"/>
      <c r="EUS776" s="13"/>
      <c r="EUT776" s="13"/>
      <c r="EUU776" s="13"/>
      <c r="EUV776" s="13"/>
      <c r="EUW776" s="13"/>
      <c r="EUX776" s="13"/>
      <c r="EUY776" s="13"/>
      <c r="EUZ776" s="13"/>
      <c r="EVA776" s="13"/>
      <c r="EVB776" s="13"/>
      <c r="EVC776" s="13"/>
      <c r="EVD776" s="13"/>
      <c r="EVE776" s="13"/>
      <c r="EVF776" s="13"/>
      <c r="EVG776" s="13"/>
      <c r="EVH776" s="13"/>
      <c r="EVI776" s="13"/>
      <c r="EVJ776" s="13"/>
      <c r="EVK776" s="13"/>
      <c r="EVL776" s="13"/>
      <c r="EVM776" s="13"/>
      <c r="EVN776" s="13"/>
      <c r="EVO776" s="13"/>
      <c r="EVP776" s="13"/>
      <c r="EVQ776" s="13"/>
      <c r="EVR776" s="13"/>
      <c r="EVS776" s="13"/>
      <c r="EVT776" s="13"/>
      <c r="EVU776" s="13"/>
      <c r="EVV776" s="13"/>
      <c r="EVW776" s="13"/>
      <c r="EVX776" s="13"/>
      <c r="EVY776" s="13"/>
      <c r="EVZ776" s="13"/>
      <c r="EWA776" s="13"/>
      <c r="EWB776" s="13"/>
      <c r="EWC776" s="13"/>
      <c r="EWD776" s="13"/>
      <c r="EWE776" s="13"/>
      <c r="EWF776" s="13"/>
      <c r="EWG776" s="13"/>
      <c r="EWH776" s="13"/>
      <c r="EWI776" s="13"/>
      <c r="EWJ776" s="13"/>
      <c r="EWK776" s="13"/>
      <c r="EWL776" s="13"/>
      <c r="EWM776" s="13"/>
      <c r="EWN776" s="13"/>
      <c r="EWO776" s="13"/>
      <c r="EWP776" s="13"/>
      <c r="EWQ776" s="13"/>
      <c r="EWR776" s="13"/>
      <c r="EWS776" s="13"/>
      <c r="EWT776" s="13"/>
      <c r="EWU776" s="13"/>
      <c r="EWV776" s="13"/>
      <c r="EWW776" s="13"/>
      <c r="EWX776" s="13"/>
      <c r="EWY776" s="13"/>
      <c r="EWZ776" s="13"/>
      <c r="EXA776" s="13"/>
      <c r="EXB776" s="13"/>
      <c r="EXC776" s="13"/>
      <c r="EXD776" s="13"/>
      <c r="EXE776" s="13"/>
      <c r="EXF776" s="13"/>
      <c r="EXG776" s="13"/>
      <c r="EXH776" s="13"/>
      <c r="EXI776" s="13"/>
      <c r="EXJ776" s="13"/>
      <c r="EXK776" s="13"/>
      <c r="EXL776" s="13"/>
      <c r="EXM776" s="13"/>
      <c r="EXN776" s="13"/>
      <c r="EXO776" s="13"/>
      <c r="EXP776" s="13"/>
      <c r="EXQ776" s="13"/>
      <c r="EXR776" s="13"/>
      <c r="EXS776" s="13"/>
      <c r="EXT776" s="13"/>
      <c r="EXU776" s="13"/>
      <c r="EXV776" s="13"/>
      <c r="EXW776" s="13"/>
      <c r="EXX776" s="13"/>
      <c r="EXY776" s="13"/>
      <c r="EXZ776" s="13"/>
      <c r="EYA776" s="13"/>
      <c r="EYB776" s="13"/>
      <c r="EYC776" s="13"/>
      <c r="EYD776" s="13"/>
      <c r="EYE776" s="13"/>
      <c r="EYF776" s="13"/>
      <c r="EYG776" s="13"/>
      <c r="EYH776" s="13"/>
      <c r="EYI776" s="13"/>
      <c r="EYJ776" s="13"/>
      <c r="EYK776" s="13"/>
      <c r="EYL776" s="13"/>
      <c r="EYM776" s="13"/>
      <c r="EYN776" s="13"/>
      <c r="EYO776" s="13"/>
      <c r="EYP776" s="13"/>
      <c r="EYQ776" s="13"/>
      <c r="EYR776" s="13"/>
      <c r="EYS776" s="13"/>
      <c r="EYT776" s="13"/>
      <c r="EYU776" s="13"/>
      <c r="EYV776" s="13"/>
      <c r="EYW776" s="13"/>
      <c r="EYX776" s="13"/>
      <c r="EYY776" s="13"/>
      <c r="EYZ776" s="13"/>
      <c r="EZA776" s="13"/>
      <c r="EZB776" s="13"/>
      <c r="EZC776" s="13"/>
      <c r="EZD776" s="13"/>
      <c r="EZE776" s="13"/>
      <c r="EZF776" s="13"/>
      <c r="EZG776" s="13"/>
      <c r="EZH776" s="13"/>
      <c r="EZI776" s="13"/>
      <c r="EZJ776" s="13"/>
      <c r="EZK776" s="13"/>
      <c r="EZL776" s="13"/>
      <c r="EZM776" s="13"/>
      <c r="EZN776" s="13"/>
      <c r="EZO776" s="13"/>
      <c r="EZP776" s="13"/>
      <c r="EZQ776" s="13"/>
      <c r="EZR776" s="13"/>
      <c r="EZS776" s="13"/>
      <c r="EZT776" s="13"/>
      <c r="EZU776" s="13"/>
      <c r="EZV776" s="13"/>
      <c r="EZW776" s="13"/>
      <c r="EZX776" s="13"/>
      <c r="EZY776" s="13"/>
      <c r="EZZ776" s="13"/>
      <c r="FAA776" s="13"/>
      <c r="FAB776" s="13"/>
      <c r="FAC776" s="13"/>
      <c r="FAD776" s="13"/>
      <c r="FAE776" s="13"/>
      <c r="FAF776" s="13"/>
      <c r="FAG776" s="13"/>
      <c r="FAH776" s="13"/>
      <c r="FAI776" s="13"/>
      <c r="FAJ776" s="13"/>
      <c r="FAK776" s="13"/>
      <c r="FAL776" s="13"/>
      <c r="FAM776" s="13"/>
      <c r="FAN776" s="13"/>
      <c r="FAO776" s="13"/>
      <c r="FAP776" s="13"/>
      <c r="FAQ776" s="13"/>
      <c r="FAR776" s="13"/>
      <c r="FAS776" s="13"/>
      <c r="FAT776" s="13"/>
      <c r="FAU776" s="13"/>
      <c r="FAV776" s="13"/>
      <c r="FAW776" s="13"/>
      <c r="FAX776" s="13"/>
      <c r="FAY776" s="13"/>
      <c r="FAZ776" s="13"/>
      <c r="FBA776" s="13"/>
      <c r="FBB776" s="13"/>
      <c r="FBC776" s="13"/>
      <c r="FBD776" s="13"/>
      <c r="FBE776" s="13"/>
      <c r="FBF776" s="13"/>
      <c r="FBG776" s="13"/>
      <c r="FBH776" s="13"/>
      <c r="FBI776" s="13"/>
      <c r="FBJ776" s="13"/>
      <c r="FBK776" s="13"/>
      <c r="FBL776" s="13"/>
      <c r="FBM776" s="13"/>
      <c r="FBN776" s="13"/>
      <c r="FBO776" s="13"/>
      <c r="FBP776" s="13"/>
      <c r="FBQ776" s="13"/>
      <c r="FBR776" s="13"/>
      <c r="FBS776" s="13"/>
      <c r="FBT776" s="13"/>
      <c r="FBU776" s="13"/>
      <c r="FBV776" s="13"/>
      <c r="FBW776" s="13"/>
      <c r="FBX776" s="13"/>
      <c r="FBY776" s="13"/>
      <c r="FBZ776" s="13"/>
      <c r="FCA776" s="13"/>
      <c r="FCB776" s="13"/>
      <c r="FCC776" s="13"/>
      <c r="FCD776" s="13"/>
      <c r="FCE776" s="13"/>
      <c r="FCF776" s="13"/>
      <c r="FCG776" s="13"/>
      <c r="FCH776" s="13"/>
      <c r="FCI776" s="13"/>
      <c r="FCJ776" s="13"/>
      <c r="FCK776" s="13"/>
      <c r="FCL776" s="13"/>
      <c r="FCM776" s="13"/>
      <c r="FCN776" s="13"/>
      <c r="FCO776" s="13"/>
      <c r="FCP776" s="13"/>
      <c r="FCQ776" s="13"/>
      <c r="FCR776" s="13"/>
      <c r="FCS776" s="13"/>
      <c r="FCT776" s="13"/>
      <c r="FCU776" s="13"/>
      <c r="FCV776" s="13"/>
      <c r="FCW776" s="13"/>
      <c r="FCX776" s="13"/>
      <c r="FCY776" s="13"/>
      <c r="FCZ776" s="13"/>
      <c r="FDA776" s="13"/>
      <c r="FDB776" s="13"/>
      <c r="FDC776" s="13"/>
      <c r="FDD776" s="13"/>
      <c r="FDE776" s="13"/>
      <c r="FDF776" s="13"/>
      <c r="FDG776" s="13"/>
      <c r="FDH776" s="13"/>
      <c r="FDI776" s="13"/>
      <c r="FDJ776" s="13"/>
      <c r="FDK776" s="13"/>
      <c r="FDL776" s="13"/>
      <c r="FDM776" s="13"/>
      <c r="FDN776" s="13"/>
      <c r="FDO776" s="13"/>
      <c r="FDP776" s="13"/>
      <c r="FDQ776" s="13"/>
      <c r="FDR776" s="13"/>
      <c r="FDS776" s="13"/>
      <c r="FDT776" s="13"/>
      <c r="FDU776" s="13"/>
      <c r="FDV776" s="13"/>
      <c r="FDW776" s="13"/>
      <c r="FDX776" s="13"/>
      <c r="FDY776" s="13"/>
      <c r="FDZ776" s="13"/>
      <c r="FEA776" s="13"/>
      <c r="FEB776" s="13"/>
      <c r="FEC776" s="13"/>
      <c r="FED776" s="13"/>
      <c r="FEE776" s="13"/>
      <c r="FEF776" s="13"/>
      <c r="FEG776" s="13"/>
      <c r="FEH776" s="13"/>
      <c r="FEI776" s="13"/>
      <c r="FEJ776" s="13"/>
      <c r="FEK776" s="13"/>
      <c r="FEL776" s="13"/>
      <c r="FEM776" s="13"/>
      <c r="FEN776" s="13"/>
      <c r="FEO776" s="13"/>
      <c r="FEP776" s="13"/>
      <c r="FEQ776" s="13"/>
      <c r="FER776" s="13"/>
      <c r="FES776" s="13"/>
      <c r="FET776" s="13"/>
      <c r="FEU776" s="13"/>
      <c r="FEV776" s="13"/>
      <c r="FEW776" s="13"/>
      <c r="FEX776" s="13"/>
      <c r="FEY776" s="13"/>
      <c r="FEZ776" s="13"/>
      <c r="FFA776" s="13"/>
      <c r="FFB776" s="13"/>
      <c r="FFC776" s="13"/>
      <c r="FFD776" s="13"/>
      <c r="FFE776" s="13"/>
      <c r="FFF776" s="13"/>
      <c r="FFG776" s="13"/>
      <c r="FFH776" s="13"/>
      <c r="FFI776" s="13"/>
      <c r="FFJ776" s="13"/>
      <c r="FFK776" s="13"/>
      <c r="FFL776" s="13"/>
      <c r="FFM776" s="13"/>
      <c r="FFN776" s="13"/>
      <c r="FFO776" s="13"/>
      <c r="FFP776" s="13"/>
      <c r="FFQ776" s="13"/>
      <c r="FFR776" s="13"/>
      <c r="FFS776" s="13"/>
      <c r="FFT776" s="13"/>
      <c r="FFU776" s="13"/>
      <c r="FFV776" s="13"/>
      <c r="FFW776" s="13"/>
      <c r="FFX776" s="13"/>
      <c r="FFY776" s="13"/>
      <c r="FFZ776" s="13"/>
      <c r="FGA776" s="13"/>
      <c r="FGB776" s="13"/>
      <c r="FGC776" s="13"/>
      <c r="FGD776" s="13"/>
      <c r="FGE776" s="13"/>
      <c r="FGF776" s="13"/>
      <c r="FGG776" s="13"/>
      <c r="FGH776" s="13"/>
      <c r="FGI776" s="13"/>
      <c r="FGJ776" s="13"/>
      <c r="FGK776" s="13"/>
      <c r="FGL776" s="13"/>
      <c r="FGM776" s="13"/>
      <c r="FGN776" s="13"/>
      <c r="FGO776" s="13"/>
      <c r="FGP776" s="13"/>
      <c r="FGQ776" s="13"/>
      <c r="FGR776" s="13"/>
      <c r="FGS776" s="13"/>
      <c r="FGT776" s="13"/>
      <c r="FGU776" s="13"/>
      <c r="FGV776" s="13"/>
      <c r="FGW776" s="13"/>
      <c r="FGX776" s="13"/>
      <c r="FGY776" s="13"/>
      <c r="FGZ776" s="13"/>
      <c r="FHA776" s="13"/>
      <c r="FHB776" s="13"/>
      <c r="FHC776" s="13"/>
      <c r="FHD776" s="13"/>
      <c r="FHE776" s="13"/>
      <c r="FHF776" s="13"/>
      <c r="FHG776" s="13"/>
      <c r="FHH776" s="13"/>
      <c r="FHI776" s="13"/>
      <c r="FHJ776" s="13"/>
      <c r="FHK776" s="13"/>
      <c r="FHL776" s="13"/>
      <c r="FHM776" s="13"/>
      <c r="FHN776" s="13"/>
      <c r="FHO776" s="13"/>
      <c r="FHP776" s="13"/>
      <c r="FHQ776" s="13"/>
      <c r="FHR776" s="13"/>
      <c r="FHS776" s="13"/>
      <c r="FHT776" s="13"/>
      <c r="FHU776" s="13"/>
      <c r="FHV776" s="13"/>
      <c r="FHW776" s="13"/>
      <c r="FHX776" s="13"/>
      <c r="FHY776" s="13"/>
      <c r="FHZ776" s="13"/>
      <c r="FIA776" s="13"/>
      <c r="FIB776" s="13"/>
      <c r="FIC776" s="13"/>
      <c r="FID776" s="13"/>
      <c r="FIE776" s="13"/>
      <c r="FIF776" s="13"/>
      <c r="FIG776" s="13"/>
      <c r="FIH776" s="13"/>
      <c r="FII776" s="13"/>
      <c r="FIJ776" s="13"/>
      <c r="FIK776" s="13"/>
      <c r="FIL776" s="13"/>
      <c r="FIM776" s="13"/>
      <c r="FIN776" s="13"/>
      <c r="FIO776" s="13"/>
      <c r="FIP776" s="13"/>
      <c r="FIQ776" s="13"/>
      <c r="FIR776" s="13"/>
      <c r="FIS776" s="13"/>
      <c r="FIT776" s="13"/>
      <c r="FIU776" s="13"/>
      <c r="FIV776" s="13"/>
      <c r="FIW776" s="13"/>
      <c r="FIX776" s="13"/>
      <c r="FIY776" s="13"/>
      <c r="FIZ776" s="13"/>
      <c r="FJA776" s="13"/>
      <c r="FJB776" s="13"/>
      <c r="FJC776" s="13"/>
      <c r="FJD776" s="13"/>
      <c r="FJE776" s="13"/>
      <c r="FJF776" s="13"/>
      <c r="FJG776" s="13"/>
      <c r="FJH776" s="13"/>
      <c r="FJI776" s="13"/>
      <c r="FJJ776" s="13"/>
      <c r="FJK776" s="13"/>
      <c r="FJL776" s="13"/>
      <c r="FJM776" s="13"/>
      <c r="FJN776" s="13"/>
      <c r="FJO776" s="13"/>
      <c r="FJP776" s="13"/>
      <c r="FJQ776" s="13"/>
      <c r="FJR776" s="13"/>
      <c r="FJS776" s="13"/>
      <c r="FJT776" s="13"/>
      <c r="FJU776" s="13"/>
      <c r="FJV776" s="13"/>
      <c r="FJW776" s="13"/>
      <c r="FJX776" s="13"/>
      <c r="FJY776" s="13"/>
      <c r="FJZ776" s="13"/>
      <c r="FKA776" s="13"/>
      <c r="FKB776" s="13"/>
      <c r="FKC776" s="13"/>
      <c r="FKD776" s="13"/>
      <c r="FKE776" s="13"/>
      <c r="FKF776" s="13"/>
      <c r="FKG776" s="13"/>
      <c r="FKH776" s="13"/>
      <c r="FKI776" s="13"/>
      <c r="FKJ776" s="13"/>
      <c r="FKK776" s="13"/>
      <c r="FKL776" s="13"/>
      <c r="FKM776" s="13"/>
      <c r="FKN776" s="13"/>
      <c r="FKO776" s="13"/>
      <c r="FKP776" s="13"/>
      <c r="FKQ776" s="13"/>
      <c r="FKR776" s="13"/>
      <c r="FKS776" s="13"/>
      <c r="FKT776" s="13"/>
      <c r="FKU776" s="13"/>
      <c r="FKV776" s="13"/>
      <c r="FKW776" s="13"/>
      <c r="FKX776" s="13"/>
      <c r="FKY776" s="13"/>
      <c r="FKZ776" s="13"/>
      <c r="FLA776" s="13"/>
      <c r="FLB776" s="13"/>
      <c r="FLC776" s="13"/>
      <c r="FLD776" s="13"/>
      <c r="FLE776" s="13"/>
      <c r="FLF776" s="13"/>
      <c r="FLG776" s="13"/>
      <c r="FLH776" s="13"/>
      <c r="FLI776" s="13"/>
      <c r="FLJ776" s="13"/>
      <c r="FLK776" s="13"/>
      <c r="FLL776" s="13"/>
      <c r="FLM776" s="13"/>
      <c r="FLN776" s="13"/>
      <c r="FLO776" s="13"/>
      <c r="FLP776" s="13"/>
      <c r="FLQ776" s="13"/>
      <c r="FLR776" s="13"/>
      <c r="FLS776" s="13"/>
      <c r="FLT776" s="13"/>
      <c r="FLU776" s="13"/>
      <c r="FLV776" s="13"/>
      <c r="FLW776" s="13"/>
      <c r="FLX776" s="13"/>
      <c r="FLY776" s="13"/>
      <c r="FLZ776" s="13"/>
      <c r="FMA776" s="13"/>
      <c r="FMB776" s="13"/>
      <c r="FMC776" s="13"/>
      <c r="FMD776" s="13"/>
      <c r="FME776" s="13"/>
      <c r="FMF776" s="13"/>
      <c r="FMG776" s="13"/>
      <c r="FMH776" s="13"/>
      <c r="FMI776" s="13"/>
      <c r="FMJ776" s="13"/>
      <c r="FMK776" s="13"/>
      <c r="FML776" s="13"/>
      <c r="FMM776" s="13"/>
      <c r="FMN776" s="13"/>
      <c r="FMO776" s="13"/>
      <c r="FMP776" s="13"/>
      <c r="FMQ776" s="13"/>
      <c r="FMR776" s="13"/>
      <c r="FMS776" s="13"/>
      <c r="FMT776" s="13"/>
      <c r="FMU776" s="13"/>
      <c r="FMV776" s="13"/>
      <c r="FMW776" s="13"/>
      <c r="FMX776" s="13"/>
      <c r="FMY776" s="13"/>
      <c r="FMZ776" s="13"/>
      <c r="FNA776" s="13"/>
      <c r="FNB776" s="13"/>
      <c r="FNC776" s="13"/>
      <c r="FND776" s="13"/>
      <c r="FNE776" s="13"/>
      <c r="FNF776" s="13"/>
      <c r="FNG776" s="13"/>
      <c r="FNH776" s="13"/>
      <c r="FNI776" s="13"/>
      <c r="FNJ776" s="13"/>
      <c r="FNK776" s="13"/>
      <c r="FNL776" s="13"/>
      <c r="FNM776" s="13"/>
      <c r="FNN776" s="13"/>
      <c r="FNO776" s="13"/>
      <c r="FNP776" s="13"/>
      <c r="FNQ776" s="13"/>
      <c r="FNR776" s="13"/>
      <c r="FNS776" s="13"/>
      <c r="FNT776" s="13"/>
      <c r="FNU776" s="13"/>
      <c r="FNV776" s="13"/>
      <c r="FNW776" s="13"/>
      <c r="FNX776" s="13"/>
      <c r="FNY776" s="13"/>
      <c r="FNZ776" s="13"/>
      <c r="FOA776" s="13"/>
      <c r="FOB776" s="13"/>
      <c r="FOC776" s="13"/>
      <c r="FOD776" s="13"/>
      <c r="FOE776" s="13"/>
      <c r="FOF776" s="13"/>
      <c r="FOG776" s="13"/>
      <c r="FOH776" s="13"/>
      <c r="FOI776" s="13"/>
      <c r="FOJ776" s="13"/>
      <c r="FOK776" s="13"/>
      <c r="FOL776" s="13"/>
      <c r="FOM776" s="13"/>
      <c r="FON776" s="13"/>
      <c r="FOO776" s="13"/>
      <c r="FOP776" s="13"/>
      <c r="FOQ776" s="13"/>
      <c r="FOR776" s="13"/>
      <c r="FOS776" s="13"/>
      <c r="FOT776" s="13"/>
      <c r="FOU776" s="13"/>
      <c r="FOV776" s="13"/>
      <c r="FOW776" s="13"/>
      <c r="FOX776" s="13"/>
      <c r="FOY776" s="13"/>
      <c r="FOZ776" s="13"/>
      <c r="FPA776" s="13"/>
      <c r="FPB776" s="13"/>
      <c r="FPC776" s="13"/>
      <c r="FPD776" s="13"/>
      <c r="FPE776" s="13"/>
      <c r="FPF776" s="13"/>
      <c r="FPG776" s="13"/>
      <c r="FPH776" s="13"/>
      <c r="FPI776" s="13"/>
      <c r="FPJ776" s="13"/>
      <c r="FPK776" s="13"/>
      <c r="FPL776" s="13"/>
      <c r="FPM776" s="13"/>
      <c r="FPN776" s="13"/>
      <c r="FPO776" s="13"/>
      <c r="FPP776" s="13"/>
      <c r="FPQ776" s="13"/>
      <c r="FPR776" s="13"/>
      <c r="FPS776" s="13"/>
      <c r="FPT776" s="13"/>
      <c r="FPU776" s="13"/>
      <c r="FPV776" s="13"/>
      <c r="FPW776" s="13"/>
      <c r="FPX776" s="13"/>
      <c r="FPY776" s="13"/>
      <c r="FPZ776" s="13"/>
      <c r="FQA776" s="13"/>
      <c r="FQB776" s="13"/>
      <c r="FQC776" s="13"/>
      <c r="FQD776" s="13"/>
      <c r="FQE776" s="13"/>
      <c r="FQF776" s="13"/>
      <c r="FQG776" s="13"/>
      <c r="FQH776" s="13"/>
      <c r="FQI776" s="13"/>
      <c r="FQJ776" s="13"/>
      <c r="FQK776" s="13"/>
      <c r="FQL776" s="13"/>
      <c r="FQM776" s="13"/>
      <c r="FQN776" s="13"/>
      <c r="FQO776" s="13"/>
      <c r="FQP776" s="13"/>
      <c r="FQQ776" s="13"/>
      <c r="FQR776" s="13"/>
      <c r="FQS776" s="13"/>
      <c r="FQT776" s="13"/>
      <c r="FQU776" s="13"/>
      <c r="FQV776" s="13"/>
      <c r="FQW776" s="13"/>
      <c r="FQX776" s="13"/>
      <c r="FQY776" s="13"/>
      <c r="FQZ776" s="13"/>
      <c r="FRA776" s="13"/>
      <c r="FRB776" s="13"/>
      <c r="FRC776" s="13"/>
      <c r="FRD776" s="13"/>
      <c r="FRE776" s="13"/>
      <c r="FRF776" s="13"/>
      <c r="FRG776" s="13"/>
      <c r="FRH776" s="13"/>
      <c r="FRI776" s="13"/>
      <c r="FRJ776" s="13"/>
      <c r="FRK776" s="13"/>
      <c r="FRL776" s="13"/>
      <c r="FRM776" s="13"/>
      <c r="FRN776" s="13"/>
      <c r="FRO776" s="13"/>
      <c r="FRP776" s="13"/>
      <c r="FRQ776" s="13"/>
      <c r="FRR776" s="13"/>
      <c r="FRS776" s="13"/>
      <c r="FRT776" s="13"/>
      <c r="FRU776" s="13"/>
      <c r="FRV776" s="13"/>
      <c r="FRW776" s="13"/>
      <c r="FRX776" s="13"/>
      <c r="FRY776" s="13"/>
      <c r="FRZ776" s="13"/>
      <c r="FSA776" s="13"/>
      <c r="FSB776" s="13"/>
      <c r="FSC776" s="13"/>
      <c r="FSD776" s="13"/>
      <c r="FSE776" s="13"/>
      <c r="FSF776" s="13"/>
      <c r="FSG776" s="13"/>
      <c r="FSH776" s="13"/>
      <c r="FSI776" s="13"/>
      <c r="FSJ776" s="13"/>
      <c r="FSK776" s="13"/>
      <c r="FSL776" s="13"/>
      <c r="FSM776" s="13"/>
      <c r="FSN776" s="13"/>
      <c r="FSO776" s="13"/>
      <c r="FSP776" s="13"/>
      <c r="FSQ776" s="13"/>
      <c r="FSR776" s="13"/>
      <c r="FSS776" s="13"/>
      <c r="FST776" s="13"/>
      <c r="FSU776" s="13"/>
      <c r="FSV776" s="13"/>
      <c r="FSW776" s="13"/>
      <c r="FSX776" s="13"/>
      <c r="FSY776" s="13"/>
      <c r="FSZ776" s="13"/>
      <c r="FTA776" s="13"/>
      <c r="FTB776" s="13"/>
      <c r="FTC776" s="13"/>
      <c r="FTD776" s="13"/>
      <c r="FTE776" s="13"/>
      <c r="FTF776" s="13"/>
      <c r="FTG776" s="13"/>
      <c r="FTH776" s="13"/>
      <c r="FTI776" s="13"/>
      <c r="FTJ776" s="13"/>
      <c r="FTK776" s="13"/>
      <c r="FTL776" s="13"/>
      <c r="FTM776" s="13"/>
      <c r="FTN776" s="13"/>
      <c r="FTO776" s="13"/>
      <c r="FTP776" s="13"/>
      <c r="FTQ776" s="13"/>
      <c r="FTR776" s="13"/>
      <c r="FTS776" s="13"/>
      <c r="FTT776" s="13"/>
      <c r="FTU776" s="13"/>
      <c r="FTV776" s="13"/>
      <c r="FTW776" s="13"/>
      <c r="FTX776" s="13"/>
      <c r="FTY776" s="13"/>
      <c r="FTZ776" s="13"/>
      <c r="FUA776" s="13"/>
      <c r="FUB776" s="13"/>
      <c r="FUC776" s="13"/>
      <c r="FUD776" s="13"/>
      <c r="FUE776" s="13"/>
      <c r="FUF776" s="13"/>
      <c r="FUG776" s="13"/>
      <c r="FUH776" s="13"/>
      <c r="FUI776" s="13"/>
      <c r="FUJ776" s="13"/>
      <c r="FUK776" s="13"/>
      <c r="FUL776" s="13"/>
      <c r="FUM776" s="13"/>
      <c r="FUN776" s="13"/>
      <c r="FUO776" s="13"/>
      <c r="FUP776" s="13"/>
      <c r="FUQ776" s="13"/>
      <c r="FUR776" s="13"/>
      <c r="FUS776" s="13"/>
      <c r="FUT776" s="13"/>
      <c r="FUU776" s="13"/>
      <c r="FUV776" s="13"/>
      <c r="FUW776" s="13"/>
      <c r="FUX776" s="13"/>
      <c r="FUY776" s="13"/>
      <c r="FUZ776" s="13"/>
      <c r="FVA776" s="13"/>
      <c r="FVB776" s="13"/>
      <c r="FVC776" s="13"/>
      <c r="FVD776" s="13"/>
      <c r="FVE776" s="13"/>
      <c r="FVF776" s="13"/>
      <c r="FVG776" s="13"/>
      <c r="FVH776" s="13"/>
      <c r="FVI776" s="13"/>
      <c r="FVJ776" s="13"/>
      <c r="FVK776" s="13"/>
      <c r="FVL776" s="13"/>
      <c r="FVM776" s="13"/>
      <c r="FVN776" s="13"/>
      <c r="FVO776" s="13"/>
      <c r="FVP776" s="13"/>
      <c r="FVQ776" s="13"/>
      <c r="FVR776" s="13"/>
      <c r="FVS776" s="13"/>
      <c r="FVT776" s="13"/>
      <c r="FVU776" s="13"/>
      <c r="FVV776" s="13"/>
      <c r="FVW776" s="13"/>
      <c r="FVX776" s="13"/>
      <c r="FVY776" s="13"/>
      <c r="FVZ776" s="13"/>
      <c r="FWA776" s="13"/>
      <c r="FWB776" s="13"/>
      <c r="FWC776" s="13"/>
      <c r="FWD776" s="13"/>
      <c r="FWE776" s="13"/>
      <c r="FWF776" s="13"/>
      <c r="FWG776" s="13"/>
      <c r="FWH776" s="13"/>
      <c r="FWI776" s="13"/>
      <c r="FWJ776" s="13"/>
      <c r="FWK776" s="13"/>
      <c r="FWL776" s="13"/>
      <c r="FWM776" s="13"/>
      <c r="FWN776" s="13"/>
      <c r="FWO776" s="13"/>
      <c r="FWP776" s="13"/>
      <c r="FWQ776" s="13"/>
      <c r="FWR776" s="13"/>
      <c r="FWS776" s="13"/>
      <c r="FWT776" s="13"/>
      <c r="FWU776" s="13"/>
      <c r="FWV776" s="13"/>
      <c r="FWW776" s="13"/>
      <c r="FWX776" s="13"/>
      <c r="FWY776" s="13"/>
      <c r="FWZ776" s="13"/>
      <c r="FXA776" s="13"/>
      <c r="FXB776" s="13"/>
      <c r="FXC776" s="13"/>
      <c r="FXD776" s="13"/>
      <c r="FXE776" s="13"/>
      <c r="FXF776" s="13"/>
      <c r="FXG776" s="13"/>
      <c r="FXH776" s="13"/>
      <c r="FXI776" s="13"/>
      <c r="FXJ776" s="13"/>
      <c r="FXK776" s="13"/>
      <c r="FXL776" s="13"/>
      <c r="FXM776" s="13"/>
      <c r="FXN776" s="13"/>
      <c r="FXO776" s="13"/>
      <c r="FXP776" s="13"/>
      <c r="FXQ776" s="13"/>
      <c r="FXR776" s="13"/>
      <c r="FXS776" s="13"/>
      <c r="FXT776" s="13"/>
      <c r="FXU776" s="13"/>
      <c r="FXV776" s="13"/>
      <c r="FXW776" s="13"/>
      <c r="FXX776" s="13"/>
      <c r="FXY776" s="13"/>
      <c r="FXZ776" s="13"/>
      <c r="FYA776" s="13"/>
      <c r="FYB776" s="13"/>
      <c r="FYC776" s="13"/>
      <c r="FYD776" s="13"/>
      <c r="FYE776" s="13"/>
      <c r="FYF776" s="13"/>
      <c r="FYG776" s="13"/>
      <c r="FYH776" s="13"/>
      <c r="FYI776" s="13"/>
      <c r="FYJ776" s="13"/>
      <c r="FYK776" s="13"/>
      <c r="FYL776" s="13"/>
      <c r="FYM776" s="13"/>
      <c r="FYN776" s="13"/>
      <c r="FYO776" s="13"/>
      <c r="FYP776" s="13"/>
      <c r="FYQ776" s="13"/>
      <c r="FYR776" s="13"/>
      <c r="FYS776" s="13"/>
      <c r="FYT776" s="13"/>
      <c r="FYU776" s="13"/>
      <c r="FYV776" s="13"/>
      <c r="FYW776" s="13"/>
      <c r="FYX776" s="13"/>
      <c r="FYY776" s="13"/>
      <c r="FYZ776" s="13"/>
      <c r="FZA776" s="13"/>
      <c r="FZB776" s="13"/>
      <c r="FZC776" s="13"/>
      <c r="FZD776" s="13"/>
      <c r="FZE776" s="13"/>
      <c r="FZF776" s="13"/>
      <c r="FZG776" s="13"/>
      <c r="FZH776" s="13"/>
      <c r="FZI776" s="13"/>
      <c r="FZJ776" s="13"/>
      <c r="FZK776" s="13"/>
      <c r="FZL776" s="13"/>
      <c r="FZM776" s="13"/>
      <c r="FZN776" s="13"/>
      <c r="FZO776" s="13"/>
      <c r="FZP776" s="13"/>
      <c r="FZQ776" s="13"/>
      <c r="FZR776" s="13"/>
      <c r="FZS776" s="13"/>
      <c r="FZT776" s="13"/>
      <c r="FZU776" s="13"/>
      <c r="FZV776" s="13"/>
      <c r="FZW776" s="13"/>
      <c r="FZX776" s="13"/>
      <c r="FZY776" s="13"/>
      <c r="FZZ776" s="13"/>
      <c r="GAA776" s="13"/>
      <c r="GAB776" s="13"/>
      <c r="GAC776" s="13"/>
      <c r="GAD776" s="13"/>
      <c r="GAE776" s="13"/>
      <c r="GAF776" s="13"/>
      <c r="GAG776" s="13"/>
      <c r="GAH776" s="13"/>
      <c r="GAI776" s="13"/>
      <c r="GAJ776" s="13"/>
      <c r="GAK776" s="13"/>
      <c r="GAL776" s="13"/>
      <c r="GAM776" s="13"/>
      <c r="GAN776" s="13"/>
      <c r="GAO776" s="13"/>
      <c r="GAP776" s="13"/>
      <c r="GAQ776" s="13"/>
      <c r="GAR776" s="13"/>
      <c r="GAS776" s="13"/>
      <c r="GAT776" s="13"/>
      <c r="GAU776" s="13"/>
      <c r="GAV776" s="13"/>
      <c r="GAW776" s="13"/>
      <c r="GAX776" s="13"/>
      <c r="GAY776" s="13"/>
      <c r="GAZ776" s="13"/>
      <c r="GBA776" s="13"/>
      <c r="GBB776" s="13"/>
      <c r="GBC776" s="13"/>
      <c r="GBD776" s="13"/>
      <c r="GBE776" s="13"/>
      <c r="GBF776" s="13"/>
      <c r="GBG776" s="13"/>
      <c r="GBH776" s="13"/>
      <c r="GBI776" s="13"/>
      <c r="GBJ776" s="13"/>
      <c r="GBK776" s="13"/>
      <c r="GBL776" s="13"/>
      <c r="GBM776" s="13"/>
      <c r="GBN776" s="13"/>
      <c r="GBO776" s="13"/>
      <c r="GBP776" s="13"/>
      <c r="GBQ776" s="13"/>
      <c r="GBR776" s="13"/>
      <c r="GBS776" s="13"/>
      <c r="GBT776" s="13"/>
      <c r="GBU776" s="13"/>
      <c r="GBV776" s="13"/>
      <c r="GBW776" s="13"/>
      <c r="GBX776" s="13"/>
      <c r="GBY776" s="13"/>
      <c r="GBZ776" s="13"/>
      <c r="GCA776" s="13"/>
      <c r="GCB776" s="13"/>
      <c r="GCC776" s="13"/>
      <c r="GCD776" s="13"/>
      <c r="GCE776" s="13"/>
      <c r="GCF776" s="13"/>
      <c r="GCG776" s="13"/>
      <c r="GCH776" s="13"/>
      <c r="GCI776" s="13"/>
      <c r="GCJ776" s="13"/>
      <c r="GCK776" s="13"/>
      <c r="GCL776" s="13"/>
      <c r="GCM776" s="13"/>
      <c r="GCN776" s="13"/>
      <c r="GCO776" s="13"/>
      <c r="GCP776" s="13"/>
      <c r="GCQ776" s="13"/>
      <c r="GCR776" s="13"/>
      <c r="GCS776" s="13"/>
      <c r="GCT776" s="13"/>
      <c r="GCU776" s="13"/>
      <c r="GCV776" s="13"/>
      <c r="GCW776" s="13"/>
      <c r="GCX776" s="13"/>
      <c r="GCY776" s="13"/>
      <c r="GCZ776" s="13"/>
      <c r="GDA776" s="13"/>
      <c r="GDB776" s="13"/>
      <c r="GDC776" s="13"/>
      <c r="GDD776" s="13"/>
      <c r="GDE776" s="13"/>
      <c r="GDF776" s="13"/>
      <c r="GDG776" s="13"/>
      <c r="GDH776" s="13"/>
      <c r="GDI776" s="13"/>
      <c r="GDJ776" s="13"/>
      <c r="GDK776" s="13"/>
      <c r="GDL776" s="13"/>
      <c r="GDM776" s="13"/>
      <c r="GDN776" s="13"/>
      <c r="GDO776" s="13"/>
      <c r="GDP776" s="13"/>
      <c r="GDQ776" s="13"/>
      <c r="GDR776" s="13"/>
      <c r="GDS776" s="13"/>
      <c r="GDT776" s="13"/>
      <c r="GDU776" s="13"/>
      <c r="GDV776" s="13"/>
      <c r="GDW776" s="13"/>
      <c r="GDX776" s="13"/>
      <c r="GDY776" s="13"/>
      <c r="GDZ776" s="13"/>
      <c r="GEA776" s="13"/>
      <c r="GEB776" s="13"/>
      <c r="GEC776" s="13"/>
      <c r="GED776" s="13"/>
      <c r="GEE776" s="13"/>
      <c r="GEF776" s="13"/>
      <c r="GEG776" s="13"/>
      <c r="GEH776" s="13"/>
      <c r="GEI776" s="13"/>
      <c r="GEJ776" s="13"/>
      <c r="GEK776" s="13"/>
      <c r="GEL776" s="13"/>
      <c r="GEM776" s="13"/>
      <c r="GEN776" s="13"/>
      <c r="GEO776" s="13"/>
      <c r="GEP776" s="13"/>
      <c r="GEQ776" s="13"/>
      <c r="GER776" s="13"/>
      <c r="GES776" s="13"/>
      <c r="GET776" s="13"/>
      <c r="GEU776" s="13"/>
      <c r="GEV776" s="13"/>
      <c r="GEW776" s="13"/>
      <c r="GEX776" s="13"/>
      <c r="GEY776" s="13"/>
      <c r="GEZ776" s="13"/>
      <c r="GFA776" s="13"/>
      <c r="GFB776" s="13"/>
      <c r="GFC776" s="13"/>
      <c r="GFD776" s="13"/>
      <c r="GFE776" s="13"/>
      <c r="GFF776" s="13"/>
      <c r="GFG776" s="13"/>
      <c r="GFH776" s="13"/>
      <c r="GFI776" s="13"/>
      <c r="GFJ776" s="13"/>
      <c r="GFK776" s="13"/>
      <c r="GFL776" s="13"/>
      <c r="GFM776" s="13"/>
      <c r="GFN776" s="13"/>
      <c r="GFO776" s="13"/>
      <c r="GFP776" s="13"/>
      <c r="GFQ776" s="13"/>
      <c r="GFR776" s="13"/>
      <c r="GFS776" s="13"/>
      <c r="GFT776" s="13"/>
      <c r="GFU776" s="13"/>
      <c r="GFV776" s="13"/>
      <c r="GFW776" s="13"/>
      <c r="GFX776" s="13"/>
      <c r="GFY776" s="13"/>
      <c r="GFZ776" s="13"/>
      <c r="GGA776" s="13"/>
      <c r="GGB776" s="13"/>
      <c r="GGC776" s="13"/>
      <c r="GGD776" s="13"/>
      <c r="GGE776" s="13"/>
      <c r="GGF776" s="13"/>
      <c r="GGG776" s="13"/>
      <c r="GGH776" s="13"/>
      <c r="GGI776" s="13"/>
      <c r="GGJ776" s="13"/>
      <c r="GGK776" s="13"/>
      <c r="GGL776" s="13"/>
      <c r="GGM776" s="13"/>
      <c r="GGN776" s="13"/>
      <c r="GGO776" s="13"/>
      <c r="GGP776" s="13"/>
      <c r="GGQ776" s="13"/>
      <c r="GGR776" s="13"/>
      <c r="GGS776" s="13"/>
      <c r="GGT776" s="13"/>
      <c r="GGU776" s="13"/>
      <c r="GGV776" s="13"/>
      <c r="GGW776" s="13"/>
      <c r="GGX776" s="13"/>
      <c r="GGY776" s="13"/>
      <c r="GGZ776" s="13"/>
      <c r="GHA776" s="13"/>
      <c r="GHB776" s="13"/>
      <c r="GHC776" s="13"/>
      <c r="GHD776" s="13"/>
      <c r="GHE776" s="13"/>
      <c r="GHF776" s="13"/>
      <c r="GHG776" s="13"/>
      <c r="GHH776" s="13"/>
      <c r="GHI776" s="13"/>
      <c r="GHJ776" s="13"/>
      <c r="GHK776" s="13"/>
      <c r="GHL776" s="13"/>
      <c r="GHM776" s="13"/>
      <c r="GHN776" s="13"/>
      <c r="GHO776" s="13"/>
      <c r="GHP776" s="13"/>
      <c r="GHQ776" s="13"/>
      <c r="GHR776" s="13"/>
      <c r="GHS776" s="13"/>
      <c r="GHT776" s="13"/>
      <c r="GHU776" s="13"/>
      <c r="GHV776" s="13"/>
      <c r="GHW776" s="13"/>
      <c r="GHX776" s="13"/>
      <c r="GHY776" s="13"/>
      <c r="GHZ776" s="13"/>
      <c r="GIA776" s="13"/>
      <c r="GIB776" s="13"/>
      <c r="GIC776" s="13"/>
      <c r="GID776" s="13"/>
      <c r="GIE776" s="13"/>
      <c r="GIF776" s="13"/>
      <c r="GIG776" s="13"/>
      <c r="GIH776" s="13"/>
      <c r="GII776" s="13"/>
      <c r="GIJ776" s="13"/>
      <c r="GIK776" s="13"/>
      <c r="GIL776" s="13"/>
      <c r="GIM776" s="13"/>
      <c r="GIN776" s="13"/>
      <c r="GIO776" s="13"/>
      <c r="GIP776" s="13"/>
      <c r="GIQ776" s="13"/>
      <c r="GIR776" s="13"/>
      <c r="GIS776" s="13"/>
      <c r="GIT776" s="13"/>
      <c r="GIU776" s="13"/>
      <c r="GIV776" s="13"/>
      <c r="GIW776" s="13"/>
      <c r="GIX776" s="13"/>
      <c r="GIY776" s="13"/>
      <c r="GIZ776" s="13"/>
      <c r="GJA776" s="13"/>
      <c r="GJB776" s="13"/>
      <c r="GJC776" s="13"/>
      <c r="GJD776" s="13"/>
      <c r="GJE776" s="13"/>
      <c r="GJF776" s="13"/>
      <c r="GJG776" s="13"/>
      <c r="GJH776" s="13"/>
      <c r="GJI776" s="13"/>
      <c r="GJJ776" s="13"/>
      <c r="GJK776" s="13"/>
      <c r="GJL776" s="13"/>
      <c r="GJM776" s="13"/>
      <c r="GJN776" s="13"/>
      <c r="GJO776" s="13"/>
      <c r="GJP776" s="13"/>
      <c r="GJQ776" s="13"/>
      <c r="GJR776" s="13"/>
      <c r="GJS776" s="13"/>
      <c r="GJT776" s="13"/>
      <c r="GJU776" s="13"/>
      <c r="GJV776" s="13"/>
      <c r="GJW776" s="13"/>
      <c r="GJX776" s="13"/>
      <c r="GJY776" s="13"/>
      <c r="GJZ776" s="13"/>
      <c r="GKA776" s="13"/>
      <c r="GKB776" s="13"/>
      <c r="GKC776" s="13"/>
      <c r="GKD776" s="13"/>
      <c r="GKE776" s="13"/>
      <c r="GKF776" s="13"/>
      <c r="GKG776" s="13"/>
      <c r="GKH776" s="13"/>
      <c r="GKI776" s="13"/>
      <c r="GKJ776" s="13"/>
      <c r="GKK776" s="13"/>
      <c r="GKL776" s="13"/>
      <c r="GKM776" s="13"/>
      <c r="GKN776" s="13"/>
      <c r="GKO776" s="13"/>
      <c r="GKP776" s="13"/>
      <c r="GKQ776" s="13"/>
      <c r="GKR776" s="13"/>
      <c r="GKS776" s="13"/>
      <c r="GKT776" s="13"/>
      <c r="GKU776" s="13"/>
      <c r="GKV776" s="13"/>
      <c r="GKW776" s="13"/>
      <c r="GKX776" s="13"/>
      <c r="GKY776" s="13"/>
      <c r="GKZ776" s="13"/>
      <c r="GLA776" s="13"/>
      <c r="GLB776" s="13"/>
      <c r="GLC776" s="13"/>
      <c r="GLD776" s="13"/>
      <c r="GLE776" s="13"/>
      <c r="GLF776" s="13"/>
      <c r="GLG776" s="13"/>
      <c r="GLH776" s="13"/>
      <c r="GLI776" s="13"/>
      <c r="GLJ776" s="13"/>
      <c r="GLK776" s="13"/>
      <c r="GLL776" s="13"/>
      <c r="GLM776" s="13"/>
      <c r="GLN776" s="13"/>
      <c r="GLO776" s="13"/>
      <c r="GLP776" s="13"/>
      <c r="GLQ776" s="13"/>
      <c r="GLR776" s="13"/>
      <c r="GLS776" s="13"/>
      <c r="GLT776" s="13"/>
      <c r="GLU776" s="13"/>
      <c r="GLV776" s="13"/>
      <c r="GLW776" s="13"/>
      <c r="GLX776" s="13"/>
      <c r="GLY776" s="13"/>
      <c r="GLZ776" s="13"/>
      <c r="GMA776" s="13"/>
      <c r="GMB776" s="13"/>
      <c r="GMC776" s="13"/>
      <c r="GMD776" s="13"/>
      <c r="GME776" s="13"/>
      <c r="GMF776" s="13"/>
      <c r="GMG776" s="13"/>
      <c r="GMH776" s="13"/>
      <c r="GMI776" s="13"/>
      <c r="GMJ776" s="13"/>
      <c r="GMK776" s="13"/>
      <c r="GML776" s="13"/>
      <c r="GMM776" s="13"/>
      <c r="GMN776" s="13"/>
      <c r="GMO776" s="13"/>
      <c r="GMP776" s="13"/>
      <c r="GMQ776" s="13"/>
      <c r="GMR776" s="13"/>
      <c r="GMS776" s="13"/>
      <c r="GMT776" s="13"/>
      <c r="GMU776" s="13"/>
      <c r="GMV776" s="13"/>
      <c r="GMW776" s="13"/>
      <c r="GMX776" s="13"/>
      <c r="GMY776" s="13"/>
      <c r="GMZ776" s="13"/>
      <c r="GNA776" s="13"/>
      <c r="GNB776" s="13"/>
      <c r="GNC776" s="13"/>
      <c r="GND776" s="13"/>
      <c r="GNE776" s="13"/>
      <c r="GNF776" s="13"/>
      <c r="GNG776" s="13"/>
      <c r="GNH776" s="13"/>
      <c r="GNI776" s="13"/>
      <c r="GNJ776" s="13"/>
      <c r="GNK776" s="13"/>
      <c r="GNL776" s="13"/>
      <c r="GNM776" s="13"/>
      <c r="GNN776" s="13"/>
      <c r="GNO776" s="13"/>
      <c r="GNP776" s="13"/>
      <c r="GNQ776" s="13"/>
      <c r="GNR776" s="13"/>
      <c r="GNS776" s="13"/>
      <c r="GNT776" s="13"/>
      <c r="GNU776" s="13"/>
      <c r="GNV776" s="13"/>
      <c r="GNW776" s="13"/>
      <c r="GNX776" s="13"/>
      <c r="GNY776" s="13"/>
      <c r="GNZ776" s="13"/>
      <c r="GOA776" s="13"/>
      <c r="GOB776" s="13"/>
      <c r="GOC776" s="13"/>
      <c r="GOD776" s="13"/>
      <c r="GOE776" s="13"/>
      <c r="GOF776" s="13"/>
      <c r="GOG776" s="13"/>
      <c r="GOH776" s="13"/>
      <c r="GOI776" s="13"/>
      <c r="GOJ776" s="13"/>
      <c r="GOK776" s="13"/>
      <c r="GOL776" s="13"/>
      <c r="GOM776" s="13"/>
      <c r="GON776" s="13"/>
      <c r="GOO776" s="13"/>
      <c r="GOP776" s="13"/>
      <c r="GOQ776" s="13"/>
      <c r="GOR776" s="13"/>
      <c r="GOS776" s="13"/>
      <c r="GOT776" s="13"/>
      <c r="GOU776" s="13"/>
      <c r="GOV776" s="13"/>
      <c r="GOW776" s="13"/>
      <c r="GOX776" s="13"/>
      <c r="GOY776" s="13"/>
      <c r="GOZ776" s="13"/>
      <c r="GPA776" s="13"/>
      <c r="GPB776" s="13"/>
      <c r="GPC776" s="13"/>
      <c r="GPD776" s="13"/>
      <c r="GPE776" s="13"/>
      <c r="GPF776" s="13"/>
      <c r="GPG776" s="13"/>
      <c r="GPH776" s="13"/>
      <c r="GPI776" s="13"/>
      <c r="GPJ776" s="13"/>
      <c r="GPK776" s="13"/>
      <c r="GPL776" s="13"/>
      <c r="GPM776" s="13"/>
      <c r="GPN776" s="13"/>
      <c r="GPO776" s="13"/>
      <c r="GPP776" s="13"/>
      <c r="GPQ776" s="13"/>
      <c r="GPR776" s="13"/>
      <c r="GPS776" s="13"/>
      <c r="GPT776" s="13"/>
      <c r="GPU776" s="13"/>
      <c r="GPV776" s="13"/>
      <c r="GPW776" s="13"/>
      <c r="GPX776" s="13"/>
      <c r="GPY776" s="13"/>
      <c r="GPZ776" s="13"/>
      <c r="GQA776" s="13"/>
      <c r="GQB776" s="13"/>
      <c r="GQC776" s="13"/>
      <c r="GQD776" s="13"/>
      <c r="GQE776" s="13"/>
      <c r="GQF776" s="13"/>
      <c r="GQG776" s="13"/>
      <c r="GQH776" s="13"/>
      <c r="GQI776" s="13"/>
      <c r="GQJ776" s="13"/>
      <c r="GQK776" s="13"/>
      <c r="GQL776" s="13"/>
      <c r="GQM776" s="13"/>
      <c r="GQN776" s="13"/>
      <c r="GQO776" s="13"/>
      <c r="GQP776" s="13"/>
      <c r="GQQ776" s="13"/>
      <c r="GQR776" s="13"/>
      <c r="GQS776" s="13"/>
      <c r="GQT776" s="13"/>
      <c r="GQU776" s="13"/>
      <c r="GQV776" s="13"/>
      <c r="GQW776" s="13"/>
      <c r="GQX776" s="13"/>
      <c r="GQY776" s="13"/>
      <c r="GQZ776" s="13"/>
      <c r="GRA776" s="13"/>
      <c r="GRB776" s="13"/>
      <c r="GRC776" s="13"/>
      <c r="GRD776" s="13"/>
      <c r="GRE776" s="13"/>
      <c r="GRF776" s="13"/>
      <c r="GRG776" s="13"/>
      <c r="GRH776" s="13"/>
      <c r="GRI776" s="13"/>
      <c r="GRJ776" s="13"/>
      <c r="GRK776" s="13"/>
      <c r="GRL776" s="13"/>
      <c r="GRM776" s="13"/>
      <c r="GRN776" s="13"/>
      <c r="GRO776" s="13"/>
      <c r="GRP776" s="13"/>
      <c r="GRQ776" s="13"/>
      <c r="GRR776" s="13"/>
      <c r="GRS776" s="13"/>
      <c r="GRT776" s="13"/>
      <c r="GRU776" s="13"/>
      <c r="GRV776" s="13"/>
      <c r="GRW776" s="13"/>
      <c r="GRX776" s="13"/>
      <c r="GRY776" s="13"/>
      <c r="GRZ776" s="13"/>
      <c r="GSA776" s="13"/>
      <c r="GSB776" s="13"/>
      <c r="GSC776" s="13"/>
      <c r="GSD776" s="13"/>
      <c r="GSE776" s="13"/>
      <c r="GSF776" s="13"/>
      <c r="GSG776" s="13"/>
      <c r="GSH776" s="13"/>
      <c r="GSI776" s="13"/>
      <c r="GSJ776" s="13"/>
      <c r="GSK776" s="13"/>
      <c r="GSL776" s="13"/>
      <c r="GSM776" s="13"/>
      <c r="GSN776" s="13"/>
      <c r="GSO776" s="13"/>
      <c r="GSP776" s="13"/>
      <c r="GSQ776" s="13"/>
      <c r="GSR776" s="13"/>
      <c r="GSS776" s="13"/>
      <c r="GST776" s="13"/>
      <c r="GSU776" s="13"/>
      <c r="GSV776" s="13"/>
      <c r="GSW776" s="13"/>
      <c r="GSX776" s="13"/>
      <c r="GSY776" s="13"/>
      <c r="GSZ776" s="13"/>
      <c r="GTA776" s="13"/>
      <c r="GTB776" s="13"/>
      <c r="GTC776" s="13"/>
      <c r="GTD776" s="13"/>
      <c r="GTE776" s="13"/>
      <c r="GTF776" s="13"/>
      <c r="GTG776" s="13"/>
      <c r="GTH776" s="13"/>
      <c r="GTI776" s="13"/>
      <c r="GTJ776" s="13"/>
      <c r="GTK776" s="13"/>
      <c r="GTL776" s="13"/>
      <c r="GTM776" s="13"/>
      <c r="GTN776" s="13"/>
      <c r="GTO776" s="13"/>
      <c r="GTP776" s="13"/>
      <c r="GTQ776" s="13"/>
      <c r="GTR776" s="13"/>
      <c r="GTS776" s="13"/>
      <c r="GTT776" s="13"/>
      <c r="GTU776" s="13"/>
      <c r="GTV776" s="13"/>
      <c r="GTW776" s="13"/>
      <c r="GTX776" s="13"/>
      <c r="GTY776" s="13"/>
      <c r="GTZ776" s="13"/>
      <c r="GUA776" s="13"/>
      <c r="GUB776" s="13"/>
      <c r="GUC776" s="13"/>
      <c r="GUD776" s="13"/>
      <c r="GUE776" s="13"/>
      <c r="GUF776" s="13"/>
      <c r="GUG776" s="13"/>
      <c r="GUH776" s="13"/>
      <c r="GUI776" s="13"/>
      <c r="GUJ776" s="13"/>
      <c r="GUK776" s="13"/>
      <c r="GUL776" s="13"/>
      <c r="GUM776" s="13"/>
      <c r="GUN776" s="13"/>
      <c r="GUO776" s="13"/>
      <c r="GUP776" s="13"/>
      <c r="GUQ776" s="13"/>
      <c r="GUR776" s="13"/>
      <c r="GUS776" s="13"/>
      <c r="GUT776" s="13"/>
      <c r="GUU776" s="13"/>
      <c r="GUV776" s="13"/>
      <c r="GUW776" s="13"/>
      <c r="GUX776" s="13"/>
      <c r="GUY776" s="13"/>
      <c r="GUZ776" s="13"/>
      <c r="GVA776" s="13"/>
      <c r="GVB776" s="13"/>
      <c r="GVC776" s="13"/>
      <c r="GVD776" s="13"/>
      <c r="GVE776" s="13"/>
      <c r="GVF776" s="13"/>
      <c r="GVG776" s="13"/>
      <c r="GVH776" s="13"/>
      <c r="GVI776" s="13"/>
      <c r="GVJ776" s="13"/>
      <c r="GVK776" s="13"/>
      <c r="GVL776" s="13"/>
      <c r="GVM776" s="13"/>
      <c r="GVN776" s="13"/>
      <c r="GVO776" s="13"/>
      <c r="GVP776" s="13"/>
      <c r="GVQ776" s="13"/>
      <c r="GVR776" s="13"/>
      <c r="GVS776" s="13"/>
      <c r="GVT776" s="13"/>
      <c r="GVU776" s="13"/>
      <c r="GVV776" s="13"/>
      <c r="GVW776" s="13"/>
      <c r="GVX776" s="13"/>
      <c r="GVY776" s="13"/>
      <c r="GVZ776" s="13"/>
      <c r="GWA776" s="13"/>
      <c r="GWB776" s="13"/>
      <c r="GWC776" s="13"/>
      <c r="GWD776" s="13"/>
      <c r="GWE776" s="13"/>
      <c r="GWF776" s="13"/>
      <c r="GWG776" s="13"/>
      <c r="GWH776" s="13"/>
      <c r="GWI776" s="13"/>
      <c r="GWJ776" s="13"/>
      <c r="GWK776" s="13"/>
      <c r="GWL776" s="13"/>
      <c r="GWM776" s="13"/>
      <c r="GWN776" s="13"/>
      <c r="GWO776" s="13"/>
      <c r="GWP776" s="13"/>
      <c r="GWQ776" s="13"/>
      <c r="GWR776" s="13"/>
      <c r="GWS776" s="13"/>
      <c r="GWT776" s="13"/>
      <c r="GWU776" s="13"/>
      <c r="GWV776" s="13"/>
      <c r="GWW776" s="13"/>
      <c r="GWX776" s="13"/>
      <c r="GWY776" s="13"/>
      <c r="GWZ776" s="13"/>
      <c r="GXA776" s="13"/>
      <c r="GXB776" s="13"/>
      <c r="GXC776" s="13"/>
      <c r="GXD776" s="13"/>
      <c r="GXE776" s="13"/>
      <c r="GXF776" s="13"/>
      <c r="GXG776" s="13"/>
      <c r="GXH776" s="13"/>
      <c r="GXI776" s="13"/>
      <c r="GXJ776" s="13"/>
      <c r="GXK776" s="13"/>
      <c r="GXL776" s="13"/>
      <c r="GXM776" s="13"/>
      <c r="GXN776" s="13"/>
      <c r="GXO776" s="13"/>
      <c r="GXP776" s="13"/>
      <c r="GXQ776" s="13"/>
      <c r="GXR776" s="13"/>
      <c r="GXS776" s="13"/>
      <c r="GXT776" s="13"/>
      <c r="GXU776" s="13"/>
      <c r="GXV776" s="13"/>
      <c r="GXW776" s="13"/>
      <c r="GXX776" s="13"/>
      <c r="GXY776" s="13"/>
      <c r="GXZ776" s="13"/>
      <c r="GYA776" s="13"/>
      <c r="GYB776" s="13"/>
      <c r="GYC776" s="13"/>
      <c r="GYD776" s="13"/>
      <c r="GYE776" s="13"/>
      <c r="GYF776" s="13"/>
      <c r="GYG776" s="13"/>
      <c r="GYH776" s="13"/>
      <c r="GYI776" s="13"/>
      <c r="GYJ776" s="13"/>
      <c r="GYK776" s="13"/>
      <c r="GYL776" s="13"/>
      <c r="GYM776" s="13"/>
      <c r="GYN776" s="13"/>
      <c r="GYO776" s="13"/>
      <c r="GYP776" s="13"/>
      <c r="GYQ776" s="13"/>
      <c r="GYR776" s="13"/>
      <c r="GYS776" s="13"/>
      <c r="GYT776" s="13"/>
      <c r="GYU776" s="13"/>
      <c r="GYV776" s="13"/>
      <c r="GYW776" s="13"/>
      <c r="GYX776" s="13"/>
      <c r="GYY776" s="13"/>
      <c r="GYZ776" s="13"/>
      <c r="GZA776" s="13"/>
      <c r="GZB776" s="13"/>
      <c r="GZC776" s="13"/>
      <c r="GZD776" s="13"/>
      <c r="GZE776" s="13"/>
      <c r="GZF776" s="13"/>
      <c r="GZG776" s="13"/>
      <c r="GZH776" s="13"/>
      <c r="GZI776" s="13"/>
      <c r="GZJ776" s="13"/>
      <c r="GZK776" s="13"/>
      <c r="GZL776" s="13"/>
      <c r="GZM776" s="13"/>
      <c r="GZN776" s="13"/>
      <c r="GZO776" s="13"/>
      <c r="GZP776" s="13"/>
      <c r="GZQ776" s="13"/>
      <c r="GZR776" s="13"/>
      <c r="GZS776" s="13"/>
      <c r="GZT776" s="13"/>
      <c r="GZU776" s="13"/>
      <c r="GZV776" s="13"/>
      <c r="GZW776" s="13"/>
      <c r="GZX776" s="13"/>
      <c r="GZY776" s="13"/>
      <c r="GZZ776" s="13"/>
      <c r="HAA776" s="13"/>
      <c r="HAB776" s="13"/>
      <c r="HAC776" s="13"/>
      <c r="HAD776" s="13"/>
      <c r="HAE776" s="13"/>
      <c r="HAF776" s="13"/>
      <c r="HAG776" s="13"/>
      <c r="HAH776" s="13"/>
      <c r="HAI776" s="13"/>
      <c r="HAJ776" s="13"/>
      <c r="HAK776" s="13"/>
      <c r="HAL776" s="13"/>
      <c r="HAM776" s="13"/>
      <c r="HAN776" s="13"/>
      <c r="HAO776" s="13"/>
      <c r="HAP776" s="13"/>
      <c r="HAQ776" s="13"/>
      <c r="HAR776" s="13"/>
      <c r="HAS776" s="13"/>
      <c r="HAT776" s="13"/>
      <c r="HAU776" s="13"/>
      <c r="HAV776" s="13"/>
      <c r="HAW776" s="13"/>
      <c r="HAX776" s="13"/>
      <c r="HAY776" s="13"/>
      <c r="HAZ776" s="13"/>
      <c r="HBA776" s="13"/>
      <c r="HBB776" s="13"/>
      <c r="HBC776" s="13"/>
      <c r="HBD776" s="13"/>
      <c r="HBE776" s="13"/>
      <c r="HBF776" s="13"/>
      <c r="HBG776" s="13"/>
      <c r="HBH776" s="13"/>
      <c r="HBI776" s="13"/>
      <c r="HBJ776" s="13"/>
      <c r="HBK776" s="13"/>
      <c r="HBL776" s="13"/>
      <c r="HBM776" s="13"/>
      <c r="HBN776" s="13"/>
      <c r="HBO776" s="13"/>
      <c r="HBP776" s="13"/>
      <c r="HBQ776" s="13"/>
      <c r="HBR776" s="13"/>
      <c r="HBS776" s="13"/>
      <c r="HBT776" s="13"/>
      <c r="HBU776" s="13"/>
      <c r="HBV776" s="13"/>
      <c r="HBW776" s="13"/>
      <c r="HBX776" s="13"/>
      <c r="HBY776" s="13"/>
      <c r="HBZ776" s="13"/>
      <c r="HCA776" s="13"/>
      <c r="HCB776" s="13"/>
      <c r="HCC776" s="13"/>
      <c r="HCD776" s="13"/>
      <c r="HCE776" s="13"/>
      <c r="HCF776" s="13"/>
      <c r="HCG776" s="13"/>
      <c r="HCH776" s="13"/>
      <c r="HCI776" s="13"/>
      <c r="HCJ776" s="13"/>
      <c r="HCK776" s="13"/>
      <c r="HCL776" s="13"/>
      <c r="HCM776" s="13"/>
      <c r="HCN776" s="13"/>
      <c r="HCO776" s="13"/>
      <c r="HCP776" s="13"/>
      <c r="HCQ776" s="13"/>
      <c r="HCR776" s="13"/>
      <c r="HCS776" s="13"/>
      <c r="HCT776" s="13"/>
      <c r="HCU776" s="13"/>
      <c r="HCV776" s="13"/>
      <c r="HCW776" s="13"/>
      <c r="HCX776" s="13"/>
      <c r="HCY776" s="13"/>
      <c r="HCZ776" s="13"/>
      <c r="HDA776" s="13"/>
      <c r="HDB776" s="13"/>
      <c r="HDC776" s="13"/>
      <c r="HDD776" s="13"/>
      <c r="HDE776" s="13"/>
      <c r="HDF776" s="13"/>
      <c r="HDG776" s="13"/>
      <c r="HDH776" s="13"/>
      <c r="HDI776" s="13"/>
      <c r="HDJ776" s="13"/>
      <c r="HDK776" s="13"/>
      <c r="HDL776" s="13"/>
      <c r="HDM776" s="13"/>
      <c r="HDN776" s="13"/>
      <c r="HDO776" s="13"/>
      <c r="HDP776" s="13"/>
      <c r="HDQ776" s="13"/>
      <c r="HDR776" s="13"/>
      <c r="HDS776" s="13"/>
      <c r="HDT776" s="13"/>
      <c r="HDU776" s="13"/>
      <c r="HDV776" s="13"/>
      <c r="HDW776" s="13"/>
      <c r="HDX776" s="13"/>
      <c r="HDY776" s="13"/>
      <c r="HDZ776" s="13"/>
      <c r="HEA776" s="13"/>
      <c r="HEB776" s="13"/>
      <c r="HEC776" s="13"/>
      <c r="HED776" s="13"/>
      <c r="HEE776" s="13"/>
      <c r="HEF776" s="13"/>
      <c r="HEG776" s="13"/>
      <c r="HEH776" s="13"/>
      <c r="HEI776" s="13"/>
      <c r="HEJ776" s="13"/>
      <c r="HEK776" s="13"/>
      <c r="HEL776" s="13"/>
      <c r="HEM776" s="13"/>
      <c r="HEN776" s="13"/>
      <c r="HEO776" s="13"/>
      <c r="HEP776" s="13"/>
      <c r="HEQ776" s="13"/>
      <c r="HER776" s="13"/>
      <c r="HES776" s="13"/>
      <c r="HET776" s="13"/>
      <c r="HEU776" s="13"/>
      <c r="HEV776" s="13"/>
      <c r="HEW776" s="13"/>
      <c r="HEX776" s="13"/>
      <c r="HEY776" s="13"/>
      <c r="HEZ776" s="13"/>
      <c r="HFA776" s="13"/>
      <c r="HFB776" s="13"/>
      <c r="HFC776" s="13"/>
      <c r="HFD776" s="13"/>
      <c r="HFE776" s="13"/>
      <c r="HFF776" s="13"/>
      <c r="HFG776" s="13"/>
      <c r="HFH776" s="13"/>
      <c r="HFI776" s="13"/>
      <c r="HFJ776" s="13"/>
      <c r="HFK776" s="13"/>
      <c r="HFL776" s="13"/>
      <c r="HFM776" s="13"/>
      <c r="HFN776" s="13"/>
      <c r="HFO776" s="13"/>
      <c r="HFP776" s="13"/>
      <c r="HFQ776" s="13"/>
      <c r="HFR776" s="13"/>
      <c r="HFS776" s="13"/>
      <c r="HFT776" s="13"/>
      <c r="HFU776" s="13"/>
      <c r="HFV776" s="13"/>
      <c r="HFW776" s="13"/>
      <c r="HFX776" s="13"/>
      <c r="HFY776" s="13"/>
      <c r="HFZ776" s="13"/>
      <c r="HGA776" s="13"/>
      <c r="HGB776" s="13"/>
      <c r="HGC776" s="13"/>
      <c r="HGD776" s="13"/>
      <c r="HGE776" s="13"/>
      <c r="HGF776" s="13"/>
      <c r="HGG776" s="13"/>
      <c r="HGH776" s="13"/>
      <c r="HGI776" s="13"/>
      <c r="HGJ776" s="13"/>
      <c r="HGK776" s="13"/>
      <c r="HGL776" s="13"/>
      <c r="HGM776" s="13"/>
      <c r="HGN776" s="13"/>
      <c r="HGO776" s="13"/>
      <c r="HGP776" s="13"/>
      <c r="HGQ776" s="13"/>
      <c r="HGR776" s="13"/>
      <c r="HGS776" s="13"/>
      <c r="HGT776" s="13"/>
      <c r="HGU776" s="13"/>
      <c r="HGV776" s="13"/>
      <c r="HGW776" s="13"/>
      <c r="HGX776" s="13"/>
      <c r="HGY776" s="13"/>
      <c r="HGZ776" s="13"/>
      <c r="HHA776" s="13"/>
      <c r="HHB776" s="13"/>
      <c r="HHC776" s="13"/>
      <c r="HHD776" s="13"/>
      <c r="HHE776" s="13"/>
      <c r="HHF776" s="13"/>
      <c r="HHG776" s="13"/>
      <c r="HHH776" s="13"/>
      <c r="HHI776" s="13"/>
      <c r="HHJ776" s="13"/>
      <c r="HHK776" s="13"/>
      <c r="HHL776" s="13"/>
      <c r="HHM776" s="13"/>
      <c r="HHN776" s="13"/>
      <c r="HHO776" s="13"/>
      <c r="HHP776" s="13"/>
      <c r="HHQ776" s="13"/>
      <c r="HHR776" s="13"/>
      <c r="HHS776" s="13"/>
      <c r="HHT776" s="13"/>
      <c r="HHU776" s="13"/>
      <c r="HHV776" s="13"/>
      <c r="HHW776" s="13"/>
      <c r="HHX776" s="13"/>
      <c r="HHY776" s="13"/>
      <c r="HHZ776" s="13"/>
      <c r="HIA776" s="13"/>
      <c r="HIB776" s="13"/>
      <c r="HIC776" s="13"/>
      <c r="HID776" s="13"/>
      <c r="HIE776" s="13"/>
      <c r="HIF776" s="13"/>
      <c r="HIG776" s="13"/>
      <c r="HIH776" s="13"/>
      <c r="HII776" s="13"/>
      <c r="HIJ776" s="13"/>
      <c r="HIK776" s="13"/>
      <c r="HIL776" s="13"/>
      <c r="HIM776" s="13"/>
      <c r="HIN776" s="13"/>
      <c r="HIO776" s="13"/>
      <c r="HIP776" s="13"/>
      <c r="HIQ776" s="13"/>
      <c r="HIR776" s="13"/>
      <c r="HIS776" s="13"/>
      <c r="HIT776" s="13"/>
      <c r="HIU776" s="13"/>
      <c r="HIV776" s="13"/>
      <c r="HIW776" s="13"/>
      <c r="HIX776" s="13"/>
      <c r="HIY776" s="13"/>
      <c r="HIZ776" s="13"/>
      <c r="HJA776" s="13"/>
      <c r="HJB776" s="13"/>
      <c r="HJC776" s="13"/>
      <c r="HJD776" s="13"/>
      <c r="HJE776" s="13"/>
      <c r="HJF776" s="13"/>
      <c r="HJG776" s="13"/>
      <c r="HJH776" s="13"/>
      <c r="HJI776" s="13"/>
      <c r="HJJ776" s="13"/>
      <c r="HJK776" s="13"/>
      <c r="HJL776" s="13"/>
      <c r="HJM776" s="13"/>
      <c r="HJN776" s="13"/>
      <c r="HJO776" s="13"/>
      <c r="HJP776" s="13"/>
      <c r="HJQ776" s="13"/>
      <c r="HJR776" s="13"/>
      <c r="HJS776" s="13"/>
      <c r="HJT776" s="13"/>
      <c r="HJU776" s="13"/>
      <c r="HJV776" s="13"/>
      <c r="HJW776" s="13"/>
      <c r="HJX776" s="13"/>
      <c r="HJY776" s="13"/>
      <c r="HJZ776" s="13"/>
      <c r="HKA776" s="13"/>
      <c r="HKB776" s="13"/>
      <c r="HKC776" s="13"/>
      <c r="HKD776" s="13"/>
      <c r="HKE776" s="13"/>
      <c r="HKF776" s="13"/>
      <c r="HKG776" s="13"/>
      <c r="HKH776" s="13"/>
      <c r="HKI776" s="13"/>
      <c r="HKJ776" s="13"/>
      <c r="HKK776" s="13"/>
      <c r="HKL776" s="13"/>
      <c r="HKM776" s="13"/>
      <c r="HKN776" s="13"/>
      <c r="HKO776" s="13"/>
      <c r="HKP776" s="13"/>
      <c r="HKQ776" s="13"/>
      <c r="HKR776" s="13"/>
      <c r="HKS776" s="13"/>
      <c r="HKT776" s="13"/>
      <c r="HKU776" s="13"/>
      <c r="HKV776" s="13"/>
      <c r="HKW776" s="13"/>
      <c r="HKX776" s="13"/>
      <c r="HKY776" s="13"/>
      <c r="HKZ776" s="13"/>
      <c r="HLA776" s="13"/>
      <c r="HLB776" s="13"/>
      <c r="HLC776" s="13"/>
      <c r="HLD776" s="13"/>
      <c r="HLE776" s="13"/>
      <c r="HLF776" s="13"/>
      <c r="HLG776" s="13"/>
      <c r="HLH776" s="13"/>
      <c r="HLI776" s="13"/>
      <c r="HLJ776" s="13"/>
      <c r="HLK776" s="13"/>
      <c r="HLL776" s="13"/>
      <c r="HLM776" s="13"/>
      <c r="HLN776" s="13"/>
      <c r="HLO776" s="13"/>
      <c r="HLP776" s="13"/>
      <c r="HLQ776" s="13"/>
      <c r="HLR776" s="13"/>
      <c r="HLS776" s="13"/>
      <c r="HLT776" s="13"/>
      <c r="HLU776" s="13"/>
      <c r="HLV776" s="13"/>
      <c r="HLW776" s="13"/>
      <c r="HLX776" s="13"/>
      <c r="HLY776" s="13"/>
      <c r="HLZ776" s="13"/>
      <c r="HMA776" s="13"/>
      <c r="HMB776" s="13"/>
      <c r="HMC776" s="13"/>
      <c r="HMD776" s="13"/>
      <c r="HME776" s="13"/>
      <c r="HMF776" s="13"/>
      <c r="HMG776" s="13"/>
      <c r="HMH776" s="13"/>
      <c r="HMI776" s="13"/>
      <c r="HMJ776" s="13"/>
      <c r="HMK776" s="13"/>
      <c r="HML776" s="13"/>
      <c r="HMM776" s="13"/>
      <c r="HMN776" s="13"/>
      <c r="HMO776" s="13"/>
      <c r="HMP776" s="13"/>
      <c r="HMQ776" s="13"/>
      <c r="HMR776" s="13"/>
      <c r="HMS776" s="13"/>
      <c r="HMT776" s="13"/>
      <c r="HMU776" s="13"/>
      <c r="HMV776" s="13"/>
      <c r="HMW776" s="13"/>
      <c r="HMX776" s="13"/>
      <c r="HMY776" s="13"/>
      <c r="HMZ776" s="13"/>
      <c r="HNA776" s="13"/>
      <c r="HNB776" s="13"/>
      <c r="HNC776" s="13"/>
      <c r="HND776" s="13"/>
      <c r="HNE776" s="13"/>
      <c r="HNF776" s="13"/>
      <c r="HNG776" s="13"/>
      <c r="HNH776" s="13"/>
      <c r="HNI776" s="13"/>
      <c r="HNJ776" s="13"/>
      <c r="HNK776" s="13"/>
      <c r="HNL776" s="13"/>
      <c r="HNM776" s="13"/>
      <c r="HNN776" s="13"/>
      <c r="HNO776" s="13"/>
      <c r="HNP776" s="13"/>
      <c r="HNQ776" s="13"/>
      <c r="HNR776" s="13"/>
      <c r="HNS776" s="13"/>
      <c r="HNT776" s="13"/>
      <c r="HNU776" s="13"/>
      <c r="HNV776" s="13"/>
      <c r="HNW776" s="13"/>
      <c r="HNX776" s="13"/>
      <c r="HNY776" s="13"/>
      <c r="HNZ776" s="13"/>
      <c r="HOA776" s="13"/>
      <c r="HOB776" s="13"/>
      <c r="HOC776" s="13"/>
      <c r="HOD776" s="13"/>
      <c r="HOE776" s="13"/>
      <c r="HOF776" s="13"/>
      <c r="HOG776" s="13"/>
      <c r="HOH776" s="13"/>
      <c r="HOI776" s="13"/>
      <c r="HOJ776" s="13"/>
      <c r="HOK776" s="13"/>
      <c r="HOL776" s="13"/>
      <c r="HOM776" s="13"/>
      <c r="HON776" s="13"/>
      <c r="HOO776" s="13"/>
      <c r="HOP776" s="13"/>
      <c r="HOQ776" s="13"/>
      <c r="HOR776" s="13"/>
      <c r="HOS776" s="13"/>
      <c r="HOT776" s="13"/>
      <c r="HOU776" s="13"/>
      <c r="HOV776" s="13"/>
      <c r="HOW776" s="13"/>
      <c r="HOX776" s="13"/>
      <c r="HOY776" s="13"/>
      <c r="HOZ776" s="13"/>
      <c r="HPA776" s="13"/>
      <c r="HPB776" s="13"/>
      <c r="HPC776" s="13"/>
      <c r="HPD776" s="13"/>
      <c r="HPE776" s="13"/>
      <c r="HPF776" s="13"/>
      <c r="HPG776" s="13"/>
      <c r="HPH776" s="13"/>
      <c r="HPI776" s="13"/>
      <c r="HPJ776" s="13"/>
      <c r="HPK776" s="13"/>
      <c r="HPL776" s="13"/>
      <c r="HPM776" s="13"/>
      <c r="HPN776" s="13"/>
      <c r="HPO776" s="13"/>
      <c r="HPP776" s="13"/>
      <c r="HPQ776" s="13"/>
      <c r="HPR776" s="13"/>
      <c r="HPS776" s="13"/>
      <c r="HPT776" s="13"/>
      <c r="HPU776" s="13"/>
      <c r="HPV776" s="13"/>
      <c r="HPW776" s="13"/>
      <c r="HPX776" s="13"/>
      <c r="HPY776" s="13"/>
      <c r="HPZ776" s="13"/>
      <c r="HQA776" s="13"/>
      <c r="HQB776" s="13"/>
      <c r="HQC776" s="13"/>
      <c r="HQD776" s="13"/>
      <c r="HQE776" s="13"/>
      <c r="HQF776" s="13"/>
      <c r="HQG776" s="13"/>
      <c r="HQH776" s="13"/>
      <c r="HQI776" s="13"/>
      <c r="HQJ776" s="13"/>
      <c r="HQK776" s="13"/>
      <c r="HQL776" s="13"/>
      <c r="HQM776" s="13"/>
      <c r="HQN776" s="13"/>
      <c r="HQO776" s="13"/>
      <c r="HQP776" s="13"/>
      <c r="HQQ776" s="13"/>
      <c r="HQR776" s="13"/>
      <c r="HQS776" s="13"/>
      <c r="HQT776" s="13"/>
      <c r="HQU776" s="13"/>
      <c r="HQV776" s="13"/>
      <c r="HQW776" s="13"/>
      <c r="HQX776" s="13"/>
      <c r="HQY776" s="13"/>
      <c r="HQZ776" s="13"/>
      <c r="HRA776" s="13"/>
      <c r="HRB776" s="13"/>
      <c r="HRC776" s="13"/>
      <c r="HRD776" s="13"/>
      <c r="HRE776" s="13"/>
      <c r="HRF776" s="13"/>
      <c r="HRG776" s="13"/>
      <c r="HRH776" s="13"/>
      <c r="HRI776" s="13"/>
      <c r="HRJ776" s="13"/>
      <c r="HRK776" s="13"/>
      <c r="HRL776" s="13"/>
      <c r="HRM776" s="13"/>
      <c r="HRN776" s="13"/>
      <c r="HRO776" s="13"/>
      <c r="HRP776" s="13"/>
      <c r="HRQ776" s="13"/>
      <c r="HRR776" s="13"/>
      <c r="HRS776" s="13"/>
      <c r="HRT776" s="13"/>
      <c r="HRU776" s="13"/>
      <c r="HRV776" s="13"/>
      <c r="HRW776" s="13"/>
      <c r="HRX776" s="13"/>
      <c r="HRY776" s="13"/>
      <c r="HRZ776" s="13"/>
      <c r="HSA776" s="13"/>
      <c r="HSB776" s="13"/>
      <c r="HSC776" s="13"/>
      <c r="HSD776" s="13"/>
      <c r="HSE776" s="13"/>
      <c r="HSF776" s="13"/>
      <c r="HSG776" s="13"/>
      <c r="HSH776" s="13"/>
      <c r="HSI776" s="13"/>
      <c r="HSJ776" s="13"/>
      <c r="HSK776" s="13"/>
      <c r="HSL776" s="13"/>
      <c r="HSM776" s="13"/>
      <c r="HSN776" s="13"/>
      <c r="HSO776" s="13"/>
      <c r="HSP776" s="13"/>
      <c r="HSQ776" s="13"/>
      <c r="HSR776" s="13"/>
      <c r="HSS776" s="13"/>
      <c r="HST776" s="13"/>
      <c r="HSU776" s="13"/>
      <c r="HSV776" s="13"/>
      <c r="HSW776" s="13"/>
      <c r="HSX776" s="13"/>
      <c r="HSY776" s="13"/>
      <c r="HSZ776" s="13"/>
      <c r="HTA776" s="13"/>
      <c r="HTB776" s="13"/>
      <c r="HTC776" s="13"/>
      <c r="HTD776" s="13"/>
      <c r="HTE776" s="13"/>
      <c r="HTF776" s="13"/>
      <c r="HTG776" s="13"/>
      <c r="HTH776" s="13"/>
      <c r="HTI776" s="13"/>
      <c r="HTJ776" s="13"/>
      <c r="HTK776" s="13"/>
      <c r="HTL776" s="13"/>
      <c r="HTM776" s="13"/>
      <c r="HTN776" s="13"/>
      <c r="HTO776" s="13"/>
      <c r="HTP776" s="13"/>
      <c r="HTQ776" s="13"/>
      <c r="HTR776" s="13"/>
      <c r="HTS776" s="13"/>
      <c r="HTT776" s="13"/>
      <c r="HTU776" s="13"/>
      <c r="HTV776" s="13"/>
      <c r="HTW776" s="13"/>
      <c r="HTX776" s="13"/>
      <c r="HTY776" s="13"/>
      <c r="HTZ776" s="13"/>
      <c r="HUA776" s="13"/>
      <c r="HUB776" s="13"/>
      <c r="HUC776" s="13"/>
      <c r="HUD776" s="13"/>
      <c r="HUE776" s="13"/>
      <c r="HUF776" s="13"/>
      <c r="HUG776" s="13"/>
      <c r="HUH776" s="13"/>
      <c r="HUI776" s="13"/>
      <c r="HUJ776" s="13"/>
      <c r="HUK776" s="13"/>
      <c r="HUL776" s="13"/>
      <c r="HUM776" s="13"/>
      <c r="HUN776" s="13"/>
      <c r="HUO776" s="13"/>
      <c r="HUP776" s="13"/>
      <c r="HUQ776" s="13"/>
      <c r="HUR776" s="13"/>
      <c r="HUS776" s="13"/>
      <c r="HUT776" s="13"/>
      <c r="HUU776" s="13"/>
      <c r="HUV776" s="13"/>
      <c r="HUW776" s="13"/>
      <c r="HUX776" s="13"/>
      <c r="HUY776" s="13"/>
      <c r="HUZ776" s="13"/>
      <c r="HVA776" s="13"/>
      <c r="HVB776" s="13"/>
      <c r="HVC776" s="13"/>
      <c r="HVD776" s="13"/>
      <c r="HVE776" s="13"/>
      <c r="HVF776" s="13"/>
      <c r="HVG776" s="13"/>
      <c r="HVH776" s="13"/>
      <c r="HVI776" s="13"/>
      <c r="HVJ776" s="13"/>
      <c r="HVK776" s="13"/>
      <c r="HVL776" s="13"/>
      <c r="HVM776" s="13"/>
      <c r="HVN776" s="13"/>
      <c r="HVO776" s="13"/>
      <c r="HVP776" s="13"/>
      <c r="HVQ776" s="13"/>
      <c r="HVR776" s="13"/>
      <c r="HVS776" s="13"/>
      <c r="HVT776" s="13"/>
      <c r="HVU776" s="13"/>
      <c r="HVV776" s="13"/>
      <c r="HVW776" s="13"/>
      <c r="HVX776" s="13"/>
      <c r="HVY776" s="13"/>
      <c r="HVZ776" s="13"/>
      <c r="HWA776" s="13"/>
      <c r="HWB776" s="13"/>
      <c r="HWC776" s="13"/>
      <c r="HWD776" s="13"/>
      <c r="HWE776" s="13"/>
      <c r="HWF776" s="13"/>
      <c r="HWG776" s="13"/>
      <c r="HWH776" s="13"/>
      <c r="HWI776" s="13"/>
      <c r="HWJ776" s="13"/>
      <c r="HWK776" s="13"/>
      <c r="HWL776" s="13"/>
      <c r="HWM776" s="13"/>
      <c r="HWN776" s="13"/>
      <c r="HWO776" s="13"/>
      <c r="HWP776" s="13"/>
      <c r="HWQ776" s="13"/>
      <c r="HWR776" s="13"/>
      <c r="HWS776" s="13"/>
      <c r="HWT776" s="13"/>
      <c r="HWU776" s="13"/>
      <c r="HWV776" s="13"/>
      <c r="HWW776" s="13"/>
      <c r="HWX776" s="13"/>
      <c r="HWY776" s="13"/>
      <c r="HWZ776" s="13"/>
      <c r="HXA776" s="13"/>
      <c r="HXB776" s="13"/>
      <c r="HXC776" s="13"/>
      <c r="HXD776" s="13"/>
      <c r="HXE776" s="13"/>
      <c r="HXF776" s="13"/>
      <c r="HXG776" s="13"/>
      <c r="HXH776" s="13"/>
      <c r="HXI776" s="13"/>
      <c r="HXJ776" s="13"/>
      <c r="HXK776" s="13"/>
      <c r="HXL776" s="13"/>
      <c r="HXM776" s="13"/>
      <c r="HXN776" s="13"/>
      <c r="HXO776" s="13"/>
      <c r="HXP776" s="13"/>
      <c r="HXQ776" s="13"/>
      <c r="HXR776" s="13"/>
      <c r="HXS776" s="13"/>
      <c r="HXT776" s="13"/>
      <c r="HXU776" s="13"/>
      <c r="HXV776" s="13"/>
      <c r="HXW776" s="13"/>
      <c r="HXX776" s="13"/>
      <c r="HXY776" s="13"/>
      <c r="HXZ776" s="13"/>
      <c r="HYA776" s="13"/>
      <c r="HYB776" s="13"/>
      <c r="HYC776" s="13"/>
      <c r="HYD776" s="13"/>
      <c r="HYE776" s="13"/>
      <c r="HYF776" s="13"/>
      <c r="HYG776" s="13"/>
      <c r="HYH776" s="13"/>
      <c r="HYI776" s="13"/>
      <c r="HYJ776" s="13"/>
      <c r="HYK776" s="13"/>
      <c r="HYL776" s="13"/>
      <c r="HYM776" s="13"/>
      <c r="HYN776" s="13"/>
      <c r="HYO776" s="13"/>
      <c r="HYP776" s="13"/>
      <c r="HYQ776" s="13"/>
      <c r="HYR776" s="13"/>
      <c r="HYS776" s="13"/>
      <c r="HYT776" s="13"/>
      <c r="HYU776" s="13"/>
      <c r="HYV776" s="13"/>
      <c r="HYW776" s="13"/>
      <c r="HYX776" s="13"/>
      <c r="HYY776" s="13"/>
      <c r="HYZ776" s="13"/>
      <c r="HZA776" s="13"/>
      <c r="HZB776" s="13"/>
      <c r="HZC776" s="13"/>
      <c r="HZD776" s="13"/>
      <c r="HZE776" s="13"/>
      <c r="HZF776" s="13"/>
      <c r="HZG776" s="13"/>
      <c r="HZH776" s="13"/>
      <c r="HZI776" s="13"/>
      <c r="HZJ776" s="13"/>
      <c r="HZK776" s="13"/>
      <c r="HZL776" s="13"/>
      <c r="HZM776" s="13"/>
      <c r="HZN776" s="13"/>
      <c r="HZO776" s="13"/>
      <c r="HZP776" s="13"/>
      <c r="HZQ776" s="13"/>
      <c r="HZR776" s="13"/>
      <c r="HZS776" s="13"/>
      <c r="HZT776" s="13"/>
      <c r="HZU776" s="13"/>
      <c r="HZV776" s="13"/>
      <c r="HZW776" s="13"/>
      <c r="HZX776" s="13"/>
      <c r="HZY776" s="13"/>
      <c r="HZZ776" s="13"/>
      <c r="IAA776" s="13"/>
      <c r="IAB776" s="13"/>
      <c r="IAC776" s="13"/>
      <c r="IAD776" s="13"/>
      <c r="IAE776" s="13"/>
      <c r="IAF776" s="13"/>
      <c r="IAG776" s="13"/>
      <c r="IAH776" s="13"/>
      <c r="IAI776" s="13"/>
      <c r="IAJ776" s="13"/>
      <c r="IAK776" s="13"/>
      <c r="IAL776" s="13"/>
      <c r="IAM776" s="13"/>
      <c r="IAN776" s="13"/>
      <c r="IAO776" s="13"/>
      <c r="IAP776" s="13"/>
      <c r="IAQ776" s="13"/>
      <c r="IAR776" s="13"/>
      <c r="IAS776" s="13"/>
      <c r="IAT776" s="13"/>
      <c r="IAU776" s="13"/>
      <c r="IAV776" s="13"/>
      <c r="IAW776" s="13"/>
      <c r="IAX776" s="13"/>
      <c r="IAY776" s="13"/>
      <c r="IAZ776" s="13"/>
      <c r="IBA776" s="13"/>
      <c r="IBB776" s="13"/>
      <c r="IBC776" s="13"/>
      <c r="IBD776" s="13"/>
      <c r="IBE776" s="13"/>
      <c r="IBF776" s="13"/>
      <c r="IBG776" s="13"/>
      <c r="IBH776" s="13"/>
      <c r="IBI776" s="13"/>
      <c r="IBJ776" s="13"/>
      <c r="IBK776" s="13"/>
      <c r="IBL776" s="13"/>
      <c r="IBM776" s="13"/>
      <c r="IBN776" s="13"/>
      <c r="IBO776" s="13"/>
      <c r="IBP776" s="13"/>
      <c r="IBQ776" s="13"/>
      <c r="IBR776" s="13"/>
      <c r="IBS776" s="13"/>
      <c r="IBT776" s="13"/>
      <c r="IBU776" s="13"/>
      <c r="IBV776" s="13"/>
      <c r="IBW776" s="13"/>
      <c r="IBX776" s="13"/>
      <c r="IBY776" s="13"/>
      <c r="IBZ776" s="13"/>
      <c r="ICA776" s="13"/>
      <c r="ICB776" s="13"/>
      <c r="ICC776" s="13"/>
      <c r="ICD776" s="13"/>
      <c r="ICE776" s="13"/>
      <c r="ICF776" s="13"/>
      <c r="ICG776" s="13"/>
      <c r="ICH776" s="13"/>
      <c r="ICI776" s="13"/>
      <c r="ICJ776" s="13"/>
      <c r="ICK776" s="13"/>
      <c r="ICL776" s="13"/>
      <c r="ICM776" s="13"/>
      <c r="ICN776" s="13"/>
      <c r="ICO776" s="13"/>
      <c r="ICP776" s="13"/>
      <c r="ICQ776" s="13"/>
      <c r="ICR776" s="13"/>
      <c r="ICS776" s="13"/>
      <c r="ICT776" s="13"/>
      <c r="ICU776" s="13"/>
      <c r="ICV776" s="13"/>
      <c r="ICW776" s="13"/>
      <c r="ICX776" s="13"/>
      <c r="ICY776" s="13"/>
      <c r="ICZ776" s="13"/>
      <c r="IDA776" s="13"/>
      <c r="IDB776" s="13"/>
      <c r="IDC776" s="13"/>
      <c r="IDD776" s="13"/>
      <c r="IDE776" s="13"/>
      <c r="IDF776" s="13"/>
      <c r="IDG776" s="13"/>
      <c r="IDH776" s="13"/>
      <c r="IDI776" s="13"/>
      <c r="IDJ776" s="13"/>
      <c r="IDK776" s="13"/>
      <c r="IDL776" s="13"/>
      <c r="IDM776" s="13"/>
      <c r="IDN776" s="13"/>
      <c r="IDO776" s="13"/>
      <c r="IDP776" s="13"/>
      <c r="IDQ776" s="13"/>
      <c r="IDR776" s="13"/>
      <c r="IDS776" s="13"/>
      <c r="IDT776" s="13"/>
      <c r="IDU776" s="13"/>
      <c r="IDV776" s="13"/>
      <c r="IDW776" s="13"/>
      <c r="IDX776" s="13"/>
      <c r="IDY776" s="13"/>
      <c r="IDZ776" s="13"/>
      <c r="IEA776" s="13"/>
      <c r="IEB776" s="13"/>
      <c r="IEC776" s="13"/>
      <c r="IED776" s="13"/>
      <c r="IEE776" s="13"/>
      <c r="IEF776" s="13"/>
      <c r="IEG776" s="13"/>
      <c r="IEH776" s="13"/>
      <c r="IEI776" s="13"/>
      <c r="IEJ776" s="13"/>
      <c r="IEK776" s="13"/>
      <c r="IEL776" s="13"/>
      <c r="IEM776" s="13"/>
      <c r="IEN776" s="13"/>
      <c r="IEO776" s="13"/>
      <c r="IEP776" s="13"/>
      <c r="IEQ776" s="13"/>
      <c r="IER776" s="13"/>
      <c r="IES776" s="13"/>
      <c r="IET776" s="13"/>
      <c r="IEU776" s="13"/>
      <c r="IEV776" s="13"/>
      <c r="IEW776" s="13"/>
      <c r="IEX776" s="13"/>
      <c r="IEY776" s="13"/>
      <c r="IEZ776" s="13"/>
      <c r="IFA776" s="13"/>
      <c r="IFB776" s="13"/>
      <c r="IFC776" s="13"/>
      <c r="IFD776" s="13"/>
      <c r="IFE776" s="13"/>
      <c r="IFF776" s="13"/>
      <c r="IFG776" s="13"/>
      <c r="IFH776" s="13"/>
      <c r="IFI776" s="13"/>
      <c r="IFJ776" s="13"/>
      <c r="IFK776" s="13"/>
      <c r="IFL776" s="13"/>
      <c r="IFM776" s="13"/>
      <c r="IFN776" s="13"/>
      <c r="IFO776" s="13"/>
      <c r="IFP776" s="13"/>
      <c r="IFQ776" s="13"/>
      <c r="IFR776" s="13"/>
      <c r="IFS776" s="13"/>
      <c r="IFT776" s="13"/>
      <c r="IFU776" s="13"/>
      <c r="IFV776" s="13"/>
      <c r="IFW776" s="13"/>
      <c r="IFX776" s="13"/>
      <c r="IFY776" s="13"/>
      <c r="IFZ776" s="13"/>
      <c r="IGA776" s="13"/>
      <c r="IGB776" s="13"/>
      <c r="IGC776" s="13"/>
      <c r="IGD776" s="13"/>
      <c r="IGE776" s="13"/>
      <c r="IGF776" s="13"/>
      <c r="IGG776" s="13"/>
      <c r="IGH776" s="13"/>
      <c r="IGI776" s="13"/>
      <c r="IGJ776" s="13"/>
      <c r="IGK776" s="13"/>
      <c r="IGL776" s="13"/>
      <c r="IGM776" s="13"/>
      <c r="IGN776" s="13"/>
      <c r="IGO776" s="13"/>
      <c r="IGP776" s="13"/>
      <c r="IGQ776" s="13"/>
      <c r="IGR776" s="13"/>
      <c r="IGS776" s="13"/>
      <c r="IGT776" s="13"/>
      <c r="IGU776" s="13"/>
      <c r="IGV776" s="13"/>
      <c r="IGW776" s="13"/>
      <c r="IGX776" s="13"/>
      <c r="IGY776" s="13"/>
      <c r="IGZ776" s="13"/>
      <c r="IHA776" s="13"/>
      <c r="IHB776" s="13"/>
      <c r="IHC776" s="13"/>
      <c r="IHD776" s="13"/>
      <c r="IHE776" s="13"/>
      <c r="IHF776" s="13"/>
      <c r="IHG776" s="13"/>
      <c r="IHH776" s="13"/>
      <c r="IHI776" s="13"/>
      <c r="IHJ776" s="13"/>
      <c r="IHK776" s="13"/>
      <c r="IHL776" s="13"/>
      <c r="IHM776" s="13"/>
      <c r="IHN776" s="13"/>
      <c r="IHO776" s="13"/>
      <c r="IHP776" s="13"/>
      <c r="IHQ776" s="13"/>
      <c r="IHR776" s="13"/>
      <c r="IHS776" s="13"/>
      <c r="IHT776" s="13"/>
      <c r="IHU776" s="13"/>
      <c r="IHV776" s="13"/>
      <c r="IHW776" s="13"/>
      <c r="IHX776" s="13"/>
      <c r="IHY776" s="13"/>
      <c r="IHZ776" s="13"/>
      <c r="IIA776" s="13"/>
      <c r="IIB776" s="13"/>
      <c r="IIC776" s="13"/>
      <c r="IID776" s="13"/>
      <c r="IIE776" s="13"/>
      <c r="IIF776" s="13"/>
      <c r="IIG776" s="13"/>
      <c r="IIH776" s="13"/>
      <c r="III776" s="13"/>
      <c r="IIJ776" s="13"/>
      <c r="IIK776" s="13"/>
      <c r="IIL776" s="13"/>
      <c r="IIM776" s="13"/>
      <c r="IIN776" s="13"/>
      <c r="IIO776" s="13"/>
      <c r="IIP776" s="13"/>
      <c r="IIQ776" s="13"/>
      <c r="IIR776" s="13"/>
      <c r="IIS776" s="13"/>
      <c r="IIT776" s="13"/>
      <c r="IIU776" s="13"/>
      <c r="IIV776" s="13"/>
      <c r="IIW776" s="13"/>
      <c r="IIX776" s="13"/>
      <c r="IIY776" s="13"/>
      <c r="IIZ776" s="13"/>
      <c r="IJA776" s="13"/>
      <c r="IJB776" s="13"/>
      <c r="IJC776" s="13"/>
      <c r="IJD776" s="13"/>
      <c r="IJE776" s="13"/>
      <c r="IJF776" s="13"/>
      <c r="IJG776" s="13"/>
      <c r="IJH776" s="13"/>
      <c r="IJI776" s="13"/>
      <c r="IJJ776" s="13"/>
      <c r="IJK776" s="13"/>
      <c r="IJL776" s="13"/>
      <c r="IJM776" s="13"/>
      <c r="IJN776" s="13"/>
      <c r="IJO776" s="13"/>
      <c r="IJP776" s="13"/>
      <c r="IJQ776" s="13"/>
      <c r="IJR776" s="13"/>
      <c r="IJS776" s="13"/>
      <c r="IJT776" s="13"/>
      <c r="IJU776" s="13"/>
      <c r="IJV776" s="13"/>
      <c r="IJW776" s="13"/>
      <c r="IJX776" s="13"/>
      <c r="IJY776" s="13"/>
      <c r="IJZ776" s="13"/>
      <c r="IKA776" s="13"/>
      <c r="IKB776" s="13"/>
      <c r="IKC776" s="13"/>
      <c r="IKD776" s="13"/>
      <c r="IKE776" s="13"/>
      <c r="IKF776" s="13"/>
      <c r="IKG776" s="13"/>
      <c r="IKH776" s="13"/>
      <c r="IKI776" s="13"/>
      <c r="IKJ776" s="13"/>
      <c r="IKK776" s="13"/>
      <c r="IKL776" s="13"/>
      <c r="IKM776" s="13"/>
      <c r="IKN776" s="13"/>
      <c r="IKO776" s="13"/>
      <c r="IKP776" s="13"/>
      <c r="IKQ776" s="13"/>
      <c r="IKR776" s="13"/>
      <c r="IKS776" s="13"/>
      <c r="IKT776" s="13"/>
      <c r="IKU776" s="13"/>
      <c r="IKV776" s="13"/>
      <c r="IKW776" s="13"/>
      <c r="IKX776" s="13"/>
      <c r="IKY776" s="13"/>
      <c r="IKZ776" s="13"/>
      <c r="ILA776" s="13"/>
      <c r="ILB776" s="13"/>
      <c r="ILC776" s="13"/>
      <c r="ILD776" s="13"/>
      <c r="ILE776" s="13"/>
      <c r="ILF776" s="13"/>
      <c r="ILG776" s="13"/>
      <c r="ILH776" s="13"/>
      <c r="ILI776" s="13"/>
      <c r="ILJ776" s="13"/>
      <c r="ILK776" s="13"/>
      <c r="ILL776" s="13"/>
      <c r="ILM776" s="13"/>
      <c r="ILN776" s="13"/>
      <c r="ILO776" s="13"/>
      <c r="ILP776" s="13"/>
      <c r="ILQ776" s="13"/>
      <c r="ILR776" s="13"/>
      <c r="ILS776" s="13"/>
      <c r="ILT776" s="13"/>
      <c r="ILU776" s="13"/>
      <c r="ILV776" s="13"/>
      <c r="ILW776" s="13"/>
      <c r="ILX776" s="13"/>
      <c r="ILY776" s="13"/>
      <c r="ILZ776" s="13"/>
      <c r="IMA776" s="13"/>
      <c r="IMB776" s="13"/>
      <c r="IMC776" s="13"/>
      <c r="IMD776" s="13"/>
      <c r="IME776" s="13"/>
      <c r="IMF776" s="13"/>
      <c r="IMG776" s="13"/>
      <c r="IMH776" s="13"/>
      <c r="IMI776" s="13"/>
      <c r="IMJ776" s="13"/>
      <c r="IMK776" s="13"/>
      <c r="IML776" s="13"/>
      <c r="IMM776" s="13"/>
      <c r="IMN776" s="13"/>
      <c r="IMO776" s="13"/>
      <c r="IMP776" s="13"/>
      <c r="IMQ776" s="13"/>
      <c r="IMR776" s="13"/>
      <c r="IMS776" s="13"/>
      <c r="IMT776" s="13"/>
      <c r="IMU776" s="13"/>
      <c r="IMV776" s="13"/>
      <c r="IMW776" s="13"/>
      <c r="IMX776" s="13"/>
      <c r="IMY776" s="13"/>
      <c r="IMZ776" s="13"/>
      <c r="INA776" s="13"/>
      <c r="INB776" s="13"/>
      <c r="INC776" s="13"/>
      <c r="IND776" s="13"/>
      <c r="INE776" s="13"/>
      <c r="INF776" s="13"/>
      <c r="ING776" s="13"/>
      <c r="INH776" s="13"/>
      <c r="INI776" s="13"/>
      <c r="INJ776" s="13"/>
      <c r="INK776" s="13"/>
      <c r="INL776" s="13"/>
      <c r="INM776" s="13"/>
      <c r="INN776" s="13"/>
      <c r="INO776" s="13"/>
      <c r="INP776" s="13"/>
      <c r="INQ776" s="13"/>
      <c r="INR776" s="13"/>
      <c r="INS776" s="13"/>
      <c r="INT776" s="13"/>
      <c r="INU776" s="13"/>
      <c r="INV776" s="13"/>
      <c r="INW776" s="13"/>
      <c r="INX776" s="13"/>
      <c r="INY776" s="13"/>
      <c r="INZ776" s="13"/>
      <c r="IOA776" s="13"/>
      <c r="IOB776" s="13"/>
      <c r="IOC776" s="13"/>
      <c r="IOD776" s="13"/>
      <c r="IOE776" s="13"/>
      <c r="IOF776" s="13"/>
      <c r="IOG776" s="13"/>
      <c r="IOH776" s="13"/>
      <c r="IOI776" s="13"/>
      <c r="IOJ776" s="13"/>
      <c r="IOK776" s="13"/>
      <c r="IOL776" s="13"/>
      <c r="IOM776" s="13"/>
      <c r="ION776" s="13"/>
      <c r="IOO776" s="13"/>
      <c r="IOP776" s="13"/>
      <c r="IOQ776" s="13"/>
      <c r="IOR776" s="13"/>
      <c r="IOS776" s="13"/>
      <c r="IOT776" s="13"/>
      <c r="IOU776" s="13"/>
      <c r="IOV776" s="13"/>
      <c r="IOW776" s="13"/>
      <c r="IOX776" s="13"/>
      <c r="IOY776" s="13"/>
      <c r="IOZ776" s="13"/>
      <c r="IPA776" s="13"/>
      <c r="IPB776" s="13"/>
      <c r="IPC776" s="13"/>
      <c r="IPD776" s="13"/>
      <c r="IPE776" s="13"/>
      <c r="IPF776" s="13"/>
      <c r="IPG776" s="13"/>
      <c r="IPH776" s="13"/>
      <c r="IPI776" s="13"/>
      <c r="IPJ776" s="13"/>
      <c r="IPK776" s="13"/>
      <c r="IPL776" s="13"/>
      <c r="IPM776" s="13"/>
      <c r="IPN776" s="13"/>
      <c r="IPO776" s="13"/>
      <c r="IPP776" s="13"/>
      <c r="IPQ776" s="13"/>
      <c r="IPR776" s="13"/>
      <c r="IPS776" s="13"/>
      <c r="IPT776" s="13"/>
      <c r="IPU776" s="13"/>
      <c r="IPV776" s="13"/>
      <c r="IPW776" s="13"/>
      <c r="IPX776" s="13"/>
      <c r="IPY776" s="13"/>
      <c r="IPZ776" s="13"/>
      <c r="IQA776" s="13"/>
      <c r="IQB776" s="13"/>
      <c r="IQC776" s="13"/>
      <c r="IQD776" s="13"/>
      <c r="IQE776" s="13"/>
      <c r="IQF776" s="13"/>
      <c r="IQG776" s="13"/>
      <c r="IQH776" s="13"/>
      <c r="IQI776" s="13"/>
      <c r="IQJ776" s="13"/>
      <c r="IQK776" s="13"/>
      <c r="IQL776" s="13"/>
      <c r="IQM776" s="13"/>
      <c r="IQN776" s="13"/>
      <c r="IQO776" s="13"/>
      <c r="IQP776" s="13"/>
      <c r="IQQ776" s="13"/>
      <c r="IQR776" s="13"/>
      <c r="IQS776" s="13"/>
      <c r="IQT776" s="13"/>
      <c r="IQU776" s="13"/>
      <c r="IQV776" s="13"/>
      <c r="IQW776" s="13"/>
      <c r="IQX776" s="13"/>
      <c r="IQY776" s="13"/>
      <c r="IQZ776" s="13"/>
      <c r="IRA776" s="13"/>
      <c r="IRB776" s="13"/>
      <c r="IRC776" s="13"/>
      <c r="IRD776" s="13"/>
      <c r="IRE776" s="13"/>
      <c r="IRF776" s="13"/>
      <c r="IRG776" s="13"/>
      <c r="IRH776" s="13"/>
      <c r="IRI776" s="13"/>
      <c r="IRJ776" s="13"/>
      <c r="IRK776" s="13"/>
      <c r="IRL776" s="13"/>
      <c r="IRM776" s="13"/>
      <c r="IRN776" s="13"/>
      <c r="IRO776" s="13"/>
      <c r="IRP776" s="13"/>
      <c r="IRQ776" s="13"/>
      <c r="IRR776" s="13"/>
      <c r="IRS776" s="13"/>
      <c r="IRT776" s="13"/>
      <c r="IRU776" s="13"/>
      <c r="IRV776" s="13"/>
      <c r="IRW776" s="13"/>
      <c r="IRX776" s="13"/>
      <c r="IRY776" s="13"/>
      <c r="IRZ776" s="13"/>
      <c r="ISA776" s="13"/>
      <c r="ISB776" s="13"/>
      <c r="ISC776" s="13"/>
      <c r="ISD776" s="13"/>
      <c r="ISE776" s="13"/>
      <c r="ISF776" s="13"/>
      <c r="ISG776" s="13"/>
      <c r="ISH776" s="13"/>
      <c r="ISI776" s="13"/>
      <c r="ISJ776" s="13"/>
      <c r="ISK776" s="13"/>
      <c r="ISL776" s="13"/>
      <c r="ISM776" s="13"/>
      <c r="ISN776" s="13"/>
      <c r="ISO776" s="13"/>
      <c r="ISP776" s="13"/>
      <c r="ISQ776" s="13"/>
      <c r="ISR776" s="13"/>
      <c r="ISS776" s="13"/>
      <c r="IST776" s="13"/>
      <c r="ISU776" s="13"/>
      <c r="ISV776" s="13"/>
      <c r="ISW776" s="13"/>
      <c r="ISX776" s="13"/>
      <c r="ISY776" s="13"/>
      <c r="ISZ776" s="13"/>
      <c r="ITA776" s="13"/>
      <c r="ITB776" s="13"/>
      <c r="ITC776" s="13"/>
      <c r="ITD776" s="13"/>
      <c r="ITE776" s="13"/>
      <c r="ITF776" s="13"/>
      <c r="ITG776" s="13"/>
      <c r="ITH776" s="13"/>
      <c r="ITI776" s="13"/>
      <c r="ITJ776" s="13"/>
      <c r="ITK776" s="13"/>
      <c r="ITL776" s="13"/>
      <c r="ITM776" s="13"/>
      <c r="ITN776" s="13"/>
      <c r="ITO776" s="13"/>
      <c r="ITP776" s="13"/>
      <c r="ITQ776" s="13"/>
      <c r="ITR776" s="13"/>
      <c r="ITS776" s="13"/>
      <c r="ITT776" s="13"/>
      <c r="ITU776" s="13"/>
      <c r="ITV776" s="13"/>
      <c r="ITW776" s="13"/>
      <c r="ITX776" s="13"/>
      <c r="ITY776" s="13"/>
      <c r="ITZ776" s="13"/>
      <c r="IUA776" s="13"/>
      <c r="IUB776" s="13"/>
      <c r="IUC776" s="13"/>
      <c r="IUD776" s="13"/>
      <c r="IUE776" s="13"/>
      <c r="IUF776" s="13"/>
      <c r="IUG776" s="13"/>
      <c r="IUH776" s="13"/>
      <c r="IUI776" s="13"/>
      <c r="IUJ776" s="13"/>
      <c r="IUK776" s="13"/>
      <c r="IUL776" s="13"/>
      <c r="IUM776" s="13"/>
      <c r="IUN776" s="13"/>
      <c r="IUO776" s="13"/>
      <c r="IUP776" s="13"/>
      <c r="IUQ776" s="13"/>
      <c r="IUR776" s="13"/>
      <c r="IUS776" s="13"/>
      <c r="IUT776" s="13"/>
      <c r="IUU776" s="13"/>
      <c r="IUV776" s="13"/>
      <c r="IUW776" s="13"/>
      <c r="IUX776" s="13"/>
      <c r="IUY776" s="13"/>
      <c r="IUZ776" s="13"/>
      <c r="IVA776" s="13"/>
      <c r="IVB776" s="13"/>
      <c r="IVC776" s="13"/>
      <c r="IVD776" s="13"/>
      <c r="IVE776" s="13"/>
      <c r="IVF776" s="13"/>
      <c r="IVG776" s="13"/>
      <c r="IVH776" s="13"/>
      <c r="IVI776" s="13"/>
      <c r="IVJ776" s="13"/>
      <c r="IVK776" s="13"/>
      <c r="IVL776" s="13"/>
      <c r="IVM776" s="13"/>
      <c r="IVN776" s="13"/>
      <c r="IVO776" s="13"/>
      <c r="IVP776" s="13"/>
      <c r="IVQ776" s="13"/>
      <c r="IVR776" s="13"/>
      <c r="IVS776" s="13"/>
      <c r="IVT776" s="13"/>
      <c r="IVU776" s="13"/>
      <c r="IVV776" s="13"/>
      <c r="IVW776" s="13"/>
      <c r="IVX776" s="13"/>
      <c r="IVY776" s="13"/>
      <c r="IVZ776" s="13"/>
      <c r="IWA776" s="13"/>
      <c r="IWB776" s="13"/>
      <c r="IWC776" s="13"/>
      <c r="IWD776" s="13"/>
      <c r="IWE776" s="13"/>
      <c r="IWF776" s="13"/>
      <c r="IWG776" s="13"/>
      <c r="IWH776" s="13"/>
      <c r="IWI776" s="13"/>
      <c r="IWJ776" s="13"/>
      <c r="IWK776" s="13"/>
      <c r="IWL776" s="13"/>
      <c r="IWM776" s="13"/>
      <c r="IWN776" s="13"/>
      <c r="IWO776" s="13"/>
      <c r="IWP776" s="13"/>
      <c r="IWQ776" s="13"/>
      <c r="IWR776" s="13"/>
      <c r="IWS776" s="13"/>
      <c r="IWT776" s="13"/>
      <c r="IWU776" s="13"/>
      <c r="IWV776" s="13"/>
      <c r="IWW776" s="13"/>
      <c r="IWX776" s="13"/>
      <c r="IWY776" s="13"/>
      <c r="IWZ776" s="13"/>
      <c r="IXA776" s="13"/>
      <c r="IXB776" s="13"/>
      <c r="IXC776" s="13"/>
      <c r="IXD776" s="13"/>
      <c r="IXE776" s="13"/>
      <c r="IXF776" s="13"/>
      <c r="IXG776" s="13"/>
      <c r="IXH776" s="13"/>
      <c r="IXI776" s="13"/>
      <c r="IXJ776" s="13"/>
      <c r="IXK776" s="13"/>
      <c r="IXL776" s="13"/>
      <c r="IXM776" s="13"/>
      <c r="IXN776" s="13"/>
      <c r="IXO776" s="13"/>
      <c r="IXP776" s="13"/>
      <c r="IXQ776" s="13"/>
      <c r="IXR776" s="13"/>
      <c r="IXS776" s="13"/>
      <c r="IXT776" s="13"/>
      <c r="IXU776" s="13"/>
      <c r="IXV776" s="13"/>
      <c r="IXW776" s="13"/>
      <c r="IXX776" s="13"/>
      <c r="IXY776" s="13"/>
      <c r="IXZ776" s="13"/>
      <c r="IYA776" s="13"/>
      <c r="IYB776" s="13"/>
      <c r="IYC776" s="13"/>
      <c r="IYD776" s="13"/>
      <c r="IYE776" s="13"/>
      <c r="IYF776" s="13"/>
      <c r="IYG776" s="13"/>
      <c r="IYH776" s="13"/>
      <c r="IYI776" s="13"/>
      <c r="IYJ776" s="13"/>
      <c r="IYK776" s="13"/>
      <c r="IYL776" s="13"/>
      <c r="IYM776" s="13"/>
      <c r="IYN776" s="13"/>
      <c r="IYO776" s="13"/>
      <c r="IYP776" s="13"/>
      <c r="IYQ776" s="13"/>
      <c r="IYR776" s="13"/>
      <c r="IYS776" s="13"/>
      <c r="IYT776" s="13"/>
      <c r="IYU776" s="13"/>
      <c r="IYV776" s="13"/>
      <c r="IYW776" s="13"/>
      <c r="IYX776" s="13"/>
      <c r="IYY776" s="13"/>
      <c r="IYZ776" s="13"/>
      <c r="IZA776" s="13"/>
      <c r="IZB776" s="13"/>
      <c r="IZC776" s="13"/>
      <c r="IZD776" s="13"/>
      <c r="IZE776" s="13"/>
      <c r="IZF776" s="13"/>
      <c r="IZG776" s="13"/>
      <c r="IZH776" s="13"/>
      <c r="IZI776" s="13"/>
      <c r="IZJ776" s="13"/>
      <c r="IZK776" s="13"/>
      <c r="IZL776" s="13"/>
      <c r="IZM776" s="13"/>
      <c r="IZN776" s="13"/>
      <c r="IZO776" s="13"/>
      <c r="IZP776" s="13"/>
      <c r="IZQ776" s="13"/>
      <c r="IZR776" s="13"/>
      <c r="IZS776" s="13"/>
      <c r="IZT776" s="13"/>
      <c r="IZU776" s="13"/>
      <c r="IZV776" s="13"/>
      <c r="IZW776" s="13"/>
      <c r="IZX776" s="13"/>
      <c r="IZY776" s="13"/>
      <c r="IZZ776" s="13"/>
      <c r="JAA776" s="13"/>
      <c r="JAB776" s="13"/>
      <c r="JAC776" s="13"/>
      <c r="JAD776" s="13"/>
      <c r="JAE776" s="13"/>
      <c r="JAF776" s="13"/>
      <c r="JAG776" s="13"/>
      <c r="JAH776" s="13"/>
      <c r="JAI776" s="13"/>
      <c r="JAJ776" s="13"/>
      <c r="JAK776" s="13"/>
      <c r="JAL776" s="13"/>
      <c r="JAM776" s="13"/>
      <c r="JAN776" s="13"/>
      <c r="JAO776" s="13"/>
      <c r="JAP776" s="13"/>
      <c r="JAQ776" s="13"/>
      <c r="JAR776" s="13"/>
      <c r="JAS776" s="13"/>
      <c r="JAT776" s="13"/>
      <c r="JAU776" s="13"/>
      <c r="JAV776" s="13"/>
      <c r="JAW776" s="13"/>
      <c r="JAX776" s="13"/>
      <c r="JAY776" s="13"/>
      <c r="JAZ776" s="13"/>
      <c r="JBA776" s="13"/>
      <c r="JBB776" s="13"/>
      <c r="JBC776" s="13"/>
      <c r="JBD776" s="13"/>
      <c r="JBE776" s="13"/>
      <c r="JBF776" s="13"/>
      <c r="JBG776" s="13"/>
      <c r="JBH776" s="13"/>
      <c r="JBI776" s="13"/>
      <c r="JBJ776" s="13"/>
      <c r="JBK776" s="13"/>
      <c r="JBL776" s="13"/>
      <c r="JBM776" s="13"/>
      <c r="JBN776" s="13"/>
      <c r="JBO776" s="13"/>
      <c r="JBP776" s="13"/>
      <c r="JBQ776" s="13"/>
      <c r="JBR776" s="13"/>
      <c r="JBS776" s="13"/>
      <c r="JBT776" s="13"/>
      <c r="JBU776" s="13"/>
      <c r="JBV776" s="13"/>
      <c r="JBW776" s="13"/>
      <c r="JBX776" s="13"/>
      <c r="JBY776" s="13"/>
      <c r="JBZ776" s="13"/>
      <c r="JCA776" s="13"/>
      <c r="JCB776" s="13"/>
      <c r="JCC776" s="13"/>
      <c r="JCD776" s="13"/>
      <c r="JCE776" s="13"/>
      <c r="JCF776" s="13"/>
      <c r="JCG776" s="13"/>
      <c r="JCH776" s="13"/>
      <c r="JCI776" s="13"/>
      <c r="JCJ776" s="13"/>
      <c r="JCK776" s="13"/>
      <c r="JCL776" s="13"/>
      <c r="JCM776" s="13"/>
      <c r="JCN776" s="13"/>
      <c r="JCO776" s="13"/>
      <c r="JCP776" s="13"/>
      <c r="JCQ776" s="13"/>
      <c r="JCR776" s="13"/>
      <c r="JCS776" s="13"/>
      <c r="JCT776" s="13"/>
      <c r="JCU776" s="13"/>
      <c r="JCV776" s="13"/>
      <c r="JCW776" s="13"/>
      <c r="JCX776" s="13"/>
      <c r="JCY776" s="13"/>
      <c r="JCZ776" s="13"/>
      <c r="JDA776" s="13"/>
      <c r="JDB776" s="13"/>
      <c r="JDC776" s="13"/>
      <c r="JDD776" s="13"/>
      <c r="JDE776" s="13"/>
      <c r="JDF776" s="13"/>
      <c r="JDG776" s="13"/>
      <c r="JDH776" s="13"/>
      <c r="JDI776" s="13"/>
      <c r="JDJ776" s="13"/>
      <c r="JDK776" s="13"/>
      <c r="JDL776" s="13"/>
      <c r="JDM776" s="13"/>
      <c r="JDN776" s="13"/>
      <c r="JDO776" s="13"/>
      <c r="JDP776" s="13"/>
      <c r="JDQ776" s="13"/>
      <c r="JDR776" s="13"/>
      <c r="JDS776" s="13"/>
      <c r="JDT776" s="13"/>
      <c r="JDU776" s="13"/>
      <c r="JDV776" s="13"/>
      <c r="JDW776" s="13"/>
      <c r="JDX776" s="13"/>
      <c r="JDY776" s="13"/>
      <c r="JDZ776" s="13"/>
      <c r="JEA776" s="13"/>
      <c r="JEB776" s="13"/>
      <c r="JEC776" s="13"/>
      <c r="JED776" s="13"/>
      <c r="JEE776" s="13"/>
      <c r="JEF776" s="13"/>
      <c r="JEG776" s="13"/>
      <c r="JEH776" s="13"/>
      <c r="JEI776" s="13"/>
      <c r="JEJ776" s="13"/>
      <c r="JEK776" s="13"/>
      <c r="JEL776" s="13"/>
      <c r="JEM776" s="13"/>
      <c r="JEN776" s="13"/>
      <c r="JEO776" s="13"/>
      <c r="JEP776" s="13"/>
      <c r="JEQ776" s="13"/>
      <c r="JER776" s="13"/>
      <c r="JES776" s="13"/>
      <c r="JET776" s="13"/>
      <c r="JEU776" s="13"/>
      <c r="JEV776" s="13"/>
      <c r="JEW776" s="13"/>
      <c r="JEX776" s="13"/>
      <c r="JEY776" s="13"/>
      <c r="JEZ776" s="13"/>
      <c r="JFA776" s="13"/>
      <c r="JFB776" s="13"/>
      <c r="JFC776" s="13"/>
      <c r="JFD776" s="13"/>
      <c r="JFE776" s="13"/>
      <c r="JFF776" s="13"/>
      <c r="JFG776" s="13"/>
      <c r="JFH776" s="13"/>
      <c r="JFI776" s="13"/>
      <c r="JFJ776" s="13"/>
      <c r="JFK776" s="13"/>
      <c r="JFL776" s="13"/>
      <c r="JFM776" s="13"/>
      <c r="JFN776" s="13"/>
      <c r="JFO776" s="13"/>
      <c r="JFP776" s="13"/>
      <c r="JFQ776" s="13"/>
      <c r="JFR776" s="13"/>
      <c r="JFS776" s="13"/>
      <c r="JFT776" s="13"/>
      <c r="JFU776" s="13"/>
      <c r="JFV776" s="13"/>
      <c r="JFW776" s="13"/>
      <c r="JFX776" s="13"/>
      <c r="JFY776" s="13"/>
      <c r="JFZ776" s="13"/>
      <c r="JGA776" s="13"/>
      <c r="JGB776" s="13"/>
      <c r="JGC776" s="13"/>
      <c r="JGD776" s="13"/>
      <c r="JGE776" s="13"/>
      <c r="JGF776" s="13"/>
      <c r="JGG776" s="13"/>
      <c r="JGH776" s="13"/>
      <c r="JGI776" s="13"/>
      <c r="JGJ776" s="13"/>
      <c r="JGK776" s="13"/>
      <c r="JGL776" s="13"/>
      <c r="JGM776" s="13"/>
      <c r="JGN776" s="13"/>
      <c r="JGO776" s="13"/>
      <c r="JGP776" s="13"/>
      <c r="JGQ776" s="13"/>
      <c r="JGR776" s="13"/>
      <c r="JGS776" s="13"/>
      <c r="JGT776" s="13"/>
      <c r="JGU776" s="13"/>
      <c r="JGV776" s="13"/>
      <c r="JGW776" s="13"/>
      <c r="JGX776" s="13"/>
      <c r="JGY776" s="13"/>
      <c r="JGZ776" s="13"/>
      <c r="JHA776" s="13"/>
      <c r="JHB776" s="13"/>
      <c r="JHC776" s="13"/>
      <c r="JHD776" s="13"/>
      <c r="JHE776" s="13"/>
      <c r="JHF776" s="13"/>
      <c r="JHG776" s="13"/>
      <c r="JHH776" s="13"/>
      <c r="JHI776" s="13"/>
      <c r="JHJ776" s="13"/>
      <c r="JHK776" s="13"/>
      <c r="JHL776" s="13"/>
      <c r="JHM776" s="13"/>
      <c r="JHN776" s="13"/>
      <c r="JHO776" s="13"/>
      <c r="JHP776" s="13"/>
      <c r="JHQ776" s="13"/>
      <c r="JHR776" s="13"/>
      <c r="JHS776" s="13"/>
      <c r="JHT776" s="13"/>
      <c r="JHU776" s="13"/>
      <c r="JHV776" s="13"/>
      <c r="JHW776" s="13"/>
      <c r="JHX776" s="13"/>
      <c r="JHY776" s="13"/>
      <c r="JHZ776" s="13"/>
      <c r="JIA776" s="13"/>
      <c r="JIB776" s="13"/>
      <c r="JIC776" s="13"/>
      <c r="JID776" s="13"/>
      <c r="JIE776" s="13"/>
      <c r="JIF776" s="13"/>
      <c r="JIG776" s="13"/>
      <c r="JIH776" s="13"/>
      <c r="JII776" s="13"/>
      <c r="JIJ776" s="13"/>
      <c r="JIK776" s="13"/>
      <c r="JIL776" s="13"/>
      <c r="JIM776" s="13"/>
      <c r="JIN776" s="13"/>
      <c r="JIO776" s="13"/>
      <c r="JIP776" s="13"/>
      <c r="JIQ776" s="13"/>
      <c r="JIR776" s="13"/>
      <c r="JIS776" s="13"/>
      <c r="JIT776" s="13"/>
      <c r="JIU776" s="13"/>
      <c r="JIV776" s="13"/>
      <c r="JIW776" s="13"/>
      <c r="JIX776" s="13"/>
      <c r="JIY776" s="13"/>
      <c r="JIZ776" s="13"/>
      <c r="JJA776" s="13"/>
      <c r="JJB776" s="13"/>
      <c r="JJC776" s="13"/>
      <c r="JJD776" s="13"/>
      <c r="JJE776" s="13"/>
      <c r="JJF776" s="13"/>
      <c r="JJG776" s="13"/>
      <c r="JJH776" s="13"/>
      <c r="JJI776" s="13"/>
      <c r="JJJ776" s="13"/>
      <c r="JJK776" s="13"/>
      <c r="JJL776" s="13"/>
      <c r="JJM776" s="13"/>
      <c r="JJN776" s="13"/>
      <c r="JJO776" s="13"/>
      <c r="JJP776" s="13"/>
      <c r="JJQ776" s="13"/>
      <c r="JJR776" s="13"/>
      <c r="JJS776" s="13"/>
      <c r="JJT776" s="13"/>
      <c r="JJU776" s="13"/>
      <c r="JJV776" s="13"/>
      <c r="JJW776" s="13"/>
      <c r="JJX776" s="13"/>
      <c r="JJY776" s="13"/>
      <c r="JJZ776" s="13"/>
      <c r="JKA776" s="13"/>
      <c r="JKB776" s="13"/>
      <c r="JKC776" s="13"/>
      <c r="JKD776" s="13"/>
      <c r="JKE776" s="13"/>
      <c r="JKF776" s="13"/>
      <c r="JKG776" s="13"/>
      <c r="JKH776" s="13"/>
      <c r="JKI776" s="13"/>
      <c r="JKJ776" s="13"/>
      <c r="JKK776" s="13"/>
      <c r="JKL776" s="13"/>
      <c r="JKM776" s="13"/>
      <c r="JKN776" s="13"/>
      <c r="JKO776" s="13"/>
      <c r="JKP776" s="13"/>
      <c r="JKQ776" s="13"/>
      <c r="JKR776" s="13"/>
      <c r="JKS776" s="13"/>
      <c r="JKT776" s="13"/>
      <c r="JKU776" s="13"/>
      <c r="JKV776" s="13"/>
      <c r="JKW776" s="13"/>
      <c r="JKX776" s="13"/>
      <c r="JKY776" s="13"/>
      <c r="JKZ776" s="13"/>
      <c r="JLA776" s="13"/>
      <c r="JLB776" s="13"/>
      <c r="JLC776" s="13"/>
      <c r="JLD776" s="13"/>
      <c r="JLE776" s="13"/>
      <c r="JLF776" s="13"/>
      <c r="JLG776" s="13"/>
      <c r="JLH776" s="13"/>
      <c r="JLI776" s="13"/>
      <c r="JLJ776" s="13"/>
      <c r="JLK776" s="13"/>
      <c r="JLL776" s="13"/>
      <c r="JLM776" s="13"/>
      <c r="JLN776" s="13"/>
      <c r="JLO776" s="13"/>
      <c r="JLP776" s="13"/>
      <c r="JLQ776" s="13"/>
      <c r="JLR776" s="13"/>
      <c r="JLS776" s="13"/>
      <c r="JLT776" s="13"/>
      <c r="JLU776" s="13"/>
      <c r="JLV776" s="13"/>
      <c r="JLW776" s="13"/>
      <c r="JLX776" s="13"/>
      <c r="JLY776" s="13"/>
      <c r="JLZ776" s="13"/>
      <c r="JMA776" s="13"/>
      <c r="JMB776" s="13"/>
      <c r="JMC776" s="13"/>
      <c r="JMD776" s="13"/>
      <c r="JME776" s="13"/>
      <c r="JMF776" s="13"/>
      <c r="JMG776" s="13"/>
      <c r="JMH776" s="13"/>
      <c r="JMI776" s="13"/>
      <c r="JMJ776" s="13"/>
      <c r="JMK776" s="13"/>
      <c r="JML776" s="13"/>
      <c r="JMM776" s="13"/>
      <c r="JMN776" s="13"/>
      <c r="JMO776" s="13"/>
      <c r="JMP776" s="13"/>
      <c r="JMQ776" s="13"/>
      <c r="JMR776" s="13"/>
      <c r="JMS776" s="13"/>
      <c r="JMT776" s="13"/>
      <c r="JMU776" s="13"/>
      <c r="JMV776" s="13"/>
      <c r="JMW776" s="13"/>
      <c r="JMX776" s="13"/>
      <c r="JMY776" s="13"/>
      <c r="JMZ776" s="13"/>
      <c r="JNA776" s="13"/>
      <c r="JNB776" s="13"/>
      <c r="JNC776" s="13"/>
      <c r="JND776" s="13"/>
      <c r="JNE776" s="13"/>
      <c r="JNF776" s="13"/>
      <c r="JNG776" s="13"/>
      <c r="JNH776" s="13"/>
      <c r="JNI776" s="13"/>
      <c r="JNJ776" s="13"/>
      <c r="JNK776" s="13"/>
      <c r="JNL776" s="13"/>
      <c r="JNM776" s="13"/>
      <c r="JNN776" s="13"/>
      <c r="JNO776" s="13"/>
      <c r="JNP776" s="13"/>
      <c r="JNQ776" s="13"/>
      <c r="JNR776" s="13"/>
      <c r="JNS776" s="13"/>
      <c r="JNT776" s="13"/>
      <c r="JNU776" s="13"/>
      <c r="JNV776" s="13"/>
      <c r="JNW776" s="13"/>
      <c r="JNX776" s="13"/>
      <c r="JNY776" s="13"/>
      <c r="JNZ776" s="13"/>
      <c r="JOA776" s="13"/>
      <c r="JOB776" s="13"/>
      <c r="JOC776" s="13"/>
      <c r="JOD776" s="13"/>
      <c r="JOE776" s="13"/>
      <c r="JOF776" s="13"/>
      <c r="JOG776" s="13"/>
      <c r="JOH776" s="13"/>
      <c r="JOI776" s="13"/>
      <c r="JOJ776" s="13"/>
      <c r="JOK776" s="13"/>
      <c r="JOL776" s="13"/>
      <c r="JOM776" s="13"/>
      <c r="JON776" s="13"/>
      <c r="JOO776" s="13"/>
      <c r="JOP776" s="13"/>
      <c r="JOQ776" s="13"/>
      <c r="JOR776" s="13"/>
      <c r="JOS776" s="13"/>
      <c r="JOT776" s="13"/>
      <c r="JOU776" s="13"/>
      <c r="JOV776" s="13"/>
      <c r="JOW776" s="13"/>
      <c r="JOX776" s="13"/>
      <c r="JOY776" s="13"/>
      <c r="JOZ776" s="13"/>
      <c r="JPA776" s="13"/>
      <c r="JPB776" s="13"/>
      <c r="JPC776" s="13"/>
      <c r="JPD776" s="13"/>
      <c r="JPE776" s="13"/>
      <c r="JPF776" s="13"/>
      <c r="JPG776" s="13"/>
      <c r="JPH776" s="13"/>
      <c r="JPI776" s="13"/>
      <c r="JPJ776" s="13"/>
      <c r="JPK776" s="13"/>
      <c r="JPL776" s="13"/>
      <c r="JPM776" s="13"/>
      <c r="JPN776" s="13"/>
      <c r="JPO776" s="13"/>
      <c r="JPP776" s="13"/>
      <c r="JPQ776" s="13"/>
      <c r="JPR776" s="13"/>
      <c r="JPS776" s="13"/>
      <c r="JPT776" s="13"/>
      <c r="JPU776" s="13"/>
      <c r="JPV776" s="13"/>
      <c r="JPW776" s="13"/>
      <c r="JPX776" s="13"/>
      <c r="JPY776" s="13"/>
      <c r="JPZ776" s="13"/>
      <c r="JQA776" s="13"/>
      <c r="JQB776" s="13"/>
      <c r="JQC776" s="13"/>
      <c r="JQD776" s="13"/>
      <c r="JQE776" s="13"/>
      <c r="JQF776" s="13"/>
      <c r="JQG776" s="13"/>
      <c r="JQH776" s="13"/>
      <c r="JQI776" s="13"/>
      <c r="JQJ776" s="13"/>
      <c r="JQK776" s="13"/>
      <c r="JQL776" s="13"/>
      <c r="JQM776" s="13"/>
      <c r="JQN776" s="13"/>
      <c r="JQO776" s="13"/>
      <c r="JQP776" s="13"/>
      <c r="JQQ776" s="13"/>
      <c r="JQR776" s="13"/>
      <c r="JQS776" s="13"/>
      <c r="JQT776" s="13"/>
      <c r="JQU776" s="13"/>
      <c r="JQV776" s="13"/>
      <c r="JQW776" s="13"/>
      <c r="JQX776" s="13"/>
      <c r="JQY776" s="13"/>
      <c r="JQZ776" s="13"/>
      <c r="JRA776" s="13"/>
      <c r="JRB776" s="13"/>
      <c r="JRC776" s="13"/>
      <c r="JRD776" s="13"/>
      <c r="JRE776" s="13"/>
      <c r="JRF776" s="13"/>
      <c r="JRG776" s="13"/>
      <c r="JRH776" s="13"/>
      <c r="JRI776" s="13"/>
      <c r="JRJ776" s="13"/>
      <c r="JRK776" s="13"/>
      <c r="JRL776" s="13"/>
      <c r="JRM776" s="13"/>
      <c r="JRN776" s="13"/>
      <c r="JRO776" s="13"/>
      <c r="JRP776" s="13"/>
      <c r="JRQ776" s="13"/>
      <c r="JRR776" s="13"/>
      <c r="JRS776" s="13"/>
      <c r="JRT776" s="13"/>
      <c r="JRU776" s="13"/>
      <c r="JRV776" s="13"/>
      <c r="JRW776" s="13"/>
      <c r="JRX776" s="13"/>
      <c r="JRY776" s="13"/>
      <c r="JRZ776" s="13"/>
      <c r="JSA776" s="13"/>
      <c r="JSB776" s="13"/>
      <c r="JSC776" s="13"/>
      <c r="JSD776" s="13"/>
      <c r="JSE776" s="13"/>
      <c r="JSF776" s="13"/>
      <c r="JSG776" s="13"/>
      <c r="JSH776" s="13"/>
      <c r="JSI776" s="13"/>
      <c r="JSJ776" s="13"/>
      <c r="JSK776" s="13"/>
      <c r="JSL776" s="13"/>
      <c r="JSM776" s="13"/>
      <c r="JSN776" s="13"/>
      <c r="JSO776" s="13"/>
      <c r="JSP776" s="13"/>
      <c r="JSQ776" s="13"/>
      <c r="JSR776" s="13"/>
      <c r="JSS776" s="13"/>
      <c r="JST776" s="13"/>
      <c r="JSU776" s="13"/>
      <c r="JSV776" s="13"/>
      <c r="JSW776" s="13"/>
      <c r="JSX776" s="13"/>
      <c r="JSY776" s="13"/>
      <c r="JSZ776" s="13"/>
      <c r="JTA776" s="13"/>
      <c r="JTB776" s="13"/>
      <c r="JTC776" s="13"/>
      <c r="JTD776" s="13"/>
      <c r="JTE776" s="13"/>
      <c r="JTF776" s="13"/>
      <c r="JTG776" s="13"/>
      <c r="JTH776" s="13"/>
      <c r="JTI776" s="13"/>
      <c r="JTJ776" s="13"/>
      <c r="JTK776" s="13"/>
      <c r="JTL776" s="13"/>
      <c r="JTM776" s="13"/>
      <c r="JTN776" s="13"/>
      <c r="JTO776" s="13"/>
      <c r="JTP776" s="13"/>
      <c r="JTQ776" s="13"/>
      <c r="JTR776" s="13"/>
      <c r="JTS776" s="13"/>
      <c r="JTT776" s="13"/>
      <c r="JTU776" s="13"/>
      <c r="JTV776" s="13"/>
      <c r="JTW776" s="13"/>
      <c r="JTX776" s="13"/>
      <c r="JTY776" s="13"/>
      <c r="JTZ776" s="13"/>
      <c r="JUA776" s="13"/>
      <c r="JUB776" s="13"/>
      <c r="JUC776" s="13"/>
      <c r="JUD776" s="13"/>
      <c r="JUE776" s="13"/>
      <c r="JUF776" s="13"/>
      <c r="JUG776" s="13"/>
      <c r="JUH776" s="13"/>
      <c r="JUI776" s="13"/>
      <c r="JUJ776" s="13"/>
      <c r="JUK776" s="13"/>
      <c r="JUL776" s="13"/>
      <c r="JUM776" s="13"/>
      <c r="JUN776" s="13"/>
      <c r="JUO776" s="13"/>
      <c r="JUP776" s="13"/>
      <c r="JUQ776" s="13"/>
      <c r="JUR776" s="13"/>
      <c r="JUS776" s="13"/>
      <c r="JUT776" s="13"/>
      <c r="JUU776" s="13"/>
      <c r="JUV776" s="13"/>
      <c r="JUW776" s="13"/>
      <c r="JUX776" s="13"/>
      <c r="JUY776" s="13"/>
      <c r="JUZ776" s="13"/>
      <c r="JVA776" s="13"/>
      <c r="JVB776" s="13"/>
      <c r="JVC776" s="13"/>
      <c r="JVD776" s="13"/>
      <c r="JVE776" s="13"/>
      <c r="JVF776" s="13"/>
      <c r="JVG776" s="13"/>
      <c r="JVH776" s="13"/>
      <c r="JVI776" s="13"/>
      <c r="JVJ776" s="13"/>
      <c r="JVK776" s="13"/>
      <c r="JVL776" s="13"/>
      <c r="JVM776" s="13"/>
      <c r="JVN776" s="13"/>
      <c r="JVO776" s="13"/>
      <c r="JVP776" s="13"/>
      <c r="JVQ776" s="13"/>
      <c r="JVR776" s="13"/>
      <c r="JVS776" s="13"/>
      <c r="JVT776" s="13"/>
      <c r="JVU776" s="13"/>
      <c r="JVV776" s="13"/>
      <c r="JVW776" s="13"/>
      <c r="JVX776" s="13"/>
      <c r="JVY776" s="13"/>
      <c r="JVZ776" s="13"/>
      <c r="JWA776" s="13"/>
      <c r="JWB776" s="13"/>
      <c r="JWC776" s="13"/>
      <c r="JWD776" s="13"/>
      <c r="JWE776" s="13"/>
      <c r="JWF776" s="13"/>
      <c r="JWG776" s="13"/>
      <c r="JWH776" s="13"/>
      <c r="JWI776" s="13"/>
      <c r="JWJ776" s="13"/>
      <c r="JWK776" s="13"/>
      <c r="JWL776" s="13"/>
      <c r="JWM776" s="13"/>
      <c r="JWN776" s="13"/>
      <c r="JWO776" s="13"/>
      <c r="JWP776" s="13"/>
      <c r="JWQ776" s="13"/>
      <c r="JWR776" s="13"/>
      <c r="JWS776" s="13"/>
      <c r="JWT776" s="13"/>
      <c r="JWU776" s="13"/>
      <c r="JWV776" s="13"/>
      <c r="JWW776" s="13"/>
      <c r="JWX776" s="13"/>
      <c r="JWY776" s="13"/>
      <c r="JWZ776" s="13"/>
      <c r="JXA776" s="13"/>
      <c r="JXB776" s="13"/>
      <c r="JXC776" s="13"/>
      <c r="JXD776" s="13"/>
      <c r="JXE776" s="13"/>
      <c r="JXF776" s="13"/>
      <c r="JXG776" s="13"/>
      <c r="JXH776" s="13"/>
      <c r="JXI776" s="13"/>
      <c r="JXJ776" s="13"/>
      <c r="JXK776" s="13"/>
      <c r="JXL776" s="13"/>
      <c r="JXM776" s="13"/>
      <c r="JXN776" s="13"/>
      <c r="JXO776" s="13"/>
      <c r="JXP776" s="13"/>
      <c r="JXQ776" s="13"/>
      <c r="JXR776" s="13"/>
      <c r="JXS776" s="13"/>
      <c r="JXT776" s="13"/>
      <c r="JXU776" s="13"/>
      <c r="JXV776" s="13"/>
      <c r="JXW776" s="13"/>
      <c r="JXX776" s="13"/>
      <c r="JXY776" s="13"/>
      <c r="JXZ776" s="13"/>
      <c r="JYA776" s="13"/>
      <c r="JYB776" s="13"/>
      <c r="JYC776" s="13"/>
      <c r="JYD776" s="13"/>
      <c r="JYE776" s="13"/>
      <c r="JYF776" s="13"/>
      <c r="JYG776" s="13"/>
      <c r="JYH776" s="13"/>
      <c r="JYI776" s="13"/>
      <c r="JYJ776" s="13"/>
      <c r="JYK776" s="13"/>
      <c r="JYL776" s="13"/>
      <c r="JYM776" s="13"/>
      <c r="JYN776" s="13"/>
      <c r="JYO776" s="13"/>
      <c r="JYP776" s="13"/>
      <c r="JYQ776" s="13"/>
      <c r="JYR776" s="13"/>
      <c r="JYS776" s="13"/>
      <c r="JYT776" s="13"/>
      <c r="JYU776" s="13"/>
      <c r="JYV776" s="13"/>
      <c r="JYW776" s="13"/>
      <c r="JYX776" s="13"/>
      <c r="JYY776" s="13"/>
      <c r="JYZ776" s="13"/>
      <c r="JZA776" s="13"/>
      <c r="JZB776" s="13"/>
      <c r="JZC776" s="13"/>
      <c r="JZD776" s="13"/>
      <c r="JZE776" s="13"/>
      <c r="JZF776" s="13"/>
      <c r="JZG776" s="13"/>
      <c r="JZH776" s="13"/>
      <c r="JZI776" s="13"/>
      <c r="JZJ776" s="13"/>
      <c r="JZK776" s="13"/>
      <c r="JZL776" s="13"/>
      <c r="JZM776" s="13"/>
      <c r="JZN776" s="13"/>
      <c r="JZO776" s="13"/>
      <c r="JZP776" s="13"/>
      <c r="JZQ776" s="13"/>
      <c r="JZR776" s="13"/>
      <c r="JZS776" s="13"/>
      <c r="JZT776" s="13"/>
      <c r="JZU776" s="13"/>
      <c r="JZV776" s="13"/>
      <c r="JZW776" s="13"/>
      <c r="JZX776" s="13"/>
      <c r="JZY776" s="13"/>
      <c r="JZZ776" s="13"/>
      <c r="KAA776" s="13"/>
      <c r="KAB776" s="13"/>
      <c r="KAC776" s="13"/>
      <c r="KAD776" s="13"/>
      <c r="KAE776" s="13"/>
      <c r="KAF776" s="13"/>
      <c r="KAG776" s="13"/>
      <c r="KAH776" s="13"/>
      <c r="KAI776" s="13"/>
      <c r="KAJ776" s="13"/>
      <c r="KAK776" s="13"/>
      <c r="KAL776" s="13"/>
      <c r="KAM776" s="13"/>
      <c r="KAN776" s="13"/>
      <c r="KAO776" s="13"/>
      <c r="KAP776" s="13"/>
      <c r="KAQ776" s="13"/>
      <c r="KAR776" s="13"/>
      <c r="KAS776" s="13"/>
      <c r="KAT776" s="13"/>
      <c r="KAU776" s="13"/>
      <c r="KAV776" s="13"/>
      <c r="KAW776" s="13"/>
      <c r="KAX776" s="13"/>
      <c r="KAY776" s="13"/>
      <c r="KAZ776" s="13"/>
      <c r="KBA776" s="13"/>
      <c r="KBB776" s="13"/>
      <c r="KBC776" s="13"/>
      <c r="KBD776" s="13"/>
      <c r="KBE776" s="13"/>
      <c r="KBF776" s="13"/>
      <c r="KBG776" s="13"/>
      <c r="KBH776" s="13"/>
      <c r="KBI776" s="13"/>
      <c r="KBJ776" s="13"/>
      <c r="KBK776" s="13"/>
      <c r="KBL776" s="13"/>
      <c r="KBM776" s="13"/>
      <c r="KBN776" s="13"/>
      <c r="KBO776" s="13"/>
      <c r="KBP776" s="13"/>
      <c r="KBQ776" s="13"/>
      <c r="KBR776" s="13"/>
      <c r="KBS776" s="13"/>
      <c r="KBT776" s="13"/>
      <c r="KBU776" s="13"/>
      <c r="KBV776" s="13"/>
      <c r="KBW776" s="13"/>
      <c r="KBX776" s="13"/>
      <c r="KBY776" s="13"/>
      <c r="KBZ776" s="13"/>
      <c r="KCA776" s="13"/>
      <c r="KCB776" s="13"/>
      <c r="KCC776" s="13"/>
      <c r="KCD776" s="13"/>
      <c r="KCE776" s="13"/>
      <c r="KCF776" s="13"/>
      <c r="KCG776" s="13"/>
      <c r="KCH776" s="13"/>
      <c r="KCI776" s="13"/>
      <c r="KCJ776" s="13"/>
      <c r="KCK776" s="13"/>
      <c r="KCL776" s="13"/>
      <c r="KCM776" s="13"/>
      <c r="KCN776" s="13"/>
      <c r="KCO776" s="13"/>
      <c r="KCP776" s="13"/>
      <c r="KCQ776" s="13"/>
      <c r="KCR776" s="13"/>
      <c r="KCS776" s="13"/>
      <c r="KCT776" s="13"/>
      <c r="KCU776" s="13"/>
      <c r="KCV776" s="13"/>
      <c r="KCW776" s="13"/>
      <c r="KCX776" s="13"/>
      <c r="KCY776" s="13"/>
      <c r="KCZ776" s="13"/>
      <c r="KDA776" s="13"/>
      <c r="KDB776" s="13"/>
      <c r="KDC776" s="13"/>
      <c r="KDD776" s="13"/>
      <c r="KDE776" s="13"/>
      <c r="KDF776" s="13"/>
      <c r="KDG776" s="13"/>
      <c r="KDH776" s="13"/>
      <c r="KDI776" s="13"/>
      <c r="KDJ776" s="13"/>
      <c r="KDK776" s="13"/>
      <c r="KDL776" s="13"/>
      <c r="KDM776" s="13"/>
      <c r="KDN776" s="13"/>
      <c r="KDO776" s="13"/>
      <c r="KDP776" s="13"/>
      <c r="KDQ776" s="13"/>
      <c r="KDR776" s="13"/>
      <c r="KDS776" s="13"/>
      <c r="KDT776" s="13"/>
      <c r="KDU776" s="13"/>
      <c r="KDV776" s="13"/>
      <c r="KDW776" s="13"/>
      <c r="KDX776" s="13"/>
      <c r="KDY776" s="13"/>
      <c r="KDZ776" s="13"/>
      <c r="KEA776" s="13"/>
      <c r="KEB776" s="13"/>
      <c r="KEC776" s="13"/>
      <c r="KED776" s="13"/>
      <c r="KEE776" s="13"/>
      <c r="KEF776" s="13"/>
      <c r="KEG776" s="13"/>
      <c r="KEH776" s="13"/>
      <c r="KEI776" s="13"/>
      <c r="KEJ776" s="13"/>
      <c r="KEK776" s="13"/>
      <c r="KEL776" s="13"/>
      <c r="KEM776" s="13"/>
      <c r="KEN776" s="13"/>
      <c r="KEO776" s="13"/>
      <c r="KEP776" s="13"/>
      <c r="KEQ776" s="13"/>
      <c r="KER776" s="13"/>
      <c r="KES776" s="13"/>
      <c r="KET776" s="13"/>
      <c r="KEU776" s="13"/>
      <c r="KEV776" s="13"/>
      <c r="KEW776" s="13"/>
      <c r="KEX776" s="13"/>
      <c r="KEY776" s="13"/>
      <c r="KEZ776" s="13"/>
      <c r="KFA776" s="13"/>
      <c r="KFB776" s="13"/>
      <c r="KFC776" s="13"/>
      <c r="KFD776" s="13"/>
      <c r="KFE776" s="13"/>
      <c r="KFF776" s="13"/>
      <c r="KFG776" s="13"/>
      <c r="KFH776" s="13"/>
      <c r="KFI776" s="13"/>
      <c r="KFJ776" s="13"/>
      <c r="KFK776" s="13"/>
      <c r="KFL776" s="13"/>
      <c r="KFM776" s="13"/>
      <c r="KFN776" s="13"/>
      <c r="KFO776" s="13"/>
      <c r="KFP776" s="13"/>
      <c r="KFQ776" s="13"/>
      <c r="KFR776" s="13"/>
      <c r="KFS776" s="13"/>
      <c r="KFT776" s="13"/>
      <c r="KFU776" s="13"/>
      <c r="KFV776" s="13"/>
      <c r="KFW776" s="13"/>
      <c r="KFX776" s="13"/>
      <c r="KFY776" s="13"/>
      <c r="KFZ776" s="13"/>
      <c r="KGA776" s="13"/>
      <c r="KGB776" s="13"/>
      <c r="KGC776" s="13"/>
      <c r="KGD776" s="13"/>
      <c r="KGE776" s="13"/>
      <c r="KGF776" s="13"/>
      <c r="KGG776" s="13"/>
      <c r="KGH776" s="13"/>
      <c r="KGI776" s="13"/>
      <c r="KGJ776" s="13"/>
      <c r="KGK776" s="13"/>
      <c r="KGL776" s="13"/>
      <c r="KGM776" s="13"/>
      <c r="KGN776" s="13"/>
      <c r="KGO776" s="13"/>
      <c r="KGP776" s="13"/>
      <c r="KGQ776" s="13"/>
      <c r="KGR776" s="13"/>
      <c r="KGS776" s="13"/>
      <c r="KGT776" s="13"/>
      <c r="KGU776" s="13"/>
      <c r="KGV776" s="13"/>
      <c r="KGW776" s="13"/>
      <c r="KGX776" s="13"/>
      <c r="KGY776" s="13"/>
      <c r="KGZ776" s="13"/>
      <c r="KHA776" s="13"/>
      <c r="KHB776" s="13"/>
      <c r="KHC776" s="13"/>
      <c r="KHD776" s="13"/>
      <c r="KHE776" s="13"/>
      <c r="KHF776" s="13"/>
      <c r="KHG776" s="13"/>
      <c r="KHH776" s="13"/>
      <c r="KHI776" s="13"/>
      <c r="KHJ776" s="13"/>
      <c r="KHK776" s="13"/>
      <c r="KHL776" s="13"/>
      <c r="KHM776" s="13"/>
      <c r="KHN776" s="13"/>
      <c r="KHO776" s="13"/>
      <c r="KHP776" s="13"/>
      <c r="KHQ776" s="13"/>
      <c r="KHR776" s="13"/>
      <c r="KHS776" s="13"/>
      <c r="KHT776" s="13"/>
      <c r="KHU776" s="13"/>
      <c r="KHV776" s="13"/>
      <c r="KHW776" s="13"/>
      <c r="KHX776" s="13"/>
      <c r="KHY776" s="13"/>
      <c r="KHZ776" s="13"/>
      <c r="KIA776" s="13"/>
      <c r="KIB776" s="13"/>
      <c r="KIC776" s="13"/>
      <c r="KID776" s="13"/>
      <c r="KIE776" s="13"/>
      <c r="KIF776" s="13"/>
      <c r="KIG776" s="13"/>
      <c r="KIH776" s="13"/>
      <c r="KII776" s="13"/>
      <c r="KIJ776" s="13"/>
      <c r="KIK776" s="13"/>
      <c r="KIL776" s="13"/>
      <c r="KIM776" s="13"/>
      <c r="KIN776" s="13"/>
      <c r="KIO776" s="13"/>
      <c r="KIP776" s="13"/>
      <c r="KIQ776" s="13"/>
      <c r="KIR776" s="13"/>
      <c r="KIS776" s="13"/>
      <c r="KIT776" s="13"/>
      <c r="KIU776" s="13"/>
      <c r="KIV776" s="13"/>
      <c r="KIW776" s="13"/>
      <c r="KIX776" s="13"/>
      <c r="KIY776" s="13"/>
      <c r="KIZ776" s="13"/>
      <c r="KJA776" s="13"/>
      <c r="KJB776" s="13"/>
      <c r="KJC776" s="13"/>
      <c r="KJD776" s="13"/>
      <c r="KJE776" s="13"/>
      <c r="KJF776" s="13"/>
      <c r="KJG776" s="13"/>
      <c r="KJH776" s="13"/>
      <c r="KJI776" s="13"/>
      <c r="KJJ776" s="13"/>
      <c r="KJK776" s="13"/>
      <c r="KJL776" s="13"/>
      <c r="KJM776" s="13"/>
      <c r="KJN776" s="13"/>
      <c r="KJO776" s="13"/>
      <c r="KJP776" s="13"/>
      <c r="KJQ776" s="13"/>
      <c r="KJR776" s="13"/>
      <c r="KJS776" s="13"/>
      <c r="KJT776" s="13"/>
      <c r="KJU776" s="13"/>
      <c r="KJV776" s="13"/>
      <c r="KJW776" s="13"/>
      <c r="KJX776" s="13"/>
      <c r="KJY776" s="13"/>
      <c r="KJZ776" s="13"/>
      <c r="KKA776" s="13"/>
      <c r="KKB776" s="13"/>
      <c r="KKC776" s="13"/>
      <c r="KKD776" s="13"/>
      <c r="KKE776" s="13"/>
      <c r="KKF776" s="13"/>
      <c r="KKG776" s="13"/>
      <c r="KKH776" s="13"/>
      <c r="KKI776" s="13"/>
      <c r="KKJ776" s="13"/>
      <c r="KKK776" s="13"/>
      <c r="KKL776" s="13"/>
      <c r="KKM776" s="13"/>
      <c r="KKN776" s="13"/>
      <c r="KKO776" s="13"/>
      <c r="KKP776" s="13"/>
      <c r="KKQ776" s="13"/>
      <c r="KKR776" s="13"/>
      <c r="KKS776" s="13"/>
      <c r="KKT776" s="13"/>
      <c r="KKU776" s="13"/>
      <c r="KKV776" s="13"/>
      <c r="KKW776" s="13"/>
      <c r="KKX776" s="13"/>
      <c r="KKY776" s="13"/>
      <c r="KKZ776" s="13"/>
      <c r="KLA776" s="13"/>
      <c r="KLB776" s="13"/>
      <c r="KLC776" s="13"/>
      <c r="KLD776" s="13"/>
      <c r="KLE776" s="13"/>
      <c r="KLF776" s="13"/>
      <c r="KLG776" s="13"/>
      <c r="KLH776" s="13"/>
      <c r="KLI776" s="13"/>
      <c r="KLJ776" s="13"/>
      <c r="KLK776" s="13"/>
      <c r="KLL776" s="13"/>
      <c r="KLM776" s="13"/>
      <c r="KLN776" s="13"/>
      <c r="KLO776" s="13"/>
      <c r="KLP776" s="13"/>
      <c r="KLQ776" s="13"/>
      <c r="KLR776" s="13"/>
      <c r="KLS776" s="13"/>
      <c r="KLT776" s="13"/>
      <c r="KLU776" s="13"/>
      <c r="KLV776" s="13"/>
      <c r="KLW776" s="13"/>
      <c r="KLX776" s="13"/>
      <c r="KLY776" s="13"/>
      <c r="KLZ776" s="13"/>
      <c r="KMA776" s="13"/>
      <c r="KMB776" s="13"/>
      <c r="KMC776" s="13"/>
      <c r="KMD776" s="13"/>
      <c r="KME776" s="13"/>
      <c r="KMF776" s="13"/>
      <c r="KMG776" s="13"/>
      <c r="KMH776" s="13"/>
      <c r="KMI776" s="13"/>
      <c r="KMJ776" s="13"/>
      <c r="KMK776" s="13"/>
      <c r="KML776" s="13"/>
      <c r="KMM776" s="13"/>
      <c r="KMN776" s="13"/>
      <c r="KMO776" s="13"/>
      <c r="KMP776" s="13"/>
      <c r="KMQ776" s="13"/>
      <c r="KMR776" s="13"/>
      <c r="KMS776" s="13"/>
      <c r="KMT776" s="13"/>
      <c r="KMU776" s="13"/>
      <c r="KMV776" s="13"/>
      <c r="KMW776" s="13"/>
      <c r="KMX776" s="13"/>
      <c r="KMY776" s="13"/>
      <c r="KMZ776" s="13"/>
      <c r="KNA776" s="13"/>
      <c r="KNB776" s="13"/>
      <c r="KNC776" s="13"/>
      <c r="KND776" s="13"/>
      <c r="KNE776" s="13"/>
      <c r="KNF776" s="13"/>
      <c r="KNG776" s="13"/>
      <c r="KNH776" s="13"/>
      <c r="KNI776" s="13"/>
      <c r="KNJ776" s="13"/>
      <c r="KNK776" s="13"/>
      <c r="KNL776" s="13"/>
      <c r="KNM776" s="13"/>
      <c r="KNN776" s="13"/>
      <c r="KNO776" s="13"/>
      <c r="KNP776" s="13"/>
      <c r="KNQ776" s="13"/>
      <c r="KNR776" s="13"/>
      <c r="KNS776" s="13"/>
      <c r="KNT776" s="13"/>
      <c r="KNU776" s="13"/>
      <c r="KNV776" s="13"/>
      <c r="KNW776" s="13"/>
      <c r="KNX776" s="13"/>
      <c r="KNY776" s="13"/>
      <c r="KNZ776" s="13"/>
      <c r="KOA776" s="13"/>
      <c r="KOB776" s="13"/>
      <c r="KOC776" s="13"/>
      <c r="KOD776" s="13"/>
      <c r="KOE776" s="13"/>
      <c r="KOF776" s="13"/>
      <c r="KOG776" s="13"/>
      <c r="KOH776" s="13"/>
      <c r="KOI776" s="13"/>
      <c r="KOJ776" s="13"/>
      <c r="KOK776" s="13"/>
      <c r="KOL776" s="13"/>
      <c r="KOM776" s="13"/>
      <c r="KON776" s="13"/>
      <c r="KOO776" s="13"/>
      <c r="KOP776" s="13"/>
      <c r="KOQ776" s="13"/>
      <c r="KOR776" s="13"/>
      <c r="KOS776" s="13"/>
      <c r="KOT776" s="13"/>
      <c r="KOU776" s="13"/>
      <c r="KOV776" s="13"/>
      <c r="KOW776" s="13"/>
      <c r="KOX776" s="13"/>
      <c r="KOY776" s="13"/>
      <c r="KOZ776" s="13"/>
      <c r="KPA776" s="13"/>
      <c r="KPB776" s="13"/>
      <c r="KPC776" s="13"/>
      <c r="KPD776" s="13"/>
      <c r="KPE776" s="13"/>
      <c r="KPF776" s="13"/>
      <c r="KPG776" s="13"/>
      <c r="KPH776" s="13"/>
      <c r="KPI776" s="13"/>
      <c r="KPJ776" s="13"/>
      <c r="KPK776" s="13"/>
      <c r="KPL776" s="13"/>
      <c r="KPM776" s="13"/>
      <c r="KPN776" s="13"/>
      <c r="KPO776" s="13"/>
      <c r="KPP776" s="13"/>
      <c r="KPQ776" s="13"/>
      <c r="KPR776" s="13"/>
      <c r="KPS776" s="13"/>
      <c r="KPT776" s="13"/>
      <c r="KPU776" s="13"/>
      <c r="KPV776" s="13"/>
      <c r="KPW776" s="13"/>
      <c r="KPX776" s="13"/>
      <c r="KPY776" s="13"/>
      <c r="KPZ776" s="13"/>
      <c r="KQA776" s="13"/>
      <c r="KQB776" s="13"/>
      <c r="KQC776" s="13"/>
      <c r="KQD776" s="13"/>
      <c r="KQE776" s="13"/>
      <c r="KQF776" s="13"/>
      <c r="KQG776" s="13"/>
      <c r="KQH776" s="13"/>
      <c r="KQI776" s="13"/>
      <c r="KQJ776" s="13"/>
      <c r="KQK776" s="13"/>
      <c r="KQL776" s="13"/>
      <c r="KQM776" s="13"/>
      <c r="KQN776" s="13"/>
      <c r="KQO776" s="13"/>
      <c r="KQP776" s="13"/>
      <c r="KQQ776" s="13"/>
      <c r="KQR776" s="13"/>
      <c r="KQS776" s="13"/>
      <c r="KQT776" s="13"/>
      <c r="KQU776" s="13"/>
      <c r="KQV776" s="13"/>
      <c r="KQW776" s="13"/>
      <c r="KQX776" s="13"/>
      <c r="KQY776" s="13"/>
      <c r="KQZ776" s="13"/>
      <c r="KRA776" s="13"/>
      <c r="KRB776" s="13"/>
      <c r="KRC776" s="13"/>
      <c r="KRD776" s="13"/>
      <c r="KRE776" s="13"/>
      <c r="KRF776" s="13"/>
      <c r="KRG776" s="13"/>
      <c r="KRH776" s="13"/>
      <c r="KRI776" s="13"/>
      <c r="KRJ776" s="13"/>
      <c r="KRK776" s="13"/>
      <c r="KRL776" s="13"/>
      <c r="KRM776" s="13"/>
      <c r="KRN776" s="13"/>
      <c r="KRO776" s="13"/>
      <c r="KRP776" s="13"/>
      <c r="KRQ776" s="13"/>
      <c r="KRR776" s="13"/>
      <c r="KRS776" s="13"/>
      <c r="KRT776" s="13"/>
      <c r="KRU776" s="13"/>
      <c r="KRV776" s="13"/>
      <c r="KRW776" s="13"/>
      <c r="KRX776" s="13"/>
      <c r="KRY776" s="13"/>
      <c r="KRZ776" s="13"/>
      <c r="KSA776" s="13"/>
      <c r="KSB776" s="13"/>
      <c r="KSC776" s="13"/>
      <c r="KSD776" s="13"/>
      <c r="KSE776" s="13"/>
      <c r="KSF776" s="13"/>
      <c r="KSG776" s="13"/>
      <c r="KSH776" s="13"/>
      <c r="KSI776" s="13"/>
      <c r="KSJ776" s="13"/>
      <c r="KSK776" s="13"/>
      <c r="KSL776" s="13"/>
      <c r="KSM776" s="13"/>
      <c r="KSN776" s="13"/>
      <c r="KSO776" s="13"/>
      <c r="KSP776" s="13"/>
      <c r="KSQ776" s="13"/>
      <c r="KSR776" s="13"/>
      <c r="KSS776" s="13"/>
      <c r="KST776" s="13"/>
      <c r="KSU776" s="13"/>
      <c r="KSV776" s="13"/>
      <c r="KSW776" s="13"/>
      <c r="KSX776" s="13"/>
      <c r="KSY776" s="13"/>
      <c r="KSZ776" s="13"/>
      <c r="KTA776" s="13"/>
      <c r="KTB776" s="13"/>
      <c r="KTC776" s="13"/>
      <c r="KTD776" s="13"/>
      <c r="KTE776" s="13"/>
      <c r="KTF776" s="13"/>
      <c r="KTG776" s="13"/>
      <c r="KTH776" s="13"/>
      <c r="KTI776" s="13"/>
      <c r="KTJ776" s="13"/>
      <c r="KTK776" s="13"/>
      <c r="KTL776" s="13"/>
      <c r="KTM776" s="13"/>
      <c r="KTN776" s="13"/>
      <c r="KTO776" s="13"/>
      <c r="KTP776" s="13"/>
      <c r="KTQ776" s="13"/>
      <c r="KTR776" s="13"/>
      <c r="KTS776" s="13"/>
      <c r="KTT776" s="13"/>
      <c r="KTU776" s="13"/>
      <c r="KTV776" s="13"/>
      <c r="KTW776" s="13"/>
      <c r="KTX776" s="13"/>
      <c r="KTY776" s="13"/>
      <c r="KTZ776" s="13"/>
      <c r="KUA776" s="13"/>
      <c r="KUB776" s="13"/>
      <c r="KUC776" s="13"/>
      <c r="KUD776" s="13"/>
      <c r="KUE776" s="13"/>
      <c r="KUF776" s="13"/>
      <c r="KUG776" s="13"/>
      <c r="KUH776" s="13"/>
      <c r="KUI776" s="13"/>
      <c r="KUJ776" s="13"/>
      <c r="KUK776" s="13"/>
      <c r="KUL776" s="13"/>
      <c r="KUM776" s="13"/>
      <c r="KUN776" s="13"/>
      <c r="KUO776" s="13"/>
      <c r="KUP776" s="13"/>
      <c r="KUQ776" s="13"/>
      <c r="KUR776" s="13"/>
      <c r="KUS776" s="13"/>
      <c r="KUT776" s="13"/>
      <c r="KUU776" s="13"/>
      <c r="KUV776" s="13"/>
      <c r="KUW776" s="13"/>
      <c r="KUX776" s="13"/>
      <c r="KUY776" s="13"/>
      <c r="KUZ776" s="13"/>
      <c r="KVA776" s="13"/>
      <c r="KVB776" s="13"/>
      <c r="KVC776" s="13"/>
      <c r="KVD776" s="13"/>
      <c r="KVE776" s="13"/>
      <c r="KVF776" s="13"/>
      <c r="KVG776" s="13"/>
      <c r="KVH776" s="13"/>
      <c r="KVI776" s="13"/>
      <c r="KVJ776" s="13"/>
      <c r="KVK776" s="13"/>
      <c r="KVL776" s="13"/>
      <c r="KVM776" s="13"/>
      <c r="KVN776" s="13"/>
      <c r="KVO776" s="13"/>
      <c r="KVP776" s="13"/>
      <c r="KVQ776" s="13"/>
      <c r="KVR776" s="13"/>
      <c r="KVS776" s="13"/>
      <c r="KVT776" s="13"/>
      <c r="KVU776" s="13"/>
      <c r="KVV776" s="13"/>
      <c r="KVW776" s="13"/>
      <c r="KVX776" s="13"/>
      <c r="KVY776" s="13"/>
      <c r="KVZ776" s="13"/>
      <c r="KWA776" s="13"/>
      <c r="KWB776" s="13"/>
      <c r="KWC776" s="13"/>
      <c r="KWD776" s="13"/>
      <c r="KWE776" s="13"/>
      <c r="KWF776" s="13"/>
      <c r="KWG776" s="13"/>
      <c r="KWH776" s="13"/>
      <c r="KWI776" s="13"/>
      <c r="KWJ776" s="13"/>
      <c r="KWK776" s="13"/>
      <c r="KWL776" s="13"/>
      <c r="KWM776" s="13"/>
      <c r="KWN776" s="13"/>
      <c r="KWO776" s="13"/>
      <c r="KWP776" s="13"/>
      <c r="KWQ776" s="13"/>
      <c r="KWR776" s="13"/>
      <c r="KWS776" s="13"/>
      <c r="KWT776" s="13"/>
      <c r="KWU776" s="13"/>
      <c r="KWV776" s="13"/>
      <c r="KWW776" s="13"/>
      <c r="KWX776" s="13"/>
      <c r="KWY776" s="13"/>
      <c r="KWZ776" s="13"/>
      <c r="KXA776" s="13"/>
      <c r="KXB776" s="13"/>
      <c r="KXC776" s="13"/>
      <c r="KXD776" s="13"/>
      <c r="KXE776" s="13"/>
      <c r="KXF776" s="13"/>
      <c r="KXG776" s="13"/>
      <c r="KXH776" s="13"/>
      <c r="KXI776" s="13"/>
      <c r="KXJ776" s="13"/>
      <c r="KXK776" s="13"/>
      <c r="KXL776" s="13"/>
      <c r="KXM776" s="13"/>
      <c r="KXN776" s="13"/>
      <c r="KXO776" s="13"/>
      <c r="KXP776" s="13"/>
      <c r="KXQ776" s="13"/>
      <c r="KXR776" s="13"/>
      <c r="KXS776" s="13"/>
      <c r="KXT776" s="13"/>
      <c r="KXU776" s="13"/>
      <c r="KXV776" s="13"/>
      <c r="KXW776" s="13"/>
      <c r="KXX776" s="13"/>
      <c r="KXY776" s="13"/>
      <c r="KXZ776" s="13"/>
      <c r="KYA776" s="13"/>
      <c r="KYB776" s="13"/>
      <c r="KYC776" s="13"/>
      <c r="KYD776" s="13"/>
      <c r="KYE776" s="13"/>
      <c r="KYF776" s="13"/>
      <c r="KYG776" s="13"/>
      <c r="KYH776" s="13"/>
      <c r="KYI776" s="13"/>
      <c r="KYJ776" s="13"/>
      <c r="KYK776" s="13"/>
      <c r="KYL776" s="13"/>
      <c r="KYM776" s="13"/>
      <c r="KYN776" s="13"/>
      <c r="KYO776" s="13"/>
      <c r="KYP776" s="13"/>
      <c r="KYQ776" s="13"/>
      <c r="KYR776" s="13"/>
      <c r="KYS776" s="13"/>
      <c r="KYT776" s="13"/>
      <c r="KYU776" s="13"/>
      <c r="KYV776" s="13"/>
      <c r="KYW776" s="13"/>
      <c r="KYX776" s="13"/>
      <c r="KYY776" s="13"/>
      <c r="KYZ776" s="13"/>
      <c r="KZA776" s="13"/>
      <c r="KZB776" s="13"/>
      <c r="KZC776" s="13"/>
      <c r="KZD776" s="13"/>
      <c r="KZE776" s="13"/>
      <c r="KZF776" s="13"/>
      <c r="KZG776" s="13"/>
      <c r="KZH776" s="13"/>
      <c r="KZI776" s="13"/>
      <c r="KZJ776" s="13"/>
      <c r="KZK776" s="13"/>
      <c r="KZL776" s="13"/>
      <c r="KZM776" s="13"/>
      <c r="KZN776" s="13"/>
      <c r="KZO776" s="13"/>
      <c r="KZP776" s="13"/>
      <c r="KZQ776" s="13"/>
      <c r="KZR776" s="13"/>
      <c r="KZS776" s="13"/>
      <c r="KZT776" s="13"/>
      <c r="KZU776" s="13"/>
      <c r="KZV776" s="13"/>
      <c r="KZW776" s="13"/>
      <c r="KZX776" s="13"/>
      <c r="KZY776" s="13"/>
      <c r="KZZ776" s="13"/>
      <c r="LAA776" s="13"/>
      <c r="LAB776" s="13"/>
      <c r="LAC776" s="13"/>
      <c r="LAD776" s="13"/>
      <c r="LAE776" s="13"/>
      <c r="LAF776" s="13"/>
      <c r="LAG776" s="13"/>
      <c r="LAH776" s="13"/>
      <c r="LAI776" s="13"/>
      <c r="LAJ776" s="13"/>
      <c r="LAK776" s="13"/>
      <c r="LAL776" s="13"/>
      <c r="LAM776" s="13"/>
      <c r="LAN776" s="13"/>
      <c r="LAO776" s="13"/>
      <c r="LAP776" s="13"/>
      <c r="LAQ776" s="13"/>
      <c r="LAR776" s="13"/>
      <c r="LAS776" s="13"/>
      <c r="LAT776" s="13"/>
      <c r="LAU776" s="13"/>
      <c r="LAV776" s="13"/>
      <c r="LAW776" s="13"/>
      <c r="LAX776" s="13"/>
      <c r="LAY776" s="13"/>
      <c r="LAZ776" s="13"/>
      <c r="LBA776" s="13"/>
      <c r="LBB776" s="13"/>
      <c r="LBC776" s="13"/>
      <c r="LBD776" s="13"/>
      <c r="LBE776" s="13"/>
      <c r="LBF776" s="13"/>
      <c r="LBG776" s="13"/>
      <c r="LBH776" s="13"/>
      <c r="LBI776" s="13"/>
      <c r="LBJ776" s="13"/>
      <c r="LBK776" s="13"/>
      <c r="LBL776" s="13"/>
      <c r="LBM776" s="13"/>
      <c r="LBN776" s="13"/>
      <c r="LBO776" s="13"/>
      <c r="LBP776" s="13"/>
      <c r="LBQ776" s="13"/>
      <c r="LBR776" s="13"/>
      <c r="LBS776" s="13"/>
      <c r="LBT776" s="13"/>
      <c r="LBU776" s="13"/>
      <c r="LBV776" s="13"/>
      <c r="LBW776" s="13"/>
      <c r="LBX776" s="13"/>
      <c r="LBY776" s="13"/>
      <c r="LBZ776" s="13"/>
      <c r="LCA776" s="13"/>
      <c r="LCB776" s="13"/>
      <c r="LCC776" s="13"/>
      <c r="LCD776" s="13"/>
      <c r="LCE776" s="13"/>
      <c r="LCF776" s="13"/>
      <c r="LCG776" s="13"/>
      <c r="LCH776" s="13"/>
      <c r="LCI776" s="13"/>
      <c r="LCJ776" s="13"/>
      <c r="LCK776" s="13"/>
      <c r="LCL776" s="13"/>
      <c r="LCM776" s="13"/>
      <c r="LCN776" s="13"/>
      <c r="LCO776" s="13"/>
      <c r="LCP776" s="13"/>
      <c r="LCQ776" s="13"/>
      <c r="LCR776" s="13"/>
      <c r="LCS776" s="13"/>
      <c r="LCT776" s="13"/>
      <c r="LCU776" s="13"/>
      <c r="LCV776" s="13"/>
      <c r="LCW776" s="13"/>
      <c r="LCX776" s="13"/>
      <c r="LCY776" s="13"/>
      <c r="LCZ776" s="13"/>
      <c r="LDA776" s="13"/>
      <c r="LDB776" s="13"/>
      <c r="LDC776" s="13"/>
      <c r="LDD776" s="13"/>
      <c r="LDE776" s="13"/>
      <c r="LDF776" s="13"/>
      <c r="LDG776" s="13"/>
      <c r="LDH776" s="13"/>
      <c r="LDI776" s="13"/>
      <c r="LDJ776" s="13"/>
      <c r="LDK776" s="13"/>
      <c r="LDL776" s="13"/>
      <c r="LDM776" s="13"/>
      <c r="LDN776" s="13"/>
      <c r="LDO776" s="13"/>
      <c r="LDP776" s="13"/>
      <c r="LDQ776" s="13"/>
      <c r="LDR776" s="13"/>
      <c r="LDS776" s="13"/>
      <c r="LDT776" s="13"/>
      <c r="LDU776" s="13"/>
      <c r="LDV776" s="13"/>
      <c r="LDW776" s="13"/>
      <c r="LDX776" s="13"/>
      <c r="LDY776" s="13"/>
      <c r="LDZ776" s="13"/>
      <c r="LEA776" s="13"/>
      <c r="LEB776" s="13"/>
      <c r="LEC776" s="13"/>
      <c r="LED776" s="13"/>
      <c r="LEE776" s="13"/>
      <c r="LEF776" s="13"/>
      <c r="LEG776" s="13"/>
      <c r="LEH776" s="13"/>
      <c r="LEI776" s="13"/>
      <c r="LEJ776" s="13"/>
      <c r="LEK776" s="13"/>
      <c r="LEL776" s="13"/>
      <c r="LEM776" s="13"/>
      <c r="LEN776" s="13"/>
      <c r="LEO776" s="13"/>
      <c r="LEP776" s="13"/>
      <c r="LEQ776" s="13"/>
      <c r="LER776" s="13"/>
      <c r="LES776" s="13"/>
      <c r="LET776" s="13"/>
      <c r="LEU776" s="13"/>
      <c r="LEV776" s="13"/>
      <c r="LEW776" s="13"/>
      <c r="LEX776" s="13"/>
      <c r="LEY776" s="13"/>
      <c r="LEZ776" s="13"/>
      <c r="LFA776" s="13"/>
      <c r="LFB776" s="13"/>
      <c r="LFC776" s="13"/>
      <c r="LFD776" s="13"/>
      <c r="LFE776" s="13"/>
      <c r="LFF776" s="13"/>
      <c r="LFG776" s="13"/>
      <c r="LFH776" s="13"/>
      <c r="LFI776" s="13"/>
      <c r="LFJ776" s="13"/>
      <c r="LFK776" s="13"/>
      <c r="LFL776" s="13"/>
      <c r="LFM776" s="13"/>
      <c r="LFN776" s="13"/>
      <c r="LFO776" s="13"/>
      <c r="LFP776" s="13"/>
      <c r="LFQ776" s="13"/>
      <c r="LFR776" s="13"/>
      <c r="LFS776" s="13"/>
      <c r="LFT776" s="13"/>
      <c r="LFU776" s="13"/>
      <c r="LFV776" s="13"/>
      <c r="LFW776" s="13"/>
      <c r="LFX776" s="13"/>
      <c r="LFY776" s="13"/>
      <c r="LFZ776" s="13"/>
      <c r="LGA776" s="13"/>
      <c r="LGB776" s="13"/>
      <c r="LGC776" s="13"/>
      <c r="LGD776" s="13"/>
      <c r="LGE776" s="13"/>
      <c r="LGF776" s="13"/>
      <c r="LGG776" s="13"/>
      <c r="LGH776" s="13"/>
      <c r="LGI776" s="13"/>
      <c r="LGJ776" s="13"/>
      <c r="LGK776" s="13"/>
      <c r="LGL776" s="13"/>
      <c r="LGM776" s="13"/>
      <c r="LGN776" s="13"/>
      <c r="LGO776" s="13"/>
      <c r="LGP776" s="13"/>
      <c r="LGQ776" s="13"/>
      <c r="LGR776" s="13"/>
      <c r="LGS776" s="13"/>
      <c r="LGT776" s="13"/>
      <c r="LGU776" s="13"/>
      <c r="LGV776" s="13"/>
      <c r="LGW776" s="13"/>
      <c r="LGX776" s="13"/>
      <c r="LGY776" s="13"/>
      <c r="LGZ776" s="13"/>
      <c r="LHA776" s="13"/>
      <c r="LHB776" s="13"/>
      <c r="LHC776" s="13"/>
      <c r="LHD776" s="13"/>
      <c r="LHE776" s="13"/>
      <c r="LHF776" s="13"/>
      <c r="LHG776" s="13"/>
      <c r="LHH776" s="13"/>
      <c r="LHI776" s="13"/>
      <c r="LHJ776" s="13"/>
      <c r="LHK776" s="13"/>
      <c r="LHL776" s="13"/>
      <c r="LHM776" s="13"/>
      <c r="LHN776" s="13"/>
      <c r="LHO776" s="13"/>
      <c r="LHP776" s="13"/>
      <c r="LHQ776" s="13"/>
      <c r="LHR776" s="13"/>
      <c r="LHS776" s="13"/>
      <c r="LHT776" s="13"/>
      <c r="LHU776" s="13"/>
      <c r="LHV776" s="13"/>
      <c r="LHW776" s="13"/>
      <c r="LHX776" s="13"/>
      <c r="LHY776" s="13"/>
      <c r="LHZ776" s="13"/>
      <c r="LIA776" s="13"/>
      <c r="LIB776" s="13"/>
      <c r="LIC776" s="13"/>
      <c r="LID776" s="13"/>
      <c r="LIE776" s="13"/>
      <c r="LIF776" s="13"/>
      <c r="LIG776" s="13"/>
      <c r="LIH776" s="13"/>
      <c r="LII776" s="13"/>
      <c r="LIJ776" s="13"/>
      <c r="LIK776" s="13"/>
      <c r="LIL776" s="13"/>
      <c r="LIM776" s="13"/>
      <c r="LIN776" s="13"/>
      <c r="LIO776" s="13"/>
      <c r="LIP776" s="13"/>
      <c r="LIQ776" s="13"/>
      <c r="LIR776" s="13"/>
      <c r="LIS776" s="13"/>
      <c r="LIT776" s="13"/>
      <c r="LIU776" s="13"/>
      <c r="LIV776" s="13"/>
      <c r="LIW776" s="13"/>
      <c r="LIX776" s="13"/>
      <c r="LIY776" s="13"/>
      <c r="LIZ776" s="13"/>
      <c r="LJA776" s="13"/>
      <c r="LJB776" s="13"/>
      <c r="LJC776" s="13"/>
      <c r="LJD776" s="13"/>
      <c r="LJE776" s="13"/>
      <c r="LJF776" s="13"/>
      <c r="LJG776" s="13"/>
      <c r="LJH776" s="13"/>
      <c r="LJI776" s="13"/>
      <c r="LJJ776" s="13"/>
      <c r="LJK776" s="13"/>
      <c r="LJL776" s="13"/>
      <c r="LJM776" s="13"/>
      <c r="LJN776" s="13"/>
      <c r="LJO776" s="13"/>
      <c r="LJP776" s="13"/>
      <c r="LJQ776" s="13"/>
      <c r="LJR776" s="13"/>
      <c r="LJS776" s="13"/>
      <c r="LJT776" s="13"/>
      <c r="LJU776" s="13"/>
      <c r="LJV776" s="13"/>
      <c r="LJW776" s="13"/>
      <c r="LJX776" s="13"/>
      <c r="LJY776" s="13"/>
      <c r="LJZ776" s="13"/>
      <c r="LKA776" s="13"/>
      <c r="LKB776" s="13"/>
      <c r="LKC776" s="13"/>
      <c r="LKD776" s="13"/>
      <c r="LKE776" s="13"/>
      <c r="LKF776" s="13"/>
      <c r="LKG776" s="13"/>
      <c r="LKH776" s="13"/>
      <c r="LKI776" s="13"/>
      <c r="LKJ776" s="13"/>
      <c r="LKK776" s="13"/>
      <c r="LKL776" s="13"/>
      <c r="LKM776" s="13"/>
      <c r="LKN776" s="13"/>
      <c r="LKO776" s="13"/>
      <c r="LKP776" s="13"/>
      <c r="LKQ776" s="13"/>
      <c r="LKR776" s="13"/>
      <c r="LKS776" s="13"/>
      <c r="LKT776" s="13"/>
      <c r="LKU776" s="13"/>
      <c r="LKV776" s="13"/>
      <c r="LKW776" s="13"/>
      <c r="LKX776" s="13"/>
      <c r="LKY776" s="13"/>
      <c r="LKZ776" s="13"/>
      <c r="LLA776" s="13"/>
      <c r="LLB776" s="13"/>
      <c r="LLC776" s="13"/>
      <c r="LLD776" s="13"/>
      <c r="LLE776" s="13"/>
      <c r="LLF776" s="13"/>
      <c r="LLG776" s="13"/>
      <c r="LLH776" s="13"/>
      <c r="LLI776" s="13"/>
      <c r="LLJ776" s="13"/>
      <c r="LLK776" s="13"/>
      <c r="LLL776" s="13"/>
      <c r="LLM776" s="13"/>
      <c r="LLN776" s="13"/>
      <c r="LLO776" s="13"/>
      <c r="LLP776" s="13"/>
      <c r="LLQ776" s="13"/>
      <c r="LLR776" s="13"/>
      <c r="LLS776" s="13"/>
      <c r="LLT776" s="13"/>
      <c r="LLU776" s="13"/>
      <c r="LLV776" s="13"/>
      <c r="LLW776" s="13"/>
      <c r="LLX776" s="13"/>
      <c r="LLY776" s="13"/>
      <c r="LLZ776" s="13"/>
      <c r="LMA776" s="13"/>
      <c r="LMB776" s="13"/>
      <c r="LMC776" s="13"/>
      <c r="LMD776" s="13"/>
      <c r="LME776" s="13"/>
      <c r="LMF776" s="13"/>
      <c r="LMG776" s="13"/>
      <c r="LMH776" s="13"/>
      <c r="LMI776" s="13"/>
      <c r="LMJ776" s="13"/>
      <c r="LMK776" s="13"/>
      <c r="LML776" s="13"/>
      <c r="LMM776" s="13"/>
      <c r="LMN776" s="13"/>
      <c r="LMO776" s="13"/>
      <c r="LMP776" s="13"/>
      <c r="LMQ776" s="13"/>
      <c r="LMR776" s="13"/>
      <c r="LMS776" s="13"/>
      <c r="LMT776" s="13"/>
      <c r="LMU776" s="13"/>
      <c r="LMV776" s="13"/>
      <c r="LMW776" s="13"/>
      <c r="LMX776" s="13"/>
      <c r="LMY776" s="13"/>
      <c r="LMZ776" s="13"/>
      <c r="LNA776" s="13"/>
      <c r="LNB776" s="13"/>
      <c r="LNC776" s="13"/>
      <c r="LND776" s="13"/>
      <c r="LNE776" s="13"/>
      <c r="LNF776" s="13"/>
      <c r="LNG776" s="13"/>
      <c r="LNH776" s="13"/>
      <c r="LNI776" s="13"/>
      <c r="LNJ776" s="13"/>
      <c r="LNK776" s="13"/>
      <c r="LNL776" s="13"/>
      <c r="LNM776" s="13"/>
      <c r="LNN776" s="13"/>
      <c r="LNO776" s="13"/>
      <c r="LNP776" s="13"/>
      <c r="LNQ776" s="13"/>
      <c r="LNR776" s="13"/>
      <c r="LNS776" s="13"/>
      <c r="LNT776" s="13"/>
      <c r="LNU776" s="13"/>
      <c r="LNV776" s="13"/>
      <c r="LNW776" s="13"/>
      <c r="LNX776" s="13"/>
      <c r="LNY776" s="13"/>
      <c r="LNZ776" s="13"/>
      <c r="LOA776" s="13"/>
      <c r="LOB776" s="13"/>
      <c r="LOC776" s="13"/>
      <c r="LOD776" s="13"/>
      <c r="LOE776" s="13"/>
      <c r="LOF776" s="13"/>
      <c r="LOG776" s="13"/>
      <c r="LOH776" s="13"/>
      <c r="LOI776" s="13"/>
      <c r="LOJ776" s="13"/>
      <c r="LOK776" s="13"/>
      <c r="LOL776" s="13"/>
      <c r="LOM776" s="13"/>
      <c r="LON776" s="13"/>
      <c r="LOO776" s="13"/>
      <c r="LOP776" s="13"/>
      <c r="LOQ776" s="13"/>
      <c r="LOR776" s="13"/>
      <c r="LOS776" s="13"/>
      <c r="LOT776" s="13"/>
      <c r="LOU776" s="13"/>
      <c r="LOV776" s="13"/>
      <c r="LOW776" s="13"/>
      <c r="LOX776" s="13"/>
      <c r="LOY776" s="13"/>
      <c r="LOZ776" s="13"/>
      <c r="LPA776" s="13"/>
      <c r="LPB776" s="13"/>
      <c r="LPC776" s="13"/>
      <c r="LPD776" s="13"/>
      <c r="LPE776" s="13"/>
      <c r="LPF776" s="13"/>
      <c r="LPG776" s="13"/>
      <c r="LPH776" s="13"/>
      <c r="LPI776" s="13"/>
      <c r="LPJ776" s="13"/>
      <c r="LPK776" s="13"/>
      <c r="LPL776" s="13"/>
      <c r="LPM776" s="13"/>
      <c r="LPN776" s="13"/>
      <c r="LPO776" s="13"/>
      <c r="LPP776" s="13"/>
      <c r="LPQ776" s="13"/>
      <c r="LPR776" s="13"/>
      <c r="LPS776" s="13"/>
      <c r="LPT776" s="13"/>
      <c r="LPU776" s="13"/>
      <c r="LPV776" s="13"/>
      <c r="LPW776" s="13"/>
      <c r="LPX776" s="13"/>
      <c r="LPY776" s="13"/>
      <c r="LPZ776" s="13"/>
      <c r="LQA776" s="13"/>
      <c r="LQB776" s="13"/>
      <c r="LQC776" s="13"/>
      <c r="LQD776" s="13"/>
      <c r="LQE776" s="13"/>
      <c r="LQF776" s="13"/>
      <c r="LQG776" s="13"/>
      <c r="LQH776" s="13"/>
      <c r="LQI776" s="13"/>
      <c r="LQJ776" s="13"/>
      <c r="LQK776" s="13"/>
      <c r="LQL776" s="13"/>
      <c r="LQM776" s="13"/>
      <c r="LQN776" s="13"/>
      <c r="LQO776" s="13"/>
      <c r="LQP776" s="13"/>
      <c r="LQQ776" s="13"/>
      <c r="LQR776" s="13"/>
      <c r="LQS776" s="13"/>
      <c r="LQT776" s="13"/>
      <c r="LQU776" s="13"/>
      <c r="LQV776" s="13"/>
      <c r="LQW776" s="13"/>
      <c r="LQX776" s="13"/>
      <c r="LQY776" s="13"/>
      <c r="LQZ776" s="13"/>
      <c r="LRA776" s="13"/>
      <c r="LRB776" s="13"/>
      <c r="LRC776" s="13"/>
      <c r="LRD776" s="13"/>
      <c r="LRE776" s="13"/>
      <c r="LRF776" s="13"/>
      <c r="LRG776" s="13"/>
      <c r="LRH776" s="13"/>
      <c r="LRI776" s="13"/>
      <c r="LRJ776" s="13"/>
      <c r="LRK776" s="13"/>
      <c r="LRL776" s="13"/>
      <c r="LRM776" s="13"/>
      <c r="LRN776" s="13"/>
      <c r="LRO776" s="13"/>
      <c r="LRP776" s="13"/>
      <c r="LRQ776" s="13"/>
      <c r="LRR776" s="13"/>
      <c r="LRS776" s="13"/>
      <c r="LRT776" s="13"/>
      <c r="LRU776" s="13"/>
      <c r="LRV776" s="13"/>
      <c r="LRW776" s="13"/>
      <c r="LRX776" s="13"/>
      <c r="LRY776" s="13"/>
      <c r="LRZ776" s="13"/>
      <c r="LSA776" s="13"/>
      <c r="LSB776" s="13"/>
      <c r="LSC776" s="13"/>
      <c r="LSD776" s="13"/>
      <c r="LSE776" s="13"/>
      <c r="LSF776" s="13"/>
      <c r="LSG776" s="13"/>
      <c r="LSH776" s="13"/>
      <c r="LSI776" s="13"/>
      <c r="LSJ776" s="13"/>
      <c r="LSK776" s="13"/>
      <c r="LSL776" s="13"/>
      <c r="LSM776" s="13"/>
      <c r="LSN776" s="13"/>
      <c r="LSO776" s="13"/>
      <c r="LSP776" s="13"/>
      <c r="LSQ776" s="13"/>
      <c r="LSR776" s="13"/>
      <c r="LSS776" s="13"/>
      <c r="LST776" s="13"/>
      <c r="LSU776" s="13"/>
      <c r="LSV776" s="13"/>
      <c r="LSW776" s="13"/>
      <c r="LSX776" s="13"/>
      <c r="LSY776" s="13"/>
      <c r="LSZ776" s="13"/>
      <c r="LTA776" s="13"/>
      <c r="LTB776" s="13"/>
      <c r="LTC776" s="13"/>
      <c r="LTD776" s="13"/>
      <c r="LTE776" s="13"/>
      <c r="LTF776" s="13"/>
      <c r="LTG776" s="13"/>
      <c r="LTH776" s="13"/>
      <c r="LTI776" s="13"/>
      <c r="LTJ776" s="13"/>
      <c r="LTK776" s="13"/>
      <c r="LTL776" s="13"/>
      <c r="LTM776" s="13"/>
      <c r="LTN776" s="13"/>
      <c r="LTO776" s="13"/>
      <c r="LTP776" s="13"/>
      <c r="LTQ776" s="13"/>
      <c r="LTR776" s="13"/>
      <c r="LTS776" s="13"/>
      <c r="LTT776" s="13"/>
      <c r="LTU776" s="13"/>
      <c r="LTV776" s="13"/>
      <c r="LTW776" s="13"/>
      <c r="LTX776" s="13"/>
      <c r="LTY776" s="13"/>
      <c r="LTZ776" s="13"/>
      <c r="LUA776" s="13"/>
      <c r="LUB776" s="13"/>
      <c r="LUC776" s="13"/>
      <c r="LUD776" s="13"/>
      <c r="LUE776" s="13"/>
      <c r="LUF776" s="13"/>
      <c r="LUG776" s="13"/>
      <c r="LUH776" s="13"/>
      <c r="LUI776" s="13"/>
      <c r="LUJ776" s="13"/>
      <c r="LUK776" s="13"/>
      <c r="LUL776" s="13"/>
      <c r="LUM776" s="13"/>
      <c r="LUN776" s="13"/>
      <c r="LUO776" s="13"/>
      <c r="LUP776" s="13"/>
      <c r="LUQ776" s="13"/>
      <c r="LUR776" s="13"/>
      <c r="LUS776" s="13"/>
      <c r="LUT776" s="13"/>
      <c r="LUU776" s="13"/>
      <c r="LUV776" s="13"/>
      <c r="LUW776" s="13"/>
      <c r="LUX776" s="13"/>
      <c r="LUY776" s="13"/>
      <c r="LUZ776" s="13"/>
      <c r="LVA776" s="13"/>
      <c r="LVB776" s="13"/>
      <c r="LVC776" s="13"/>
      <c r="LVD776" s="13"/>
      <c r="LVE776" s="13"/>
      <c r="LVF776" s="13"/>
      <c r="LVG776" s="13"/>
      <c r="LVH776" s="13"/>
      <c r="LVI776" s="13"/>
      <c r="LVJ776" s="13"/>
      <c r="LVK776" s="13"/>
      <c r="LVL776" s="13"/>
      <c r="LVM776" s="13"/>
      <c r="LVN776" s="13"/>
      <c r="LVO776" s="13"/>
      <c r="LVP776" s="13"/>
      <c r="LVQ776" s="13"/>
      <c r="LVR776" s="13"/>
      <c r="LVS776" s="13"/>
      <c r="LVT776" s="13"/>
      <c r="LVU776" s="13"/>
      <c r="LVV776" s="13"/>
      <c r="LVW776" s="13"/>
      <c r="LVX776" s="13"/>
      <c r="LVY776" s="13"/>
      <c r="LVZ776" s="13"/>
      <c r="LWA776" s="13"/>
      <c r="LWB776" s="13"/>
      <c r="LWC776" s="13"/>
      <c r="LWD776" s="13"/>
      <c r="LWE776" s="13"/>
      <c r="LWF776" s="13"/>
      <c r="LWG776" s="13"/>
      <c r="LWH776" s="13"/>
      <c r="LWI776" s="13"/>
      <c r="LWJ776" s="13"/>
      <c r="LWK776" s="13"/>
      <c r="LWL776" s="13"/>
      <c r="LWM776" s="13"/>
      <c r="LWN776" s="13"/>
      <c r="LWO776" s="13"/>
      <c r="LWP776" s="13"/>
      <c r="LWQ776" s="13"/>
      <c r="LWR776" s="13"/>
      <c r="LWS776" s="13"/>
      <c r="LWT776" s="13"/>
      <c r="LWU776" s="13"/>
      <c r="LWV776" s="13"/>
      <c r="LWW776" s="13"/>
      <c r="LWX776" s="13"/>
      <c r="LWY776" s="13"/>
      <c r="LWZ776" s="13"/>
      <c r="LXA776" s="13"/>
      <c r="LXB776" s="13"/>
      <c r="LXC776" s="13"/>
      <c r="LXD776" s="13"/>
      <c r="LXE776" s="13"/>
      <c r="LXF776" s="13"/>
      <c r="LXG776" s="13"/>
      <c r="LXH776" s="13"/>
      <c r="LXI776" s="13"/>
      <c r="LXJ776" s="13"/>
      <c r="LXK776" s="13"/>
      <c r="LXL776" s="13"/>
      <c r="LXM776" s="13"/>
      <c r="LXN776" s="13"/>
      <c r="LXO776" s="13"/>
      <c r="LXP776" s="13"/>
      <c r="LXQ776" s="13"/>
      <c r="LXR776" s="13"/>
      <c r="LXS776" s="13"/>
      <c r="LXT776" s="13"/>
      <c r="LXU776" s="13"/>
      <c r="LXV776" s="13"/>
      <c r="LXW776" s="13"/>
      <c r="LXX776" s="13"/>
      <c r="LXY776" s="13"/>
      <c r="LXZ776" s="13"/>
      <c r="LYA776" s="13"/>
      <c r="LYB776" s="13"/>
      <c r="LYC776" s="13"/>
      <c r="LYD776" s="13"/>
      <c r="LYE776" s="13"/>
      <c r="LYF776" s="13"/>
      <c r="LYG776" s="13"/>
      <c r="LYH776" s="13"/>
      <c r="LYI776" s="13"/>
      <c r="LYJ776" s="13"/>
      <c r="LYK776" s="13"/>
      <c r="LYL776" s="13"/>
      <c r="LYM776" s="13"/>
      <c r="LYN776" s="13"/>
      <c r="LYO776" s="13"/>
      <c r="LYP776" s="13"/>
      <c r="LYQ776" s="13"/>
      <c r="LYR776" s="13"/>
      <c r="LYS776" s="13"/>
      <c r="LYT776" s="13"/>
      <c r="LYU776" s="13"/>
      <c r="LYV776" s="13"/>
      <c r="LYW776" s="13"/>
      <c r="LYX776" s="13"/>
      <c r="LYY776" s="13"/>
      <c r="LYZ776" s="13"/>
      <c r="LZA776" s="13"/>
      <c r="LZB776" s="13"/>
      <c r="LZC776" s="13"/>
      <c r="LZD776" s="13"/>
      <c r="LZE776" s="13"/>
      <c r="LZF776" s="13"/>
      <c r="LZG776" s="13"/>
      <c r="LZH776" s="13"/>
      <c r="LZI776" s="13"/>
      <c r="LZJ776" s="13"/>
      <c r="LZK776" s="13"/>
      <c r="LZL776" s="13"/>
      <c r="LZM776" s="13"/>
      <c r="LZN776" s="13"/>
      <c r="LZO776" s="13"/>
      <c r="LZP776" s="13"/>
      <c r="LZQ776" s="13"/>
      <c r="LZR776" s="13"/>
      <c r="LZS776" s="13"/>
      <c r="LZT776" s="13"/>
      <c r="LZU776" s="13"/>
      <c r="LZV776" s="13"/>
      <c r="LZW776" s="13"/>
      <c r="LZX776" s="13"/>
      <c r="LZY776" s="13"/>
      <c r="LZZ776" s="13"/>
      <c r="MAA776" s="13"/>
      <c r="MAB776" s="13"/>
      <c r="MAC776" s="13"/>
      <c r="MAD776" s="13"/>
      <c r="MAE776" s="13"/>
      <c r="MAF776" s="13"/>
      <c r="MAG776" s="13"/>
      <c r="MAH776" s="13"/>
      <c r="MAI776" s="13"/>
      <c r="MAJ776" s="13"/>
      <c r="MAK776" s="13"/>
      <c r="MAL776" s="13"/>
      <c r="MAM776" s="13"/>
      <c r="MAN776" s="13"/>
      <c r="MAO776" s="13"/>
      <c r="MAP776" s="13"/>
      <c r="MAQ776" s="13"/>
      <c r="MAR776" s="13"/>
      <c r="MAS776" s="13"/>
      <c r="MAT776" s="13"/>
      <c r="MAU776" s="13"/>
      <c r="MAV776" s="13"/>
      <c r="MAW776" s="13"/>
      <c r="MAX776" s="13"/>
      <c r="MAY776" s="13"/>
      <c r="MAZ776" s="13"/>
      <c r="MBA776" s="13"/>
      <c r="MBB776" s="13"/>
      <c r="MBC776" s="13"/>
      <c r="MBD776" s="13"/>
      <c r="MBE776" s="13"/>
      <c r="MBF776" s="13"/>
      <c r="MBG776" s="13"/>
      <c r="MBH776" s="13"/>
      <c r="MBI776" s="13"/>
      <c r="MBJ776" s="13"/>
      <c r="MBK776" s="13"/>
      <c r="MBL776" s="13"/>
      <c r="MBM776" s="13"/>
      <c r="MBN776" s="13"/>
      <c r="MBO776" s="13"/>
      <c r="MBP776" s="13"/>
      <c r="MBQ776" s="13"/>
      <c r="MBR776" s="13"/>
      <c r="MBS776" s="13"/>
      <c r="MBT776" s="13"/>
      <c r="MBU776" s="13"/>
      <c r="MBV776" s="13"/>
      <c r="MBW776" s="13"/>
      <c r="MBX776" s="13"/>
      <c r="MBY776" s="13"/>
      <c r="MBZ776" s="13"/>
      <c r="MCA776" s="13"/>
      <c r="MCB776" s="13"/>
      <c r="MCC776" s="13"/>
      <c r="MCD776" s="13"/>
      <c r="MCE776" s="13"/>
      <c r="MCF776" s="13"/>
      <c r="MCG776" s="13"/>
      <c r="MCH776" s="13"/>
      <c r="MCI776" s="13"/>
      <c r="MCJ776" s="13"/>
      <c r="MCK776" s="13"/>
      <c r="MCL776" s="13"/>
      <c r="MCM776" s="13"/>
      <c r="MCN776" s="13"/>
      <c r="MCO776" s="13"/>
      <c r="MCP776" s="13"/>
      <c r="MCQ776" s="13"/>
      <c r="MCR776" s="13"/>
      <c r="MCS776" s="13"/>
      <c r="MCT776" s="13"/>
      <c r="MCU776" s="13"/>
      <c r="MCV776" s="13"/>
      <c r="MCW776" s="13"/>
      <c r="MCX776" s="13"/>
      <c r="MCY776" s="13"/>
      <c r="MCZ776" s="13"/>
      <c r="MDA776" s="13"/>
      <c r="MDB776" s="13"/>
      <c r="MDC776" s="13"/>
      <c r="MDD776" s="13"/>
      <c r="MDE776" s="13"/>
      <c r="MDF776" s="13"/>
      <c r="MDG776" s="13"/>
      <c r="MDH776" s="13"/>
      <c r="MDI776" s="13"/>
      <c r="MDJ776" s="13"/>
      <c r="MDK776" s="13"/>
      <c r="MDL776" s="13"/>
      <c r="MDM776" s="13"/>
      <c r="MDN776" s="13"/>
      <c r="MDO776" s="13"/>
      <c r="MDP776" s="13"/>
      <c r="MDQ776" s="13"/>
      <c r="MDR776" s="13"/>
      <c r="MDS776" s="13"/>
      <c r="MDT776" s="13"/>
      <c r="MDU776" s="13"/>
      <c r="MDV776" s="13"/>
      <c r="MDW776" s="13"/>
      <c r="MDX776" s="13"/>
      <c r="MDY776" s="13"/>
      <c r="MDZ776" s="13"/>
      <c r="MEA776" s="13"/>
      <c r="MEB776" s="13"/>
      <c r="MEC776" s="13"/>
      <c r="MED776" s="13"/>
      <c r="MEE776" s="13"/>
      <c r="MEF776" s="13"/>
      <c r="MEG776" s="13"/>
      <c r="MEH776" s="13"/>
      <c r="MEI776" s="13"/>
      <c r="MEJ776" s="13"/>
      <c r="MEK776" s="13"/>
      <c r="MEL776" s="13"/>
      <c r="MEM776" s="13"/>
      <c r="MEN776" s="13"/>
      <c r="MEO776" s="13"/>
      <c r="MEP776" s="13"/>
      <c r="MEQ776" s="13"/>
      <c r="MER776" s="13"/>
      <c r="MES776" s="13"/>
      <c r="MET776" s="13"/>
      <c r="MEU776" s="13"/>
      <c r="MEV776" s="13"/>
      <c r="MEW776" s="13"/>
      <c r="MEX776" s="13"/>
      <c r="MEY776" s="13"/>
      <c r="MEZ776" s="13"/>
      <c r="MFA776" s="13"/>
      <c r="MFB776" s="13"/>
      <c r="MFC776" s="13"/>
      <c r="MFD776" s="13"/>
      <c r="MFE776" s="13"/>
      <c r="MFF776" s="13"/>
      <c r="MFG776" s="13"/>
      <c r="MFH776" s="13"/>
      <c r="MFI776" s="13"/>
      <c r="MFJ776" s="13"/>
      <c r="MFK776" s="13"/>
      <c r="MFL776" s="13"/>
      <c r="MFM776" s="13"/>
      <c r="MFN776" s="13"/>
      <c r="MFO776" s="13"/>
      <c r="MFP776" s="13"/>
      <c r="MFQ776" s="13"/>
      <c r="MFR776" s="13"/>
      <c r="MFS776" s="13"/>
      <c r="MFT776" s="13"/>
      <c r="MFU776" s="13"/>
      <c r="MFV776" s="13"/>
      <c r="MFW776" s="13"/>
      <c r="MFX776" s="13"/>
      <c r="MFY776" s="13"/>
      <c r="MFZ776" s="13"/>
      <c r="MGA776" s="13"/>
      <c r="MGB776" s="13"/>
      <c r="MGC776" s="13"/>
      <c r="MGD776" s="13"/>
      <c r="MGE776" s="13"/>
      <c r="MGF776" s="13"/>
      <c r="MGG776" s="13"/>
      <c r="MGH776" s="13"/>
      <c r="MGI776" s="13"/>
      <c r="MGJ776" s="13"/>
      <c r="MGK776" s="13"/>
      <c r="MGL776" s="13"/>
      <c r="MGM776" s="13"/>
      <c r="MGN776" s="13"/>
      <c r="MGO776" s="13"/>
      <c r="MGP776" s="13"/>
      <c r="MGQ776" s="13"/>
      <c r="MGR776" s="13"/>
      <c r="MGS776" s="13"/>
      <c r="MGT776" s="13"/>
      <c r="MGU776" s="13"/>
      <c r="MGV776" s="13"/>
      <c r="MGW776" s="13"/>
      <c r="MGX776" s="13"/>
      <c r="MGY776" s="13"/>
      <c r="MGZ776" s="13"/>
      <c r="MHA776" s="13"/>
      <c r="MHB776" s="13"/>
      <c r="MHC776" s="13"/>
      <c r="MHD776" s="13"/>
      <c r="MHE776" s="13"/>
      <c r="MHF776" s="13"/>
      <c r="MHG776" s="13"/>
      <c r="MHH776" s="13"/>
      <c r="MHI776" s="13"/>
      <c r="MHJ776" s="13"/>
      <c r="MHK776" s="13"/>
      <c r="MHL776" s="13"/>
      <c r="MHM776" s="13"/>
      <c r="MHN776" s="13"/>
      <c r="MHO776" s="13"/>
      <c r="MHP776" s="13"/>
      <c r="MHQ776" s="13"/>
      <c r="MHR776" s="13"/>
      <c r="MHS776" s="13"/>
      <c r="MHT776" s="13"/>
      <c r="MHU776" s="13"/>
      <c r="MHV776" s="13"/>
      <c r="MHW776" s="13"/>
      <c r="MHX776" s="13"/>
      <c r="MHY776" s="13"/>
      <c r="MHZ776" s="13"/>
      <c r="MIA776" s="13"/>
      <c r="MIB776" s="13"/>
      <c r="MIC776" s="13"/>
      <c r="MID776" s="13"/>
      <c r="MIE776" s="13"/>
      <c r="MIF776" s="13"/>
      <c r="MIG776" s="13"/>
      <c r="MIH776" s="13"/>
      <c r="MII776" s="13"/>
      <c r="MIJ776" s="13"/>
      <c r="MIK776" s="13"/>
      <c r="MIL776" s="13"/>
      <c r="MIM776" s="13"/>
      <c r="MIN776" s="13"/>
      <c r="MIO776" s="13"/>
      <c r="MIP776" s="13"/>
      <c r="MIQ776" s="13"/>
      <c r="MIR776" s="13"/>
      <c r="MIS776" s="13"/>
      <c r="MIT776" s="13"/>
      <c r="MIU776" s="13"/>
      <c r="MIV776" s="13"/>
      <c r="MIW776" s="13"/>
      <c r="MIX776" s="13"/>
      <c r="MIY776" s="13"/>
      <c r="MIZ776" s="13"/>
      <c r="MJA776" s="13"/>
      <c r="MJB776" s="13"/>
      <c r="MJC776" s="13"/>
      <c r="MJD776" s="13"/>
      <c r="MJE776" s="13"/>
      <c r="MJF776" s="13"/>
      <c r="MJG776" s="13"/>
      <c r="MJH776" s="13"/>
      <c r="MJI776" s="13"/>
      <c r="MJJ776" s="13"/>
      <c r="MJK776" s="13"/>
      <c r="MJL776" s="13"/>
      <c r="MJM776" s="13"/>
      <c r="MJN776" s="13"/>
      <c r="MJO776" s="13"/>
      <c r="MJP776" s="13"/>
      <c r="MJQ776" s="13"/>
      <c r="MJR776" s="13"/>
      <c r="MJS776" s="13"/>
      <c r="MJT776" s="13"/>
      <c r="MJU776" s="13"/>
      <c r="MJV776" s="13"/>
      <c r="MJW776" s="13"/>
      <c r="MJX776" s="13"/>
      <c r="MJY776" s="13"/>
      <c r="MJZ776" s="13"/>
      <c r="MKA776" s="13"/>
      <c r="MKB776" s="13"/>
      <c r="MKC776" s="13"/>
      <c r="MKD776" s="13"/>
      <c r="MKE776" s="13"/>
      <c r="MKF776" s="13"/>
      <c r="MKG776" s="13"/>
      <c r="MKH776" s="13"/>
      <c r="MKI776" s="13"/>
      <c r="MKJ776" s="13"/>
      <c r="MKK776" s="13"/>
      <c r="MKL776" s="13"/>
      <c r="MKM776" s="13"/>
      <c r="MKN776" s="13"/>
      <c r="MKO776" s="13"/>
      <c r="MKP776" s="13"/>
      <c r="MKQ776" s="13"/>
      <c r="MKR776" s="13"/>
      <c r="MKS776" s="13"/>
      <c r="MKT776" s="13"/>
      <c r="MKU776" s="13"/>
      <c r="MKV776" s="13"/>
      <c r="MKW776" s="13"/>
      <c r="MKX776" s="13"/>
      <c r="MKY776" s="13"/>
      <c r="MKZ776" s="13"/>
      <c r="MLA776" s="13"/>
      <c r="MLB776" s="13"/>
      <c r="MLC776" s="13"/>
      <c r="MLD776" s="13"/>
      <c r="MLE776" s="13"/>
      <c r="MLF776" s="13"/>
      <c r="MLG776" s="13"/>
      <c r="MLH776" s="13"/>
      <c r="MLI776" s="13"/>
      <c r="MLJ776" s="13"/>
      <c r="MLK776" s="13"/>
      <c r="MLL776" s="13"/>
      <c r="MLM776" s="13"/>
      <c r="MLN776" s="13"/>
      <c r="MLO776" s="13"/>
      <c r="MLP776" s="13"/>
      <c r="MLQ776" s="13"/>
      <c r="MLR776" s="13"/>
      <c r="MLS776" s="13"/>
      <c r="MLT776" s="13"/>
      <c r="MLU776" s="13"/>
      <c r="MLV776" s="13"/>
      <c r="MLW776" s="13"/>
      <c r="MLX776" s="13"/>
      <c r="MLY776" s="13"/>
      <c r="MLZ776" s="13"/>
      <c r="MMA776" s="13"/>
      <c r="MMB776" s="13"/>
      <c r="MMC776" s="13"/>
      <c r="MMD776" s="13"/>
      <c r="MME776" s="13"/>
      <c r="MMF776" s="13"/>
      <c r="MMG776" s="13"/>
      <c r="MMH776" s="13"/>
      <c r="MMI776" s="13"/>
      <c r="MMJ776" s="13"/>
      <c r="MMK776" s="13"/>
      <c r="MML776" s="13"/>
      <c r="MMM776" s="13"/>
      <c r="MMN776" s="13"/>
      <c r="MMO776" s="13"/>
      <c r="MMP776" s="13"/>
      <c r="MMQ776" s="13"/>
      <c r="MMR776" s="13"/>
      <c r="MMS776" s="13"/>
      <c r="MMT776" s="13"/>
      <c r="MMU776" s="13"/>
      <c r="MMV776" s="13"/>
      <c r="MMW776" s="13"/>
      <c r="MMX776" s="13"/>
      <c r="MMY776" s="13"/>
      <c r="MMZ776" s="13"/>
      <c r="MNA776" s="13"/>
      <c r="MNB776" s="13"/>
      <c r="MNC776" s="13"/>
      <c r="MND776" s="13"/>
      <c r="MNE776" s="13"/>
      <c r="MNF776" s="13"/>
      <c r="MNG776" s="13"/>
      <c r="MNH776" s="13"/>
      <c r="MNI776" s="13"/>
      <c r="MNJ776" s="13"/>
      <c r="MNK776" s="13"/>
      <c r="MNL776" s="13"/>
      <c r="MNM776" s="13"/>
      <c r="MNN776" s="13"/>
      <c r="MNO776" s="13"/>
      <c r="MNP776" s="13"/>
      <c r="MNQ776" s="13"/>
      <c r="MNR776" s="13"/>
      <c r="MNS776" s="13"/>
      <c r="MNT776" s="13"/>
      <c r="MNU776" s="13"/>
      <c r="MNV776" s="13"/>
      <c r="MNW776" s="13"/>
      <c r="MNX776" s="13"/>
      <c r="MNY776" s="13"/>
      <c r="MNZ776" s="13"/>
      <c r="MOA776" s="13"/>
      <c r="MOB776" s="13"/>
      <c r="MOC776" s="13"/>
      <c r="MOD776" s="13"/>
      <c r="MOE776" s="13"/>
      <c r="MOF776" s="13"/>
      <c r="MOG776" s="13"/>
      <c r="MOH776" s="13"/>
      <c r="MOI776" s="13"/>
      <c r="MOJ776" s="13"/>
      <c r="MOK776" s="13"/>
      <c r="MOL776" s="13"/>
      <c r="MOM776" s="13"/>
      <c r="MON776" s="13"/>
      <c r="MOO776" s="13"/>
      <c r="MOP776" s="13"/>
      <c r="MOQ776" s="13"/>
      <c r="MOR776" s="13"/>
      <c r="MOS776" s="13"/>
      <c r="MOT776" s="13"/>
      <c r="MOU776" s="13"/>
      <c r="MOV776" s="13"/>
      <c r="MOW776" s="13"/>
      <c r="MOX776" s="13"/>
      <c r="MOY776" s="13"/>
      <c r="MOZ776" s="13"/>
      <c r="MPA776" s="13"/>
      <c r="MPB776" s="13"/>
      <c r="MPC776" s="13"/>
      <c r="MPD776" s="13"/>
      <c r="MPE776" s="13"/>
      <c r="MPF776" s="13"/>
      <c r="MPG776" s="13"/>
      <c r="MPH776" s="13"/>
      <c r="MPI776" s="13"/>
      <c r="MPJ776" s="13"/>
      <c r="MPK776" s="13"/>
      <c r="MPL776" s="13"/>
      <c r="MPM776" s="13"/>
      <c r="MPN776" s="13"/>
      <c r="MPO776" s="13"/>
      <c r="MPP776" s="13"/>
      <c r="MPQ776" s="13"/>
      <c r="MPR776" s="13"/>
      <c r="MPS776" s="13"/>
      <c r="MPT776" s="13"/>
      <c r="MPU776" s="13"/>
      <c r="MPV776" s="13"/>
      <c r="MPW776" s="13"/>
      <c r="MPX776" s="13"/>
      <c r="MPY776" s="13"/>
      <c r="MPZ776" s="13"/>
      <c r="MQA776" s="13"/>
      <c r="MQB776" s="13"/>
      <c r="MQC776" s="13"/>
      <c r="MQD776" s="13"/>
      <c r="MQE776" s="13"/>
      <c r="MQF776" s="13"/>
      <c r="MQG776" s="13"/>
      <c r="MQH776" s="13"/>
      <c r="MQI776" s="13"/>
      <c r="MQJ776" s="13"/>
      <c r="MQK776" s="13"/>
      <c r="MQL776" s="13"/>
      <c r="MQM776" s="13"/>
      <c r="MQN776" s="13"/>
      <c r="MQO776" s="13"/>
      <c r="MQP776" s="13"/>
      <c r="MQQ776" s="13"/>
      <c r="MQR776" s="13"/>
      <c r="MQS776" s="13"/>
      <c r="MQT776" s="13"/>
      <c r="MQU776" s="13"/>
      <c r="MQV776" s="13"/>
      <c r="MQW776" s="13"/>
      <c r="MQX776" s="13"/>
      <c r="MQY776" s="13"/>
      <c r="MQZ776" s="13"/>
      <c r="MRA776" s="13"/>
      <c r="MRB776" s="13"/>
      <c r="MRC776" s="13"/>
      <c r="MRD776" s="13"/>
      <c r="MRE776" s="13"/>
      <c r="MRF776" s="13"/>
      <c r="MRG776" s="13"/>
      <c r="MRH776" s="13"/>
      <c r="MRI776" s="13"/>
      <c r="MRJ776" s="13"/>
      <c r="MRK776" s="13"/>
      <c r="MRL776" s="13"/>
      <c r="MRM776" s="13"/>
      <c r="MRN776" s="13"/>
      <c r="MRO776" s="13"/>
      <c r="MRP776" s="13"/>
      <c r="MRQ776" s="13"/>
      <c r="MRR776" s="13"/>
      <c r="MRS776" s="13"/>
      <c r="MRT776" s="13"/>
      <c r="MRU776" s="13"/>
      <c r="MRV776" s="13"/>
      <c r="MRW776" s="13"/>
      <c r="MRX776" s="13"/>
      <c r="MRY776" s="13"/>
      <c r="MRZ776" s="13"/>
      <c r="MSA776" s="13"/>
      <c r="MSB776" s="13"/>
      <c r="MSC776" s="13"/>
      <c r="MSD776" s="13"/>
      <c r="MSE776" s="13"/>
      <c r="MSF776" s="13"/>
      <c r="MSG776" s="13"/>
      <c r="MSH776" s="13"/>
      <c r="MSI776" s="13"/>
      <c r="MSJ776" s="13"/>
      <c r="MSK776" s="13"/>
      <c r="MSL776" s="13"/>
      <c r="MSM776" s="13"/>
      <c r="MSN776" s="13"/>
      <c r="MSO776" s="13"/>
      <c r="MSP776" s="13"/>
      <c r="MSQ776" s="13"/>
      <c r="MSR776" s="13"/>
      <c r="MSS776" s="13"/>
      <c r="MST776" s="13"/>
      <c r="MSU776" s="13"/>
      <c r="MSV776" s="13"/>
      <c r="MSW776" s="13"/>
      <c r="MSX776" s="13"/>
      <c r="MSY776" s="13"/>
      <c r="MSZ776" s="13"/>
      <c r="MTA776" s="13"/>
      <c r="MTB776" s="13"/>
      <c r="MTC776" s="13"/>
      <c r="MTD776" s="13"/>
      <c r="MTE776" s="13"/>
      <c r="MTF776" s="13"/>
      <c r="MTG776" s="13"/>
      <c r="MTH776" s="13"/>
      <c r="MTI776" s="13"/>
      <c r="MTJ776" s="13"/>
      <c r="MTK776" s="13"/>
      <c r="MTL776" s="13"/>
      <c r="MTM776" s="13"/>
      <c r="MTN776" s="13"/>
      <c r="MTO776" s="13"/>
      <c r="MTP776" s="13"/>
      <c r="MTQ776" s="13"/>
      <c r="MTR776" s="13"/>
      <c r="MTS776" s="13"/>
      <c r="MTT776" s="13"/>
      <c r="MTU776" s="13"/>
      <c r="MTV776" s="13"/>
      <c r="MTW776" s="13"/>
      <c r="MTX776" s="13"/>
      <c r="MTY776" s="13"/>
      <c r="MTZ776" s="13"/>
      <c r="MUA776" s="13"/>
      <c r="MUB776" s="13"/>
      <c r="MUC776" s="13"/>
      <c r="MUD776" s="13"/>
      <c r="MUE776" s="13"/>
      <c r="MUF776" s="13"/>
      <c r="MUG776" s="13"/>
      <c r="MUH776" s="13"/>
      <c r="MUI776" s="13"/>
      <c r="MUJ776" s="13"/>
      <c r="MUK776" s="13"/>
      <c r="MUL776" s="13"/>
      <c r="MUM776" s="13"/>
      <c r="MUN776" s="13"/>
      <c r="MUO776" s="13"/>
      <c r="MUP776" s="13"/>
      <c r="MUQ776" s="13"/>
      <c r="MUR776" s="13"/>
      <c r="MUS776" s="13"/>
      <c r="MUT776" s="13"/>
      <c r="MUU776" s="13"/>
      <c r="MUV776" s="13"/>
      <c r="MUW776" s="13"/>
      <c r="MUX776" s="13"/>
      <c r="MUY776" s="13"/>
      <c r="MUZ776" s="13"/>
      <c r="MVA776" s="13"/>
      <c r="MVB776" s="13"/>
      <c r="MVC776" s="13"/>
      <c r="MVD776" s="13"/>
      <c r="MVE776" s="13"/>
      <c r="MVF776" s="13"/>
      <c r="MVG776" s="13"/>
      <c r="MVH776" s="13"/>
      <c r="MVI776" s="13"/>
      <c r="MVJ776" s="13"/>
      <c r="MVK776" s="13"/>
      <c r="MVL776" s="13"/>
      <c r="MVM776" s="13"/>
      <c r="MVN776" s="13"/>
      <c r="MVO776" s="13"/>
      <c r="MVP776" s="13"/>
      <c r="MVQ776" s="13"/>
      <c r="MVR776" s="13"/>
      <c r="MVS776" s="13"/>
      <c r="MVT776" s="13"/>
      <c r="MVU776" s="13"/>
      <c r="MVV776" s="13"/>
      <c r="MVW776" s="13"/>
      <c r="MVX776" s="13"/>
      <c r="MVY776" s="13"/>
      <c r="MVZ776" s="13"/>
      <c r="MWA776" s="13"/>
      <c r="MWB776" s="13"/>
      <c r="MWC776" s="13"/>
      <c r="MWD776" s="13"/>
      <c r="MWE776" s="13"/>
      <c r="MWF776" s="13"/>
      <c r="MWG776" s="13"/>
      <c r="MWH776" s="13"/>
      <c r="MWI776" s="13"/>
      <c r="MWJ776" s="13"/>
      <c r="MWK776" s="13"/>
      <c r="MWL776" s="13"/>
      <c r="MWM776" s="13"/>
      <c r="MWN776" s="13"/>
      <c r="MWO776" s="13"/>
      <c r="MWP776" s="13"/>
      <c r="MWQ776" s="13"/>
      <c r="MWR776" s="13"/>
      <c r="MWS776" s="13"/>
      <c r="MWT776" s="13"/>
      <c r="MWU776" s="13"/>
      <c r="MWV776" s="13"/>
      <c r="MWW776" s="13"/>
      <c r="MWX776" s="13"/>
      <c r="MWY776" s="13"/>
      <c r="MWZ776" s="13"/>
      <c r="MXA776" s="13"/>
      <c r="MXB776" s="13"/>
      <c r="MXC776" s="13"/>
      <c r="MXD776" s="13"/>
      <c r="MXE776" s="13"/>
      <c r="MXF776" s="13"/>
      <c r="MXG776" s="13"/>
      <c r="MXH776" s="13"/>
      <c r="MXI776" s="13"/>
      <c r="MXJ776" s="13"/>
      <c r="MXK776" s="13"/>
      <c r="MXL776" s="13"/>
      <c r="MXM776" s="13"/>
      <c r="MXN776" s="13"/>
      <c r="MXO776" s="13"/>
      <c r="MXP776" s="13"/>
      <c r="MXQ776" s="13"/>
      <c r="MXR776" s="13"/>
      <c r="MXS776" s="13"/>
      <c r="MXT776" s="13"/>
      <c r="MXU776" s="13"/>
      <c r="MXV776" s="13"/>
      <c r="MXW776" s="13"/>
      <c r="MXX776" s="13"/>
      <c r="MXY776" s="13"/>
      <c r="MXZ776" s="13"/>
      <c r="MYA776" s="13"/>
      <c r="MYB776" s="13"/>
      <c r="MYC776" s="13"/>
      <c r="MYD776" s="13"/>
      <c r="MYE776" s="13"/>
      <c r="MYF776" s="13"/>
      <c r="MYG776" s="13"/>
      <c r="MYH776" s="13"/>
      <c r="MYI776" s="13"/>
      <c r="MYJ776" s="13"/>
      <c r="MYK776" s="13"/>
      <c r="MYL776" s="13"/>
      <c r="MYM776" s="13"/>
      <c r="MYN776" s="13"/>
      <c r="MYO776" s="13"/>
      <c r="MYP776" s="13"/>
      <c r="MYQ776" s="13"/>
      <c r="MYR776" s="13"/>
      <c r="MYS776" s="13"/>
      <c r="MYT776" s="13"/>
      <c r="MYU776" s="13"/>
      <c r="MYV776" s="13"/>
      <c r="MYW776" s="13"/>
      <c r="MYX776" s="13"/>
      <c r="MYY776" s="13"/>
      <c r="MYZ776" s="13"/>
      <c r="MZA776" s="13"/>
      <c r="MZB776" s="13"/>
      <c r="MZC776" s="13"/>
      <c r="MZD776" s="13"/>
      <c r="MZE776" s="13"/>
      <c r="MZF776" s="13"/>
      <c r="MZG776" s="13"/>
      <c r="MZH776" s="13"/>
      <c r="MZI776" s="13"/>
      <c r="MZJ776" s="13"/>
      <c r="MZK776" s="13"/>
      <c r="MZL776" s="13"/>
      <c r="MZM776" s="13"/>
      <c r="MZN776" s="13"/>
      <c r="MZO776" s="13"/>
      <c r="MZP776" s="13"/>
      <c r="MZQ776" s="13"/>
      <c r="MZR776" s="13"/>
      <c r="MZS776" s="13"/>
      <c r="MZT776" s="13"/>
      <c r="MZU776" s="13"/>
      <c r="MZV776" s="13"/>
      <c r="MZW776" s="13"/>
      <c r="MZX776" s="13"/>
      <c r="MZY776" s="13"/>
      <c r="MZZ776" s="13"/>
      <c r="NAA776" s="13"/>
      <c r="NAB776" s="13"/>
      <c r="NAC776" s="13"/>
      <c r="NAD776" s="13"/>
      <c r="NAE776" s="13"/>
      <c r="NAF776" s="13"/>
      <c r="NAG776" s="13"/>
      <c r="NAH776" s="13"/>
      <c r="NAI776" s="13"/>
      <c r="NAJ776" s="13"/>
      <c r="NAK776" s="13"/>
      <c r="NAL776" s="13"/>
      <c r="NAM776" s="13"/>
      <c r="NAN776" s="13"/>
      <c r="NAO776" s="13"/>
      <c r="NAP776" s="13"/>
      <c r="NAQ776" s="13"/>
      <c r="NAR776" s="13"/>
      <c r="NAS776" s="13"/>
      <c r="NAT776" s="13"/>
      <c r="NAU776" s="13"/>
      <c r="NAV776" s="13"/>
      <c r="NAW776" s="13"/>
      <c r="NAX776" s="13"/>
      <c r="NAY776" s="13"/>
      <c r="NAZ776" s="13"/>
      <c r="NBA776" s="13"/>
      <c r="NBB776" s="13"/>
      <c r="NBC776" s="13"/>
      <c r="NBD776" s="13"/>
      <c r="NBE776" s="13"/>
      <c r="NBF776" s="13"/>
      <c r="NBG776" s="13"/>
      <c r="NBH776" s="13"/>
      <c r="NBI776" s="13"/>
      <c r="NBJ776" s="13"/>
      <c r="NBK776" s="13"/>
      <c r="NBL776" s="13"/>
      <c r="NBM776" s="13"/>
      <c r="NBN776" s="13"/>
      <c r="NBO776" s="13"/>
      <c r="NBP776" s="13"/>
      <c r="NBQ776" s="13"/>
      <c r="NBR776" s="13"/>
      <c r="NBS776" s="13"/>
      <c r="NBT776" s="13"/>
      <c r="NBU776" s="13"/>
      <c r="NBV776" s="13"/>
      <c r="NBW776" s="13"/>
      <c r="NBX776" s="13"/>
      <c r="NBY776" s="13"/>
      <c r="NBZ776" s="13"/>
      <c r="NCA776" s="13"/>
      <c r="NCB776" s="13"/>
      <c r="NCC776" s="13"/>
      <c r="NCD776" s="13"/>
      <c r="NCE776" s="13"/>
      <c r="NCF776" s="13"/>
      <c r="NCG776" s="13"/>
      <c r="NCH776" s="13"/>
      <c r="NCI776" s="13"/>
      <c r="NCJ776" s="13"/>
      <c r="NCK776" s="13"/>
      <c r="NCL776" s="13"/>
      <c r="NCM776" s="13"/>
      <c r="NCN776" s="13"/>
      <c r="NCO776" s="13"/>
      <c r="NCP776" s="13"/>
      <c r="NCQ776" s="13"/>
      <c r="NCR776" s="13"/>
      <c r="NCS776" s="13"/>
      <c r="NCT776" s="13"/>
      <c r="NCU776" s="13"/>
      <c r="NCV776" s="13"/>
      <c r="NCW776" s="13"/>
      <c r="NCX776" s="13"/>
      <c r="NCY776" s="13"/>
      <c r="NCZ776" s="13"/>
      <c r="NDA776" s="13"/>
      <c r="NDB776" s="13"/>
      <c r="NDC776" s="13"/>
      <c r="NDD776" s="13"/>
      <c r="NDE776" s="13"/>
      <c r="NDF776" s="13"/>
      <c r="NDG776" s="13"/>
      <c r="NDH776" s="13"/>
      <c r="NDI776" s="13"/>
      <c r="NDJ776" s="13"/>
      <c r="NDK776" s="13"/>
      <c r="NDL776" s="13"/>
      <c r="NDM776" s="13"/>
      <c r="NDN776" s="13"/>
      <c r="NDO776" s="13"/>
      <c r="NDP776" s="13"/>
      <c r="NDQ776" s="13"/>
      <c r="NDR776" s="13"/>
      <c r="NDS776" s="13"/>
      <c r="NDT776" s="13"/>
      <c r="NDU776" s="13"/>
      <c r="NDV776" s="13"/>
      <c r="NDW776" s="13"/>
      <c r="NDX776" s="13"/>
      <c r="NDY776" s="13"/>
      <c r="NDZ776" s="13"/>
      <c r="NEA776" s="13"/>
      <c r="NEB776" s="13"/>
      <c r="NEC776" s="13"/>
      <c r="NED776" s="13"/>
      <c r="NEE776" s="13"/>
      <c r="NEF776" s="13"/>
      <c r="NEG776" s="13"/>
      <c r="NEH776" s="13"/>
      <c r="NEI776" s="13"/>
      <c r="NEJ776" s="13"/>
      <c r="NEK776" s="13"/>
      <c r="NEL776" s="13"/>
      <c r="NEM776" s="13"/>
      <c r="NEN776" s="13"/>
      <c r="NEO776" s="13"/>
      <c r="NEP776" s="13"/>
      <c r="NEQ776" s="13"/>
      <c r="NER776" s="13"/>
      <c r="NES776" s="13"/>
      <c r="NET776" s="13"/>
      <c r="NEU776" s="13"/>
      <c r="NEV776" s="13"/>
      <c r="NEW776" s="13"/>
      <c r="NEX776" s="13"/>
      <c r="NEY776" s="13"/>
      <c r="NEZ776" s="13"/>
      <c r="NFA776" s="13"/>
      <c r="NFB776" s="13"/>
      <c r="NFC776" s="13"/>
      <c r="NFD776" s="13"/>
      <c r="NFE776" s="13"/>
      <c r="NFF776" s="13"/>
      <c r="NFG776" s="13"/>
      <c r="NFH776" s="13"/>
      <c r="NFI776" s="13"/>
      <c r="NFJ776" s="13"/>
      <c r="NFK776" s="13"/>
      <c r="NFL776" s="13"/>
      <c r="NFM776" s="13"/>
      <c r="NFN776" s="13"/>
      <c r="NFO776" s="13"/>
      <c r="NFP776" s="13"/>
      <c r="NFQ776" s="13"/>
      <c r="NFR776" s="13"/>
      <c r="NFS776" s="13"/>
      <c r="NFT776" s="13"/>
      <c r="NFU776" s="13"/>
      <c r="NFV776" s="13"/>
      <c r="NFW776" s="13"/>
      <c r="NFX776" s="13"/>
      <c r="NFY776" s="13"/>
      <c r="NFZ776" s="13"/>
      <c r="NGA776" s="13"/>
      <c r="NGB776" s="13"/>
      <c r="NGC776" s="13"/>
      <c r="NGD776" s="13"/>
      <c r="NGE776" s="13"/>
      <c r="NGF776" s="13"/>
      <c r="NGG776" s="13"/>
      <c r="NGH776" s="13"/>
      <c r="NGI776" s="13"/>
      <c r="NGJ776" s="13"/>
      <c r="NGK776" s="13"/>
      <c r="NGL776" s="13"/>
      <c r="NGM776" s="13"/>
      <c r="NGN776" s="13"/>
      <c r="NGO776" s="13"/>
      <c r="NGP776" s="13"/>
      <c r="NGQ776" s="13"/>
      <c r="NGR776" s="13"/>
      <c r="NGS776" s="13"/>
      <c r="NGT776" s="13"/>
      <c r="NGU776" s="13"/>
      <c r="NGV776" s="13"/>
      <c r="NGW776" s="13"/>
      <c r="NGX776" s="13"/>
      <c r="NGY776" s="13"/>
      <c r="NGZ776" s="13"/>
      <c r="NHA776" s="13"/>
      <c r="NHB776" s="13"/>
      <c r="NHC776" s="13"/>
      <c r="NHD776" s="13"/>
      <c r="NHE776" s="13"/>
      <c r="NHF776" s="13"/>
      <c r="NHG776" s="13"/>
      <c r="NHH776" s="13"/>
      <c r="NHI776" s="13"/>
      <c r="NHJ776" s="13"/>
      <c r="NHK776" s="13"/>
      <c r="NHL776" s="13"/>
      <c r="NHM776" s="13"/>
      <c r="NHN776" s="13"/>
      <c r="NHO776" s="13"/>
      <c r="NHP776" s="13"/>
      <c r="NHQ776" s="13"/>
      <c r="NHR776" s="13"/>
      <c r="NHS776" s="13"/>
      <c r="NHT776" s="13"/>
      <c r="NHU776" s="13"/>
      <c r="NHV776" s="13"/>
      <c r="NHW776" s="13"/>
      <c r="NHX776" s="13"/>
      <c r="NHY776" s="13"/>
      <c r="NHZ776" s="13"/>
      <c r="NIA776" s="13"/>
      <c r="NIB776" s="13"/>
      <c r="NIC776" s="13"/>
      <c r="NID776" s="13"/>
      <c r="NIE776" s="13"/>
      <c r="NIF776" s="13"/>
      <c r="NIG776" s="13"/>
      <c r="NIH776" s="13"/>
      <c r="NII776" s="13"/>
      <c r="NIJ776" s="13"/>
      <c r="NIK776" s="13"/>
      <c r="NIL776" s="13"/>
      <c r="NIM776" s="13"/>
      <c r="NIN776" s="13"/>
      <c r="NIO776" s="13"/>
      <c r="NIP776" s="13"/>
      <c r="NIQ776" s="13"/>
      <c r="NIR776" s="13"/>
      <c r="NIS776" s="13"/>
      <c r="NIT776" s="13"/>
      <c r="NIU776" s="13"/>
      <c r="NIV776" s="13"/>
      <c r="NIW776" s="13"/>
      <c r="NIX776" s="13"/>
      <c r="NIY776" s="13"/>
      <c r="NIZ776" s="13"/>
      <c r="NJA776" s="13"/>
      <c r="NJB776" s="13"/>
      <c r="NJC776" s="13"/>
      <c r="NJD776" s="13"/>
      <c r="NJE776" s="13"/>
      <c r="NJF776" s="13"/>
      <c r="NJG776" s="13"/>
      <c r="NJH776" s="13"/>
      <c r="NJI776" s="13"/>
      <c r="NJJ776" s="13"/>
      <c r="NJK776" s="13"/>
      <c r="NJL776" s="13"/>
      <c r="NJM776" s="13"/>
      <c r="NJN776" s="13"/>
      <c r="NJO776" s="13"/>
      <c r="NJP776" s="13"/>
      <c r="NJQ776" s="13"/>
      <c r="NJR776" s="13"/>
      <c r="NJS776" s="13"/>
      <c r="NJT776" s="13"/>
      <c r="NJU776" s="13"/>
      <c r="NJV776" s="13"/>
      <c r="NJW776" s="13"/>
      <c r="NJX776" s="13"/>
      <c r="NJY776" s="13"/>
      <c r="NJZ776" s="13"/>
      <c r="NKA776" s="13"/>
      <c r="NKB776" s="13"/>
      <c r="NKC776" s="13"/>
      <c r="NKD776" s="13"/>
      <c r="NKE776" s="13"/>
      <c r="NKF776" s="13"/>
      <c r="NKG776" s="13"/>
      <c r="NKH776" s="13"/>
      <c r="NKI776" s="13"/>
      <c r="NKJ776" s="13"/>
      <c r="NKK776" s="13"/>
      <c r="NKL776" s="13"/>
      <c r="NKM776" s="13"/>
      <c r="NKN776" s="13"/>
      <c r="NKO776" s="13"/>
      <c r="NKP776" s="13"/>
      <c r="NKQ776" s="13"/>
      <c r="NKR776" s="13"/>
      <c r="NKS776" s="13"/>
      <c r="NKT776" s="13"/>
      <c r="NKU776" s="13"/>
      <c r="NKV776" s="13"/>
      <c r="NKW776" s="13"/>
      <c r="NKX776" s="13"/>
      <c r="NKY776" s="13"/>
      <c r="NKZ776" s="13"/>
      <c r="NLA776" s="13"/>
      <c r="NLB776" s="13"/>
      <c r="NLC776" s="13"/>
      <c r="NLD776" s="13"/>
      <c r="NLE776" s="13"/>
      <c r="NLF776" s="13"/>
      <c r="NLG776" s="13"/>
      <c r="NLH776" s="13"/>
      <c r="NLI776" s="13"/>
      <c r="NLJ776" s="13"/>
      <c r="NLK776" s="13"/>
      <c r="NLL776" s="13"/>
      <c r="NLM776" s="13"/>
      <c r="NLN776" s="13"/>
      <c r="NLO776" s="13"/>
      <c r="NLP776" s="13"/>
      <c r="NLQ776" s="13"/>
      <c r="NLR776" s="13"/>
      <c r="NLS776" s="13"/>
      <c r="NLT776" s="13"/>
      <c r="NLU776" s="13"/>
      <c r="NLV776" s="13"/>
      <c r="NLW776" s="13"/>
      <c r="NLX776" s="13"/>
      <c r="NLY776" s="13"/>
      <c r="NLZ776" s="13"/>
      <c r="NMA776" s="13"/>
      <c r="NMB776" s="13"/>
      <c r="NMC776" s="13"/>
      <c r="NMD776" s="13"/>
      <c r="NME776" s="13"/>
      <c r="NMF776" s="13"/>
      <c r="NMG776" s="13"/>
      <c r="NMH776" s="13"/>
      <c r="NMI776" s="13"/>
      <c r="NMJ776" s="13"/>
      <c r="NMK776" s="13"/>
      <c r="NML776" s="13"/>
      <c r="NMM776" s="13"/>
      <c r="NMN776" s="13"/>
      <c r="NMO776" s="13"/>
      <c r="NMP776" s="13"/>
      <c r="NMQ776" s="13"/>
      <c r="NMR776" s="13"/>
      <c r="NMS776" s="13"/>
      <c r="NMT776" s="13"/>
      <c r="NMU776" s="13"/>
      <c r="NMV776" s="13"/>
      <c r="NMW776" s="13"/>
      <c r="NMX776" s="13"/>
      <c r="NMY776" s="13"/>
      <c r="NMZ776" s="13"/>
      <c r="NNA776" s="13"/>
      <c r="NNB776" s="13"/>
      <c r="NNC776" s="13"/>
      <c r="NND776" s="13"/>
      <c r="NNE776" s="13"/>
      <c r="NNF776" s="13"/>
      <c r="NNG776" s="13"/>
      <c r="NNH776" s="13"/>
      <c r="NNI776" s="13"/>
      <c r="NNJ776" s="13"/>
      <c r="NNK776" s="13"/>
      <c r="NNL776" s="13"/>
      <c r="NNM776" s="13"/>
      <c r="NNN776" s="13"/>
      <c r="NNO776" s="13"/>
      <c r="NNP776" s="13"/>
      <c r="NNQ776" s="13"/>
      <c r="NNR776" s="13"/>
      <c r="NNS776" s="13"/>
      <c r="NNT776" s="13"/>
      <c r="NNU776" s="13"/>
      <c r="NNV776" s="13"/>
      <c r="NNW776" s="13"/>
      <c r="NNX776" s="13"/>
      <c r="NNY776" s="13"/>
      <c r="NNZ776" s="13"/>
      <c r="NOA776" s="13"/>
      <c r="NOB776" s="13"/>
      <c r="NOC776" s="13"/>
      <c r="NOD776" s="13"/>
      <c r="NOE776" s="13"/>
      <c r="NOF776" s="13"/>
      <c r="NOG776" s="13"/>
      <c r="NOH776" s="13"/>
      <c r="NOI776" s="13"/>
      <c r="NOJ776" s="13"/>
      <c r="NOK776" s="13"/>
      <c r="NOL776" s="13"/>
      <c r="NOM776" s="13"/>
      <c r="NON776" s="13"/>
      <c r="NOO776" s="13"/>
      <c r="NOP776" s="13"/>
      <c r="NOQ776" s="13"/>
      <c r="NOR776" s="13"/>
      <c r="NOS776" s="13"/>
      <c r="NOT776" s="13"/>
      <c r="NOU776" s="13"/>
      <c r="NOV776" s="13"/>
      <c r="NOW776" s="13"/>
      <c r="NOX776" s="13"/>
      <c r="NOY776" s="13"/>
      <c r="NOZ776" s="13"/>
      <c r="NPA776" s="13"/>
      <c r="NPB776" s="13"/>
      <c r="NPC776" s="13"/>
      <c r="NPD776" s="13"/>
      <c r="NPE776" s="13"/>
      <c r="NPF776" s="13"/>
      <c r="NPG776" s="13"/>
      <c r="NPH776" s="13"/>
      <c r="NPI776" s="13"/>
      <c r="NPJ776" s="13"/>
      <c r="NPK776" s="13"/>
      <c r="NPL776" s="13"/>
      <c r="NPM776" s="13"/>
      <c r="NPN776" s="13"/>
      <c r="NPO776" s="13"/>
      <c r="NPP776" s="13"/>
      <c r="NPQ776" s="13"/>
      <c r="NPR776" s="13"/>
      <c r="NPS776" s="13"/>
      <c r="NPT776" s="13"/>
      <c r="NPU776" s="13"/>
      <c r="NPV776" s="13"/>
      <c r="NPW776" s="13"/>
      <c r="NPX776" s="13"/>
      <c r="NPY776" s="13"/>
      <c r="NPZ776" s="13"/>
      <c r="NQA776" s="13"/>
      <c r="NQB776" s="13"/>
      <c r="NQC776" s="13"/>
      <c r="NQD776" s="13"/>
      <c r="NQE776" s="13"/>
      <c r="NQF776" s="13"/>
      <c r="NQG776" s="13"/>
      <c r="NQH776" s="13"/>
      <c r="NQI776" s="13"/>
      <c r="NQJ776" s="13"/>
      <c r="NQK776" s="13"/>
      <c r="NQL776" s="13"/>
      <c r="NQM776" s="13"/>
      <c r="NQN776" s="13"/>
      <c r="NQO776" s="13"/>
      <c r="NQP776" s="13"/>
      <c r="NQQ776" s="13"/>
      <c r="NQR776" s="13"/>
      <c r="NQS776" s="13"/>
      <c r="NQT776" s="13"/>
      <c r="NQU776" s="13"/>
      <c r="NQV776" s="13"/>
      <c r="NQW776" s="13"/>
      <c r="NQX776" s="13"/>
      <c r="NQY776" s="13"/>
      <c r="NQZ776" s="13"/>
      <c r="NRA776" s="13"/>
      <c r="NRB776" s="13"/>
      <c r="NRC776" s="13"/>
      <c r="NRD776" s="13"/>
      <c r="NRE776" s="13"/>
      <c r="NRF776" s="13"/>
      <c r="NRG776" s="13"/>
      <c r="NRH776" s="13"/>
      <c r="NRI776" s="13"/>
      <c r="NRJ776" s="13"/>
      <c r="NRK776" s="13"/>
      <c r="NRL776" s="13"/>
      <c r="NRM776" s="13"/>
      <c r="NRN776" s="13"/>
      <c r="NRO776" s="13"/>
      <c r="NRP776" s="13"/>
      <c r="NRQ776" s="13"/>
      <c r="NRR776" s="13"/>
      <c r="NRS776" s="13"/>
      <c r="NRT776" s="13"/>
      <c r="NRU776" s="13"/>
      <c r="NRV776" s="13"/>
      <c r="NRW776" s="13"/>
      <c r="NRX776" s="13"/>
      <c r="NRY776" s="13"/>
      <c r="NRZ776" s="13"/>
      <c r="NSA776" s="13"/>
      <c r="NSB776" s="13"/>
      <c r="NSC776" s="13"/>
      <c r="NSD776" s="13"/>
      <c r="NSE776" s="13"/>
      <c r="NSF776" s="13"/>
      <c r="NSG776" s="13"/>
      <c r="NSH776" s="13"/>
      <c r="NSI776" s="13"/>
      <c r="NSJ776" s="13"/>
      <c r="NSK776" s="13"/>
      <c r="NSL776" s="13"/>
      <c r="NSM776" s="13"/>
      <c r="NSN776" s="13"/>
      <c r="NSO776" s="13"/>
      <c r="NSP776" s="13"/>
      <c r="NSQ776" s="13"/>
      <c r="NSR776" s="13"/>
      <c r="NSS776" s="13"/>
      <c r="NST776" s="13"/>
      <c r="NSU776" s="13"/>
      <c r="NSV776" s="13"/>
      <c r="NSW776" s="13"/>
      <c r="NSX776" s="13"/>
      <c r="NSY776" s="13"/>
      <c r="NSZ776" s="13"/>
      <c r="NTA776" s="13"/>
      <c r="NTB776" s="13"/>
      <c r="NTC776" s="13"/>
      <c r="NTD776" s="13"/>
      <c r="NTE776" s="13"/>
      <c r="NTF776" s="13"/>
      <c r="NTG776" s="13"/>
      <c r="NTH776" s="13"/>
      <c r="NTI776" s="13"/>
      <c r="NTJ776" s="13"/>
      <c r="NTK776" s="13"/>
      <c r="NTL776" s="13"/>
      <c r="NTM776" s="13"/>
      <c r="NTN776" s="13"/>
      <c r="NTO776" s="13"/>
      <c r="NTP776" s="13"/>
      <c r="NTQ776" s="13"/>
      <c r="NTR776" s="13"/>
      <c r="NTS776" s="13"/>
      <c r="NTT776" s="13"/>
      <c r="NTU776" s="13"/>
      <c r="NTV776" s="13"/>
      <c r="NTW776" s="13"/>
      <c r="NTX776" s="13"/>
      <c r="NTY776" s="13"/>
      <c r="NTZ776" s="13"/>
      <c r="NUA776" s="13"/>
      <c r="NUB776" s="13"/>
      <c r="NUC776" s="13"/>
      <c r="NUD776" s="13"/>
      <c r="NUE776" s="13"/>
      <c r="NUF776" s="13"/>
      <c r="NUG776" s="13"/>
      <c r="NUH776" s="13"/>
      <c r="NUI776" s="13"/>
      <c r="NUJ776" s="13"/>
      <c r="NUK776" s="13"/>
      <c r="NUL776" s="13"/>
      <c r="NUM776" s="13"/>
      <c r="NUN776" s="13"/>
      <c r="NUO776" s="13"/>
      <c r="NUP776" s="13"/>
      <c r="NUQ776" s="13"/>
      <c r="NUR776" s="13"/>
      <c r="NUS776" s="13"/>
      <c r="NUT776" s="13"/>
      <c r="NUU776" s="13"/>
      <c r="NUV776" s="13"/>
      <c r="NUW776" s="13"/>
      <c r="NUX776" s="13"/>
      <c r="NUY776" s="13"/>
      <c r="NUZ776" s="13"/>
      <c r="NVA776" s="13"/>
      <c r="NVB776" s="13"/>
      <c r="NVC776" s="13"/>
      <c r="NVD776" s="13"/>
      <c r="NVE776" s="13"/>
      <c r="NVF776" s="13"/>
      <c r="NVG776" s="13"/>
      <c r="NVH776" s="13"/>
      <c r="NVI776" s="13"/>
      <c r="NVJ776" s="13"/>
      <c r="NVK776" s="13"/>
      <c r="NVL776" s="13"/>
      <c r="NVM776" s="13"/>
      <c r="NVN776" s="13"/>
      <c r="NVO776" s="13"/>
      <c r="NVP776" s="13"/>
      <c r="NVQ776" s="13"/>
      <c r="NVR776" s="13"/>
      <c r="NVS776" s="13"/>
      <c r="NVT776" s="13"/>
      <c r="NVU776" s="13"/>
      <c r="NVV776" s="13"/>
      <c r="NVW776" s="13"/>
      <c r="NVX776" s="13"/>
      <c r="NVY776" s="13"/>
      <c r="NVZ776" s="13"/>
      <c r="NWA776" s="13"/>
      <c r="NWB776" s="13"/>
      <c r="NWC776" s="13"/>
      <c r="NWD776" s="13"/>
      <c r="NWE776" s="13"/>
      <c r="NWF776" s="13"/>
      <c r="NWG776" s="13"/>
      <c r="NWH776" s="13"/>
      <c r="NWI776" s="13"/>
      <c r="NWJ776" s="13"/>
      <c r="NWK776" s="13"/>
      <c r="NWL776" s="13"/>
      <c r="NWM776" s="13"/>
      <c r="NWN776" s="13"/>
      <c r="NWO776" s="13"/>
      <c r="NWP776" s="13"/>
      <c r="NWQ776" s="13"/>
      <c r="NWR776" s="13"/>
      <c r="NWS776" s="13"/>
      <c r="NWT776" s="13"/>
      <c r="NWU776" s="13"/>
      <c r="NWV776" s="13"/>
      <c r="NWW776" s="13"/>
      <c r="NWX776" s="13"/>
      <c r="NWY776" s="13"/>
      <c r="NWZ776" s="13"/>
      <c r="NXA776" s="13"/>
      <c r="NXB776" s="13"/>
      <c r="NXC776" s="13"/>
      <c r="NXD776" s="13"/>
      <c r="NXE776" s="13"/>
      <c r="NXF776" s="13"/>
      <c r="NXG776" s="13"/>
      <c r="NXH776" s="13"/>
      <c r="NXI776" s="13"/>
      <c r="NXJ776" s="13"/>
      <c r="NXK776" s="13"/>
      <c r="NXL776" s="13"/>
      <c r="NXM776" s="13"/>
      <c r="NXN776" s="13"/>
      <c r="NXO776" s="13"/>
      <c r="NXP776" s="13"/>
      <c r="NXQ776" s="13"/>
      <c r="NXR776" s="13"/>
      <c r="NXS776" s="13"/>
      <c r="NXT776" s="13"/>
      <c r="NXU776" s="13"/>
      <c r="NXV776" s="13"/>
      <c r="NXW776" s="13"/>
      <c r="NXX776" s="13"/>
      <c r="NXY776" s="13"/>
      <c r="NXZ776" s="13"/>
      <c r="NYA776" s="13"/>
      <c r="NYB776" s="13"/>
      <c r="NYC776" s="13"/>
      <c r="NYD776" s="13"/>
      <c r="NYE776" s="13"/>
      <c r="NYF776" s="13"/>
      <c r="NYG776" s="13"/>
      <c r="NYH776" s="13"/>
      <c r="NYI776" s="13"/>
      <c r="NYJ776" s="13"/>
      <c r="NYK776" s="13"/>
      <c r="NYL776" s="13"/>
      <c r="NYM776" s="13"/>
      <c r="NYN776" s="13"/>
      <c r="NYO776" s="13"/>
      <c r="NYP776" s="13"/>
      <c r="NYQ776" s="13"/>
      <c r="NYR776" s="13"/>
      <c r="NYS776" s="13"/>
      <c r="NYT776" s="13"/>
      <c r="NYU776" s="13"/>
      <c r="NYV776" s="13"/>
      <c r="NYW776" s="13"/>
      <c r="NYX776" s="13"/>
      <c r="NYY776" s="13"/>
      <c r="NYZ776" s="13"/>
      <c r="NZA776" s="13"/>
      <c r="NZB776" s="13"/>
      <c r="NZC776" s="13"/>
      <c r="NZD776" s="13"/>
      <c r="NZE776" s="13"/>
      <c r="NZF776" s="13"/>
      <c r="NZG776" s="13"/>
      <c r="NZH776" s="13"/>
      <c r="NZI776" s="13"/>
      <c r="NZJ776" s="13"/>
      <c r="NZK776" s="13"/>
      <c r="NZL776" s="13"/>
      <c r="NZM776" s="13"/>
      <c r="NZN776" s="13"/>
      <c r="NZO776" s="13"/>
      <c r="NZP776" s="13"/>
      <c r="NZQ776" s="13"/>
      <c r="NZR776" s="13"/>
      <c r="NZS776" s="13"/>
      <c r="NZT776" s="13"/>
      <c r="NZU776" s="13"/>
      <c r="NZV776" s="13"/>
      <c r="NZW776" s="13"/>
      <c r="NZX776" s="13"/>
      <c r="NZY776" s="13"/>
      <c r="NZZ776" s="13"/>
      <c r="OAA776" s="13"/>
      <c r="OAB776" s="13"/>
      <c r="OAC776" s="13"/>
      <c r="OAD776" s="13"/>
      <c r="OAE776" s="13"/>
      <c r="OAF776" s="13"/>
      <c r="OAG776" s="13"/>
      <c r="OAH776" s="13"/>
      <c r="OAI776" s="13"/>
      <c r="OAJ776" s="13"/>
      <c r="OAK776" s="13"/>
      <c r="OAL776" s="13"/>
      <c r="OAM776" s="13"/>
      <c r="OAN776" s="13"/>
      <c r="OAO776" s="13"/>
      <c r="OAP776" s="13"/>
      <c r="OAQ776" s="13"/>
      <c r="OAR776" s="13"/>
      <c r="OAS776" s="13"/>
      <c r="OAT776" s="13"/>
      <c r="OAU776" s="13"/>
      <c r="OAV776" s="13"/>
      <c r="OAW776" s="13"/>
      <c r="OAX776" s="13"/>
      <c r="OAY776" s="13"/>
      <c r="OAZ776" s="13"/>
      <c r="OBA776" s="13"/>
      <c r="OBB776" s="13"/>
      <c r="OBC776" s="13"/>
      <c r="OBD776" s="13"/>
      <c r="OBE776" s="13"/>
      <c r="OBF776" s="13"/>
      <c r="OBG776" s="13"/>
      <c r="OBH776" s="13"/>
      <c r="OBI776" s="13"/>
      <c r="OBJ776" s="13"/>
      <c r="OBK776" s="13"/>
      <c r="OBL776" s="13"/>
      <c r="OBM776" s="13"/>
      <c r="OBN776" s="13"/>
      <c r="OBO776" s="13"/>
      <c r="OBP776" s="13"/>
      <c r="OBQ776" s="13"/>
      <c r="OBR776" s="13"/>
      <c r="OBS776" s="13"/>
      <c r="OBT776" s="13"/>
      <c r="OBU776" s="13"/>
      <c r="OBV776" s="13"/>
      <c r="OBW776" s="13"/>
      <c r="OBX776" s="13"/>
      <c r="OBY776" s="13"/>
      <c r="OBZ776" s="13"/>
      <c r="OCA776" s="13"/>
      <c r="OCB776" s="13"/>
      <c r="OCC776" s="13"/>
      <c r="OCD776" s="13"/>
      <c r="OCE776" s="13"/>
      <c r="OCF776" s="13"/>
      <c r="OCG776" s="13"/>
      <c r="OCH776" s="13"/>
      <c r="OCI776" s="13"/>
      <c r="OCJ776" s="13"/>
      <c r="OCK776" s="13"/>
      <c r="OCL776" s="13"/>
      <c r="OCM776" s="13"/>
      <c r="OCN776" s="13"/>
      <c r="OCO776" s="13"/>
      <c r="OCP776" s="13"/>
      <c r="OCQ776" s="13"/>
      <c r="OCR776" s="13"/>
      <c r="OCS776" s="13"/>
      <c r="OCT776" s="13"/>
      <c r="OCU776" s="13"/>
      <c r="OCV776" s="13"/>
      <c r="OCW776" s="13"/>
      <c r="OCX776" s="13"/>
      <c r="OCY776" s="13"/>
      <c r="OCZ776" s="13"/>
      <c r="ODA776" s="13"/>
      <c r="ODB776" s="13"/>
      <c r="ODC776" s="13"/>
      <c r="ODD776" s="13"/>
      <c r="ODE776" s="13"/>
      <c r="ODF776" s="13"/>
      <c r="ODG776" s="13"/>
      <c r="ODH776" s="13"/>
      <c r="ODI776" s="13"/>
      <c r="ODJ776" s="13"/>
      <c r="ODK776" s="13"/>
      <c r="ODL776" s="13"/>
      <c r="ODM776" s="13"/>
      <c r="ODN776" s="13"/>
      <c r="ODO776" s="13"/>
      <c r="ODP776" s="13"/>
      <c r="ODQ776" s="13"/>
      <c r="ODR776" s="13"/>
      <c r="ODS776" s="13"/>
      <c r="ODT776" s="13"/>
      <c r="ODU776" s="13"/>
      <c r="ODV776" s="13"/>
      <c r="ODW776" s="13"/>
      <c r="ODX776" s="13"/>
      <c r="ODY776" s="13"/>
      <c r="ODZ776" s="13"/>
      <c r="OEA776" s="13"/>
      <c r="OEB776" s="13"/>
      <c r="OEC776" s="13"/>
      <c r="OED776" s="13"/>
      <c r="OEE776" s="13"/>
      <c r="OEF776" s="13"/>
      <c r="OEG776" s="13"/>
      <c r="OEH776" s="13"/>
      <c r="OEI776" s="13"/>
      <c r="OEJ776" s="13"/>
      <c r="OEK776" s="13"/>
      <c r="OEL776" s="13"/>
      <c r="OEM776" s="13"/>
      <c r="OEN776" s="13"/>
      <c r="OEO776" s="13"/>
      <c r="OEP776" s="13"/>
      <c r="OEQ776" s="13"/>
      <c r="OER776" s="13"/>
      <c r="OES776" s="13"/>
      <c r="OET776" s="13"/>
      <c r="OEU776" s="13"/>
      <c r="OEV776" s="13"/>
      <c r="OEW776" s="13"/>
      <c r="OEX776" s="13"/>
      <c r="OEY776" s="13"/>
      <c r="OEZ776" s="13"/>
      <c r="OFA776" s="13"/>
      <c r="OFB776" s="13"/>
      <c r="OFC776" s="13"/>
      <c r="OFD776" s="13"/>
      <c r="OFE776" s="13"/>
      <c r="OFF776" s="13"/>
      <c r="OFG776" s="13"/>
      <c r="OFH776" s="13"/>
      <c r="OFI776" s="13"/>
      <c r="OFJ776" s="13"/>
      <c r="OFK776" s="13"/>
      <c r="OFL776" s="13"/>
      <c r="OFM776" s="13"/>
      <c r="OFN776" s="13"/>
      <c r="OFO776" s="13"/>
      <c r="OFP776" s="13"/>
      <c r="OFQ776" s="13"/>
      <c r="OFR776" s="13"/>
      <c r="OFS776" s="13"/>
      <c r="OFT776" s="13"/>
      <c r="OFU776" s="13"/>
      <c r="OFV776" s="13"/>
      <c r="OFW776" s="13"/>
      <c r="OFX776" s="13"/>
      <c r="OFY776" s="13"/>
      <c r="OFZ776" s="13"/>
      <c r="OGA776" s="13"/>
      <c r="OGB776" s="13"/>
      <c r="OGC776" s="13"/>
      <c r="OGD776" s="13"/>
      <c r="OGE776" s="13"/>
      <c r="OGF776" s="13"/>
      <c r="OGG776" s="13"/>
      <c r="OGH776" s="13"/>
      <c r="OGI776" s="13"/>
      <c r="OGJ776" s="13"/>
      <c r="OGK776" s="13"/>
      <c r="OGL776" s="13"/>
      <c r="OGM776" s="13"/>
      <c r="OGN776" s="13"/>
      <c r="OGO776" s="13"/>
      <c r="OGP776" s="13"/>
      <c r="OGQ776" s="13"/>
      <c r="OGR776" s="13"/>
      <c r="OGS776" s="13"/>
      <c r="OGT776" s="13"/>
      <c r="OGU776" s="13"/>
      <c r="OGV776" s="13"/>
      <c r="OGW776" s="13"/>
      <c r="OGX776" s="13"/>
      <c r="OGY776" s="13"/>
      <c r="OGZ776" s="13"/>
      <c r="OHA776" s="13"/>
      <c r="OHB776" s="13"/>
      <c r="OHC776" s="13"/>
      <c r="OHD776" s="13"/>
      <c r="OHE776" s="13"/>
      <c r="OHF776" s="13"/>
      <c r="OHG776" s="13"/>
      <c r="OHH776" s="13"/>
      <c r="OHI776" s="13"/>
      <c r="OHJ776" s="13"/>
      <c r="OHK776" s="13"/>
      <c r="OHL776" s="13"/>
      <c r="OHM776" s="13"/>
      <c r="OHN776" s="13"/>
      <c r="OHO776" s="13"/>
      <c r="OHP776" s="13"/>
      <c r="OHQ776" s="13"/>
      <c r="OHR776" s="13"/>
      <c r="OHS776" s="13"/>
      <c r="OHT776" s="13"/>
      <c r="OHU776" s="13"/>
      <c r="OHV776" s="13"/>
      <c r="OHW776" s="13"/>
      <c r="OHX776" s="13"/>
      <c r="OHY776" s="13"/>
      <c r="OHZ776" s="13"/>
      <c r="OIA776" s="13"/>
      <c r="OIB776" s="13"/>
      <c r="OIC776" s="13"/>
      <c r="OID776" s="13"/>
      <c r="OIE776" s="13"/>
      <c r="OIF776" s="13"/>
      <c r="OIG776" s="13"/>
      <c r="OIH776" s="13"/>
      <c r="OII776" s="13"/>
      <c r="OIJ776" s="13"/>
      <c r="OIK776" s="13"/>
      <c r="OIL776" s="13"/>
      <c r="OIM776" s="13"/>
      <c r="OIN776" s="13"/>
      <c r="OIO776" s="13"/>
      <c r="OIP776" s="13"/>
      <c r="OIQ776" s="13"/>
      <c r="OIR776" s="13"/>
      <c r="OIS776" s="13"/>
      <c r="OIT776" s="13"/>
      <c r="OIU776" s="13"/>
      <c r="OIV776" s="13"/>
      <c r="OIW776" s="13"/>
      <c r="OIX776" s="13"/>
      <c r="OIY776" s="13"/>
      <c r="OIZ776" s="13"/>
      <c r="OJA776" s="13"/>
      <c r="OJB776" s="13"/>
      <c r="OJC776" s="13"/>
      <c r="OJD776" s="13"/>
      <c r="OJE776" s="13"/>
      <c r="OJF776" s="13"/>
      <c r="OJG776" s="13"/>
      <c r="OJH776" s="13"/>
      <c r="OJI776" s="13"/>
      <c r="OJJ776" s="13"/>
      <c r="OJK776" s="13"/>
      <c r="OJL776" s="13"/>
      <c r="OJM776" s="13"/>
      <c r="OJN776" s="13"/>
      <c r="OJO776" s="13"/>
      <c r="OJP776" s="13"/>
      <c r="OJQ776" s="13"/>
      <c r="OJR776" s="13"/>
      <c r="OJS776" s="13"/>
      <c r="OJT776" s="13"/>
      <c r="OJU776" s="13"/>
      <c r="OJV776" s="13"/>
      <c r="OJW776" s="13"/>
      <c r="OJX776" s="13"/>
      <c r="OJY776" s="13"/>
      <c r="OJZ776" s="13"/>
      <c r="OKA776" s="13"/>
      <c r="OKB776" s="13"/>
      <c r="OKC776" s="13"/>
      <c r="OKD776" s="13"/>
      <c r="OKE776" s="13"/>
      <c r="OKF776" s="13"/>
      <c r="OKG776" s="13"/>
      <c r="OKH776" s="13"/>
      <c r="OKI776" s="13"/>
      <c r="OKJ776" s="13"/>
      <c r="OKK776" s="13"/>
      <c r="OKL776" s="13"/>
      <c r="OKM776" s="13"/>
      <c r="OKN776" s="13"/>
      <c r="OKO776" s="13"/>
      <c r="OKP776" s="13"/>
      <c r="OKQ776" s="13"/>
      <c r="OKR776" s="13"/>
      <c r="OKS776" s="13"/>
      <c r="OKT776" s="13"/>
      <c r="OKU776" s="13"/>
      <c r="OKV776" s="13"/>
      <c r="OKW776" s="13"/>
      <c r="OKX776" s="13"/>
      <c r="OKY776" s="13"/>
      <c r="OKZ776" s="13"/>
      <c r="OLA776" s="13"/>
      <c r="OLB776" s="13"/>
      <c r="OLC776" s="13"/>
      <c r="OLD776" s="13"/>
      <c r="OLE776" s="13"/>
      <c r="OLF776" s="13"/>
      <c r="OLG776" s="13"/>
      <c r="OLH776" s="13"/>
      <c r="OLI776" s="13"/>
      <c r="OLJ776" s="13"/>
      <c r="OLK776" s="13"/>
      <c r="OLL776" s="13"/>
      <c r="OLM776" s="13"/>
      <c r="OLN776" s="13"/>
      <c r="OLO776" s="13"/>
      <c r="OLP776" s="13"/>
      <c r="OLQ776" s="13"/>
      <c r="OLR776" s="13"/>
      <c r="OLS776" s="13"/>
      <c r="OLT776" s="13"/>
      <c r="OLU776" s="13"/>
      <c r="OLV776" s="13"/>
      <c r="OLW776" s="13"/>
      <c r="OLX776" s="13"/>
      <c r="OLY776" s="13"/>
      <c r="OLZ776" s="13"/>
      <c r="OMA776" s="13"/>
      <c r="OMB776" s="13"/>
      <c r="OMC776" s="13"/>
      <c r="OMD776" s="13"/>
      <c r="OME776" s="13"/>
      <c r="OMF776" s="13"/>
      <c r="OMG776" s="13"/>
      <c r="OMH776" s="13"/>
      <c r="OMI776" s="13"/>
      <c r="OMJ776" s="13"/>
      <c r="OMK776" s="13"/>
      <c r="OML776" s="13"/>
      <c r="OMM776" s="13"/>
      <c r="OMN776" s="13"/>
      <c r="OMO776" s="13"/>
      <c r="OMP776" s="13"/>
      <c r="OMQ776" s="13"/>
      <c r="OMR776" s="13"/>
      <c r="OMS776" s="13"/>
      <c r="OMT776" s="13"/>
      <c r="OMU776" s="13"/>
      <c r="OMV776" s="13"/>
      <c r="OMW776" s="13"/>
      <c r="OMX776" s="13"/>
      <c r="OMY776" s="13"/>
      <c r="OMZ776" s="13"/>
      <c r="ONA776" s="13"/>
      <c r="ONB776" s="13"/>
      <c r="ONC776" s="13"/>
      <c r="OND776" s="13"/>
      <c r="ONE776" s="13"/>
      <c r="ONF776" s="13"/>
      <c r="ONG776" s="13"/>
      <c r="ONH776" s="13"/>
      <c r="ONI776" s="13"/>
      <c r="ONJ776" s="13"/>
      <c r="ONK776" s="13"/>
      <c r="ONL776" s="13"/>
      <c r="ONM776" s="13"/>
      <c r="ONN776" s="13"/>
      <c r="ONO776" s="13"/>
      <c r="ONP776" s="13"/>
      <c r="ONQ776" s="13"/>
      <c r="ONR776" s="13"/>
      <c r="ONS776" s="13"/>
      <c r="ONT776" s="13"/>
      <c r="ONU776" s="13"/>
      <c r="ONV776" s="13"/>
      <c r="ONW776" s="13"/>
      <c r="ONX776" s="13"/>
      <c r="ONY776" s="13"/>
      <c r="ONZ776" s="13"/>
      <c r="OOA776" s="13"/>
      <c r="OOB776" s="13"/>
      <c r="OOC776" s="13"/>
      <c r="OOD776" s="13"/>
      <c r="OOE776" s="13"/>
      <c r="OOF776" s="13"/>
      <c r="OOG776" s="13"/>
      <c r="OOH776" s="13"/>
      <c r="OOI776" s="13"/>
      <c r="OOJ776" s="13"/>
      <c r="OOK776" s="13"/>
      <c r="OOL776" s="13"/>
      <c r="OOM776" s="13"/>
      <c r="OON776" s="13"/>
      <c r="OOO776" s="13"/>
      <c r="OOP776" s="13"/>
      <c r="OOQ776" s="13"/>
      <c r="OOR776" s="13"/>
      <c r="OOS776" s="13"/>
      <c r="OOT776" s="13"/>
      <c r="OOU776" s="13"/>
      <c r="OOV776" s="13"/>
      <c r="OOW776" s="13"/>
      <c r="OOX776" s="13"/>
      <c r="OOY776" s="13"/>
      <c r="OOZ776" s="13"/>
      <c r="OPA776" s="13"/>
      <c r="OPB776" s="13"/>
      <c r="OPC776" s="13"/>
      <c r="OPD776" s="13"/>
      <c r="OPE776" s="13"/>
      <c r="OPF776" s="13"/>
      <c r="OPG776" s="13"/>
      <c r="OPH776" s="13"/>
      <c r="OPI776" s="13"/>
      <c r="OPJ776" s="13"/>
      <c r="OPK776" s="13"/>
      <c r="OPL776" s="13"/>
      <c r="OPM776" s="13"/>
      <c r="OPN776" s="13"/>
      <c r="OPO776" s="13"/>
      <c r="OPP776" s="13"/>
      <c r="OPQ776" s="13"/>
      <c r="OPR776" s="13"/>
      <c r="OPS776" s="13"/>
      <c r="OPT776" s="13"/>
      <c r="OPU776" s="13"/>
      <c r="OPV776" s="13"/>
      <c r="OPW776" s="13"/>
      <c r="OPX776" s="13"/>
      <c r="OPY776" s="13"/>
      <c r="OPZ776" s="13"/>
      <c r="OQA776" s="13"/>
      <c r="OQB776" s="13"/>
      <c r="OQC776" s="13"/>
      <c r="OQD776" s="13"/>
      <c r="OQE776" s="13"/>
      <c r="OQF776" s="13"/>
      <c r="OQG776" s="13"/>
      <c r="OQH776" s="13"/>
      <c r="OQI776" s="13"/>
      <c r="OQJ776" s="13"/>
      <c r="OQK776" s="13"/>
      <c r="OQL776" s="13"/>
      <c r="OQM776" s="13"/>
      <c r="OQN776" s="13"/>
      <c r="OQO776" s="13"/>
      <c r="OQP776" s="13"/>
      <c r="OQQ776" s="13"/>
      <c r="OQR776" s="13"/>
      <c r="OQS776" s="13"/>
      <c r="OQT776" s="13"/>
      <c r="OQU776" s="13"/>
      <c r="OQV776" s="13"/>
      <c r="OQW776" s="13"/>
      <c r="OQX776" s="13"/>
      <c r="OQY776" s="13"/>
      <c r="OQZ776" s="13"/>
      <c r="ORA776" s="13"/>
      <c r="ORB776" s="13"/>
      <c r="ORC776" s="13"/>
      <c r="ORD776" s="13"/>
      <c r="ORE776" s="13"/>
      <c r="ORF776" s="13"/>
      <c r="ORG776" s="13"/>
      <c r="ORH776" s="13"/>
      <c r="ORI776" s="13"/>
      <c r="ORJ776" s="13"/>
      <c r="ORK776" s="13"/>
      <c r="ORL776" s="13"/>
      <c r="ORM776" s="13"/>
      <c r="ORN776" s="13"/>
      <c r="ORO776" s="13"/>
      <c r="ORP776" s="13"/>
      <c r="ORQ776" s="13"/>
      <c r="ORR776" s="13"/>
      <c r="ORS776" s="13"/>
      <c r="ORT776" s="13"/>
      <c r="ORU776" s="13"/>
      <c r="ORV776" s="13"/>
      <c r="ORW776" s="13"/>
      <c r="ORX776" s="13"/>
      <c r="ORY776" s="13"/>
      <c r="ORZ776" s="13"/>
      <c r="OSA776" s="13"/>
      <c r="OSB776" s="13"/>
      <c r="OSC776" s="13"/>
      <c r="OSD776" s="13"/>
      <c r="OSE776" s="13"/>
      <c r="OSF776" s="13"/>
      <c r="OSG776" s="13"/>
      <c r="OSH776" s="13"/>
      <c r="OSI776" s="13"/>
      <c r="OSJ776" s="13"/>
      <c r="OSK776" s="13"/>
      <c r="OSL776" s="13"/>
      <c r="OSM776" s="13"/>
      <c r="OSN776" s="13"/>
      <c r="OSO776" s="13"/>
      <c r="OSP776" s="13"/>
      <c r="OSQ776" s="13"/>
      <c r="OSR776" s="13"/>
      <c r="OSS776" s="13"/>
      <c r="OST776" s="13"/>
      <c r="OSU776" s="13"/>
      <c r="OSV776" s="13"/>
      <c r="OSW776" s="13"/>
      <c r="OSX776" s="13"/>
      <c r="OSY776" s="13"/>
      <c r="OSZ776" s="13"/>
      <c r="OTA776" s="13"/>
      <c r="OTB776" s="13"/>
      <c r="OTC776" s="13"/>
      <c r="OTD776" s="13"/>
      <c r="OTE776" s="13"/>
      <c r="OTF776" s="13"/>
      <c r="OTG776" s="13"/>
      <c r="OTH776" s="13"/>
      <c r="OTI776" s="13"/>
      <c r="OTJ776" s="13"/>
      <c r="OTK776" s="13"/>
      <c r="OTL776" s="13"/>
      <c r="OTM776" s="13"/>
      <c r="OTN776" s="13"/>
      <c r="OTO776" s="13"/>
      <c r="OTP776" s="13"/>
      <c r="OTQ776" s="13"/>
      <c r="OTR776" s="13"/>
      <c r="OTS776" s="13"/>
      <c r="OTT776" s="13"/>
      <c r="OTU776" s="13"/>
      <c r="OTV776" s="13"/>
      <c r="OTW776" s="13"/>
      <c r="OTX776" s="13"/>
      <c r="OTY776" s="13"/>
      <c r="OTZ776" s="13"/>
      <c r="OUA776" s="13"/>
      <c r="OUB776" s="13"/>
      <c r="OUC776" s="13"/>
      <c r="OUD776" s="13"/>
      <c r="OUE776" s="13"/>
      <c r="OUF776" s="13"/>
      <c r="OUG776" s="13"/>
      <c r="OUH776" s="13"/>
      <c r="OUI776" s="13"/>
      <c r="OUJ776" s="13"/>
      <c r="OUK776" s="13"/>
      <c r="OUL776" s="13"/>
      <c r="OUM776" s="13"/>
      <c r="OUN776" s="13"/>
      <c r="OUO776" s="13"/>
      <c r="OUP776" s="13"/>
      <c r="OUQ776" s="13"/>
      <c r="OUR776" s="13"/>
      <c r="OUS776" s="13"/>
      <c r="OUT776" s="13"/>
      <c r="OUU776" s="13"/>
      <c r="OUV776" s="13"/>
      <c r="OUW776" s="13"/>
      <c r="OUX776" s="13"/>
      <c r="OUY776" s="13"/>
      <c r="OUZ776" s="13"/>
      <c r="OVA776" s="13"/>
      <c r="OVB776" s="13"/>
      <c r="OVC776" s="13"/>
      <c r="OVD776" s="13"/>
      <c r="OVE776" s="13"/>
      <c r="OVF776" s="13"/>
      <c r="OVG776" s="13"/>
      <c r="OVH776" s="13"/>
      <c r="OVI776" s="13"/>
      <c r="OVJ776" s="13"/>
      <c r="OVK776" s="13"/>
      <c r="OVL776" s="13"/>
      <c r="OVM776" s="13"/>
      <c r="OVN776" s="13"/>
      <c r="OVO776" s="13"/>
      <c r="OVP776" s="13"/>
      <c r="OVQ776" s="13"/>
      <c r="OVR776" s="13"/>
      <c r="OVS776" s="13"/>
      <c r="OVT776" s="13"/>
      <c r="OVU776" s="13"/>
      <c r="OVV776" s="13"/>
      <c r="OVW776" s="13"/>
      <c r="OVX776" s="13"/>
      <c r="OVY776" s="13"/>
      <c r="OVZ776" s="13"/>
      <c r="OWA776" s="13"/>
      <c r="OWB776" s="13"/>
      <c r="OWC776" s="13"/>
      <c r="OWD776" s="13"/>
      <c r="OWE776" s="13"/>
      <c r="OWF776" s="13"/>
      <c r="OWG776" s="13"/>
      <c r="OWH776" s="13"/>
      <c r="OWI776" s="13"/>
      <c r="OWJ776" s="13"/>
      <c r="OWK776" s="13"/>
      <c r="OWL776" s="13"/>
      <c r="OWM776" s="13"/>
      <c r="OWN776" s="13"/>
      <c r="OWO776" s="13"/>
      <c r="OWP776" s="13"/>
      <c r="OWQ776" s="13"/>
      <c r="OWR776" s="13"/>
      <c r="OWS776" s="13"/>
      <c r="OWT776" s="13"/>
      <c r="OWU776" s="13"/>
      <c r="OWV776" s="13"/>
      <c r="OWW776" s="13"/>
      <c r="OWX776" s="13"/>
      <c r="OWY776" s="13"/>
      <c r="OWZ776" s="13"/>
      <c r="OXA776" s="13"/>
      <c r="OXB776" s="13"/>
      <c r="OXC776" s="13"/>
      <c r="OXD776" s="13"/>
      <c r="OXE776" s="13"/>
      <c r="OXF776" s="13"/>
      <c r="OXG776" s="13"/>
      <c r="OXH776" s="13"/>
      <c r="OXI776" s="13"/>
      <c r="OXJ776" s="13"/>
      <c r="OXK776" s="13"/>
      <c r="OXL776" s="13"/>
      <c r="OXM776" s="13"/>
      <c r="OXN776" s="13"/>
      <c r="OXO776" s="13"/>
      <c r="OXP776" s="13"/>
      <c r="OXQ776" s="13"/>
      <c r="OXR776" s="13"/>
      <c r="OXS776" s="13"/>
      <c r="OXT776" s="13"/>
      <c r="OXU776" s="13"/>
      <c r="OXV776" s="13"/>
      <c r="OXW776" s="13"/>
      <c r="OXX776" s="13"/>
      <c r="OXY776" s="13"/>
      <c r="OXZ776" s="13"/>
      <c r="OYA776" s="13"/>
      <c r="OYB776" s="13"/>
      <c r="OYC776" s="13"/>
      <c r="OYD776" s="13"/>
      <c r="OYE776" s="13"/>
      <c r="OYF776" s="13"/>
      <c r="OYG776" s="13"/>
      <c r="OYH776" s="13"/>
      <c r="OYI776" s="13"/>
      <c r="OYJ776" s="13"/>
      <c r="OYK776" s="13"/>
      <c r="OYL776" s="13"/>
      <c r="OYM776" s="13"/>
      <c r="OYN776" s="13"/>
      <c r="OYO776" s="13"/>
      <c r="OYP776" s="13"/>
      <c r="OYQ776" s="13"/>
      <c r="OYR776" s="13"/>
      <c r="OYS776" s="13"/>
      <c r="OYT776" s="13"/>
      <c r="OYU776" s="13"/>
      <c r="OYV776" s="13"/>
      <c r="OYW776" s="13"/>
      <c r="OYX776" s="13"/>
      <c r="OYY776" s="13"/>
      <c r="OYZ776" s="13"/>
      <c r="OZA776" s="13"/>
      <c r="OZB776" s="13"/>
      <c r="OZC776" s="13"/>
      <c r="OZD776" s="13"/>
      <c r="OZE776" s="13"/>
      <c r="OZF776" s="13"/>
      <c r="OZG776" s="13"/>
      <c r="OZH776" s="13"/>
      <c r="OZI776" s="13"/>
      <c r="OZJ776" s="13"/>
      <c r="OZK776" s="13"/>
      <c r="OZL776" s="13"/>
      <c r="OZM776" s="13"/>
      <c r="OZN776" s="13"/>
      <c r="OZO776" s="13"/>
      <c r="OZP776" s="13"/>
      <c r="OZQ776" s="13"/>
      <c r="OZR776" s="13"/>
      <c r="OZS776" s="13"/>
      <c r="OZT776" s="13"/>
      <c r="OZU776" s="13"/>
      <c r="OZV776" s="13"/>
      <c r="OZW776" s="13"/>
      <c r="OZX776" s="13"/>
      <c r="OZY776" s="13"/>
      <c r="OZZ776" s="13"/>
      <c r="PAA776" s="13"/>
      <c r="PAB776" s="13"/>
      <c r="PAC776" s="13"/>
      <c r="PAD776" s="13"/>
      <c r="PAE776" s="13"/>
      <c r="PAF776" s="13"/>
      <c r="PAG776" s="13"/>
      <c r="PAH776" s="13"/>
      <c r="PAI776" s="13"/>
      <c r="PAJ776" s="13"/>
      <c r="PAK776" s="13"/>
      <c r="PAL776" s="13"/>
      <c r="PAM776" s="13"/>
      <c r="PAN776" s="13"/>
      <c r="PAO776" s="13"/>
      <c r="PAP776" s="13"/>
      <c r="PAQ776" s="13"/>
      <c r="PAR776" s="13"/>
      <c r="PAS776" s="13"/>
      <c r="PAT776" s="13"/>
      <c r="PAU776" s="13"/>
      <c r="PAV776" s="13"/>
      <c r="PAW776" s="13"/>
      <c r="PAX776" s="13"/>
      <c r="PAY776" s="13"/>
      <c r="PAZ776" s="13"/>
      <c r="PBA776" s="13"/>
      <c r="PBB776" s="13"/>
      <c r="PBC776" s="13"/>
      <c r="PBD776" s="13"/>
      <c r="PBE776" s="13"/>
      <c r="PBF776" s="13"/>
      <c r="PBG776" s="13"/>
      <c r="PBH776" s="13"/>
      <c r="PBI776" s="13"/>
      <c r="PBJ776" s="13"/>
      <c r="PBK776" s="13"/>
      <c r="PBL776" s="13"/>
      <c r="PBM776" s="13"/>
      <c r="PBN776" s="13"/>
      <c r="PBO776" s="13"/>
      <c r="PBP776" s="13"/>
      <c r="PBQ776" s="13"/>
      <c r="PBR776" s="13"/>
      <c r="PBS776" s="13"/>
      <c r="PBT776" s="13"/>
      <c r="PBU776" s="13"/>
      <c r="PBV776" s="13"/>
      <c r="PBW776" s="13"/>
      <c r="PBX776" s="13"/>
      <c r="PBY776" s="13"/>
      <c r="PBZ776" s="13"/>
      <c r="PCA776" s="13"/>
      <c r="PCB776" s="13"/>
      <c r="PCC776" s="13"/>
      <c r="PCD776" s="13"/>
      <c r="PCE776" s="13"/>
      <c r="PCF776" s="13"/>
      <c r="PCG776" s="13"/>
      <c r="PCH776" s="13"/>
      <c r="PCI776" s="13"/>
      <c r="PCJ776" s="13"/>
      <c r="PCK776" s="13"/>
      <c r="PCL776" s="13"/>
      <c r="PCM776" s="13"/>
      <c r="PCN776" s="13"/>
      <c r="PCO776" s="13"/>
      <c r="PCP776" s="13"/>
      <c r="PCQ776" s="13"/>
      <c r="PCR776" s="13"/>
      <c r="PCS776" s="13"/>
      <c r="PCT776" s="13"/>
      <c r="PCU776" s="13"/>
      <c r="PCV776" s="13"/>
      <c r="PCW776" s="13"/>
      <c r="PCX776" s="13"/>
      <c r="PCY776" s="13"/>
      <c r="PCZ776" s="13"/>
      <c r="PDA776" s="13"/>
      <c r="PDB776" s="13"/>
      <c r="PDC776" s="13"/>
      <c r="PDD776" s="13"/>
      <c r="PDE776" s="13"/>
      <c r="PDF776" s="13"/>
      <c r="PDG776" s="13"/>
      <c r="PDH776" s="13"/>
      <c r="PDI776" s="13"/>
      <c r="PDJ776" s="13"/>
      <c r="PDK776" s="13"/>
      <c r="PDL776" s="13"/>
      <c r="PDM776" s="13"/>
      <c r="PDN776" s="13"/>
      <c r="PDO776" s="13"/>
      <c r="PDP776" s="13"/>
      <c r="PDQ776" s="13"/>
      <c r="PDR776" s="13"/>
      <c r="PDS776" s="13"/>
      <c r="PDT776" s="13"/>
      <c r="PDU776" s="13"/>
      <c r="PDV776" s="13"/>
      <c r="PDW776" s="13"/>
      <c r="PDX776" s="13"/>
      <c r="PDY776" s="13"/>
      <c r="PDZ776" s="13"/>
      <c r="PEA776" s="13"/>
      <c r="PEB776" s="13"/>
      <c r="PEC776" s="13"/>
      <c r="PED776" s="13"/>
      <c r="PEE776" s="13"/>
      <c r="PEF776" s="13"/>
      <c r="PEG776" s="13"/>
      <c r="PEH776" s="13"/>
      <c r="PEI776" s="13"/>
      <c r="PEJ776" s="13"/>
      <c r="PEK776" s="13"/>
      <c r="PEL776" s="13"/>
      <c r="PEM776" s="13"/>
      <c r="PEN776" s="13"/>
      <c r="PEO776" s="13"/>
      <c r="PEP776" s="13"/>
      <c r="PEQ776" s="13"/>
      <c r="PER776" s="13"/>
      <c r="PES776" s="13"/>
      <c r="PET776" s="13"/>
      <c r="PEU776" s="13"/>
      <c r="PEV776" s="13"/>
      <c r="PEW776" s="13"/>
      <c r="PEX776" s="13"/>
      <c r="PEY776" s="13"/>
      <c r="PEZ776" s="13"/>
      <c r="PFA776" s="13"/>
      <c r="PFB776" s="13"/>
      <c r="PFC776" s="13"/>
      <c r="PFD776" s="13"/>
      <c r="PFE776" s="13"/>
      <c r="PFF776" s="13"/>
      <c r="PFG776" s="13"/>
      <c r="PFH776" s="13"/>
      <c r="PFI776" s="13"/>
      <c r="PFJ776" s="13"/>
      <c r="PFK776" s="13"/>
      <c r="PFL776" s="13"/>
      <c r="PFM776" s="13"/>
      <c r="PFN776" s="13"/>
      <c r="PFO776" s="13"/>
      <c r="PFP776" s="13"/>
      <c r="PFQ776" s="13"/>
      <c r="PFR776" s="13"/>
      <c r="PFS776" s="13"/>
      <c r="PFT776" s="13"/>
      <c r="PFU776" s="13"/>
      <c r="PFV776" s="13"/>
      <c r="PFW776" s="13"/>
      <c r="PFX776" s="13"/>
      <c r="PFY776" s="13"/>
      <c r="PFZ776" s="13"/>
      <c r="PGA776" s="13"/>
      <c r="PGB776" s="13"/>
      <c r="PGC776" s="13"/>
      <c r="PGD776" s="13"/>
      <c r="PGE776" s="13"/>
      <c r="PGF776" s="13"/>
      <c r="PGG776" s="13"/>
      <c r="PGH776" s="13"/>
      <c r="PGI776" s="13"/>
      <c r="PGJ776" s="13"/>
      <c r="PGK776" s="13"/>
      <c r="PGL776" s="13"/>
      <c r="PGM776" s="13"/>
      <c r="PGN776" s="13"/>
      <c r="PGO776" s="13"/>
      <c r="PGP776" s="13"/>
      <c r="PGQ776" s="13"/>
      <c r="PGR776" s="13"/>
      <c r="PGS776" s="13"/>
      <c r="PGT776" s="13"/>
      <c r="PGU776" s="13"/>
      <c r="PGV776" s="13"/>
      <c r="PGW776" s="13"/>
      <c r="PGX776" s="13"/>
      <c r="PGY776" s="13"/>
      <c r="PGZ776" s="13"/>
      <c r="PHA776" s="13"/>
      <c r="PHB776" s="13"/>
      <c r="PHC776" s="13"/>
      <c r="PHD776" s="13"/>
      <c r="PHE776" s="13"/>
      <c r="PHF776" s="13"/>
      <c r="PHG776" s="13"/>
      <c r="PHH776" s="13"/>
      <c r="PHI776" s="13"/>
      <c r="PHJ776" s="13"/>
      <c r="PHK776" s="13"/>
      <c r="PHL776" s="13"/>
      <c r="PHM776" s="13"/>
      <c r="PHN776" s="13"/>
      <c r="PHO776" s="13"/>
      <c r="PHP776" s="13"/>
      <c r="PHQ776" s="13"/>
      <c r="PHR776" s="13"/>
      <c r="PHS776" s="13"/>
      <c r="PHT776" s="13"/>
      <c r="PHU776" s="13"/>
      <c r="PHV776" s="13"/>
      <c r="PHW776" s="13"/>
      <c r="PHX776" s="13"/>
      <c r="PHY776" s="13"/>
      <c r="PHZ776" s="13"/>
      <c r="PIA776" s="13"/>
      <c r="PIB776" s="13"/>
      <c r="PIC776" s="13"/>
      <c r="PID776" s="13"/>
      <c r="PIE776" s="13"/>
      <c r="PIF776" s="13"/>
      <c r="PIG776" s="13"/>
      <c r="PIH776" s="13"/>
      <c r="PII776" s="13"/>
      <c r="PIJ776" s="13"/>
      <c r="PIK776" s="13"/>
      <c r="PIL776" s="13"/>
      <c r="PIM776" s="13"/>
      <c r="PIN776" s="13"/>
      <c r="PIO776" s="13"/>
      <c r="PIP776" s="13"/>
      <c r="PIQ776" s="13"/>
      <c r="PIR776" s="13"/>
      <c r="PIS776" s="13"/>
      <c r="PIT776" s="13"/>
      <c r="PIU776" s="13"/>
      <c r="PIV776" s="13"/>
      <c r="PIW776" s="13"/>
      <c r="PIX776" s="13"/>
      <c r="PIY776" s="13"/>
      <c r="PIZ776" s="13"/>
      <c r="PJA776" s="13"/>
      <c r="PJB776" s="13"/>
      <c r="PJC776" s="13"/>
      <c r="PJD776" s="13"/>
      <c r="PJE776" s="13"/>
      <c r="PJF776" s="13"/>
      <c r="PJG776" s="13"/>
      <c r="PJH776" s="13"/>
      <c r="PJI776" s="13"/>
      <c r="PJJ776" s="13"/>
      <c r="PJK776" s="13"/>
      <c r="PJL776" s="13"/>
      <c r="PJM776" s="13"/>
      <c r="PJN776" s="13"/>
      <c r="PJO776" s="13"/>
      <c r="PJP776" s="13"/>
      <c r="PJQ776" s="13"/>
      <c r="PJR776" s="13"/>
      <c r="PJS776" s="13"/>
      <c r="PJT776" s="13"/>
      <c r="PJU776" s="13"/>
      <c r="PJV776" s="13"/>
      <c r="PJW776" s="13"/>
      <c r="PJX776" s="13"/>
      <c r="PJY776" s="13"/>
      <c r="PJZ776" s="13"/>
      <c r="PKA776" s="13"/>
      <c r="PKB776" s="13"/>
      <c r="PKC776" s="13"/>
      <c r="PKD776" s="13"/>
      <c r="PKE776" s="13"/>
      <c r="PKF776" s="13"/>
      <c r="PKG776" s="13"/>
      <c r="PKH776" s="13"/>
      <c r="PKI776" s="13"/>
      <c r="PKJ776" s="13"/>
      <c r="PKK776" s="13"/>
      <c r="PKL776" s="13"/>
      <c r="PKM776" s="13"/>
      <c r="PKN776" s="13"/>
      <c r="PKO776" s="13"/>
      <c r="PKP776" s="13"/>
      <c r="PKQ776" s="13"/>
      <c r="PKR776" s="13"/>
      <c r="PKS776" s="13"/>
      <c r="PKT776" s="13"/>
      <c r="PKU776" s="13"/>
      <c r="PKV776" s="13"/>
      <c r="PKW776" s="13"/>
      <c r="PKX776" s="13"/>
      <c r="PKY776" s="13"/>
      <c r="PKZ776" s="13"/>
      <c r="PLA776" s="13"/>
      <c r="PLB776" s="13"/>
      <c r="PLC776" s="13"/>
      <c r="PLD776" s="13"/>
      <c r="PLE776" s="13"/>
      <c r="PLF776" s="13"/>
      <c r="PLG776" s="13"/>
      <c r="PLH776" s="13"/>
      <c r="PLI776" s="13"/>
      <c r="PLJ776" s="13"/>
      <c r="PLK776" s="13"/>
      <c r="PLL776" s="13"/>
      <c r="PLM776" s="13"/>
      <c r="PLN776" s="13"/>
      <c r="PLO776" s="13"/>
      <c r="PLP776" s="13"/>
      <c r="PLQ776" s="13"/>
      <c r="PLR776" s="13"/>
      <c r="PLS776" s="13"/>
      <c r="PLT776" s="13"/>
      <c r="PLU776" s="13"/>
      <c r="PLV776" s="13"/>
      <c r="PLW776" s="13"/>
      <c r="PLX776" s="13"/>
      <c r="PLY776" s="13"/>
      <c r="PLZ776" s="13"/>
      <c r="PMA776" s="13"/>
      <c r="PMB776" s="13"/>
      <c r="PMC776" s="13"/>
      <c r="PMD776" s="13"/>
      <c r="PME776" s="13"/>
      <c r="PMF776" s="13"/>
      <c r="PMG776" s="13"/>
      <c r="PMH776" s="13"/>
      <c r="PMI776" s="13"/>
      <c r="PMJ776" s="13"/>
      <c r="PMK776" s="13"/>
      <c r="PML776" s="13"/>
      <c r="PMM776" s="13"/>
      <c r="PMN776" s="13"/>
      <c r="PMO776" s="13"/>
      <c r="PMP776" s="13"/>
      <c r="PMQ776" s="13"/>
      <c r="PMR776" s="13"/>
      <c r="PMS776" s="13"/>
      <c r="PMT776" s="13"/>
      <c r="PMU776" s="13"/>
      <c r="PMV776" s="13"/>
      <c r="PMW776" s="13"/>
      <c r="PMX776" s="13"/>
      <c r="PMY776" s="13"/>
      <c r="PMZ776" s="13"/>
      <c r="PNA776" s="13"/>
      <c r="PNB776" s="13"/>
      <c r="PNC776" s="13"/>
      <c r="PND776" s="13"/>
      <c r="PNE776" s="13"/>
      <c r="PNF776" s="13"/>
      <c r="PNG776" s="13"/>
      <c r="PNH776" s="13"/>
      <c r="PNI776" s="13"/>
      <c r="PNJ776" s="13"/>
      <c r="PNK776" s="13"/>
      <c r="PNL776" s="13"/>
      <c r="PNM776" s="13"/>
      <c r="PNN776" s="13"/>
      <c r="PNO776" s="13"/>
      <c r="PNP776" s="13"/>
      <c r="PNQ776" s="13"/>
      <c r="PNR776" s="13"/>
      <c r="PNS776" s="13"/>
      <c r="PNT776" s="13"/>
      <c r="PNU776" s="13"/>
      <c r="PNV776" s="13"/>
      <c r="PNW776" s="13"/>
      <c r="PNX776" s="13"/>
      <c r="PNY776" s="13"/>
      <c r="PNZ776" s="13"/>
      <c r="POA776" s="13"/>
      <c r="POB776" s="13"/>
      <c r="POC776" s="13"/>
      <c r="POD776" s="13"/>
      <c r="POE776" s="13"/>
      <c r="POF776" s="13"/>
      <c r="POG776" s="13"/>
      <c r="POH776" s="13"/>
      <c r="POI776" s="13"/>
      <c r="POJ776" s="13"/>
      <c r="POK776" s="13"/>
      <c r="POL776" s="13"/>
      <c r="POM776" s="13"/>
      <c r="PON776" s="13"/>
      <c r="POO776" s="13"/>
      <c r="POP776" s="13"/>
      <c r="POQ776" s="13"/>
      <c r="POR776" s="13"/>
      <c r="POS776" s="13"/>
      <c r="POT776" s="13"/>
      <c r="POU776" s="13"/>
      <c r="POV776" s="13"/>
      <c r="POW776" s="13"/>
      <c r="POX776" s="13"/>
      <c r="POY776" s="13"/>
      <c r="POZ776" s="13"/>
      <c r="PPA776" s="13"/>
      <c r="PPB776" s="13"/>
      <c r="PPC776" s="13"/>
      <c r="PPD776" s="13"/>
      <c r="PPE776" s="13"/>
      <c r="PPF776" s="13"/>
      <c r="PPG776" s="13"/>
      <c r="PPH776" s="13"/>
      <c r="PPI776" s="13"/>
      <c r="PPJ776" s="13"/>
      <c r="PPK776" s="13"/>
      <c r="PPL776" s="13"/>
      <c r="PPM776" s="13"/>
      <c r="PPN776" s="13"/>
      <c r="PPO776" s="13"/>
      <c r="PPP776" s="13"/>
      <c r="PPQ776" s="13"/>
      <c r="PPR776" s="13"/>
      <c r="PPS776" s="13"/>
      <c r="PPT776" s="13"/>
      <c r="PPU776" s="13"/>
      <c r="PPV776" s="13"/>
      <c r="PPW776" s="13"/>
      <c r="PPX776" s="13"/>
      <c r="PPY776" s="13"/>
      <c r="PPZ776" s="13"/>
      <c r="PQA776" s="13"/>
      <c r="PQB776" s="13"/>
      <c r="PQC776" s="13"/>
      <c r="PQD776" s="13"/>
      <c r="PQE776" s="13"/>
      <c r="PQF776" s="13"/>
      <c r="PQG776" s="13"/>
      <c r="PQH776" s="13"/>
      <c r="PQI776" s="13"/>
      <c r="PQJ776" s="13"/>
      <c r="PQK776" s="13"/>
      <c r="PQL776" s="13"/>
      <c r="PQM776" s="13"/>
      <c r="PQN776" s="13"/>
      <c r="PQO776" s="13"/>
      <c r="PQP776" s="13"/>
      <c r="PQQ776" s="13"/>
      <c r="PQR776" s="13"/>
      <c r="PQS776" s="13"/>
      <c r="PQT776" s="13"/>
      <c r="PQU776" s="13"/>
      <c r="PQV776" s="13"/>
      <c r="PQW776" s="13"/>
      <c r="PQX776" s="13"/>
      <c r="PQY776" s="13"/>
      <c r="PQZ776" s="13"/>
      <c r="PRA776" s="13"/>
      <c r="PRB776" s="13"/>
      <c r="PRC776" s="13"/>
      <c r="PRD776" s="13"/>
      <c r="PRE776" s="13"/>
      <c r="PRF776" s="13"/>
      <c r="PRG776" s="13"/>
      <c r="PRH776" s="13"/>
      <c r="PRI776" s="13"/>
      <c r="PRJ776" s="13"/>
      <c r="PRK776" s="13"/>
      <c r="PRL776" s="13"/>
      <c r="PRM776" s="13"/>
      <c r="PRN776" s="13"/>
      <c r="PRO776" s="13"/>
      <c r="PRP776" s="13"/>
      <c r="PRQ776" s="13"/>
      <c r="PRR776" s="13"/>
      <c r="PRS776" s="13"/>
      <c r="PRT776" s="13"/>
      <c r="PRU776" s="13"/>
      <c r="PRV776" s="13"/>
      <c r="PRW776" s="13"/>
      <c r="PRX776" s="13"/>
      <c r="PRY776" s="13"/>
      <c r="PRZ776" s="13"/>
      <c r="PSA776" s="13"/>
      <c r="PSB776" s="13"/>
      <c r="PSC776" s="13"/>
      <c r="PSD776" s="13"/>
      <c r="PSE776" s="13"/>
      <c r="PSF776" s="13"/>
      <c r="PSG776" s="13"/>
      <c r="PSH776" s="13"/>
      <c r="PSI776" s="13"/>
      <c r="PSJ776" s="13"/>
      <c r="PSK776" s="13"/>
      <c r="PSL776" s="13"/>
      <c r="PSM776" s="13"/>
      <c r="PSN776" s="13"/>
      <c r="PSO776" s="13"/>
      <c r="PSP776" s="13"/>
      <c r="PSQ776" s="13"/>
      <c r="PSR776" s="13"/>
      <c r="PSS776" s="13"/>
      <c r="PST776" s="13"/>
      <c r="PSU776" s="13"/>
      <c r="PSV776" s="13"/>
      <c r="PSW776" s="13"/>
      <c r="PSX776" s="13"/>
      <c r="PSY776" s="13"/>
      <c r="PSZ776" s="13"/>
      <c r="PTA776" s="13"/>
      <c r="PTB776" s="13"/>
      <c r="PTC776" s="13"/>
      <c r="PTD776" s="13"/>
      <c r="PTE776" s="13"/>
      <c r="PTF776" s="13"/>
      <c r="PTG776" s="13"/>
      <c r="PTH776" s="13"/>
      <c r="PTI776" s="13"/>
      <c r="PTJ776" s="13"/>
      <c r="PTK776" s="13"/>
      <c r="PTL776" s="13"/>
      <c r="PTM776" s="13"/>
      <c r="PTN776" s="13"/>
      <c r="PTO776" s="13"/>
      <c r="PTP776" s="13"/>
      <c r="PTQ776" s="13"/>
      <c r="PTR776" s="13"/>
      <c r="PTS776" s="13"/>
      <c r="PTT776" s="13"/>
      <c r="PTU776" s="13"/>
      <c r="PTV776" s="13"/>
      <c r="PTW776" s="13"/>
      <c r="PTX776" s="13"/>
      <c r="PTY776" s="13"/>
      <c r="PTZ776" s="13"/>
      <c r="PUA776" s="13"/>
      <c r="PUB776" s="13"/>
      <c r="PUC776" s="13"/>
      <c r="PUD776" s="13"/>
      <c r="PUE776" s="13"/>
      <c r="PUF776" s="13"/>
      <c r="PUG776" s="13"/>
      <c r="PUH776" s="13"/>
      <c r="PUI776" s="13"/>
      <c r="PUJ776" s="13"/>
      <c r="PUK776" s="13"/>
      <c r="PUL776" s="13"/>
      <c r="PUM776" s="13"/>
      <c r="PUN776" s="13"/>
      <c r="PUO776" s="13"/>
      <c r="PUP776" s="13"/>
      <c r="PUQ776" s="13"/>
      <c r="PUR776" s="13"/>
      <c r="PUS776" s="13"/>
      <c r="PUT776" s="13"/>
      <c r="PUU776" s="13"/>
      <c r="PUV776" s="13"/>
      <c r="PUW776" s="13"/>
      <c r="PUX776" s="13"/>
      <c r="PUY776" s="13"/>
      <c r="PUZ776" s="13"/>
      <c r="PVA776" s="13"/>
      <c r="PVB776" s="13"/>
      <c r="PVC776" s="13"/>
      <c r="PVD776" s="13"/>
      <c r="PVE776" s="13"/>
      <c r="PVF776" s="13"/>
      <c r="PVG776" s="13"/>
      <c r="PVH776" s="13"/>
      <c r="PVI776" s="13"/>
      <c r="PVJ776" s="13"/>
      <c r="PVK776" s="13"/>
      <c r="PVL776" s="13"/>
      <c r="PVM776" s="13"/>
      <c r="PVN776" s="13"/>
      <c r="PVO776" s="13"/>
      <c r="PVP776" s="13"/>
      <c r="PVQ776" s="13"/>
      <c r="PVR776" s="13"/>
      <c r="PVS776" s="13"/>
      <c r="PVT776" s="13"/>
      <c r="PVU776" s="13"/>
      <c r="PVV776" s="13"/>
      <c r="PVW776" s="13"/>
      <c r="PVX776" s="13"/>
      <c r="PVY776" s="13"/>
      <c r="PVZ776" s="13"/>
      <c r="PWA776" s="13"/>
      <c r="PWB776" s="13"/>
      <c r="PWC776" s="13"/>
      <c r="PWD776" s="13"/>
      <c r="PWE776" s="13"/>
      <c r="PWF776" s="13"/>
      <c r="PWG776" s="13"/>
      <c r="PWH776" s="13"/>
      <c r="PWI776" s="13"/>
      <c r="PWJ776" s="13"/>
      <c r="PWK776" s="13"/>
      <c r="PWL776" s="13"/>
      <c r="PWM776" s="13"/>
      <c r="PWN776" s="13"/>
      <c r="PWO776" s="13"/>
      <c r="PWP776" s="13"/>
      <c r="PWQ776" s="13"/>
      <c r="PWR776" s="13"/>
      <c r="PWS776" s="13"/>
      <c r="PWT776" s="13"/>
      <c r="PWU776" s="13"/>
      <c r="PWV776" s="13"/>
      <c r="PWW776" s="13"/>
      <c r="PWX776" s="13"/>
      <c r="PWY776" s="13"/>
      <c r="PWZ776" s="13"/>
      <c r="PXA776" s="13"/>
      <c r="PXB776" s="13"/>
      <c r="PXC776" s="13"/>
      <c r="PXD776" s="13"/>
      <c r="PXE776" s="13"/>
      <c r="PXF776" s="13"/>
      <c r="PXG776" s="13"/>
      <c r="PXH776" s="13"/>
      <c r="PXI776" s="13"/>
      <c r="PXJ776" s="13"/>
      <c r="PXK776" s="13"/>
      <c r="PXL776" s="13"/>
      <c r="PXM776" s="13"/>
      <c r="PXN776" s="13"/>
      <c r="PXO776" s="13"/>
      <c r="PXP776" s="13"/>
      <c r="PXQ776" s="13"/>
      <c r="PXR776" s="13"/>
      <c r="PXS776" s="13"/>
      <c r="PXT776" s="13"/>
      <c r="PXU776" s="13"/>
      <c r="PXV776" s="13"/>
      <c r="PXW776" s="13"/>
      <c r="PXX776" s="13"/>
      <c r="PXY776" s="13"/>
      <c r="PXZ776" s="13"/>
      <c r="PYA776" s="13"/>
      <c r="PYB776" s="13"/>
      <c r="PYC776" s="13"/>
      <c r="PYD776" s="13"/>
      <c r="PYE776" s="13"/>
      <c r="PYF776" s="13"/>
      <c r="PYG776" s="13"/>
      <c r="PYH776" s="13"/>
      <c r="PYI776" s="13"/>
      <c r="PYJ776" s="13"/>
      <c r="PYK776" s="13"/>
      <c r="PYL776" s="13"/>
      <c r="PYM776" s="13"/>
      <c r="PYN776" s="13"/>
      <c r="PYO776" s="13"/>
      <c r="PYP776" s="13"/>
      <c r="PYQ776" s="13"/>
      <c r="PYR776" s="13"/>
      <c r="PYS776" s="13"/>
      <c r="PYT776" s="13"/>
      <c r="PYU776" s="13"/>
      <c r="PYV776" s="13"/>
      <c r="PYW776" s="13"/>
      <c r="PYX776" s="13"/>
      <c r="PYY776" s="13"/>
      <c r="PYZ776" s="13"/>
      <c r="PZA776" s="13"/>
      <c r="PZB776" s="13"/>
      <c r="PZC776" s="13"/>
      <c r="PZD776" s="13"/>
      <c r="PZE776" s="13"/>
      <c r="PZF776" s="13"/>
      <c r="PZG776" s="13"/>
      <c r="PZH776" s="13"/>
      <c r="PZI776" s="13"/>
      <c r="PZJ776" s="13"/>
      <c r="PZK776" s="13"/>
      <c r="PZL776" s="13"/>
      <c r="PZM776" s="13"/>
      <c r="PZN776" s="13"/>
      <c r="PZO776" s="13"/>
      <c r="PZP776" s="13"/>
      <c r="PZQ776" s="13"/>
      <c r="PZR776" s="13"/>
      <c r="PZS776" s="13"/>
      <c r="PZT776" s="13"/>
      <c r="PZU776" s="13"/>
      <c r="PZV776" s="13"/>
      <c r="PZW776" s="13"/>
      <c r="PZX776" s="13"/>
      <c r="PZY776" s="13"/>
      <c r="PZZ776" s="13"/>
      <c r="QAA776" s="13"/>
      <c r="QAB776" s="13"/>
      <c r="QAC776" s="13"/>
      <c r="QAD776" s="13"/>
      <c r="QAE776" s="13"/>
      <c r="QAF776" s="13"/>
      <c r="QAG776" s="13"/>
      <c r="QAH776" s="13"/>
      <c r="QAI776" s="13"/>
      <c r="QAJ776" s="13"/>
      <c r="QAK776" s="13"/>
      <c r="QAL776" s="13"/>
      <c r="QAM776" s="13"/>
      <c r="QAN776" s="13"/>
      <c r="QAO776" s="13"/>
      <c r="QAP776" s="13"/>
      <c r="QAQ776" s="13"/>
      <c r="QAR776" s="13"/>
      <c r="QAS776" s="13"/>
      <c r="QAT776" s="13"/>
      <c r="QAU776" s="13"/>
      <c r="QAV776" s="13"/>
      <c r="QAW776" s="13"/>
      <c r="QAX776" s="13"/>
      <c r="QAY776" s="13"/>
      <c r="QAZ776" s="13"/>
      <c r="QBA776" s="13"/>
      <c r="QBB776" s="13"/>
      <c r="QBC776" s="13"/>
      <c r="QBD776" s="13"/>
      <c r="QBE776" s="13"/>
      <c r="QBF776" s="13"/>
      <c r="QBG776" s="13"/>
      <c r="QBH776" s="13"/>
      <c r="QBI776" s="13"/>
      <c r="QBJ776" s="13"/>
      <c r="QBK776" s="13"/>
      <c r="QBL776" s="13"/>
      <c r="QBM776" s="13"/>
      <c r="QBN776" s="13"/>
      <c r="QBO776" s="13"/>
      <c r="QBP776" s="13"/>
      <c r="QBQ776" s="13"/>
      <c r="QBR776" s="13"/>
      <c r="QBS776" s="13"/>
      <c r="QBT776" s="13"/>
      <c r="QBU776" s="13"/>
      <c r="QBV776" s="13"/>
      <c r="QBW776" s="13"/>
      <c r="QBX776" s="13"/>
      <c r="QBY776" s="13"/>
      <c r="QBZ776" s="13"/>
      <c r="QCA776" s="13"/>
      <c r="QCB776" s="13"/>
      <c r="QCC776" s="13"/>
      <c r="QCD776" s="13"/>
      <c r="QCE776" s="13"/>
      <c r="QCF776" s="13"/>
      <c r="QCG776" s="13"/>
      <c r="QCH776" s="13"/>
      <c r="QCI776" s="13"/>
      <c r="QCJ776" s="13"/>
      <c r="QCK776" s="13"/>
      <c r="QCL776" s="13"/>
      <c r="QCM776" s="13"/>
      <c r="QCN776" s="13"/>
      <c r="QCO776" s="13"/>
      <c r="QCP776" s="13"/>
      <c r="QCQ776" s="13"/>
      <c r="QCR776" s="13"/>
      <c r="QCS776" s="13"/>
      <c r="QCT776" s="13"/>
      <c r="QCU776" s="13"/>
      <c r="QCV776" s="13"/>
      <c r="QCW776" s="13"/>
      <c r="QCX776" s="13"/>
      <c r="QCY776" s="13"/>
      <c r="QCZ776" s="13"/>
      <c r="QDA776" s="13"/>
      <c r="QDB776" s="13"/>
      <c r="QDC776" s="13"/>
      <c r="QDD776" s="13"/>
      <c r="QDE776" s="13"/>
      <c r="QDF776" s="13"/>
      <c r="QDG776" s="13"/>
      <c r="QDH776" s="13"/>
      <c r="QDI776" s="13"/>
      <c r="QDJ776" s="13"/>
      <c r="QDK776" s="13"/>
      <c r="QDL776" s="13"/>
      <c r="QDM776" s="13"/>
      <c r="QDN776" s="13"/>
      <c r="QDO776" s="13"/>
      <c r="QDP776" s="13"/>
      <c r="QDQ776" s="13"/>
      <c r="QDR776" s="13"/>
      <c r="QDS776" s="13"/>
      <c r="QDT776" s="13"/>
      <c r="QDU776" s="13"/>
      <c r="QDV776" s="13"/>
      <c r="QDW776" s="13"/>
      <c r="QDX776" s="13"/>
      <c r="QDY776" s="13"/>
      <c r="QDZ776" s="13"/>
      <c r="QEA776" s="13"/>
      <c r="QEB776" s="13"/>
      <c r="QEC776" s="13"/>
      <c r="QED776" s="13"/>
      <c r="QEE776" s="13"/>
      <c r="QEF776" s="13"/>
      <c r="QEG776" s="13"/>
      <c r="QEH776" s="13"/>
      <c r="QEI776" s="13"/>
      <c r="QEJ776" s="13"/>
      <c r="QEK776" s="13"/>
      <c r="QEL776" s="13"/>
      <c r="QEM776" s="13"/>
      <c r="QEN776" s="13"/>
      <c r="QEO776" s="13"/>
      <c r="QEP776" s="13"/>
      <c r="QEQ776" s="13"/>
      <c r="QER776" s="13"/>
      <c r="QES776" s="13"/>
      <c r="QET776" s="13"/>
      <c r="QEU776" s="13"/>
      <c r="QEV776" s="13"/>
      <c r="QEW776" s="13"/>
      <c r="QEX776" s="13"/>
      <c r="QEY776" s="13"/>
      <c r="QEZ776" s="13"/>
      <c r="QFA776" s="13"/>
      <c r="QFB776" s="13"/>
      <c r="QFC776" s="13"/>
      <c r="QFD776" s="13"/>
      <c r="QFE776" s="13"/>
      <c r="QFF776" s="13"/>
      <c r="QFG776" s="13"/>
      <c r="QFH776" s="13"/>
      <c r="QFI776" s="13"/>
      <c r="QFJ776" s="13"/>
      <c r="QFK776" s="13"/>
      <c r="QFL776" s="13"/>
      <c r="QFM776" s="13"/>
      <c r="QFN776" s="13"/>
      <c r="QFO776" s="13"/>
      <c r="QFP776" s="13"/>
      <c r="QFQ776" s="13"/>
      <c r="QFR776" s="13"/>
      <c r="QFS776" s="13"/>
      <c r="QFT776" s="13"/>
      <c r="QFU776" s="13"/>
      <c r="QFV776" s="13"/>
      <c r="QFW776" s="13"/>
      <c r="QFX776" s="13"/>
      <c r="QFY776" s="13"/>
      <c r="QFZ776" s="13"/>
      <c r="QGA776" s="13"/>
      <c r="QGB776" s="13"/>
      <c r="QGC776" s="13"/>
      <c r="QGD776" s="13"/>
      <c r="QGE776" s="13"/>
      <c r="QGF776" s="13"/>
      <c r="QGG776" s="13"/>
      <c r="QGH776" s="13"/>
      <c r="QGI776" s="13"/>
      <c r="QGJ776" s="13"/>
      <c r="QGK776" s="13"/>
      <c r="QGL776" s="13"/>
      <c r="QGM776" s="13"/>
      <c r="QGN776" s="13"/>
      <c r="QGO776" s="13"/>
      <c r="QGP776" s="13"/>
      <c r="QGQ776" s="13"/>
      <c r="QGR776" s="13"/>
      <c r="QGS776" s="13"/>
      <c r="QGT776" s="13"/>
      <c r="QGU776" s="13"/>
      <c r="QGV776" s="13"/>
      <c r="QGW776" s="13"/>
      <c r="QGX776" s="13"/>
      <c r="QGY776" s="13"/>
      <c r="QGZ776" s="13"/>
      <c r="QHA776" s="13"/>
      <c r="QHB776" s="13"/>
      <c r="QHC776" s="13"/>
      <c r="QHD776" s="13"/>
      <c r="QHE776" s="13"/>
      <c r="QHF776" s="13"/>
      <c r="QHG776" s="13"/>
      <c r="QHH776" s="13"/>
      <c r="QHI776" s="13"/>
      <c r="QHJ776" s="13"/>
      <c r="QHK776" s="13"/>
      <c r="QHL776" s="13"/>
      <c r="QHM776" s="13"/>
      <c r="QHN776" s="13"/>
      <c r="QHO776" s="13"/>
      <c r="QHP776" s="13"/>
      <c r="QHQ776" s="13"/>
      <c r="QHR776" s="13"/>
      <c r="QHS776" s="13"/>
      <c r="QHT776" s="13"/>
      <c r="QHU776" s="13"/>
      <c r="QHV776" s="13"/>
      <c r="QHW776" s="13"/>
      <c r="QHX776" s="13"/>
      <c r="QHY776" s="13"/>
      <c r="QHZ776" s="13"/>
      <c r="QIA776" s="13"/>
      <c r="QIB776" s="13"/>
      <c r="QIC776" s="13"/>
      <c r="QID776" s="13"/>
      <c r="QIE776" s="13"/>
      <c r="QIF776" s="13"/>
      <c r="QIG776" s="13"/>
      <c r="QIH776" s="13"/>
      <c r="QII776" s="13"/>
      <c r="QIJ776" s="13"/>
      <c r="QIK776" s="13"/>
      <c r="QIL776" s="13"/>
      <c r="QIM776" s="13"/>
      <c r="QIN776" s="13"/>
      <c r="QIO776" s="13"/>
      <c r="QIP776" s="13"/>
      <c r="QIQ776" s="13"/>
      <c r="QIR776" s="13"/>
      <c r="QIS776" s="13"/>
      <c r="QIT776" s="13"/>
      <c r="QIU776" s="13"/>
      <c r="QIV776" s="13"/>
      <c r="QIW776" s="13"/>
      <c r="QIX776" s="13"/>
      <c r="QIY776" s="13"/>
      <c r="QIZ776" s="13"/>
      <c r="QJA776" s="13"/>
      <c r="QJB776" s="13"/>
      <c r="QJC776" s="13"/>
      <c r="QJD776" s="13"/>
      <c r="QJE776" s="13"/>
      <c r="QJF776" s="13"/>
      <c r="QJG776" s="13"/>
      <c r="QJH776" s="13"/>
      <c r="QJI776" s="13"/>
      <c r="QJJ776" s="13"/>
      <c r="QJK776" s="13"/>
      <c r="QJL776" s="13"/>
      <c r="QJM776" s="13"/>
      <c r="QJN776" s="13"/>
      <c r="QJO776" s="13"/>
      <c r="QJP776" s="13"/>
      <c r="QJQ776" s="13"/>
      <c r="QJR776" s="13"/>
      <c r="QJS776" s="13"/>
      <c r="QJT776" s="13"/>
      <c r="QJU776" s="13"/>
      <c r="QJV776" s="13"/>
      <c r="QJW776" s="13"/>
      <c r="QJX776" s="13"/>
      <c r="QJY776" s="13"/>
      <c r="QJZ776" s="13"/>
      <c r="QKA776" s="13"/>
      <c r="QKB776" s="13"/>
      <c r="QKC776" s="13"/>
      <c r="QKD776" s="13"/>
      <c r="QKE776" s="13"/>
      <c r="QKF776" s="13"/>
      <c r="QKG776" s="13"/>
      <c r="QKH776" s="13"/>
      <c r="QKI776" s="13"/>
      <c r="QKJ776" s="13"/>
      <c r="QKK776" s="13"/>
      <c r="QKL776" s="13"/>
      <c r="QKM776" s="13"/>
      <c r="QKN776" s="13"/>
      <c r="QKO776" s="13"/>
      <c r="QKP776" s="13"/>
      <c r="QKQ776" s="13"/>
      <c r="QKR776" s="13"/>
      <c r="QKS776" s="13"/>
      <c r="QKT776" s="13"/>
      <c r="QKU776" s="13"/>
      <c r="QKV776" s="13"/>
      <c r="QKW776" s="13"/>
      <c r="QKX776" s="13"/>
      <c r="QKY776" s="13"/>
      <c r="QKZ776" s="13"/>
      <c r="QLA776" s="13"/>
      <c r="QLB776" s="13"/>
      <c r="QLC776" s="13"/>
      <c r="QLD776" s="13"/>
      <c r="QLE776" s="13"/>
      <c r="QLF776" s="13"/>
      <c r="QLG776" s="13"/>
      <c r="QLH776" s="13"/>
      <c r="QLI776" s="13"/>
      <c r="QLJ776" s="13"/>
      <c r="QLK776" s="13"/>
      <c r="QLL776" s="13"/>
      <c r="QLM776" s="13"/>
      <c r="QLN776" s="13"/>
      <c r="QLO776" s="13"/>
      <c r="QLP776" s="13"/>
      <c r="QLQ776" s="13"/>
      <c r="QLR776" s="13"/>
      <c r="QLS776" s="13"/>
      <c r="QLT776" s="13"/>
      <c r="QLU776" s="13"/>
      <c r="QLV776" s="13"/>
      <c r="QLW776" s="13"/>
      <c r="QLX776" s="13"/>
      <c r="QLY776" s="13"/>
      <c r="QLZ776" s="13"/>
      <c r="QMA776" s="13"/>
      <c r="QMB776" s="13"/>
      <c r="QMC776" s="13"/>
      <c r="QMD776" s="13"/>
      <c r="QME776" s="13"/>
      <c r="QMF776" s="13"/>
      <c r="QMG776" s="13"/>
      <c r="QMH776" s="13"/>
      <c r="QMI776" s="13"/>
      <c r="QMJ776" s="13"/>
      <c r="QMK776" s="13"/>
      <c r="QML776" s="13"/>
      <c r="QMM776" s="13"/>
      <c r="QMN776" s="13"/>
      <c r="QMO776" s="13"/>
      <c r="QMP776" s="13"/>
      <c r="QMQ776" s="13"/>
      <c r="QMR776" s="13"/>
      <c r="QMS776" s="13"/>
      <c r="QMT776" s="13"/>
      <c r="QMU776" s="13"/>
      <c r="QMV776" s="13"/>
      <c r="QMW776" s="13"/>
      <c r="QMX776" s="13"/>
      <c r="QMY776" s="13"/>
      <c r="QMZ776" s="13"/>
      <c r="QNA776" s="13"/>
      <c r="QNB776" s="13"/>
      <c r="QNC776" s="13"/>
      <c r="QND776" s="13"/>
      <c r="QNE776" s="13"/>
      <c r="QNF776" s="13"/>
      <c r="QNG776" s="13"/>
      <c r="QNH776" s="13"/>
      <c r="QNI776" s="13"/>
      <c r="QNJ776" s="13"/>
      <c r="QNK776" s="13"/>
      <c r="QNL776" s="13"/>
      <c r="QNM776" s="13"/>
      <c r="QNN776" s="13"/>
      <c r="QNO776" s="13"/>
      <c r="QNP776" s="13"/>
      <c r="QNQ776" s="13"/>
      <c r="QNR776" s="13"/>
      <c r="QNS776" s="13"/>
      <c r="QNT776" s="13"/>
      <c r="QNU776" s="13"/>
      <c r="QNV776" s="13"/>
      <c r="QNW776" s="13"/>
      <c r="QNX776" s="13"/>
      <c r="QNY776" s="13"/>
      <c r="QNZ776" s="13"/>
      <c r="QOA776" s="13"/>
      <c r="QOB776" s="13"/>
      <c r="QOC776" s="13"/>
      <c r="QOD776" s="13"/>
      <c r="QOE776" s="13"/>
      <c r="QOF776" s="13"/>
      <c r="QOG776" s="13"/>
      <c r="QOH776" s="13"/>
      <c r="QOI776" s="13"/>
      <c r="QOJ776" s="13"/>
      <c r="QOK776" s="13"/>
      <c r="QOL776" s="13"/>
      <c r="QOM776" s="13"/>
      <c r="QON776" s="13"/>
      <c r="QOO776" s="13"/>
      <c r="QOP776" s="13"/>
      <c r="QOQ776" s="13"/>
      <c r="QOR776" s="13"/>
      <c r="QOS776" s="13"/>
      <c r="QOT776" s="13"/>
      <c r="QOU776" s="13"/>
      <c r="QOV776" s="13"/>
      <c r="QOW776" s="13"/>
      <c r="QOX776" s="13"/>
      <c r="QOY776" s="13"/>
      <c r="QOZ776" s="13"/>
      <c r="QPA776" s="13"/>
      <c r="QPB776" s="13"/>
      <c r="QPC776" s="13"/>
      <c r="QPD776" s="13"/>
      <c r="QPE776" s="13"/>
      <c r="QPF776" s="13"/>
      <c r="QPG776" s="13"/>
      <c r="QPH776" s="13"/>
      <c r="QPI776" s="13"/>
      <c r="QPJ776" s="13"/>
      <c r="QPK776" s="13"/>
      <c r="QPL776" s="13"/>
      <c r="QPM776" s="13"/>
      <c r="QPN776" s="13"/>
      <c r="QPO776" s="13"/>
      <c r="QPP776" s="13"/>
      <c r="QPQ776" s="13"/>
      <c r="QPR776" s="13"/>
      <c r="QPS776" s="13"/>
      <c r="QPT776" s="13"/>
      <c r="QPU776" s="13"/>
      <c r="QPV776" s="13"/>
      <c r="QPW776" s="13"/>
      <c r="QPX776" s="13"/>
      <c r="QPY776" s="13"/>
      <c r="QPZ776" s="13"/>
      <c r="QQA776" s="13"/>
      <c r="QQB776" s="13"/>
      <c r="QQC776" s="13"/>
      <c r="QQD776" s="13"/>
      <c r="QQE776" s="13"/>
      <c r="QQF776" s="13"/>
      <c r="QQG776" s="13"/>
      <c r="QQH776" s="13"/>
      <c r="QQI776" s="13"/>
      <c r="QQJ776" s="13"/>
      <c r="QQK776" s="13"/>
      <c r="QQL776" s="13"/>
      <c r="QQM776" s="13"/>
      <c r="QQN776" s="13"/>
      <c r="QQO776" s="13"/>
      <c r="QQP776" s="13"/>
      <c r="QQQ776" s="13"/>
      <c r="QQR776" s="13"/>
      <c r="QQS776" s="13"/>
      <c r="QQT776" s="13"/>
      <c r="QQU776" s="13"/>
      <c r="QQV776" s="13"/>
      <c r="QQW776" s="13"/>
      <c r="QQX776" s="13"/>
      <c r="QQY776" s="13"/>
      <c r="QQZ776" s="13"/>
      <c r="QRA776" s="13"/>
      <c r="QRB776" s="13"/>
      <c r="QRC776" s="13"/>
      <c r="QRD776" s="13"/>
      <c r="QRE776" s="13"/>
      <c r="QRF776" s="13"/>
      <c r="QRG776" s="13"/>
      <c r="QRH776" s="13"/>
      <c r="QRI776" s="13"/>
      <c r="QRJ776" s="13"/>
      <c r="QRK776" s="13"/>
      <c r="QRL776" s="13"/>
      <c r="QRM776" s="13"/>
      <c r="QRN776" s="13"/>
      <c r="QRO776" s="13"/>
      <c r="QRP776" s="13"/>
      <c r="QRQ776" s="13"/>
      <c r="QRR776" s="13"/>
      <c r="QRS776" s="13"/>
      <c r="QRT776" s="13"/>
      <c r="QRU776" s="13"/>
      <c r="QRV776" s="13"/>
      <c r="QRW776" s="13"/>
      <c r="QRX776" s="13"/>
      <c r="QRY776" s="13"/>
      <c r="QRZ776" s="13"/>
      <c r="QSA776" s="13"/>
      <c r="QSB776" s="13"/>
      <c r="QSC776" s="13"/>
      <c r="QSD776" s="13"/>
      <c r="QSE776" s="13"/>
      <c r="QSF776" s="13"/>
      <c r="QSG776" s="13"/>
      <c r="QSH776" s="13"/>
      <c r="QSI776" s="13"/>
      <c r="QSJ776" s="13"/>
      <c r="QSK776" s="13"/>
      <c r="QSL776" s="13"/>
      <c r="QSM776" s="13"/>
      <c r="QSN776" s="13"/>
      <c r="QSO776" s="13"/>
      <c r="QSP776" s="13"/>
      <c r="QSQ776" s="13"/>
      <c r="QSR776" s="13"/>
      <c r="QSS776" s="13"/>
      <c r="QST776" s="13"/>
      <c r="QSU776" s="13"/>
      <c r="QSV776" s="13"/>
      <c r="QSW776" s="13"/>
      <c r="QSX776" s="13"/>
      <c r="QSY776" s="13"/>
      <c r="QSZ776" s="13"/>
      <c r="QTA776" s="13"/>
      <c r="QTB776" s="13"/>
      <c r="QTC776" s="13"/>
      <c r="QTD776" s="13"/>
      <c r="QTE776" s="13"/>
      <c r="QTF776" s="13"/>
      <c r="QTG776" s="13"/>
      <c r="QTH776" s="13"/>
      <c r="QTI776" s="13"/>
      <c r="QTJ776" s="13"/>
      <c r="QTK776" s="13"/>
      <c r="QTL776" s="13"/>
      <c r="QTM776" s="13"/>
      <c r="QTN776" s="13"/>
      <c r="QTO776" s="13"/>
      <c r="QTP776" s="13"/>
      <c r="QTQ776" s="13"/>
      <c r="QTR776" s="13"/>
      <c r="QTS776" s="13"/>
      <c r="QTT776" s="13"/>
      <c r="QTU776" s="13"/>
      <c r="QTV776" s="13"/>
      <c r="QTW776" s="13"/>
      <c r="QTX776" s="13"/>
      <c r="QTY776" s="13"/>
      <c r="QTZ776" s="13"/>
      <c r="QUA776" s="13"/>
      <c r="QUB776" s="13"/>
      <c r="QUC776" s="13"/>
      <c r="QUD776" s="13"/>
      <c r="QUE776" s="13"/>
      <c r="QUF776" s="13"/>
      <c r="QUG776" s="13"/>
      <c r="QUH776" s="13"/>
      <c r="QUI776" s="13"/>
      <c r="QUJ776" s="13"/>
      <c r="QUK776" s="13"/>
      <c r="QUL776" s="13"/>
      <c r="QUM776" s="13"/>
      <c r="QUN776" s="13"/>
      <c r="QUO776" s="13"/>
      <c r="QUP776" s="13"/>
      <c r="QUQ776" s="13"/>
      <c r="QUR776" s="13"/>
      <c r="QUS776" s="13"/>
      <c r="QUT776" s="13"/>
      <c r="QUU776" s="13"/>
      <c r="QUV776" s="13"/>
      <c r="QUW776" s="13"/>
      <c r="QUX776" s="13"/>
      <c r="QUY776" s="13"/>
      <c r="QUZ776" s="13"/>
      <c r="QVA776" s="13"/>
      <c r="QVB776" s="13"/>
      <c r="QVC776" s="13"/>
      <c r="QVD776" s="13"/>
      <c r="QVE776" s="13"/>
      <c r="QVF776" s="13"/>
      <c r="QVG776" s="13"/>
      <c r="QVH776" s="13"/>
      <c r="QVI776" s="13"/>
      <c r="QVJ776" s="13"/>
      <c r="QVK776" s="13"/>
      <c r="QVL776" s="13"/>
      <c r="QVM776" s="13"/>
      <c r="QVN776" s="13"/>
      <c r="QVO776" s="13"/>
      <c r="QVP776" s="13"/>
      <c r="QVQ776" s="13"/>
      <c r="QVR776" s="13"/>
      <c r="QVS776" s="13"/>
      <c r="QVT776" s="13"/>
      <c r="QVU776" s="13"/>
      <c r="QVV776" s="13"/>
      <c r="QVW776" s="13"/>
      <c r="QVX776" s="13"/>
      <c r="QVY776" s="13"/>
      <c r="QVZ776" s="13"/>
      <c r="QWA776" s="13"/>
      <c r="QWB776" s="13"/>
      <c r="QWC776" s="13"/>
      <c r="QWD776" s="13"/>
      <c r="QWE776" s="13"/>
      <c r="QWF776" s="13"/>
      <c r="QWG776" s="13"/>
      <c r="QWH776" s="13"/>
      <c r="QWI776" s="13"/>
      <c r="QWJ776" s="13"/>
      <c r="QWK776" s="13"/>
      <c r="QWL776" s="13"/>
      <c r="QWM776" s="13"/>
      <c r="QWN776" s="13"/>
      <c r="QWO776" s="13"/>
      <c r="QWP776" s="13"/>
      <c r="QWQ776" s="13"/>
      <c r="QWR776" s="13"/>
      <c r="QWS776" s="13"/>
      <c r="QWT776" s="13"/>
      <c r="QWU776" s="13"/>
      <c r="QWV776" s="13"/>
      <c r="QWW776" s="13"/>
      <c r="QWX776" s="13"/>
      <c r="QWY776" s="13"/>
      <c r="QWZ776" s="13"/>
      <c r="QXA776" s="13"/>
      <c r="QXB776" s="13"/>
      <c r="QXC776" s="13"/>
      <c r="QXD776" s="13"/>
      <c r="QXE776" s="13"/>
      <c r="QXF776" s="13"/>
      <c r="QXG776" s="13"/>
      <c r="QXH776" s="13"/>
      <c r="QXI776" s="13"/>
      <c r="QXJ776" s="13"/>
      <c r="QXK776" s="13"/>
      <c r="QXL776" s="13"/>
      <c r="QXM776" s="13"/>
      <c r="QXN776" s="13"/>
      <c r="QXO776" s="13"/>
      <c r="QXP776" s="13"/>
      <c r="QXQ776" s="13"/>
      <c r="QXR776" s="13"/>
      <c r="QXS776" s="13"/>
      <c r="QXT776" s="13"/>
      <c r="QXU776" s="13"/>
      <c r="QXV776" s="13"/>
      <c r="QXW776" s="13"/>
      <c r="QXX776" s="13"/>
      <c r="QXY776" s="13"/>
      <c r="QXZ776" s="13"/>
      <c r="QYA776" s="13"/>
      <c r="QYB776" s="13"/>
      <c r="QYC776" s="13"/>
      <c r="QYD776" s="13"/>
      <c r="QYE776" s="13"/>
      <c r="QYF776" s="13"/>
      <c r="QYG776" s="13"/>
      <c r="QYH776" s="13"/>
      <c r="QYI776" s="13"/>
      <c r="QYJ776" s="13"/>
      <c r="QYK776" s="13"/>
      <c r="QYL776" s="13"/>
      <c r="QYM776" s="13"/>
      <c r="QYN776" s="13"/>
      <c r="QYO776" s="13"/>
      <c r="QYP776" s="13"/>
      <c r="QYQ776" s="13"/>
      <c r="QYR776" s="13"/>
      <c r="QYS776" s="13"/>
      <c r="QYT776" s="13"/>
      <c r="QYU776" s="13"/>
      <c r="QYV776" s="13"/>
      <c r="QYW776" s="13"/>
      <c r="QYX776" s="13"/>
      <c r="QYY776" s="13"/>
      <c r="QYZ776" s="13"/>
      <c r="QZA776" s="13"/>
      <c r="QZB776" s="13"/>
      <c r="QZC776" s="13"/>
      <c r="QZD776" s="13"/>
      <c r="QZE776" s="13"/>
      <c r="QZF776" s="13"/>
      <c r="QZG776" s="13"/>
      <c r="QZH776" s="13"/>
      <c r="QZI776" s="13"/>
      <c r="QZJ776" s="13"/>
      <c r="QZK776" s="13"/>
      <c r="QZL776" s="13"/>
      <c r="QZM776" s="13"/>
      <c r="QZN776" s="13"/>
      <c r="QZO776" s="13"/>
      <c r="QZP776" s="13"/>
      <c r="QZQ776" s="13"/>
      <c r="QZR776" s="13"/>
      <c r="QZS776" s="13"/>
      <c r="QZT776" s="13"/>
      <c r="QZU776" s="13"/>
      <c r="QZV776" s="13"/>
      <c r="QZW776" s="13"/>
      <c r="QZX776" s="13"/>
      <c r="QZY776" s="13"/>
      <c r="QZZ776" s="13"/>
      <c r="RAA776" s="13"/>
      <c r="RAB776" s="13"/>
      <c r="RAC776" s="13"/>
      <c r="RAD776" s="13"/>
      <c r="RAE776" s="13"/>
      <c r="RAF776" s="13"/>
      <c r="RAG776" s="13"/>
      <c r="RAH776" s="13"/>
      <c r="RAI776" s="13"/>
      <c r="RAJ776" s="13"/>
      <c r="RAK776" s="13"/>
      <c r="RAL776" s="13"/>
      <c r="RAM776" s="13"/>
      <c r="RAN776" s="13"/>
      <c r="RAO776" s="13"/>
      <c r="RAP776" s="13"/>
      <c r="RAQ776" s="13"/>
      <c r="RAR776" s="13"/>
      <c r="RAS776" s="13"/>
      <c r="RAT776" s="13"/>
      <c r="RAU776" s="13"/>
      <c r="RAV776" s="13"/>
      <c r="RAW776" s="13"/>
      <c r="RAX776" s="13"/>
      <c r="RAY776" s="13"/>
      <c r="RAZ776" s="13"/>
      <c r="RBA776" s="13"/>
      <c r="RBB776" s="13"/>
      <c r="RBC776" s="13"/>
      <c r="RBD776" s="13"/>
      <c r="RBE776" s="13"/>
      <c r="RBF776" s="13"/>
      <c r="RBG776" s="13"/>
      <c r="RBH776" s="13"/>
      <c r="RBI776" s="13"/>
      <c r="RBJ776" s="13"/>
      <c r="RBK776" s="13"/>
      <c r="RBL776" s="13"/>
      <c r="RBM776" s="13"/>
      <c r="RBN776" s="13"/>
      <c r="RBO776" s="13"/>
      <c r="RBP776" s="13"/>
      <c r="RBQ776" s="13"/>
      <c r="RBR776" s="13"/>
      <c r="RBS776" s="13"/>
      <c r="RBT776" s="13"/>
      <c r="RBU776" s="13"/>
      <c r="RBV776" s="13"/>
      <c r="RBW776" s="13"/>
      <c r="RBX776" s="13"/>
      <c r="RBY776" s="13"/>
      <c r="RBZ776" s="13"/>
      <c r="RCA776" s="13"/>
      <c r="RCB776" s="13"/>
      <c r="RCC776" s="13"/>
      <c r="RCD776" s="13"/>
      <c r="RCE776" s="13"/>
      <c r="RCF776" s="13"/>
      <c r="RCG776" s="13"/>
      <c r="RCH776" s="13"/>
      <c r="RCI776" s="13"/>
      <c r="RCJ776" s="13"/>
      <c r="RCK776" s="13"/>
      <c r="RCL776" s="13"/>
      <c r="RCM776" s="13"/>
      <c r="RCN776" s="13"/>
      <c r="RCO776" s="13"/>
      <c r="RCP776" s="13"/>
      <c r="RCQ776" s="13"/>
      <c r="RCR776" s="13"/>
      <c r="RCS776" s="13"/>
      <c r="RCT776" s="13"/>
      <c r="RCU776" s="13"/>
      <c r="RCV776" s="13"/>
      <c r="RCW776" s="13"/>
      <c r="RCX776" s="13"/>
      <c r="RCY776" s="13"/>
      <c r="RCZ776" s="13"/>
      <c r="RDA776" s="13"/>
      <c r="RDB776" s="13"/>
      <c r="RDC776" s="13"/>
      <c r="RDD776" s="13"/>
      <c r="RDE776" s="13"/>
      <c r="RDF776" s="13"/>
      <c r="RDG776" s="13"/>
      <c r="RDH776" s="13"/>
      <c r="RDI776" s="13"/>
      <c r="RDJ776" s="13"/>
      <c r="RDK776" s="13"/>
      <c r="RDL776" s="13"/>
      <c r="RDM776" s="13"/>
      <c r="RDN776" s="13"/>
      <c r="RDO776" s="13"/>
      <c r="RDP776" s="13"/>
      <c r="RDQ776" s="13"/>
      <c r="RDR776" s="13"/>
      <c r="RDS776" s="13"/>
      <c r="RDT776" s="13"/>
      <c r="RDU776" s="13"/>
      <c r="RDV776" s="13"/>
      <c r="RDW776" s="13"/>
      <c r="RDX776" s="13"/>
      <c r="RDY776" s="13"/>
      <c r="RDZ776" s="13"/>
      <c r="REA776" s="13"/>
      <c r="REB776" s="13"/>
      <c r="REC776" s="13"/>
      <c r="RED776" s="13"/>
      <c r="REE776" s="13"/>
      <c r="REF776" s="13"/>
      <c r="REG776" s="13"/>
      <c r="REH776" s="13"/>
      <c r="REI776" s="13"/>
      <c r="REJ776" s="13"/>
      <c r="REK776" s="13"/>
      <c r="REL776" s="13"/>
      <c r="REM776" s="13"/>
      <c r="REN776" s="13"/>
      <c r="REO776" s="13"/>
      <c r="REP776" s="13"/>
      <c r="REQ776" s="13"/>
      <c r="RER776" s="13"/>
      <c r="RES776" s="13"/>
      <c r="RET776" s="13"/>
      <c r="REU776" s="13"/>
      <c r="REV776" s="13"/>
      <c r="REW776" s="13"/>
      <c r="REX776" s="13"/>
      <c r="REY776" s="13"/>
      <c r="REZ776" s="13"/>
      <c r="RFA776" s="13"/>
      <c r="RFB776" s="13"/>
      <c r="RFC776" s="13"/>
      <c r="RFD776" s="13"/>
      <c r="RFE776" s="13"/>
      <c r="RFF776" s="13"/>
      <c r="RFG776" s="13"/>
      <c r="RFH776" s="13"/>
      <c r="RFI776" s="13"/>
      <c r="RFJ776" s="13"/>
      <c r="RFK776" s="13"/>
      <c r="RFL776" s="13"/>
      <c r="RFM776" s="13"/>
      <c r="RFN776" s="13"/>
      <c r="RFO776" s="13"/>
      <c r="RFP776" s="13"/>
      <c r="RFQ776" s="13"/>
      <c r="RFR776" s="13"/>
      <c r="RFS776" s="13"/>
      <c r="RFT776" s="13"/>
      <c r="RFU776" s="13"/>
      <c r="RFV776" s="13"/>
      <c r="RFW776" s="13"/>
      <c r="RFX776" s="13"/>
      <c r="RFY776" s="13"/>
      <c r="RFZ776" s="13"/>
      <c r="RGA776" s="13"/>
      <c r="RGB776" s="13"/>
      <c r="RGC776" s="13"/>
      <c r="RGD776" s="13"/>
      <c r="RGE776" s="13"/>
      <c r="RGF776" s="13"/>
      <c r="RGG776" s="13"/>
      <c r="RGH776" s="13"/>
      <c r="RGI776" s="13"/>
      <c r="RGJ776" s="13"/>
      <c r="RGK776" s="13"/>
      <c r="RGL776" s="13"/>
      <c r="RGM776" s="13"/>
      <c r="RGN776" s="13"/>
      <c r="RGO776" s="13"/>
      <c r="RGP776" s="13"/>
      <c r="RGQ776" s="13"/>
      <c r="RGR776" s="13"/>
      <c r="RGS776" s="13"/>
      <c r="RGT776" s="13"/>
      <c r="RGU776" s="13"/>
      <c r="RGV776" s="13"/>
      <c r="RGW776" s="13"/>
      <c r="RGX776" s="13"/>
      <c r="RGY776" s="13"/>
      <c r="RGZ776" s="13"/>
      <c r="RHA776" s="13"/>
      <c r="RHB776" s="13"/>
      <c r="RHC776" s="13"/>
      <c r="RHD776" s="13"/>
      <c r="RHE776" s="13"/>
      <c r="RHF776" s="13"/>
      <c r="RHG776" s="13"/>
      <c r="RHH776" s="13"/>
      <c r="RHI776" s="13"/>
      <c r="RHJ776" s="13"/>
      <c r="RHK776" s="13"/>
      <c r="RHL776" s="13"/>
      <c r="RHM776" s="13"/>
      <c r="RHN776" s="13"/>
      <c r="RHO776" s="13"/>
      <c r="RHP776" s="13"/>
      <c r="RHQ776" s="13"/>
      <c r="RHR776" s="13"/>
      <c r="RHS776" s="13"/>
      <c r="RHT776" s="13"/>
      <c r="RHU776" s="13"/>
      <c r="RHV776" s="13"/>
      <c r="RHW776" s="13"/>
      <c r="RHX776" s="13"/>
      <c r="RHY776" s="13"/>
      <c r="RHZ776" s="13"/>
      <c r="RIA776" s="13"/>
      <c r="RIB776" s="13"/>
      <c r="RIC776" s="13"/>
      <c r="RID776" s="13"/>
      <c r="RIE776" s="13"/>
      <c r="RIF776" s="13"/>
      <c r="RIG776" s="13"/>
      <c r="RIH776" s="13"/>
      <c r="RII776" s="13"/>
      <c r="RIJ776" s="13"/>
      <c r="RIK776" s="13"/>
      <c r="RIL776" s="13"/>
      <c r="RIM776" s="13"/>
      <c r="RIN776" s="13"/>
      <c r="RIO776" s="13"/>
      <c r="RIP776" s="13"/>
      <c r="RIQ776" s="13"/>
      <c r="RIR776" s="13"/>
      <c r="RIS776" s="13"/>
      <c r="RIT776" s="13"/>
      <c r="RIU776" s="13"/>
      <c r="RIV776" s="13"/>
      <c r="RIW776" s="13"/>
      <c r="RIX776" s="13"/>
      <c r="RIY776" s="13"/>
      <c r="RIZ776" s="13"/>
      <c r="RJA776" s="13"/>
      <c r="RJB776" s="13"/>
      <c r="RJC776" s="13"/>
      <c r="RJD776" s="13"/>
      <c r="RJE776" s="13"/>
      <c r="RJF776" s="13"/>
      <c r="RJG776" s="13"/>
      <c r="RJH776" s="13"/>
      <c r="RJI776" s="13"/>
      <c r="RJJ776" s="13"/>
      <c r="RJK776" s="13"/>
      <c r="RJL776" s="13"/>
      <c r="RJM776" s="13"/>
      <c r="RJN776" s="13"/>
      <c r="RJO776" s="13"/>
      <c r="RJP776" s="13"/>
      <c r="RJQ776" s="13"/>
      <c r="RJR776" s="13"/>
      <c r="RJS776" s="13"/>
      <c r="RJT776" s="13"/>
      <c r="RJU776" s="13"/>
      <c r="RJV776" s="13"/>
      <c r="RJW776" s="13"/>
      <c r="RJX776" s="13"/>
      <c r="RJY776" s="13"/>
      <c r="RJZ776" s="13"/>
      <c r="RKA776" s="13"/>
      <c r="RKB776" s="13"/>
      <c r="RKC776" s="13"/>
      <c r="RKD776" s="13"/>
      <c r="RKE776" s="13"/>
      <c r="RKF776" s="13"/>
      <c r="RKG776" s="13"/>
      <c r="RKH776" s="13"/>
      <c r="RKI776" s="13"/>
      <c r="RKJ776" s="13"/>
      <c r="RKK776" s="13"/>
      <c r="RKL776" s="13"/>
      <c r="RKM776" s="13"/>
      <c r="RKN776" s="13"/>
      <c r="RKO776" s="13"/>
      <c r="RKP776" s="13"/>
      <c r="RKQ776" s="13"/>
      <c r="RKR776" s="13"/>
      <c r="RKS776" s="13"/>
      <c r="RKT776" s="13"/>
      <c r="RKU776" s="13"/>
      <c r="RKV776" s="13"/>
      <c r="RKW776" s="13"/>
      <c r="RKX776" s="13"/>
      <c r="RKY776" s="13"/>
      <c r="RKZ776" s="13"/>
      <c r="RLA776" s="13"/>
      <c r="RLB776" s="13"/>
      <c r="RLC776" s="13"/>
      <c r="RLD776" s="13"/>
      <c r="RLE776" s="13"/>
      <c r="RLF776" s="13"/>
      <c r="RLG776" s="13"/>
      <c r="RLH776" s="13"/>
      <c r="RLI776" s="13"/>
      <c r="RLJ776" s="13"/>
      <c r="RLK776" s="13"/>
      <c r="RLL776" s="13"/>
      <c r="RLM776" s="13"/>
      <c r="RLN776" s="13"/>
      <c r="RLO776" s="13"/>
      <c r="RLP776" s="13"/>
      <c r="RLQ776" s="13"/>
      <c r="RLR776" s="13"/>
      <c r="RLS776" s="13"/>
      <c r="RLT776" s="13"/>
      <c r="RLU776" s="13"/>
      <c r="RLV776" s="13"/>
      <c r="RLW776" s="13"/>
      <c r="RLX776" s="13"/>
      <c r="RLY776" s="13"/>
      <c r="RLZ776" s="13"/>
      <c r="RMA776" s="13"/>
      <c r="RMB776" s="13"/>
      <c r="RMC776" s="13"/>
      <c r="RMD776" s="13"/>
      <c r="RME776" s="13"/>
      <c r="RMF776" s="13"/>
      <c r="RMG776" s="13"/>
      <c r="RMH776" s="13"/>
      <c r="RMI776" s="13"/>
      <c r="RMJ776" s="13"/>
      <c r="RMK776" s="13"/>
      <c r="RML776" s="13"/>
      <c r="RMM776" s="13"/>
      <c r="RMN776" s="13"/>
      <c r="RMO776" s="13"/>
      <c r="RMP776" s="13"/>
      <c r="RMQ776" s="13"/>
      <c r="RMR776" s="13"/>
      <c r="RMS776" s="13"/>
      <c r="RMT776" s="13"/>
      <c r="RMU776" s="13"/>
      <c r="RMV776" s="13"/>
      <c r="RMW776" s="13"/>
      <c r="RMX776" s="13"/>
      <c r="RMY776" s="13"/>
      <c r="RMZ776" s="13"/>
      <c r="RNA776" s="13"/>
      <c r="RNB776" s="13"/>
      <c r="RNC776" s="13"/>
      <c r="RND776" s="13"/>
      <c r="RNE776" s="13"/>
      <c r="RNF776" s="13"/>
      <c r="RNG776" s="13"/>
      <c r="RNH776" s="13"/>
      <c r="RNI776" s="13"/>
      <c r="RNJ776" s="13"/>
      <c r="RNK776" s="13"/>
      <c r="RNL776" s="13"/>
      <c r="RNM776" s="13"/>
      <c r="RNN776" s="13"/>
      <c r="RNO776" s="13"/>
      <c r="RNP776" s="13"/>
      <c r="RNQ776" s="13"/>
      <c r="RNR776" s="13"/>
      <c r="RNS776" s="13"/>
      <c r="RNT776" s="13"/>
      <c r="RNU776" s="13"/>
      <c r="RNV776" s="13"/>
      <c r="RNW776" s="13"/>
      <c r="RNX776" s="13"/>
      <c r="RNY776" s="13"/>
      <c r="RNZ776" s="13"/>
      <c r="ROA776" s="13"/>
      <c r="ROB776" s="13"/>
      <c r="ROC776" s="13"/>
      <c r="ROD776" s="13"/>
      <c r="ROE776" s="13"/>
      <c r="ROF776" s="13"/>
      <c r="ROG776" s="13"/>
      <c r="ROH776" s="13"/>
      <c r="ROI776" s="13"/>
      <c r="ROJ776" s="13"/>
      <c r="ROK776" s="13"/>
      <c r="ROL776" s="13"/>
      <c r="ROM776" s="13"/>
      <c r="RON776" s="13"/>
      <c r="ROO776" s="13"/>
      <c r="ROP776" s="13"/>
      <c r="ROQ776" s="13"/>
      <c r="ROR776" s="13"/>
      <c r="ROS776" s="13"/>
      <c r="ROT776" s="13"/>
      <c r="ROU776" s="13"/>
      <c r="ROV776" s="13"/>
      <c r="ROW776" s="13"/>
      <c r="ROX776" s="13"/>
      <c r="ROY776" s="13"/>
      <c r="ROZ776" s="13"/>
      <c r="RPA776" s="13"/>
      <c r="RPB776" s="13"/>
      <c r="RPC776" s="13"/>
      <c r="RPD776" s="13"/>
      <c r="RPE776" s="13"/>
      <c r="RPF776" s="13"/>
      <c r="RPG776" s="13"/>
      <c r="RPH776" s="13"/>
      <c r="RPI776" s="13"/>
      <c r="RPJ776" s="13"/>
      <c r="RPK776" s="13"/>
      <c r="RPL776" s="13"/>
      <c r="RPM776" s="13"/>
      <c r="RPN776" s="13"/>
      <c r="RPO776" s="13"/>
      <c r="RPP776" s="13"/>
      <c r="RPQ776" s="13"/>
      <c r="RPR776" s="13"/>
      <c r="RPS776" s="13"/>
      <c r="RPT776" s="13"/>
      <c r="RPU776" s="13"/>
      <c r="RPV776" s="13"/>
      <c r="RPW776" s="13"/>
      <c r="RPX776" s="13"/>
      <c r="RPY776" s="13"/>
      <c r="RPZ776" s="13"/>
      <c r="RQA776" s="13"/>
      <c r="RQB776" s="13"/>
      <c r="RQC776" s="13"/>
      <c r="RQD776" s="13"/>
      <c r="RQE776" s="13"/>
      <c r="RQF776" s="13"/>
      <c r="RQG776" s="13"/>
      <c r="RQH776" s="13"/>
      <c r="RQI776" s="13"/>
      <c r="RQJ776" s="13"/>
      <c r="RQK776" s="13"/>
      <c r="RQL776" s="13"/>
      <c r="RQM776" s="13"/>
      <c r="RQN776" s="13"/>
      <c r="RQO776" s="13"/>
      <c r="RQP776" s="13"/>
      <c r="RQQ776" s="13"/>
      <c r="RQR776" s="13"/>
      <c r="RQS776" s="13"/>
      <c r="RQT776" s="13"/>
      <c r="RQU776" s="13"/>
      <c r="RQV776" s="13"/>
      <c r="RQW776" s="13"/>
      <c r="RQX776" s="13"/>
      <c r="RQY776" s="13"/>
      <c r="RQZ776" s="13"/>
      <c r="RRA776" s="13"/>
      <c r="RRB776" s="13"/>
      <c r="RRC776" s="13"/>
      <c r="RRD776" s="13"/>
      <c r="RRE776" s="13"/>
      <c r="RRF776" s="13"/>
      <c r="RRG776" s="13"/>
      <c r="RRH776" s="13"/>
      <c r="RRI776" s="13"/>
      <c r="RRJ776" s="13"/>
      <c r="RRK776" s="13"/>
      <c r="RRL776" s="13"/>
      <c r="RRM776" s="13"/>
      <c r="RRN776" s="13"/>
      <c r="RRO776" s="13"/>
      <c r="RRP776" s="13"/>
      <c r="RRQ776" s="13"/>
      <c r="RRR776" s="13"/>
      <c r="RRS776" s="13"/>
      <c r="RRT776" s="13"/>
      <c r="RRU776" s="13"/>
      <c r="RRV776" s="13"/>
      <c r="RRW776" s="13"/>
      <c r="RRX776" s="13"/>
      <c r="RRY776" s="13"/>
      <c r="RRZ776" s="13"/>
      <c r="RSA776" s="13"/>
      <c r="RSB776" s="13"/>
      <c r="RSC776" s="13"/>
      <c r="RSD776" s="13"/>
      <c r="RSE776" s="13"/>
      <c r="RSF776" s="13"/>
      <c r="RSG776" s="13"/>
      <c r="RSH776" s="13"/>
      <c r="RSI776" s="13"/>
      <c r="RSJ776" s="13"/>
      <c r="RSK776" s="13"/>
      <c r="RSL776" s="13"/>
      <c r="RSM776" s="13"/>
      <c r="RSN776" s="13"/>
      <c r="RSO776" s="13"/>
      <c r="RSP776" s="13"/>
      <c r="RSQ776" s="13"/>
      <c r="RSR776" s="13"/>
      <c r="RSS776" s="13"/>
      <c r="RST776" s="13"/>
      <c r="RSU776" s="13"/>
      <c r="RSV776" s="13"/>
      <c r="RSW776" s="13"/>
      <c r="RSX776" s="13"/>
      <c r="RSY776" s="13"/>
      <c r="RSZ776" s="13"/>
      <c r="RTA776" s="13"/>
      <c r="RTB776" s="13"/>
      <c r="RTC776" s="13"/>
      <c r="RTD776" s="13"/>
      <c r="RTE776" s="13"/>
      <c r="RTF776" s="13"/>
      <c r="RTG776" s="13"/>
      <c r="RTH776" s="13"/>
      <c r="RTI776" s="13"/>
      <c r="RTJ776" s="13"/>
      <c r="RTK776" s="13"/>
      <c r="RTL776" s="13"/>
      <c r="RTM776" s="13"/>
      <c r="RTN776" s="13"/>
      <c r="RTO776" s="13"/>
      <c r="RTP776" s="13"/>
      <c r="RTQ776" s="13"/>
      <c r="RTR776" s="13"/>
      <c r="RTS776" s="13"/>
      <c r="RTT776" s="13"/>
      <c r="RTU776" s="13"/>
      <c r="RTV776" s="13"/>
      <c r="RTW776" s="13"/>
      <c r="RTX776" s="13"/>
      <c r="RTY776" s="13"/>
      <c r="RTZ776" s="13"/>
      <c r="RUA776" s="13"/>
      <c r="RUB776" s="13"/>
      <c r="RUC776" s="13"/>
      <c r="RUD776" s="13"/>
      <c r="RUE776" s="13"/>
      <c r="RUF776" s="13"/>
      <c r="RUG776" s="13"/>
      <c r="RUH776" s="13"/>
      <c r="RUI776" s="13"/>
      <c r="RUJ776" s="13"/>
      <c r="RUK776" s="13"/>
      <c r="RUL776" s="13"/>
      <c r="RUM776" s="13"/>
      <c r="RUN776" s="13"/>
      <c r="RUO776" s="13"/>
      <c r="RUP776" s="13"/>
      <c r="RUQ776" s="13"/>
      <c r="RUR776" s="13"/>
      <c r="RUS776" s="13"/>
      <c r="RUT776" s="13"/>
      <c r="RUU776" s="13"/>
      <c r="RUV776" s="13"/>
      <c r="RUW776" s="13"/>
      <c r="RUX776" s="13"/>
      <c r="RUY776" s="13"/>
      <c r="RUZ776" s="13"/>
      <c r="RVA776" s="13"/>
      <c r="RVB776" s="13"/>
      <c r="RVC776" s="13"/>
      <c r="RVD776" s="13"/>
      <c r="RVE776" s="13"/>
      <c r="RVF776" s="13"/>
      <c r="RVG776" s="13"/>
      <c r="RVH776" s="13"/>
      <c r="RVI776" s="13"/>
      <c r="RVJ776" s="13"/>
      <c r="RVK776" s="13"/>
      <c r="RVL776" s="13"/>
      <c r="RVM776" s="13"/>
      <c r="RVN776" s="13"/>
      <c r="RVO776" s="13"/>
      <c r="RVP776" s="13"/>
      <c r="RVQ776" s="13"/>
      <c r="RVR776" s="13"/>
      <c r="RVS776" s="13"/>
      <c r="RVT776" s="13"/>
      <c r="RVU776" s="13"/>
      <c r="RVV776" s="13"/>
      <c r="RVW776" s="13"/>
      <c r="RVX776" s="13"/>
      <c r="RVY776" s="13"/>
      <c r="RVZ776" s="13"/>
      <c r="RWA776" s="13"/>
      <c r="RWB776" s="13"/>
      <c r="RWC776" s="13"/>
      <c r="RWD776" s="13"/>
      <c r="RWE776" s="13"/>
      <c r="RWF776" s="13"/>
      <c r="RWG776" s="13"/>
      <c r="RWH776" s="13"/>
      <c r="RWI776" s="13"/>
      <c r="RWJ776" s="13"/>
      <c r="RWK776" s="13"/>
      <c r="RWL776" s="13"/>
      <c r="RWM776" s="13"/>
      <c r="RWN776" s="13"/>
      <c r="RWO776" s="13"/>
      <c r="RWP776" s="13"/>
      <c r="RWQ776" s="13"/>
      <c r="RWR776" s="13"/>
      <c r="RWS776" s="13"/>
      <c r="RWT776" s="13"/>
      <c r="RWU776" s="13"/>
      <c r="RWV776" s="13"/>
      <c r="RWW776" s="13"/>
      <c r="RWX776" s="13"/>
      <c r="RWY776" s="13"/>
      <c r="RWZ776" s="13"/>
      <c r="RXA776" s="13"/>
      <c r="RXB776" s="13"/>
      <c r="RXC776" s="13"/>
      <c r="RXD776" s="13"/>
      <c r="RXE776" s="13"/>
      <c r="RXF776" s="13"/>
      <c r="RXG776" s="13"/>
      <c r="RXH776" s="13"/>
      <c r="RXI776" s="13"/>
      <c r="RXJ776" s="13"/>
      <c r="RXK776" s="13"/>
      <c r="RXL776" s="13"/>
      <c r="RXM776" s="13"/>
      <c r="RXN776" s="13"/>
      <c r="RXO776" s="13"/>
      <c r="RXP776" s="13"/>
      <c r="RXQ776" s="13"/>
      <c r="RXR776" s="13"/>
      <c r="RXS776" s="13"/>
      <c r="RXT776" s="13"/>
      <c r="RXU776" s="13"/>
      <c r="RXV776" s="13"/>
      <c r="RXW776" s="13"/>
      <c r="RXX776" s="13"/>
      <c r="RXY776" s="13"/>
      <c r="RXZ776" s="13"/>
      <c r="RYA776" s="13"/>
      <c r="RYB776" s="13"/>
      <c r="RYC776" s="13"/>
      <c r="RYD776" s="13"/>
      <c r="RYE776" s="13"/>
      <c r="RYF776" s="13"/>
      <c r="RYG776" s="13"/>
      <c r="RYH776" s="13"/>
      <c r="RYI776" s="13"/>
      <c r="RYJ776" s="13"/>
      <c r="RYK776" s="13"/>
      <c r="RYL776" s="13"/>
      <c r="RYM776" s="13"/>
      <c r="RYN776" s="13"/>
      <c r="RYO776" s="13"/>
      <c r="RYP776" s="13"/>
      <c r="RYQ776" s="13"/>
      <c r="RYR776" s="13"/>
      <c r="RYS776" s="13"/>
      <c r="RYT776" s="13"/>
      <c r="RYU776" s="13"/>
      <c r="RYV776" s="13"/>
      <c r="RYW776" s="13"/>
      <c r="RYX776" s="13"/>
      <c r="RYY776" s="13"/>
      <c r="RYZ776" s="13"/>
      <c r="RZA776" s="13"/>
      <c r="RZB776" s="13"/>
      <c r="RZC776" s="13"/>
      <c r="RZD776" s="13"/>
      <c r="RZE776" s="13"/>
      <c r="RZF776" s="13"/>
      <c r="RZG776" s="13"/>
      <c r="RZH776" s="13"/>
      <c r="RZI776" s="13"/>
      <c r="RZJ776" s="13"/>
      <c r="RZK776" s="13"/>
      <c r="RZL776" s="13"/>
      <c r="RZM776" s="13"/>
      <c r="RZN776" s="13"/>
      <c r="RZO776" s="13"/>
      <c r="RZP776" s="13"/>
      <c r="RZQ776" s="13"/>
      <c r="RZR776" s="13"/>
      <c r="RZS776" s="13"/>
      <c r="RZT776" s="13"/>
      <c r="RZU776" s="13"/>
      <c r="RZV776" s="13"/>
      <c r="RZW776" s="13"/>
      <c r="RZX776" s="13"/>
      <c r="RZY776" s="13"/>
      <c r="RZZ776" s="13"/>
      <c r="SAA776" s="13"/>
      <c r="SAB776" s="13"/>
      <c r="SAC776" s="13"/>
      <c r="SAD776" s="13"/>
      <c r="SAE776" s="13"/>
      <c r="SAF776" s="13"/>
      <c r="SAG776" s="13"/>
      <c r="SAH776" s="13"/>
      <c r="SAI776" s="13"/>
      <c r="SAJ776" s="13"/>
      <c r="SAK776" s="13"/>
      <c r="SAL776" s="13"/>
      <c r="SAM776" s="13"/>
      <c r="SAN776" s="13"/>
      <c r="SAO776" s="13"/>
      <c r="SAP776" s="13"/>
      <c r="SAQ776" s="13"/>
      <c r="SAR776" s="13"/>
      <c r="SAS776" s="13"/>
      <c r="SAT776" s="13"/>
      <c r="SAU776" s="13"/>
      <c r="SAV776" s="13"/>
      <c r="SAW776" s="13"/>
      <c r="SAX776" s="13"/>
      <c r="SAY776" s="13"/>
      <c r="SAZ776" s="13"/>
      <c r="SBA776" s="13"/>
      <c r="SBB776" s="13"/>
      <c r="SBC776" s="13"/>
      <c r="SBD776" s="13"/>
      <c r="SBE776" s="13"/>
      <c r="SBF776" s="13"/>
      <c r="SBG776" s="13"/>
      <c r="SBH776" s="13"/>
      <c r="SBI776" s="13"/>
      <c r="SBJ776" s="13"/>
      <c r="SBK776" s="13"/>
      <c r="SBL776" s="13"/>
      <c r="SBM776" s="13"/>
      <c r="SBN776" s="13"/>
      <c r="SBO776" s="13"/>
      <c r="SBP776" s="13"/>
      <c r="SBQ776" s="13"/>
      <c r="SBR776" s="13"/>
      <c r="SBS776" s="13"/>
      <c r="SBT776" s="13"/>
      <c r="SBU776" s="13"/>
      <c r="SBV776" s="13"/>
      <c r="SBW776" s="13"/>
      <c r="SBX776" s="13"/>
      <c r="SBY776" s="13"/>
      <c r="SBZ776" s="13"/>
      <c r="SCA776" s="13"/>
      <c r="SCB776" s="13"/>
      <c r="SCC776" s="13"/>
      <c r="SCD776" s="13"/>
      <c r="SCE776" s="13"/>
      <c r="SCF776" s="13"/>
      <c r="SCG776" s="13"/>
      <c r="SCH776" s="13"/>
      <c r="SCI776" s="13"/>
      <c r="SCJ776" s="13"/>
      <c r="SCK776" s="13"/>
      <c r="SCL776" s="13"/>
      <c r="SCM776" s="13"/>
      <c r="SCN776" s="13"/>
      <c r="SCO776" s="13"/>
      <c r="SCP776" s="13"/>
      <c r="SCQ776" s="13"/>
      <c r="SCR776" s="13"/>
      <c r="SCS776" s="13"/>
      <c r="SCT776" s="13"/>
      <c r="SCU776" s="13"/>
      <c r="SCV776" s="13"/>
      <c r="SCW776" s="13"/>
      <c r="SCX776" s="13"/>
      <c r="SCY776" s="13"/>
      <c r="SCZ776" s="13"/>
      <c r="SDA776" s="13"/>
      <c r="SDB776" s="13"/>
      <c r="SDC776" s="13"/>
      <c r="SDD776" s="13"/>
      <c r="SDE776" s="13"/>
      <c r="SDF776" s="13"/>
      <c r="SDG776" s="13"/>
      <c r="SDH776" s="13"/>
      <c r="SDI776" s="13"/>
      <c r="SDJ776" s="13"/>
      <c r="SDK776" s="13"/>
      <c r="SDL776" s="13"/>
      <c r="SDM776" s="13"/>
      <c r="SDN776" s="13"/>
      <c r="SDO776" s="13"/>
      <c r="SDP776" s="13"/>
      <c r="SDQ776" s="13"/>
      <c r="SDR776" s="13"/>
      <c r="SDS776" s="13"/>
      <c r="SDT776" s="13"/>
      <c r="SDU776" s="13"/>
      <c r="SDV776" s="13"/>
      <c r="SDW776" s="13"/>
      <c r="SDX776" s="13"/>
      <c r="SDY776" s="13"/>
      <c r="SDZ776" s="13"/>
      <c r="SEA776" s="13"/>
      <c r="SEB776" s="13"/>
      <c r="SEC776" s="13"/>
      <c r="SED776" s="13"/>
      <c r="SEE776" s="13"/>
      <c r="SEF776" s="13"/>
      <c r="SEG776" s="13"/>
      <c r="SEH776" s="13"/>
      <c r="SEI776" s="13"/>
      <c r="SEJ776" s="13"/>
      <c r="SEK776" s="13"/>
      <c r="SEL776" s="13"/>
      <c r="SEM776" s="13"/>
      <c r="SEN776" s="13"/>
      <c r="SEO776" s="13"/>
      <c r="SEP776" s="13"/>
      <c r="SEQ776" s="13"/>
      <c r="SER776" s="13"/>
      <c r="SES776" s="13"/>
      <c r="SET776" s="13"/>
      <c r="SEU776" s="13"/>
      <c r="SEV776" s="13"/>
      <c r="SEW776" s="13"/>
      <c r="SEX776" s="13"/>
      <c r="SEY776" s="13"/>
      <c r="SEZ776" s="13"/>
      <c r="SFA776" s="13"/>
      <c r="SFB776" s="13"/>
      <c r="SFC776" s="13"/>
      <c r="SFD776" s="13"/>
      <c r="SFE776" s="13"/>
      <c r="SFF776" s="13"/>
      <c r="SFG776" s="13"/>
      <c r="SFH776" s="13"/>
      <c r="SFI776" s="13"/>
      <c r="SFJ776" s="13"/>
      <c r="SFK776" s="13"/>
      <c r="SFL776" s="13"/>
      <c r="SFM776" s="13"/>
      <c r="SFN776" s="13"/>
      <c r="SFO776" s="13"/>
      <c r="SFP776" s="13"/>
      <c r="SFQ776" s="13"/>
      <c r="SFR776" s="13"/>
      <c r="SFS776" s="13"/>
      <c r="SFT776" s="13"/>
      <c r="SFU776" s="13"/>
      <c r="SFV776" s="13"/>
      <c r="SFW776" s="13"/>
      <c r="SFX776" s="13"/>
      <c r="SFY776" s="13"/>
      <c r="SFZ776" s="13"/>
      <c r="SGA776" s="13"/>
      <c r="SGB776" s="13"/>
      <c r="SGC776" s="13"/>
      <c r="SGD776" s="13"/>
      <c r="SGE776" s="13"/>
      <c r="SGF776" s="13"/>
      <c r="SGG776" s="13"/>
      <c r="SGH776" s="13"/>
      <c r="SGI776" s="13"/>
      <c r="SGJ776" s="13"/>
      <c r="SGK776" s="13"/>
      <c r="SGL776" s="13"/>
      <c r="SGM776" s="13"/>
      <c r="SGN776" s="13"/>
      <c r="SGO776" s="13"/>
      <c r="SGP776" s="13"/>
      <c r="SGQ776" s="13"/>
      <c r="SGR776" s="13"/>
      <c r="SGS776" s="13"/>
      <c r="SGT776" s="13"/>
      <c r="SGU776" s="13"/>
      <c r="SGV776" s="13"/>
      <c r="SGW776" s="13"/>
      <c r="SGX776" s="13"/>
      <c r="SGY776" s="13"/>
      <c r="SGZ776" s="13"/>
      <c r="SHA776" s="13"/>
      <c r="SHB776" s="13"/>
      <c r="SHC776" s="13"/>
      <c r="SHD776" s="13"/>
      <c r="SHE776" s="13"/>
      <c r="SHF776" s="13"/>
      <c r="SHG776" s="13"/>
      <c r="SHH776" s="13"/>
      <c r="SHI776" s="13"/>
      <c r="SHJ776" s="13"/>
      <c r="SHK776" s="13"/>
      <c r="SHL776" s="13"/>
      <c r="SHM776" s="13"/>
      <c r="SHN776" s="13"/>
      <c r="SHO776" s="13"/>
      <c r="SHP776" s="13"/>
      <c r="SHQ776" s="13"/>
      <c r="SHR776" s="13"/>
      <c r="SHS776" s="13"/>
      <c r="SHT776" s="13"/>
      <c r="SHU776" s="13"/>
      <c r="SHV776" s="13"/>
      <c r="SHW776" s="13"/>
      <c r="SHX776" s="13"/>
      <c r="SHY776" s="13"/>
      <c r="SHZ776" s="13"/>
      <c r="SIA776" s="13"/>
      <c r="SIB776" s="13"/>
      <c r="SIC776" s="13"/>
      <c r="SID776" s="13"/>
      <c r="SIE776" s="13"/>
      <c r="SIF776" s="13"/>
      <c r="SIG776" s="13"/>
      <c r="SIH776" s="13"/>
      <c r="SII776" s="13"/>
      <c r="SIJ776" s="13"/>
      <c r="SIK776" s="13"/>
      <c r="SIL776" s="13"/>
      <c r="SIM776" s="13"/>
      <c r="SIN776" s="13"/>
      <c r="SIO776" s="13"/>
      <c r="SIP776" s="13"/>
      <c r="SIQ776" s="13"/>
      <c r="SIR776" s="13"/>
      <c r="SIS776" s="13"/>
      <c r="SIT776" s="13"/>
      <c r="SIU776" s="13"/>
      <c r="SIV776" s="13"/>
      <c r="SIW776" s="13"/>
      <c r="SIX776" s="13"/>
      <c r="SIY776" s="13"/>
      <c r="SIZ776" s="13"/>
      <c r="SJA776" s="13"/>
      <c r="SJB776" s="13"/>
      <c r="SJC776" s="13"/>
      <c r="SJD776" s="13"/>
      <c r="SJE776" s="13"/>
      <c r="SJF776" s="13"/>
      <c r="SJG776" s="13"/>
      <c r="SJH776" s="13"/>
      <c r="SJI776" s="13"/>
      <c r="SJJ776" s="13"/>
      <c r="SJK776" s="13"/>
      <c r="SJL776" s="13"/>
      <c r="SJM776" s="13"/>
      <c r="SJN776" s="13"/>
      <c r="SJO776" s="13"/>
      <c r="SJP776" s="13"/>
      <c r="SJQ776" s="13"/>
      <c r="SJR776" s="13"/>
      <c r="SJS776" s="13"/>
      <c r="SJT776" s="13"/>
      <c r="SJU776" s="13"/>
      <c r="SJV776" s="13"/>
      <c r="SJW776" s="13"/>
      <c r="SJX776" s="13"/>
      <c r="SJY776" s="13"/>
      <c r="SJZ776" s="13"/>
      <c r="SKA776" s="13"/>
      <c r="SKB776" s="13"/>
      <c r="SKC776" s="13"/>
      <c r="SKD776" s="13"/>
      <c r="SKE776" s="13"/>
      <c r="SKF776" s="13"/>
      <c r="SKG776" s="13"/>
      <c r="SKH776" s="13"/>
      <c r="SKI776" s="13"/>
      <c r="SKJ776" s="13"/>
      <c r="SKK776" s="13"/>
      <c r="SKL776" s="13"/>
      <c r="SKM776" s="13"/>
      <c r="SKN776" s="13"/>
      <c r="SKO776" s="13"/>
      <c r="SKP776" s="13"/>
      <c r="SKQ776" s="13"/>
      <c r="SKR776" s="13"/>
      <c r="SKS776" s="13"/>
      <c r="SKT776" s="13"/>
      <c r="SKU776" s="13"/>
      <c r="SKV776" s="13"/>
      <c r="SKW776" s="13"/>
      <c r="SKX776" s="13"/>
      <c r="SKY776" s="13"/>
      <c r="SKZ776" s="13"/>
      <c r="SLA776" s="13"/>
      <c r="SLB776" s="13"/>
      <c r="SLC776" s="13"/>
      <c r="SLD776" s="13"/>
      <c r="SLE776" s="13"/>
      <c r="SLF776" s="13"/>
      <c r="SLG776" s="13"/>
      <c r="SLH776" s="13"/>
      <c r="SLI776" s="13"/>
      <c r="SLJ776" s="13"/>
      <c r="SLK776" s="13"/>
      <c r="SLL776" s="13"/>
      <c r="SLM776" s="13"/>
      <c r="SLN776" s="13"/>
      <c r="SLO776" s="13"/>
      <c r="SLP776" s="13"/>
      <c r="SLQ776" s="13"/>
      <c r="SLR776" s="13"/>
      <c r="SLS776" s="13"/>
      <c r="SLT776" s="13"/>
      <c r="SLU776" s="13"/>
      <c r="SLV776" s="13"/>
      <c r="SLW776" s="13"/>
      <c r="SLX776" s="13"/>
      <c r="SLY776" s="13"/>
      <c r="SLZ776" s="13"/>
      <c r="SMA776" s="13"/>
      <c r="SMB776" s="13"/>
      <c r="SMC776" s="13"/>
      <c r="SMD776" s="13"/>
      <c r="SME776" s="13"/>
      <c r="SMF776" s="13"/>
      <c r="SMG776" s="13"/>
      <c r="SMH776" s="13"/>
      <c r="SMI776" s="13"/>
      <c r="SMJ776" s="13"/>
      <c r="SMK776" s="13"/>
      <c r="SML776" s="13"/>
      <c r="SMM776" s="13"/>
      <c r="SMN776" s="13"/>
      <c r="SMO776" s="13"/>
      <c r="SMP776" s="13"/>
      <c r="SMQ776" s="13"/>
      <c r="SMR776" s="13"/>
      <c r="SMS776" s="13"/>
      <c r="SMT776" s="13"/>
      <c r="SMU776" s="13"/>
      <c r="SMV776" s="13"/>
      <c r="SMW776" s="13"/>
      <c r="SMX776" s="13"/>
      <c r="SMY776" s="13"/>
      <c r="SMZ776" s="13"/>
      <c r="SNA776" s="13"/>
      <c r="SNB776" s="13"/>
      <c r="SNC776" s="13"/>
      <c r="SND776" s="13"/>
      <c r="SNE776" s="13"/>
      <c r="SNF776" s="13"/>
      <c r="SNG776" s="13"/>
      <c r="SNH776" s="13"/>
      <c r="SNI776" s="13"/>
      <c r="SNJ776" s="13"/>
      <c r="SNK776" s="13"/>
      <c r="SNL776" s="13"/>
      <c r="SNM776" s="13"/>
      <c r="SNN776" s="13"/>
      <c r="SNO776" s="13"/>
      <c r="SNP776" s="13"/>
      <c r="SNQ776" s="13"/>
      <c r="SNR776" s="13"/>
      <c r="SNS776" s="13"/>
      <c r="SNT776" s="13"/>
      <c r="SNU776" s="13"/>
      <c r="SNV776" s="13"/>
      <c r="SNW776" s="13"/>
      <c r="SNX776" s="13"/>
      <c r="SNY776" s="13"/>
      <c r="SNZ776" s="13"/>
      <c r="SOA776" s="13"/>
      <c r="SOB776" s="13"/>
      <c r="SOC776" s="13"/>
      <c r="SOD776" s="13"/>
      <c r="SOE776" s="13"/>
      <c r="SOF776" s="13"/>
      <c r="SOG776" s="13"/>
      <c r="SOH776" s="13"/>
      <c r="SOI776" s="13"/>
      <c r="SOJ776" s="13"/>
      <c r="SOK776" s="13"/>
      <c r="SOL776" s="13"/>
      <c r="SOM776" s="13"/>
      <c r="SON776" s="13"/>
      <c r="SOO776" s="13"/>
      <c r="SOP776" s="13"/>
      <c r="SOQ776" s="13"/>
      <c r="SOR776" s="13"/>
      <c r="SOS776" s="13"/>
      <c r="SOT776" s="13"/>
      <c r="SOU776" s="13"/>
      <c r="SOV776" s="13"/>
      <c r="SOW776" s="13"/>
      <c r="SOX776" s="13"/>
      <c r="SOY776" s="13"/>
      <c r="SOZ776" s="13"/>
      <c r="SPA776" s="13"/>
      <c r="SPB776" s="13"/>
      <c r="SPC776" s="13"/>
      <c r="SPD776" s="13"/>
      <c r="SPE776" s="13"/>
      <c r="SPF776" s="13"/>
      <c r="SPG776" s="13"/>
      <c r="SPH776" s="13"/>
      <c r="SPI776" s="13"/>
      <c r="SPJ776" s="13"/>
      <c r="SPK776" s="13"/>
      <c r="SPL776" s="13"/>
      <c r="SPM776" s="13"/>
      <c r="SPN776" s="13"/>
      <c r="SPO776" s="13"/>
      <c r="SPP776" s="13"/>
      <c r="SPQ776" s="13"/>
      <c r="SPR776" s="13"/>
      <c r="SPS776" s="13"/>
      <c r="SPT776" s="13"/>
      <c r="SPU776" s="13"/>
      <c r="SPV776" s="13"/>
      <c r="SPW776" s="13"/>
      <c r="SPX776" s="13"/>
      <c r="SPY776" s="13"/>
      <c r="SPZ776" s="13"/>
      <c r="SQA776" s="13"/>
      <c r="SQB776" s="13"/>
      <c r="SQC776" s="13"/>
      <c r="SQD776" s="13"/>
      <c r="SQE776" s="13"/>
      <c r="SQF776" s="13"/>
      <c r="SQG776" s="13"/>
      <c r="SQH776" s="13"/>
      <c r="SQI776" s="13"/>
      <c r="SQJ776" s="13"/>
      <c r="SQK776" s="13"/>
      <c r="SQL776" s="13"/>
      <c r="SQM776" s="13"/>
      <c r="SQN776" s="13"/>
      <c r="SQO776" s="13"/>
      <c r="SQP776" s="13"/>
      <c r="SQQ776" s="13"/>
      <c r="SQR776" s="13"/>
      <c r="SQS776" s="13"/>
      <c r="SQT776" s="13"/>
      <c r="SQU776" s="13"/>
      <c r="SQV776" s="13"/>
      <c r="SQW776" s="13"/>
      <c r="SQX776" s="13"/>
      <c r="SQY776" s="13"/>
      <c r="SQZ776" s="13"/>
      <c r="SRA776" s="13"/>
      <c r="SRB776" s="13"/>
      <c r="SRC776" s="13"/>
      <c r="SRD776" s="13"/>
      <c r="SRE776" s="13"/>
      <c r="SRF776" s="13"/>
      <c r="SRG776" s="13"/>
      <c r="SRH776" s="13"/>
      <c r="SRI776" s="13"/>
      <c r="SRJ776" s="13"/>
      <c r="SRK776" s="13"/>
      <c r="SRL776" s="13"/>
      <c r="SRM776" s="13"/>
      <c r="SRN776" s="13"/>
      <c r="SRO776" s="13"/>
      <c r="SRP776" s="13"/>
      <c r="SRQ776" s="13"/>
      <c r="SRR776" s="13"/>
      <c r="SRS776" s="13"/>
      <c r="SRT776" s="13"/>
      <c r="SRU776" s="13"/>
      <c r="SRV776" s="13"/>
      <c r="SRW776" s="13"/>
      <c r="SRX776" s="13"/>
      <c r="SRY776" s="13"/>
      <c r="SRZ776" s="13"/>
      <c r="SSA776" s="13"/>
      <c r="SSB776" s="13"/>
      <c r="SSC776" s="13"/>
      <c r="SSD776" s="13"/>
      <c r="SSE776" s="13"/>
      <c r="SSF776" s="13"/>
      <c r="SSG776" s="13"/>
      <c r="SSH776" s="13"/>
      <c r="SSI776" s="13"/>
      <c r="SSJ776" s="13"/>
      <c r="SSK776" s="13"/>
      <c r="SSL776" s="13"/>
      <c r="SSM776" s="13"/>
      <c r="SSN776" s="13"/>
      <c r="SSO776" s="13"/>
      <c r="SSP776" s="13"/>
      <c r="SSQ776" s="13"/>
      <c r="SSR776" s="13"/>
      <c r="SSS776" s="13"/>
      <c r="SST776" s="13"/>
      <c r="SSU776" s="13"/>
      <c r="SSV776" s="13"/>
      <c r="SSW776" s="13"/>
      <c r="SSX776" s="13"/>
      <c r="SSY776" s="13"/>
      <c r="SSZ776" s="13"/>
      <c r="STA776" s="13"/>
      <c r="STB776" s="13"/>
      <c r="STC776" s="13"/>
      <c r="STD776" s="13"/>
      <c r="STE776" s="13"/>
      <c r="STF776" s="13"/>
      <c r="STG776" s="13"/>
      <c r="STH776" s="13"/>
      <c r="STI776" s="13"/>
      <c r="STJ776" s="13"/>
      <c r="STK776" s="13"/>
      <c r="STL776" s="13"/>
      <c r="STM776" s="13"/>
      <c r="STN776" s="13"/>
      <c r="STO776" s="13"/>
      <c r="STP776" s="13"/>
      <c r="STQ776" s="13"/>
      <c r="STR776" s="13"/>
      <c r="STS776" s="13"/>
      <c r="STT776" s="13"/>
      <c r="STU776" s="13"/>
      <c r="STV776" s="13"/>
      <c r="STW776" s="13"/>
      <c r="STX776" s="13"/>
      <c r="STY776" s="13"/>
      <c r="STZ776" s="13"/>
      <c r="SUA776" s="13"/>
      <c r="SUB776" s="13"/>
      <c r="SUC776" s="13"/>
      <c r="SUD776" s="13"/>
      <c r="SUE776" s="13"/>
      <c r="SUF776" s="13"/>
      <c r="SUG776" s="13"/>
      <c r="SUH776" s="13"/>
      <c r="SUI776" s="13"/>
      <c r="SUJ776" s="13"/>
      <c r="SUK776" s="13"/>
      <c r="SUL776" s="13"/>
      <c r="SUM776" s="13"/>
      <c r="SUN776" s="13"/>
      <c r="SUO776" s="13"/>
      <c r="SUP776" s="13"/>
      <c r="SUQ776" s="13"/>
      <c r="SUR776" s="13"/>
      <c r="SUS776" s="13"/>
      <c r="SUT776" s="13"/>
      <c r="SUU776" s="13"/>
      <c r="SUV776" s="13"/>
      <c r="SUW776" s="13"/>
      <c r="SUX776" s="13"/>
      <c r="SUY776" s="13"/>
      <c r="SUZ776" s="13"/>
      <c r="SVA776" s="13"/>
      <c r="SVB776" s="13"/>
      <c r="SVC776" s="13"/>
      <c r="SVD776" s="13"/>
      <c r="SVE776" s="13"/>
      <c r="SVF776" s="13"/>
      <c r="SVG776" s="13"/>
      <c r="SVH776" s="13"/>
      <c r="SVI776" s="13"/>
      <c r="SVJ776" s="13"/>
      <c r="SVK776" s="13"/>
      <c r="SVL776" s="13"/>
      <c r="SVM776" s="13"/>
      <c r="SVN776" s="13"/>
      <c r="SVO776" s="13"/>
      <c r="SVP776" s="13"/>
      <c r="SVQ776" s="13"/>
      <c r="SVR776" s="13"/>
      <c r="SVS776" s="13"/>
      <c r="SVT776" s="13"/>
      <c r="SVU776" s="13"/>
      <c r="SVV776" s="13"/>
      <c r="SVW776" s="13"/>
      <c r="SVX776" s="13"/>
      <c r="SVY776" s="13"/>
      <c r="SVZ776" s="13"/>
      <c r="SWA776" s="13"/>
      <c r="SWB776" s="13"/>
      <c r="SWC776" s="13"/>
      <c r="SWD776" s="13"/>
      <c r="SWE776" s="13"/>
      <c r="SWF776" s="13"/>
      <c r="SWG776" s="13"/>
      <c r="SWH776" s="13"/>
      <c r="SWI776" s="13"/>
      <c r="SWJ776" s="13"/>
      <c r="SWK776" s="13"/>
      <c r="SWL776" s="13"/>
      <c r="SWM776" s="13"/>
      <c r="SWN776" s="13"/>
      <c r="SWO776" s="13"/>
      <c r="SWP776" s="13"/>
      <c r="SWQ776" s="13"/>
      <c r="SWR776" s="13"/>
      <c r="SWS776" s="13"/>
      <c r="SWT776" s="13"/>
      <c r="SWU776" s="13"/>
      <c r="SWV776" s="13"/>
      <c r="SWW776" s="13"/>
      <c r="SWX776" s="13"/>
      <c r="SWY776" s="13"/>
      <c r="SWZ776" s="13"/>
      <c r="SXA776" s="13"/>
      <c r="SXB776" s="13"/>
      <c r="SXC776" s="13"/>
      <c r="SXD776" s="13"/>
      <c r="SXE776" s="13"/>
      <c r="SXF776" s="13"/>
      <c r="SXG776" s="13"/>
      <c r="SXH776" s="13"/>
      <c r="SXI776" s="13"/>
      <c r="SXJ776" s="13"/>
      <c r="SXK776" s="13"/>
      <c r="SXL776" s="13"/>
      <c r="SXM776" s="13"/>
      <c r="SXN776" s="13"/>
      <c r="SXO776" s="13"/>
      <c r="SXP776" s="13"/>
      <c r="SXQ776" s="13"/>
      <c r="SXR776" s="13"/>
      <c r="SXS776" s="13"/>
      <c r="SXT776" s="13"/>
      <c r="SXU776" s="13"/>
      <c r="SXV776" s="13"/>
      <c r="SXW776" s="13"/>
      <c r="SXX776" s="13"/>
      <c r="SXY776" s="13"/>
      <c r="SXZ776" s="13"/>
      <c r="SYA776" s="13"/>
      <c r="SYB776" s="13"/>
      <c r="SYC776" s="13"/>
      <c r="SYD776" s="13"/>
      <c r="SYE776" s="13"/>
      <c r="SYF776" s="13"/>
      <c r="SYG776" s="13"/>
      <c r="SYH776" s="13"/>
      <c r="SYI776" s="13"/>
      <c r="SYJ776" s="13"/>
      <c r="SYK776" s="13"/>
      <c r="SYL776" s="13"/>
      <c r="SYM776" s="13"/>
      <c r="SYN776" s="13"/>
      <c r="SYO776" s="13"/>
      <c r="SYP776" s="13"/>
      <c r="SYQ776" s="13"/>
      <c r="SYR776" s="13"/>
      <c r="SYS776" s="13"/>
      <c r="SYT776" s="13"/>
      <c r="SYU776" s="13"/>
      <c r="SYV776" s="13"/>
      <c r="SYW776" s="13"/>
      <c r="SYX776" s="13"/>
      <c r="SYY776" s="13"/>
      <c r="SYZ776" s="13"/>
      <c r="SZA776" s="13"/>
      <c r="SZB776" s="13"/>
      <c r="SZC776" s="13"/>
      <c r="SZD776" s="13"/>
      <c r="SZE776" s="13"/>
      <c r="SZF776" s="13"/>
      <c r="SZG776" s="13"/>
      <c r="SZH776" s="13"/>
      <c r="SZI776" s="13"/>
      <c r="SZJ776" s="13"/>
      <c r="SZK776" s="13"/>
      <c r="SZL776" s="13"/>
      <c r="SZM776" s="13"/>
      <c r="SZN776" s="13"/>
      <c r="SZO776" s="13"/>
      <c r="SZP776" s="13"/>
      <c r="SZQ776" s="13"/>
      <c r="SZR776" s="13"/>
      <c r="SZS776" s="13"/>
      <c r="SZT776" s="13"/>
      <c r="SZU776" s="13"/>
      <c r="SZV776" s="13"/>
      <c r="SZW776" s="13"/>
      <c r="SZX776" s="13"/>
      <c r="SZY776" s="13"/>
      <c r="SZZ776" s="13"/>
      <c r="TAA776" s="13"/>
      <c r="TAB776" s="13"/>
      <c r="TAC776" s="13"/>
      <c r="TAD776" s="13"/>
      <c r="TAE776" s="13"/>
      <c r="TAF776" s="13"/>
      <c r="TAG776" s="13"/>
      <c r="TAH776" s="13"/>
      <c r="TAI776" s="13"/>
      <c r="TAJ776" s="13"/>
      <c r="TAK776" s="13"/>
      <c r="TAL776" s="13"/>
      <c r="TAM776" s="13"/>
      <c r="TAN776" s="13"/>
      <c r="TAO776" s="13"/>
      <c r="TAP776" s="13"/>
      <c r="TAQ776" s="13"/>
      <c r="TAR776" s="13"/>
      <c r="TAS776" s="13"/>
      <c r="TAT776" s="13"/>
      <c r="TAU776" s="13"/>
      <c r="TAV776" s="13"/>
      <c r="TAW776" s="13"/>
      <c r="TAX776" s="13"/>
      <c r="TAY776" s="13"/>
      <c r="TAZ776" s="13"/>
      <c r="TBA776" s="13"/>
      <c r="TBB776" s="13"/>
      <c r="TBC776" s="13"/>
      <c r="TBD776" s="13"/>
      <c r="TBE776" s="13"/>
      <c r="TBF776" s="13"/>
      <c r="TBG776" s="13"/>
      <c r="TBH776" s="13"/>
      <c r="TBI776" s="13"/>
      <c r="TBJ776" s="13"/>
      <c r="TBK776" s="13"/>
      <c r="TBL776" s="13"/>
      <c r="TBM776" s="13"/>
      <c r="TBN776" s="13"/>
      <c r="TBO776" s="13"/>
      <c r="TBP776" s="13"/>
      <c r="TBQ776" s="13"/>
      <c r="TBR776" s="13"/>
      <c r="TBS776" s="13"/>
      <c r="TBT776" s="13"/>
      <c r="TBU776" s="13"/>
      <c r="TBV776" s="13"/>
      <c r="TBW776" s="13"/>
      <c r="TBX776" s="13"/>
      <c r="TBY776" s="13"/>
      <c r="TBZ776" s="13"/>
      <c r="TCA776" s="13"/>
      <c r="TCB776" s="13"/>
      <c r="TCC776" s="13"/>
      <c r="TCD776" s="13"/>
      <c r="TCE776" s="13"/>
      <c r="TCF776" s="13"/>
      <c r="TCG776" s="13"/>
      <c r="TCH776" s="13"/>
      <c r="TCI776" s="13"/>
      <c r="TCJ776" s="13"/>
      <c r="TCK776" s="13"/>
      <c r="TCL776" s="13"/>
      <c r="TCM776" s="13"/>
      <c r="TCN776" s="13"/>
      <c r="TCO776" s="13"/>
      <c r="TCP776" s="13"/>
      <c r="TCQ776" s="13"/>
      <c r="TCR776" s="13"/>
      <c r="TCS776" s="13"/>
      <c r="TCT776" s="13"/>
      <c r="TCU776" s="13"/>
      <c r="TCV776" s="13"/>
      <c r="TCW776" s="13"/>
      <c r="TCX776" s="13"/>
      <c r="TCY776" s="13"/>
      <c r="TCZ776" s="13"/>
      <c r="TDA776" s="13"/>
      <c r="TDB776" s="13"/>
      <c r="TDC776" s="13"/>
      <c r="TDD776" s="13"/>
      <c r="TDE776" s="13"/>
      <c r="TDF776" s="13"/>
      <c r="TDG776" s="13"/>
      <c r="TDH776" s="13"/>
      <c r="TDI776" s="13"/>
      <c r="TDJ776" s="13"/>
      <c r="TDK776" s="13"/>
      <c r="TDL776" s="13"/>
      <c r="TDM776" s="13"/>
      <c r="TDN776" s="13"/>
      <c r="TDO776" s="13"/>
      <c r="TDP776" s="13"/>
      <c r="TDQ776" s="13"/>
      <c r="TDR776" s="13"/>
      <c r="TDS776" s="13"/>
      <c r="TDT776" s="13"/>
      <c r="TDU776" s="13"/>
      <c r="TDV776" s="13"/>
      <c r="TDW776" s="13"/>
      <c r="TDX776" s="13"/>
      <c r="TDY776" s="13"/>
      <c r="TDZ776" s="13"/>
      <c r="TEA776" s="13"/>
      <c r="TEB776" s="13"/>
      <c r="TEC776" s="13"/>
      <c r="TED776" s="13"/>
      <c r="TEE776" s="13"/>
      <c r="TEF776" s="13"/>
      <c r="TEG776" s="13"/>
      <c r="TEH776" s="13"/>
      <c r="TEI776" s="13"/>
      <c r="TEJ776" s="13"/>
      <c r="TEK776" s="13"/>
      <c r="TEL776" s="13"/>
      <c r="TEM776" s="13"/>
      <c r="TEN776" s="13"/>
      <c r="TEO776" s="13"/>
      <c r="TEP776" s="13"/>
      <c r="TEQ776" s="13"/>
      <c r="TER776" s="13"/>
      <c r="TES776" s="13"/>
      <c r="TET776" s="13"/>
      <c r="TEU776" s="13"/>
      <c r="TEV776" s="13"/>
      <c r="TEW776" s="13"/>
      <c r="TEX776" s="13"/>
      <c r="TEY776" s="13"/>
      <c r="TEZ776" s="13"/>
      <c r="TFA776" s="13"/>
      <c r="TFB776" s="13"/>
      <c r="TFC776" s="13"/>
      <c r="TFD776" s="13"/>
      <c r="TFE776" s="13"/>
      <c r="TFF776" s="13"/>
      <c r="TFG776" s="13"/>
      <c r="TFH776" s="13"/>
      <c r="TFI776" s="13"/>
      <c r="TFJ776" s="13"/>
      <c r="TFK776" s="13"/>
      <c r="TFL776" s="13"/>
      <c r="TFM776" s="13"/>
      <c r="TFN776" s="13"/>
      <c r="TFO776" s="13"/>
      <c r="TFP776" s="13"/>
      <c r="TFQ776" s="13"/>
      <c r="TFR776" s="13"/>
      <c r="TFS776" s="13"/>
      <c r="TFT776" s="13"/>
      <c r="TFU776" s="13"/>
      <c r="TFV776" s="13"/>
      <c r="TFW776" s="13"/>
      <c r="TFX776" s="13"/>
      <c r="TFY776" s="13"/>
      <c r="TFZ776" s="13"/>
      <c r="TGA776" s="13"/>
      <c r="TGB776" s="13"/>
      <c r="TGC776" s="13"/>
      <c r="TGD776" s="13"/>
      <c r="TGE776" s="13"/>
      <c r="TGF776" s="13"/>
      <c r="TGG776" s="13"/>
      <c r="TGH776" s="13"/>
      <c r="TGI776" s="13"/>
      <c r="TGJ776" s="13"/>
      <c r="TGK776" s="13"/>
      <c r="TGL776" s="13"/>
      <c r="TGM776" s="13"/>
      <c r="TGN776" s="13"/>
      <c r="TGO776" s="13"/>
      <c r="TGP776" s="13"/>
      <c r="TGQ776" s="13"/>
      <c r="TGR776" s="13"/>
      <c r="TGS776" s="13"/>
      <c r="TGT776" s="13"/>
      <c r="TGU776" s="13"/>
      <c r="TGV776" s="13"/>
      <c r="TGW776" s="13"/>
      <c r="TGX776" s="13"/>
      <c r="TGY776" s="13"/>
      <c r="TGZ776" s="13"/>
      <c r="THA776" s="13"/>
      <c r="THB776" s="13"/>
      <c r="THC776" s="13"/>
      <c r="THD776" s="13"/>
      <c r="THE776" s="13"/>
      <c r="THF776" s="13"/>
      <c r="THG776" s="13"/>
      <c r="THH776" s="13"/>
      <c r="THI776" s="13"/>
      <c r="THJ776" s="13"/>
      <c r="THK776" s="13"/>
      <c r="THL776" s="13"/>
      <c r="THM776" s="13"/>
      <c r="THN776" s="13"/>
      <c r="THO776" s="13"/>
      <c r="THP776" s="13"/>
      <c r="THQ776" s="13"/>
      <c r="THR776" s="13"/>
      <c r="THS776" s="13"/>
      <c r="THT776" s="13"/>
      <c r="THU776" s="13"/>
      <c r="THV776" s="13"/>
      <c r="THW776" s="13"/>
      <c r="THX776" s="13"/>
      <c r="THY776" s="13"/>
      <c r="THZ776" s="13"/>
      <c r="TIA776" s="13"/>
      <c r="TIB776" s="13"/>
      <c r="TIC776" s="13"/>
      <c r="TID776" s="13"/>
      <c r="TIE776" s="13"/>
      <c r="TIF776" s="13"/>
      <c r="TIG776" s="13"/>
      <c r="TIH776" s="13"/>
      <c r="TII776" s="13"/>
      <c r="TIJ776" s="13"/>
      <c r="TIK776" s="13"/>
      <c r="TIL776" s="13"/>
      <c r="TIM776" s="13"/>
      <c r="TIN776" s="13"/>
      <c r="TIO776" s="13"/>
      <c r="TIP776" s="13"/>
      <c r="TIQ776" s="13"/>
      <c r="TIR776" s="13"/>
      <c r="TIS776" s="13"/>
      <c r="TIT776" s="13"/>
      <c r="TIU776" s="13"/>
      <c r="TIV776" s="13"/>
      <c r="TIW776" s="13"/>
      <c r="TIX776" s="13"/>
      <c r="TIY776" s="13"/>
      <c r="TIZ776" s="13"/>
      <c r="TJA776" s="13"/>
      <c r="TJB776" s="13"/>
      <c r="TJC776" s="13"/>
      <c r="TJD776" s="13"/>
      <c r="TJE776" s="13"/>
      <c r="TJF776" s="13"/>
      <c r="TJG776" s="13"/>
      <c r="TJH776" s="13"/>
      <c r="TJI776" s="13"/>
      <c r="TJJ776" s="13"/>
      <c r="TJK776" s="13"/>
      <c r="TJL776" s="13"/>
      <c r="TJM776" s="13"/>
      <c r="TJN776" s="13"/>
      <c r="TJO776" s="13"/>
      <c r="TJP776" s="13"/>
      <c r="TJQ776" s="13"/>
      <c r="TJR776" s="13"/>
      <c r="TJS776" s="13"/>
      <c r="TJT776" s="13"/>
      <c r="TJU776" s="13"/>
      <c r="TJV776" s="13"/>
      <c r="TJW776" s="13"/>
      <c r="TJX776" s="13"/>
      <c r="TJY776" s="13"/>
      <c r="TJZ776" s="13"/>
      <c r="TKA776" s="13"/>
      <c r="TKB776" s="13"/>
      <c r="TKC776" s="13"/>
      <c r="TKD776" s="13"/>
      <c r="TKE776" s="13"/>
      <c r="TKF776" s="13"/>
      <c r="TKG776" s="13"/>
      <c r="TKH776" s="13"/>
      <c r="TKI776" s="13"/>
      <c r="TKJ776" s="13"/>
      <c r="TKK776" s="13"/>
      <c r="TKL776" s="13"/>
      <c r="TKM776" s="13"/>
      <c r="TKN776" s="13"/>
      <c r="TKO776" s="13"/>
      <c r="TKP776" s="13"/>
      <c r="TKQ776" s="13"/>
      <c r="TKR776" s="13"/>
      <c r="TKS776" s="13"/>
      <c r="TKT776" s="13"/>
      <c r="TKU776" s="13"/>
      <c r="TKV776" s="13"/>
      <c r="TKW776" s="13"/>
      <c r="TKX776" s="13"/>
      <c r="TKY776" s="13"/>
      <c r="TKZ776" s="13"/>
      <c r="TLA776" s="13"/>
      <c r="TLB776" s="13"/>
      <c r="TLC776" s="13"/>
      <c r="TLD776" s="13"/>
      <c r="TLE776" s="13"/>
      <c r="TLF776" s="13"/>
      <c r="TLG776" s="13"/>
      <c r="TLH776" s="13"/>
      <c r="TLI776" s="13"/>
      <c r="TLJ776" s="13"/>
      <c r="TLK776" s="13"/>
      <c r="TLL776" s="13"/>
      <c r="TLM776" s="13"/>
      <c r="TLN776" s="13"/>
      <c r="TLO776" s="13"/>
      <c r="TLP776" s="13"/>
      <c r="TLQ776" s="13"/>
      <c r="TLR776" s="13"/>
      <c r="TLS776" s="13"/>
      <c r="TLT776" s="13"/>
      <c r="TLU776" s="13"/>
      <c r="TLV776" s="13"/>
      <c r="TLW776" s="13"/>
      <c r="TLX776" s="13"/>
      <c r="TLY776" s="13"/>
      <c r="TLZ776" s="13"/>
      <c r="TMA776" s="13"/>
      <c r="TMB776" s="13"/>
      <c r="TMC776" s="13"/>
      <c r="TMD776" s="13"/>
      <c r="TME776" s="13"/>
      <c r="TMF776" s="13"/>
      <c r="TMG776" s="13"/>
      <c r="TMH776" s="13"/>
      <c r="TMI776" s="13"/>
      <c r="TMJ776" s="13"/>
      <c r="TMK776" s="13"/>
      <c r="TML776" s="13"/>
      <c r="TMM776" s="13"/>
      <c r="TMN776" s="13"/>
      <c r="TMO776" s="13"/>
      <c r="TMP776" s="13"/>
      <c r="TMQ776" s="13"/>
      <c r="TMR776" s="13"/>
      <c r="TMS776" s="13"/>
      <c r="TMT776" s="13"/>
      <c r="TMU776" s="13"/>
      <c r="TMV776" s="13"/>
      <c r="TMW776" s="13"/>
      <c r="TMX776" s="13"/>
      <c r="TMY776" s="13"/>
      <c r="TMZ776" s="13"/>
      <c r="TNA776" s="13"/>
      <c r="TNB776" s="13"/>
      <c r="TNC776" s="13"/>
      <c r="TND776" s="13"/>
      <c r="TNE776" s="13"/>
      <c r="TNF776" s="13"/>
      <c r="TNG776" s="13"/>
      <c r="TNH776" s="13"/>
      <c r="TNI776" s="13"/>
      <c r="TNJ776" s="13"/>
      <c r="TNK776" s="13"/>
      <c r="TNL776" s="13"/>
      <c r="TNM776" s="13"/>
      <c r="TNN776" s="13"/>
      <c r="TNO776" s="13"/>
      <c r="TNP776" s="13"/>
      <c r="TNQ776" s="13"/>
      <c r="TNR776" s="13"/>
      <c r="TNS776" s="13"/>
      <c r="TNT776" s="13"/>
      <c r="TNU776" s="13"/>
      <c r="TNV776" s="13"/>
      <c r="TNW776" s="13"/>
      <c r="TNX776" s="13"/>
      <c r="TNY776" s="13"/>
      <c r="TNZ776" s="13"/>
      <c r="TOA776" s="13"/>
      <c r="TOB776" s="13"/>
      <c r="TOC776" s="13"/>
      <c r="TOD776" s="13"/>
      <c r="TOE776" s="13"/>
      <c r="TOF776" s="13"/>
      <c r="TOG776" s="13"/>
      <c r="TOH776" s="13"/>
      <c r="TOI776" s="13"/>
      <c r="TOJ776" s="13"/>
      <c r="TOK776" s="13"/>
      <c r="TOL776" s="13"/>
      <c r="TOM776" s="13"/>
      <c r="TON776" s="13"/>
      <c r="TOO776" s="13"/>
      <c r="TOP776" s="13"/>
      <c r="TOQ776" s="13"/>
      <c r="TOR776" s="13"/>
      <c r="TOS776" s="13"/>
      <c r="TOT776" s="13"/>
      <c r="TOU776" s="13"/>
      <c r="TOV776" s="13"/>
      <c r="TOW776" s="13"/>
      <c r="TOX776" s="13"/>
      <c r="TOY776" s="13"/>
      <c r="TOZ776" s="13"/>
      <c r="TPA776" s="13"/>
      <c r="TPB776" s="13"/>
      <c r="TPC776" s="13"/>
      <c r="TPD776" s="13"/>
      <c r="TPE776" s="13"/>
      <c r="TPF776" s="13"/>
      <c r="TPG776" s="13"/>
      <c r="TPH776" s="13"/>
      <c r="TPI776" s="13"/>
      <c r="TPJ776" s="13"/>
      <c r="TPK776" s="13"/>
      <c r="TPL776" s="13"/>
      <c r="TPM776" s="13"/>
      <c r="TPN776" s="13"/>
      <c r="TPO776" s="13"/>
      <c r="TPP776" s="13"/>
      <c r="TPQ776" s="13"/>
      <c r="TPR776" s="13"/>
      <c r="TPS776" s="13"/>
      <c r="TPT776" s="13"/>
      <c r="TPU776" s="13"/>
      <c r="TPV776" s="13"/>
      <c r="TPW776" s="13"/>
      <c r="TPX776" s="13"/>
      <c r="TPY776" s="13"/>
      <c r="TPZ776" s="13"/>
      <c r="TQA776" s="13"/>
      <c r="TQB776" s="13"/>
      <c r="TQC776" s="13"/>
      <c r="TQD776" s="13"/>
      <c r="TQE776" s="13"/>
      <c r="TQF776" s="13"/>
      <c r="TQG776" s="13"/>
      <c r="TQH776" s="13"/>
      <c r="TQI776" s="13"/>
      <c r="TQJ776" s="13"/>
      <c r="TQK776" s="13"/>
      <c r="TQL776" s="13"/>
      <c r="TQM776" s="13"/>
      <c r="TQN776" s="13"/>
      <c r="TQO776" s="13"/>
      <c r="TQP776" s="13"/>
      <c r="TQQ776" s="13"/>
      <c r="TQR776" s="13"/>
      <c r="TQS776" s="13"/>
      <c r="TQT776" s="13"/>
      <c r="TQU776" s="13"/>
      <c r="TQV776" s="13"/>
      <c r="TQW776" s="13"/>
      <c r="TQX776" s="13"/>
      <c r="TQY776" s="13"/>
      <c r="TQZ776" s="13"/>
      <c r="TRA776" s="13"/>
      <c r="TRB776" s="13"/>
      <c r="TRC776" s="13"/>
      <c r="TRD776" s="13"/>
      <c r="TRE776" s="13"/>
      <c r="TRF776" s="13"/>
      <c r="TRG776" s="13"/>
      <c r="TRH776" s="13"/>
      <c r="TRI776" s="13"/>
      <c r="TRJ776" s="13"/>
      <c r="TRK776" s="13"/>
      <c r="TRL776" s="13"/>
      <c r="TRM776" s="13"/>
      <c r="TRN776" s="13"/>
      <c r="TRO776" s="13"/>
      <c r="TRP776" s="13"/>
      <c r="TRQ776" s="13"/>
      <c r="TRR776" s="13"/>
      <c r="TRS776" s="13"/>
      <c r="TRT776" s="13"/>
      <c r="TRU776" s="13"/>
      <c r="TRV776" s="13"/>
      <c r="TRW776" s="13"/>
      <c r="TRX776" s="13"/>
      <c r="TRY776" s="13"/>
      <c r="TRZ776" s="13"/>
      <c r="TSA776" s="13"/>
      <c r="TSB776" s="13"/>
      <c r="TSC776" s="13"/>
      <c r="TSD776" s="13"/>
      <c r="TSE776" s="13"/>
      <c r="TSF776" s="13"/>
      <c r="TSG776" s="13"/>
      <c r="TSH776" s="13"/>
      <c r="TSI776" s="13"/>
      <c r="TSJ776" s="13"/>
      <c r="TSK776" s="13"/>
      <c r="TSL776" s="13"/>
      <c r="TSM776" s="13"/>
      <c r="TSN776" s="13"/>
      <c r="TSO776" s="13"/>
      <c r="TSP776" s="13"/>
      <c r="TSQ776" s="13"/>
      <c r="TSR776" s="13"/>
      <c r="TSS776" s="13"/>
      <c r="TST776" s="13"/>
      <c r="TSU776" s="13"/>
      <c r="TSV776" s="13"/>
      <c r="TSW776" s="13"/>
      <c r="TSX776" s="13"/>
      <c r="TSY776" s="13"/>
      <c r="TSZ776" s="13"/>
      <c r="TTA776" s="13"/>
      <c r="TTB776" s="13"/>
      <c r="TTC776" s="13"/>
      <c r="TTD776" s="13"/>
      <c r="TTE776" s="13"/>
      <c r="TTF776" s="13"/>
      <c r="TTG776" s="13"/>
      <c r="TTH776" s="13"/>
      <c r="TTI776" s="13"/>
      <c r="TTJ776" s="13"/>
      <c r="TTK776" s="13"/>
      <c r="TTL776" s="13"/>
      <c r="TTM776" s="13"/>
      <c r="TTN776" s="13"/>
      <c r="TTO776" s="13"/>
      <c r="TTP776" s="13"/>
      <c r="TTQ776" s="13"/>
      <c r="TTR776" s="13"/>
      <c r="TTS776" s="13"/>
      <c r="TTT776" s="13"/>
      <c r="TTU776" s="13"/>
      <c r="TTV776" s="13"/>
      <c r="TTW776" s="13"/>
      <c r="TTX776" s="13"/>
      <c r="TTY776" s="13"/>
      <c r="TTZ776" s="13"/>
      <c r="TUA776" s="13"/>
      <c r="TUB776" s="13"/>
      <c r="TUC776" s="13"/>
      <c r="TUD776" s="13"/>
      <c r="TUE776" s="13"/>
      <c r="TUF776" s="13"/>
      <c r="TUG776" s="13"/>
      <c r="TUH776" s="13"/>
      <c r="TUI776" s="13"/>
      <c r="TUJ776" s="13"/>
      <c r="TUK776" s="13"/>
      <c r="TUL776" s="13"/>
      <c r="TUM776" s="13"/>
      <c r="TUN776" s="13"/>
      <c r="TUO776" s="13"/>
      <c r="TUP776" s="13"/>
      <c r="TUQ776" s="13"/>
      <c r="TUR776" s="13"/>
      <c r="TUS776" s="13"/>
      <c r="TUT776" s="13"/>
      <c r="TUU776" s="13"/>
      <c r="TUV776" s="13"/>
      <c r="TUW776" s="13"/>
      <c r="TUX776" s="13"/>
      <c r="TUY776" s="13"/>
      <c r="TUZ776" s="13"/>
      <c r="TVA776" s="13"/>
      <c r="TVB776" s="13"/>
      <c r="TVC776" s="13"/>
      <c r="TVD776" s="13"/>
      <c r="TVE776" s="13"/>
      <c r="TVF776" s="13"/>
      <c r="TVG776" s="13"/>
      <c r="TVH776" s="13"/>
      <c r="TVI776" s="13"/>
      <c r="TVJ776" s="13"/>
      <c r="TVK776" s="13"/>
      <c r="TVL776" s="13"/>
      <c r="TVM776" s="13"/>
      <c r="TVN776" s="13"/>
      <c r="TVO776" s="13"/>
      <c r="TVP776" s="13"/>
      <c r="TVQ776" s="13"/>
      <c r="TVR776" s="13"/>
      <c r="TVS776" s="13"/>
      <c r="TVT776" s="13"/>
      <c r="TVU776" s="13"/>
      <c r="TVV776" s="13"/>
      <c r="TVW776" s="13"/>
      <c r="TVX776" s="13"/>
      <c r="TVY776" s="13"/>
      <c r="TVZ776" s="13"/>
      <c r="TWA776" s="13"/>
      <c r="TWB776" s="13"/>
      <c r="TWC776" s="13"/>
      <c r="TWD776" s="13"/>
      <c r="TWE776" s="13"/>
      <c r="TWF776" s="13"/>
      <c r="TWG776" s="13"/>
      <c r="TWH776" s="13"/>
      <c r="TWI776" s="13"/>
      <c r="TWJ776" s="13"/>
      <c r="TWK776" s="13"/>
      <c r="TWL776" s="13"/>
      <c r="TWM776" s="13"/>
      <c r="TWN776" s="13"/>
      <c r="TWO776" s="13"/>
      <c r="TWP776" s="13"/>
      <c r="TWQ776" s="13"/>
      <c r="TWR776" s="13"/>
      <c r="TWS776" s="13"/>
      <c r="TWT776" s="13"/>
      <c r="TWU776" s="13"/>
      <c r="TWV776" s="13"/>
      <c r="TWW776" s="13"/>
      <c r="TWX776" s="13"/>
      <c r="TWY776" s="13"/>
      <c r="TWZ776" s="13"/>
      <c r="TXA776" s="13"/>
      <c r="TXB776" s="13"/>
      <c r="TXC776" s="13"/>
      <c r="TXD776" s="13"/>
      <c r="TXE776" s="13"/>
      <c r="TXF776" s="13"/>
      <c r="TXG776" s="13"/>
      <c r="TXH776" s="13"/>
      <c r="TXI776" s="13"/>
      <c r="TXJ776" s="13"/>
      <c r="TXK776" s="13"/>
      <c r="TXL776" s="13"/>
      <c r="TXM776" s="13"/>
      <c r="TXN776" s="13"/>
      <c r="TXO776" s="13"/>
      <c r="TXP776" s="13"/>
      <c r="TXQ776" s="13"/>
      <c r="TXR776" s="13"/>
      <c r="TXS776" s="13"/>
      <c r="TXT776" s="13"/>
      <c r="TXU776" s="13"/>
      <c r="TXV776" s="13"/>
      <c r="TXW776" s="13"/>
      <c r="TXX776" s="13"/>
      <c r="TXY776" s="13"/>
      <c r="TXZ776" s="13"/>
      <c r="TYA776" s="13"/>
      <c r="TYB776" s="13"/>
      <c r="TYC776" s="13"/>
      <c r="TYD776" s="13"/>
      <c r="TYE776" s="13"/>
      <c r="TYF776" s="13"/>
      <c r="TYG776" s="13"/>
      <c r="TYH776" s="13"/>
      <c r="TYI776" s="13"/>
      <c r="TYJ776" s="13"/>
      <c r="TYK776" s="13"/>
      <c r="TYL776" s="13"/>
      <c r="TYM776" s="13"/>
      <c r="TYN776" s="13"/>
      <c r="TYO776" s="13"/>
      <c r="TYP776" s="13"/>
      <c r="TYQ776" s="13"/>
      <c r="TYR776" s="13"/>
      <c r="TYS776" s="13"/>
      <c r="TYT776" s="13"/>
      <c r="TYU776" s="13"/>
      <c r="TYV776" s="13"/>
      <c r="TYW776" s="13"/>
      <c r="TYX776" s="13"/>
      <c r="TYY776" s="13"/>
      <c r="TYZ776" s="13"/>
      <c r="TZA776" s="13"/>
      <c r="TZB776" s="13"/>
      <c r="TZC776" s="13"/>
      <c r="TZD776" s="13"/>
      <c r="TZE776" s="13"/>
      <c r="TZF776" s="13"/>
      <c r="TZG776" s="13"/>
      <c r="TZH776" s="13"/>
      <c r="TZI776" s="13"/>
      <c r="TZJ776" s="13"/>
      <c r="TZK776" s="13"/>
      <c r="TZL776" s="13"/>
      <c r="TZM776" s="13"/>
      <c r="TZN776" s="13"/>
      <c r="TZO776" s="13"/>
      <c r="TZP776" s="13"/>
      <c r="TZQ776" s="13"/>
      <c r="TZR776" s="13"/>
      <c r="TZS776" s="13"/>
      <c r="TZT776" s="13"/>
      <c r="TZU776" s="13"/>
      <c r="TZV776" s="13"/>
      <c r="TZW776" s="13"/>
      <c r="TZX776" s="13"/>
      <c r="TZY776" s="13"/>
      <c r="TZZ776" s="13"/>
      <c r="UAA776" s="13"/>
      <c r="UAB776" s="13"/>
      <c r="UAC776" s="13"/>
      <c r="UAD776" s="13"/>
      <c r="UAE776" s="13"/>
      <c r="UAF776" s="13"/>
      <c r="UAG776" s="13"/>
      <c r="UAH776" s="13"/>
      <c r="UAI776" s="13"/>
      <c r="UAJ776" s="13"/>
      <c r="UAK776" s="13"/>
      <c r="UAL776" s="13"/>
      <c r="UAM776" s="13"/>
      <c r="UAN776" s="13"/>
      <c r="UAO776" s="13"/>
      <c r="UAP776" s="13"/>
      <c r="UAQ776" s="13"/>
      <c r="UAR776" s="13"/>
      <c r="UAS776" s="13"/>
      <c r="UAT776" s="13"/>
      <c r="UAU776" s="13"/>
      <c r="UAV776" s="13"/>
      <c r="UAW776" s="13"/>
      <c r="UAX776" s="13"/>
      <c r="UAY776" s="13"/>
      <c r="UAZ776" s="13"/>
      <c r="UBA776" s="13"/>
      <c r="UBB776" s="13"/>
      <c r="UBC776" s="13"/>
      <c r="UBD776" s="13"/>
      <c r="UBE776" s="13"/>
      <c r="UBF776" s="13"/>
      <c r="UBG776" s="13"/>
      <c r="UBH776" s="13"/>
      <c r="UBI776" s="13"/>
      <c r="UBJ776" s="13"/>
      <c r="UBK776" s="13"/>
      <c r="UBL776" s="13"/>
      <c r="UBM776" s="13"/>
      <c r="UBN776" s="13"/>
      <c r="UBO776" s="13"/>
      <c r="UBP776" s="13"/>
      <c r="UBQ776" s="13"/>
      <c r="UBR776" s="13"/>
      <c r="UBS776" s="13"/>
      <c r="UBT776" s="13"/>
      <c r="UBU776" s="13"/>
      <c r="UBV776" s="13"/>
      <c r="UBW776" s="13"/>
      <c r="UBX776" s="13"/>
      <c r="UBY776" s="13"/>
      <c r="UBZ776" s="13"/>
      <c r="UCA776" s="13"/>
      <c r="UCB776" s="13"/>
      <c r="UCC776" s="13"/>
      <c r="UCD776" s="13"/>
      <c r="UCE776" s="13"/>
      <c r="UCF776" s="13"/>
      <c r="UCG776" s="13"/>
      <c r="UCH776" s="13"/>
      <c r="UCI776" s="13"/>
      <c r="UCJ776" s="13"/>
      <c r="UCK776" s="13"/>
      <c r="UCL776" s="13"/>
      <c r="UCM776" s="13"/>
      <c r="UCN776" s="13"/>
      <c r="UCO776" s="13"/>
      <c r="UCP776" s="13"/>
      <c r="UCQ776" s="13"/>
      <c r="UCR776" s="13"/>
      <c r="UCS776" s="13"/>
      <c r="UCT776" s="13"/>
      <c r="UCU776" s="13"/>
      <c r="UCV776" s="13"/>
      <c r="UCW776" s="13"/>
      <c r="UCX776" s="13"/>
      <c r="UCY776" s="13"/>
      <c r="UCZ776" s="13"/>
      <c r="UDA776" s="13"/>
      <c r="UDB776" s="13"/>
      <c r="UDC776" s="13"/>
      <c r="UDD776" s="13"/>
      <c r="UDE776" s="13"/>
      <c r="UDF776" s="13"/>
      <c r="UDG776" s="13"/>
      <c r="UDH776" s="13"/>
      <c r="UDI776" s="13"/>
      <c r="UDJ776" s="13"/>
      <c r="UDK776" s="13"/>
      <c r="UDL776" s="13"/>
      <c r="UDM776" s="13"/>
      <c r="UDN776" s="13"/>
      <c r="UDO776" s="13"/>
      <c r="UDP776" s="13"/>
      <c r="UDQ776" s="13"/>
      <c r="UDR776" s="13"/>
      <c r="UDS776" s="13"/>
      <c r="UDT776" s="13"/>
      <c r="UDU776" s="13"/>
      <c r="UDV776" s="13"/>
      <c r="UDW776" s="13"/>
      <c r="UDX776" s="13"/>
      <c r="UDY776" s="13"/>
      <c r="UDZ776" s="13"/>
      <c r="UEA776" s="13"/>
      <c r="UEB776" s="13"/>
      <c r="UEC776" s="13"/>
      <c r="UED776" s="13"/>
      <c r="UEE776" s="13"/>
      <c r="UEF776" s="13"/>
      <c r="UEG776" s="13"/>
      <c r="UEH776" s="13"/>
      <c r="UEI776" s="13"/>
      <c r="UEJ776" s="13"/>
      <c r="UEK776" s="13"/>
      <c r="UEL776" s="13"/>
      <c r="UEM776" s="13"/>
      <c r="UEN776" s="13"/>
      <c r="UEO776" s="13"/>
      <c r="UEP776" s="13"/>
      <c r="UEQ776" s="13"/>
      <c r="UER776" s="13"/>
      <c r="UES776" s="13"/>
      <c r="UET776" s="13"/>
      <c r="UEU776" s="13"/>
      <c r="UEV776" s="13"/>
      <c r="UEW776" s="13"/>
      <c r="UEX776" s="13"/>
      <c r="UEY776" s="13"/>
      <c r="UEZ776" s="13"/>
      <c r="UFA776" s="13"/>
      <c r="UFB776" s="13"/>
      <c r="UFC776" s="13"/>
      <c r="UFD776" s="13"/>
      <c r="UFE776" s="13"/>
      <c r="UFF776" s="13"/>
      <c r="UFG776" s="13"/>
      <c r="UFH776" s="13"/>
      <c r="UFI776" s="13"/>
      <c r="UFJ776" s="13"/>
      <c r="UFK776" s="13"/>
      <c r="UFL776" s="13"/>
      <c r="UFM776" s="13"/>
      <c r="UFN776" s="13"/>
      <c r="UFO776" s="13"/>
      <c r="UFP776" s="13"/>
      <c r="UFQ776" s="13"/>
      <c r="UFR776" s="13"/>
      <c r="UFS776" s="13"/>
      <c r="UFT776" s="13"/>
      <c r="UFU776" s="13"/>
      <c r="UFV776" s="13"/>
      <c r="UFW776" s="13"/>
      <c r="UFX776" s="13"/>
      <c r="UFY776" s="13"/>
      <c r="UFZ776" s="13"/>
      <c r="UGA776" s="13"/>
      <c r="UGB776" s="13"/>
      <c r="UGC776" s="13"/>
      <c r="UGD776" s="13"/>
      <c r="UGE776" s="13"/>
      <c r="UGF776" s="13"/>
      <c r="UGG776" s="13"/>
      <c r="UGH776" s="13"/>
      <c r="UGI776" s="13"/>
      <c r="UGJ776" s="13"/>
      <c r="UGK776" s="13"/>
      <c r="UGL776" s="13"/>
      <c r="UGM776" s="13"/>
      <c r="UGN776" s="13"/>
      <c r="UGO776" s="13"/>
      <c r="UGP776" s="13"/>
      <c r="UGQ776" s="13"/>
      <c r="UGR776" s="13"/>
      <c r="UGS776" s="13"/>
      <c r="UGT776" s="13"/>
      <c r="UGU776" s="13"/>
      <c r="UGV776" s="13"/>
      <c r="UGW776" s="13"/>
      <c r="UGX776" s="13"/>
      <c r="UGY776" s="13"/>
      <c r="UGZ776" s="13"/>
      <c r="UHA776" s="13"/>
      <c r="UHB776" s="13"/>
      <c r="UHC776" s="13"/>
      <c r="UHD776" s="13"/>
      <c r="UHE776" s="13"/>
      <c r="UHF776" s="13"/>
      <c r="UHG776" s="13"/>
      <c r="UHH776" s="13"/>
      <c r="UHI776" s="13"/>
      <c r="UHJ776" s="13"/>
      <c r="UHK776" s="13"/>
      <c r="UHL776" s="13"/>
      <c r="UHM776" s="13"/>
      <c r="UHN776" s="13"/>
      <c r="UHO776" s="13"/>
      <c r="UHP776" s="13"/>
      <c r="UHQ776" s="13"/>
      <c r="UHR776" s="13"/>
      <c r="UHS776" s="13"/>
      <c r="UHT776" s="13"/>
      <c r="UHU776" s="13"/>
      <c r="UHV776" s="13"/>
      <c r="UHW776" s="13"/>
      <c r="UHX776" s="13"/>
      <c r="UHY776" s="13"/>
      <c r="UHZ776" s="13"/>
      <c r="UIA776" s="13"/>
      <c r="UIB776" s="13"/>
      <c r="UIC776" s="13"/>
      <c r="UID776" s="13"/>
      <c r="UIE776" s="13"/>
      <c r="UIF776" s="13"/>
      <c r="UIG776" s="13"/>
      <c r="UIH776" s="13"/>
      <c r="UII776" s="13"/>
      <c r="UIJ776" s="13"/>
      <c r="UIK776" s="13"/>
      <c r="UIL776" s="13"/>
      <c r="UIM776" s="13"/>
      <c r="UIN776" s="13"/>
      <c r="UIO776" s="13"/>
      <c r="UIP776" s="13"/>
      <c r="UIQ776" s="13"/>
      <c r="UIR776" s="13"/>
      <c r="UIS776" s="13"/>
      <c r="UIT776" s="13"/>
      <c r="UIU776" s="13"/>
      <c r="UIV776" s="13"/>
      <c r="UIW776" s="13"/>
      <c r="UIX776" s="13"/>
      <c r="UIY776" s="13"/>
      <c r="UIZ776" s="13"/>
      <c r="UJA776" s="13"/>
      <c r="UJB776" s="13"/>
      <c r="UJC776" s="13"/>
      <c r="UJD776" s="13"/>
      <c r="UJE776" s="13"/>
      <c r="UJF776" s="13"/>
      <c r="UJG776" s="13"/>
      <c r="UJH776" s="13"/>
      <c r="UJI776" s="13"/>
      <c r="UJJ776" s="13"/>
      <c r="UJK776" s="13"/>
      <c r="UJL776" s="13"/>
      <c r="UJM776" s="13"/>
      <c r="UJN776" s="13"/>
      <c r="UJO776" s="13"/>
      <c r="UJP776" s="13"/>
      <c r="UJQ776" s="13"/>
      <c r="UJR776" s="13"/>
      <c r="UJS776" s="13"/>
      <c r="UJT776" s="13"/>
      <c r="UJU776" s="13"/>
      <c r="UJV776" s="13"/>
      <c r="UJW776" s="13"/>
      <c r="UJX776" s="13"/>
      <c r="UJY776" s="13"/>
      <c r="UJZ776" s="13"/>
      <c r="UKA776" s="13"/>
      <c r="UKB776" s="13"/>
      <c r="UKC776" s="13"/>
      <c r="UKD776" s="13"/>
      <c r="UKE776" s="13"/>
      <c r="UKF776" s="13"/>
      <c r="UKG776" s="13"/>
      <c r="UKH776" s="13"/>
      <c r="UKI776" s="13"/>
      <c r="UKJ776" s="13"/>
      <c r="UKK776" s="13"/>
      <c r="UKL776" s="13"/>
      <c r="UKM776" s="13"/>
      <c r="UKN776" s="13"/>
      <c r="UKO776" s="13"/>
      <c r="UKP776" s="13"/>
      <c r="UKQ776" s="13"/>
      <c r="UKR776" s="13"/>
      <c r="UKS776" s="13"/>
      <c r="UKT776" s="13"/>
      <c r="UKU776" s="13"/>
      <c r="UKV776" s="13"/>
      <c r="UKW776" s="13"/>
      <c r="UKX776" s="13"/>
      <c r="UKY776" s="13"/>
      <c r="UKZ776" s="13"/>
      <c r="ULA776" s="13"/>
      <c r="ULB776" s="13"/>
      <c r="ULC776" s="13"/>
      <c r="ULD776" s="13"/>
      <c r="ULE776" s="13"/>
      <c r="ULF776" s="13"/>
      <c r="ULG776" s="13"/>
      <c r="ULH776" s="13"/>
      <c r="ULI776" s="13"/>
      <c r="ULJ776" s="13"/>
      <c r="ULK776" s="13"/>
      <c r="ULL776" s="13"/>
      <c r="ULM776" s="13"/>
      <c r="ULN776" s="13"/>
      <c r="ULO776" s="13"/>
      <c r="ULP776" s="13"/>
      <c r="ULQ776" s="13"/>
      <c r="ULR776" s="13"/>
      <c r="ULS776" s="13"/>
      <c r="ULT776" s="13"/>
      <c r="ULU776" s="13"/>
      <c r="ULV776" s="13"/>
      <c r="ULW776" s="13"/>
      <c r="ULX776" s="13"/>
      <c r="ULY776" s="13"/>
      <c r="ULZ776" s="13"/>
      <c r="UMA776" s="13"/>
      <c r="UMB776" s="13"/>
      <c r="UMC776" s="13"/>
      <c r="UMD776" s="13"/>
      <c r="UME776" s="13"/>
      <c r="UMF776" s="13"/>
      <c r="UMG776" s="13"/>
      <c r="UMH776" s="13"/>
      <c r="UMI776" s="13"/>
      <c r="UMJ776" s="13"/>
      <c r="UMK776" s="13"/>
      <c r="UML776" s="13"/>
      <c r="UMM776" s="13"/>
      <c r="UMN776" s="13"/>
      <c r="UMO776" s="13"/>
      <c r="UMP776" s="13"/>
      <c r="UMQ776" s="13"/>
      <c r="UMR776" s="13"/>
      <c r="UMS776" s="13"/>
      <c r="UMT776" s="13"/>
      <c r="UMU776" s="13"/>
      <c r="UMV776" s="13"/>
      <c r="UMW776" s="13"/>
      <c r="UMX776" s="13"/>
      <c r="UMY776" s="13"/>
      <c r="UMZ776" s="13"/>
      <c r="UNA776" s="13"/>
      <c r="UNB776" s="13"/>
      <c r="UNC776" s="13"/>
      <c r="UND776" s="13"/>
      <c r="UNE776" s="13"/>
      <c r="UNF776" s="13"/>
      <c r="UNG776" s="13"/>
      <c r="UNH776" s="13"/>
      <c r="UNI776" s="13"/>
      <c r="UNJ776" s="13"/>
      <c r="UNK776" s="13"/>
      <c r="UNL776" s="13"/>
      <c r="UNM776" s="13"/>
      <c r="UNN776" s="13"/>
      <c r="UNO776" s="13"/>
      <c r="UNP776" s="13"/>
      <c r="UNQ776" s="13"/>
      <c r="UNR776" s="13"/>
      <c r="UNS776" s="13"/>
      <c r="UNT776" s="13"/>
      <c r="UNU776" s="13"/>
      <c r="UNV776" s="13"/>
      <c r="UNW776" s="13"/>
      <c r="UNX776" s="13"/>
      <c r="UNY776" s="13"/>
      <c r="UNZ776" s="13"/>
      <c r="UOA776" s="13"/>
      <c r="UOB776" s="13"/>
      <c r="UOC776" s="13"/>
      <c r="UOD776" s="13"/>
      <c r="UOE776" s="13"/>
      <c r="UOF776" s="13"/>
      <c r="UOG776" s="13"/>
      <c r="UOH776" s="13"/>
      <c r="UOI776" s="13"/>
      <c r="UOJ776" s="13"/>
      <c r="UOK776" s="13"/>
      <c r="UOL776" s="13"/>
      <c r="UOM776" s="13"/>
      <c r="UON776" s="13"/>
      <c r="UOO776" s="13"/>
      <c r="UOP776" s="13"/>
      <c r="UOQ776" s="13"/>
      <c r="UOR776" s="13"/>
      <c r="UOS776" s="13"/>
      <c r="UOT776" s="13"/>
      <c r="UOU776" s="13"/>
      <c r="UOV776" s="13"/>
      <c r="UOW776" s="13"/>
      <c r="UOX776" s="13"/>
      <c r="UOY776" s="13"/>
      <c r="UOZ776" s="13"/>
      <c r="UPA776" s="13"/>
      <c r="UPB776" s="13"/>
      <c r="UPC776" s="13"/>
      <c r="UPD776" s="13"/>
      <c r="UPE776" s="13"/>
      <c r="UPF776" s="13"/>
      <c r="UPG776" s="13"/>
      <c r="UPH776" s="13"/>
      <c r="UPI776" s="13"/>
      <c r="UPJ776" s="13"/>
      <c r="UPK776" s="13"/>
      <c r="UPL776" s="13"/>
      <c r="UPM776" s="13"/>
      <c r="UPN776" s="13"/>
      <c r="UPO776" s="13"/>
      <c r="UPP776" s="13"/>
      <c r="UPQ776" s="13"/>
      <c r="UPR776" s="13"/>
      <c r="UPS776" s="13"/>
      <c r="UPT776" s="13"/>
      <c r="UPU776" s="13"/>
      <c r="UPV776" s="13"/>
      <c r="UPW776" s="13"/>
      <c r="UPX776" s="13"/>
      <c r="UPY776" s="13"/>
      <c r="UPZ776" s="13"/>
      <c r="UQA776" s="13"/>
      <c r="UQB776" s="13"/>
      <c r="UQC776" s="13"/>
      <c r="UQD776" s="13"/>
      <c r="UQE776" s="13"/>
      <c r="UQF776" s="13"/>
      <c r="UQG776" s="13"/>
      <c r="UQH776" s="13"/>
      <c r="UQI776" s="13"/>
      <c r="UQJ776" s="13"/>
      <c r="UQK776" s="13"/>
      <c r="UQL776" s="13"/>
      <c r="UQM776" s="13"/>
      <c r="UQN776" s="13"/>
      <c r="UQO776" s="13"/>
      <c r="UQP776" s="13"/>
      <c r="UQQ776" s="13"/>
      <c r="UQR776" s="13"/>
      <c r="UQS776" s="13"/>
      <c r="UQT776" s="13"/>
      <c r="UQU776" s="13"/>
      <c r="UQV776" s="13"/>
      <c r="UQW776" s="13"/>
      <c r="UQX776" s="13"/>
      <c r="UQY776" s="13"/>
      <c r="UQZ776" s="13"/>
      <c r="URA776" s="13"/>
      <c r="URB776" s="13"/>
      <c r="URC776" s="13"/>
      <c r="URD776" s="13"/>
      <c r="URE776" s="13"/>
      <c r="URF776" s="13"/>
      <c r="URG776" s="13"/>
      <c r="URH776" s="13"/>
      <c r="URI776" s="13"/>
      <c r="URJ776" s="13"/>
      <c r="URK776" s="13"/>
      <c r="URL776" s="13"/>
      <c r="URM776" s="13"/>
      <c r="URN776" s="13"/>
      <c r="URO776" s="13"/>
      <c r="URP776" s="13"/>
      <c r="URQ776" s="13"/>
      <c r="URR776" s="13"/>
      <c r="URS776" s="13"/>
      <c r="URT776" s="13"/>
      <c r="URU776" s="13"/>
      <c r="URV776" s="13"/>
      <c r="URW776" s="13"/>
      <c r="URX776" s="13"/>
      <c r="URY776" s="13"/>
      <c r="URZ776" s="13"/>
      <c r="USA776" s="13"/>
      <c r="USB776" s="13"/>
      <c r="USC776" s="13"/>
      <c r="USD776" s="13"/>
      <c r="USE776" s="13"/>
      <c r="USF776" s="13"/>
      <c r="USG776" s="13"/>
      <c r="USH776" s="13"/>
      <c r="USI776" s="13"/>
      <c r="USJ776" s="13"/>
      <c r="USK776" s="13"/>
      <c r="USL776" s="13"/>
      <c r="USM776" s="13"/>
      <c r="USN776" s="13"/>
      <c r="USO776" s="13"/>
      <c r="USP776" s="13"/>
      <c r="USQ776" s="13"/>
      <c r="USR776" s="13"/>
      <c r="USS776" s="13"/>
      <c r="UST776" s="13"/>
      <c r="USU776" s="13"/>
      <c r="USV776" s="13"/>
      <c r="USW776" s="13"/>
      <c r="USX776" s="13"/>
      <c r="USY776" s="13"/>
      <c r="USZ776" s="13"/>
      <c r="UTA776" s="13"/>
      <c r="UTB776" s="13"/>
      <c r="UTC776" s="13"/>
      <c r="UTD776" s="13"/>
      <c r="UTE776" s="13"/>
      <c r="UTF776" s="13"/>
      <c r="UTG776" s="13"/>
      <c r="UTH776" s="13"/>
      <c r="UTI776" s="13"/>
      <c r="UTJ776" s="13"/>
      <c r="UTK776" s="13"/>
      <c r="UTL776" s="13"/>
      <c r="UTM776" s="13"/>
      <c r="UTN776" s="13"/>
      <c r="UTO776" s="13"/>
      <c r="UTP776" s="13"/>
      <c r="UTQ776" s="13"/>
      <c r="UTR776" s="13"/>
      <c r="UTS776" s="13"/>
      <c r="UTT776" s="13"/>
      <c r="UTU776" s="13"/>
      <c r="UTV776" s="13"/>
      <c r="UTW776" s="13"/>
      <c r="UTX776" s="13"/>
      <c r="UTY776" s="13"/>
      <c r="UTZ776" s="13"/>
      <c r="UUA776" s="13"/>
      <c r="UUB776" s="13"/>
      <c r="UUC776" s="13"/>
      <c r="UUD776" s="13"/>
      <c r="UUE776" s="13"/>
      <c r="UUF776" s="13"/>
      <c r="UUG776" s="13"/>
      <c r="UUH776" s="13"/>
      <c r="UUI776" s="13"/>
      <c r="UUJ776" s="13"/>
      <c r="UUK776" s="13"/>
      <c r="UUL776" s="13"/>
      <c r="UUM776" s="13"/>
      <c r="UUN776" s="13"/>
      <c r="UUO776" s="13"/>
      <c r="UUP776" s="13"/>
      <c r="UUQ776" s="13"/>
      <c r="UUR776" s="13"/>
      <c r="UUS776" s="13"/>
      <c r="UUT776" s="13"/>
      <c r="UUU776" s="13"/>
      <c r="UUV776" s="13"/>
      <c r="UUW776" s="13"/>
      <c r="UUX776" s="13"/>
      <c r="UUY776" s="13"/>
      <c r="UUZ776" s="13"/>
      <c r="UVA776" s="13"/>
      <c r="UVB776" s="13"/>
      <c r="UVC776" s="13"/>
      <c r="UVD776" s="13"/>
      <c r="UVE776" s="13"/>
      <c r="UVF776" s="13"/>
      <c r="UVG776" s="13"/>
      <c r="UVH776" s="13"/>
      <c r="UVI776" s="13"/>
      <c r="UVJ776" s="13"/>
      <c r="UVK776" s="13"/>
      <c r="UVL776" s="13"/>
      <c r="UVM776" s="13"/>
      <c r="UVN776" s="13"/>
      <c r="UVO776" s="13"/>
      <c r="UVP776" s="13"/>
      <c r="UVQ776" s="13"/>
      <c r="UVR776" s="13"/>
      <c r="UVS776" s="13"/>
      <c r="UVT776" s="13"/>
      <c r="UVU776" s="13"/>
      <c r="UVV776" s="13"/>
      <c r="UVW776" s="13"/>
      <c r="UVX776" s="13"/>
      <c r="UVY776" s="13"/>
      <c r="UVZ776" s="13"/>
      <c r="UWA776" s="13"/>
      <c r="UWB776" s="13"/>
      <c r="UWC776" s="13"/>
      <c r="UWD776" s="13"/>
      <c r="UWE776" s="13"/>
      <c r="UWF776" s="13"/>
      <c r="UWG776" s="13"/>
      <c r="UWH776" s="13"/>
      <c r="UWI776" s="13"/>
      <c r="UWJ776" s="13"/>
      <c r="UWK776" s="13"/>
      <c r="UWL776" s="13"/>
      <c r="UWM776" s="13"/>
      <c r="UWN776" s="13"/>
      <c r="UWO776" s="13"/>
      <c r="UWP776" s="13"/>
      <c r="UWQ776" s="13"/>
      <c r="UWR776" s="13"/>
      <c r="UWS776" s="13"/>
      <c r="UWT776" s="13"/>
      <c r="UWU776" s="13"/>
      <c r="UWV776" s="13"/>
      <c r="UWW776" s="13"/>
      <c r="UWX776" s="13"/>
      <c r="UWY776" s="13"/>
      <c r="UWZ776" s="13"/>
      <c r="UXA776" s="13"/>
      <c r="UXB776" s="13"/>
      <c r="UXC776" s="13"/>
      <c r="UXD776" s="13"/>
      <c r="UXE776" s="13"/>
      <c r="UXF776" s="13"/>
      <c r="UXG776" s="13"/>
      <c r="UXH776" s="13"/>
      <c r="UXI776" s="13"/>
      <c r="UXJ776" s="13"/>
      <c r="UXK776" s="13"/>
      <c r="UXL776" s="13"/>
      <c r="UXM776" s="13"/>
      <c r="UXN776" s="13"/>
      <c r="UXO776" s="13"/>
      <c r="UXP776" s="13"/>
      <c r="UXQ776" s="13"/>
      <c r="UXR776" s="13"/>
      <c r="UXS776" s="13"/>
      <c r="UXT776" s="13"/>
      <c r="UXU776" s="13"/>
      <c r="UXV776" s="13"/>
      <c r="UXW776" s="13"/>
      <c r="UXX776" s="13"/>
      <c r="UXY776" s="13"/>
      <c r="UXZ776" s="13"/>
      <c r="UYA776" s="13"/>
      <c r="UYB776" s="13"/>
      <c r="UYC776" s="13"/>
      <c r="UYD776" s="13"/>
      <c r="UYE776" s="13"/>
      <c r="UYF776" s="13"/>
      <c r="UYG776" s="13"/>
      <c r="UYH776" s="13"/>
      <c r="UYI776" s="13"/>
      <c r="UYJ776" s="13"/>
      <c r="UYK776" s="13"/>
      <c r="UYL776" s="13"/>
      <c r="UYM776" s="13"/>
      <c r="UYN776" s="13"/>
      <c r="UYO776" s="13"/>
      <c r="UYP776" s="13"/>
      <c r="UYQ776" s="13"/>
      <c r="UYR776" s="13"/>
      <c r="UYS776" s="13"/>
      <c r="UYT776" s="13"/>
      <c r="UYU776" s="13"/>
      <c r="UYV776" s="13"/>
      <c r="UYW776" s="13"/>
      <c r="UYX776" s="13"/>
      <c r="UYY776" s="13"/>
      <c r="UYZ776" s="13"/>
      <c r="UZA776" s="13"/>
      <c r="UZB776" s="13"/>
      <c r="UZC776" s="13"/>
      <c r="UZD776" s="13"/>
      <c r="UZE776" s="13"/>
      <c r="UZF776" s="13"/>
      <c r="UZG776" s="13"/>
      <c r="UZH776" s="13"/>
      <c r="UZI776" s="13"/>
      <c r="UZJ776" s="13"/>
      <c r="UZK776" s="13"/>
      <c r="UZL776" s="13"/>
      <c r="UZM776" s="13"/>
      <c r="UZN776" s="13"/>
      <c r="UZO776" s="13"/>
      <c r="UZP776" s="13"/>
      <c r="UZQ776" s="13"/>
      <c r="UZR776" s="13"/>
      <c r="UZS776" s="13"/>
      <c r="UZT776" s="13"/>
      <c r="UZU776" s="13"/>
      <c r="UZV776" s="13"/>
      <c r="UZW776" s="13"/>
      <c r="UZX776" s="13"/>
      <c r="UZY776" s="13"/>
      <c r="UZZ776" s="13"/>
      <c r="VAA776" s="13"/>
      <c r="VAB776" s="13"/>
      <c r="VAC776" s="13"/>
      <c r="VAD776" s="13"/>
      <c r="VAE776" s="13"/>
      <c r="VAF776" s="13"/>
      <c r="VAG776" s="13"/>
      <c r="VAH776" s="13"/>
      <c r="VAI776" s="13"/>
      <c r="VAJ776" s="13"/>
      <c r="VAK776" s="13"/>
      <c r="VAL776" s="13"/>
      <c r="VAM776" s="13"/>
      <c r="VAN776" s="13"/>
      <c r="VAO776" s="13"/>
      <c r="VAP776" s="13"/>
      <c r="VAQ776" s="13"/>
      <c r="VAR776" s="13"/>
      <c r="VAS776" s="13"/>
      <c r="VAT776" s="13"/>
      <c r="VAU776" s="13"/>
      <c r="VAV776" s="13"/>
      <c r="VAW776" s="13"/>
      <c r="VAX776" s="13"/>
      <c r="VAY776" s="13"/>
      <c r="VAZ776" s="13"/>
      <c r="VBA776" s="13"/>
      <c r="VBB776" s="13"/>
      <c r="VBC776" s="13"/>
      <c r="VBD776" s="13"/>
      <c r="VBE776" s="13"/>
      <c r="VBF776" s="13"/>
      <c r="VBG776" s="13"/>
      <c r="VBH776" s="13"/>
      <c r="VBI776" s="13"/>
      <c r="VBJ776" s="13"/>
      <c r="VBK776" s="13"/>
      <c r="VBL776" s="13"/>
      <c r="VBM776" s="13"/>
      <c r="VBN776" s="13"/>
      <c r="VBO776" s="13"/>
      <c r="VBP776" s="13"/>
      <c r="VBQ776" s="13"/>
      <c r="VBR776" s="13"/>
      <c r="VBS776" s="13"/>
      <c r="VBT776" s="13"/>
      <c r="VBU776" s="13"/>
      <c r="VBV776" s="13"/>
      <c r="VBW776" s="13"/>
      <c r="VBX776" s="13"/>
      <c r="VBY776" s="13"/>
      <c r="VBZ776" s="13"/>
      <c r="VCA776" s="13"/>
      <c r="VCB776" s="13"/>
      <c r="VCC776" s="13"/>
      <c r="VCD776" s="13"/>
      <c r="VCE776" s="13"/>
      <c r="VCF776" s="13"/>
      <c r="VCG776" s="13"/>
      <c r="VCH776" s="13"/>
      <c r="VCI776" s="13"/>
      <c r="VCJ776" s="13"/>
      <c r="VCK776" s="13"/>
      <c r="VCL776" s="13"/>
      <c r="VCM776" s="13"/>
      <c r="VCN776" s="13"/>
      <c r="VCO776" s="13"/>
      <c r="VCP776" s="13"/>
      <c r="VCQ776" s="13"/>
      <c r="VCR776" s="13"/>
      <c r="VCS776" s="13"/>
      <c r="VCT776" s="13"/>
      <c r="VCU776" s="13"/>
      <c r="VCV776" s="13"/>
      <c r="VCW776" s="13"/>
      <c r="VCX776" s="13"/>
      <c r="VCY776" s="13"/>
      <c r="VCZ776" s="13"/>
      <c r="VDA776" s="13"/>
      <c r="VDB776" s="13"/>
      <c r="VDC776" s="13"/>
      <c r="VDD776" s="13"/>
      <c r="VDE776" s="13"/>
      <c r="VDF776" s="13"/>
      <c r="VDG776" s="13"/>
      <c r="VDH776" s="13"/>
      <c r="VDI776" s="13"/>
      <c r="VDJ776" s="13"/>
      <c r="VDK776" s="13"/>
      <c r="VDL776" s="13"/>
      <c r="VDM776" s="13"/>
      <c r="VDN776" s="13"/>
      <c r="VDO776" s="13"/>
      <c r="VDP776" s="13"/>
      <c r="VDQ776" s="13"/>
      <c r="VDR776" s="13"/>
      <c r="VDS776" s="13"/>
      <c r="VDT776" s="13"/>
      <c r="VDU776" s="13"/>
      <c r="VDV776" s="13"/>
      <c r="VDW776" s="13"/>
      <c r="VDX776" s="13"/>
      <c r="VDY776" s="13"/>
      <c r="VDZ776" s="13"/>
      <c r="VEA776" s="13"/>
      <c r="VEB776" s="13"/>
      <c r="VEC776" s="13"/>
      <c r="VED776" s="13"/>
      <c r="VEE776" s="13"/>
      <c r="VEF776" s="13"/>
      <c r="VEG776" s="13"/>
      <c r="VEH776" s="13"/>
      <c r="VEI776" s="13"/>
      <c r="VEJ776" s="13"/>
      <c r="VEK776" s="13"/>
      <c r="VEL776" s="13"/>
      <c r="VEM776" s="13"/>
      <c r="VEN776" s="13"/>
      <c r="VEO776" s="13"/>
      <c r="VEP776" s="13"/>
      <c r="VEQ776" s="13"/>
      <c r="VER776" s="13"/>
      <c r="VES776" s="13"/>
      <c r="VET776" s="13"/>
      <c r="VEU776" s="13"/>
      <c r="VEV776" s="13"/>
      <c r="VEW776" s="13"/>
      <c r="VEX776" s="13"/>
      <c r="VEY776" s="13"/>
      <c r="VEZ776" s="13"/>
      <c r="VFA776" s="13"/>
      <c r="VFB776" s="13"/>
      <c r="VFC776" s="13"/>
      <c r="VFD776" s="13"/>
      <c r="VFE776" s="13"/>
      <c r="VFF776" s="13"/>
      <c r="VFG776" s="13"/>
      <c r="VFH776" s="13"/>
      <c r="VFI776" s="13"/>
      <c r="VFJ776" s="13"/>
      <c r="VFK776" s="13"/>
      <c r="VFL776" s="13"/>
      <c r="VFM776" s="13"/>
      <c r="VFN776" s="13"/>
      <c r="VFO776" s="13"/>
      <c r="VFP776" s="13"/>
      <c r="VFQ776" s="13"/>
      <c r="VFR776" s="13"/>
      <c r="VFS776" s="13"/>
      <c r="VFT776" s="13"/>
      <c r="VFU776" s="13"/>
      <c r="VFV776" s="13"/>
      <c r="VFW776" s="13"/>
      <c r="VFX776" s="13"/>
      <c r="VFY776" s="13"/>
      <c r="VFZ776" s="13"/>
      <c r="VGA776" s="13"/>
      <c r="VGB776" s="13"/>
      <c r="VGC776" s="13"/>
      <c r="VGD776" s="13"/>
      <c r="VGE776" s="13"/>
      <c r="VGF776" s="13"/>
      <c r="VGG776" s="13"/>
      <c r="VGH776" s="13"/>
      <c r="VGI776" s="13"/>
      <c r="VGJ776" s="13"/>
      <c r="VGK776" s="13"/>
      <c r="VGL776" s="13"/>
      <c r="VGM776" s="13"/>
      <c r="VGN776" s="13"/>
      <c r="VGO776" s="13"/>
      <c r="VGP776" s="13"/>
      <c r="VGQ776" s="13"/>
      <c r="VGR776" s="13"/>
      <c r="VGS776" s="13"/>
      <c r="VGT776" s="13"/>
      <c r="VGU776" s="13"/>
      <c r="VGV776" s="13"/>
      <c r="VGW776" s="13"/>
      <c r="VGX776" s="13"/>
      <c r="VGY776" s="13"/>
      <c r="VGZ776" s="13"/>
      <c r="VHA776" s="13"/>
      <c r="VHB776" s="13"/>
      <c r="VHC776" s="13"/>
      <c r="VHD776" s="13"/>
      <c r="VHE776" s="13"/>
      <c r="VHF776" s="13"/>
      <c r="VHG776" s="13"/>
      <c r="VHH776" s="13"/>
      <c r="VHI776" s="13"/>
      <c r="VHJ776" s="13"/>
      <c r="VHK776" s="13"/>
      <c r="VHL776" s="13"/>
      <c r="VHM776" s="13"/>
      <c r="VHN776" s="13"/>
      <c r="VHO776" s="13"/>
      <c r="VHP776" s="13"/>
      <c r="VHQ776" s="13"/>
      <c r="VHR776" s="13"/>
      <c r="VHS776" s="13"/>
      <c r="VHT776" s="13"/>
      <c r="VHU776" s="13"/>
      <c r="VHV776" s="13"/>
      <c r="VHW776" s="13"/>
      <c r="VHX776" s="13"/>
      <c r="VHY776" s="13"/>
      <c r="VHZ776" s="13"/>
      <c r="VIA776" s="13"/>
      <c r="VIB776" s="13"/>
      <c r="VIC776" s="13"/>
      <c r="VID776" s="13"/>
      <c r="VIE776" s="13"/>
      <c r="VIF776" s="13"/>
      <c r="VIG776" s="13"/>
      <c r="VIH776" s="13"/>
      <c r="VII776" s="13"/>
      <c r="VIJ776" s="13"/>
      <c r="VIK776" s="13"/>
      <c r="VIL776" s="13"/>
      <c r="VIM776" s="13"/>
      <c r="VIN776" s="13"/>
      <c r="VIO776" s="13"/>
      <c r="VIP776" s="13"/>
      <c r="VIQ776" s="13"/>
      <c r="VIR776" s="13"/>
      <c r="VIS776" s="13"/>
      <c r="VIT776" s="13"/>
      <c r="VIU776" s="13"/>
      <c r="VIV776" s="13"/>
      <c r="VIW776" s="13"/>
      <c r="VIX776" s="13"/>
      <c r="VIY776" s="13"/>
      <c r="VIZ776" s="13"/>
      <c r="VJA776" s="13"/>
      <c r="VJB776" s="13"/>
      <c r="VJC776" s="13"/>
      <c r="VJD776" s="13"/>
      <c r="VJE776" s="13"/>
      <c r="VJF776" s="13"/>
      <c r="VJG776" s="13"/>
      <c r="VJH776" s="13"/>
      <c r="VJI776" s="13"/>
      <c r="VJJ776" s="13"/>
      <c r="VJK776" s="13"/>
      <c r="VJL776" s="13"/>
      <c r="VJM776" s="13"/>
      <c r="VJN776" s="13"/>
      <c r="VJO776" s="13"/>
      <c r="VJP776" s="13"/>
      <c r="VJQ776" s="13"/>
      <c r="VJR776" s="13"/>
      <c r="VJS776" s="13"/>
      <c r="VJT776" s="13"/>
      <c r="VJU776" s="13"/>
      <c r="VJV776" s="13"/>
      <c r="VJW776" s="13"/>
      <c r="VJX776" s="13"/>
      <c r="VJY776" s="13"/>
      <c r="VJZ776" s="13"/>
      <c r="VKA776" s="13"/>
      <c r="VKB776" s="13"/>
      <c r="VKC776" s="13"/>
      <c r="VKD776" s="13"/>
      <c r="VKE776" s="13"/>
      <c r="VKF776" s="13"/>
      <c r="VKG776" s="13"/>
      <c r="VKH776" s="13"/>
      <c r="VKI776" s="13"/>
      <c r="VKJ776" s="13"/>
      <c r="VKK776" s="13"/>
      <c r="VKL776" s="13"/>
      <c r="VKM776" s="13"/>
      <c r="VKN776" s="13"/>
      <c r="VKO776" s="13"/>
      <c r="VKP776" s="13"/>
      <c r="VKQ776" s="13"/>
      <c r="VKR776" s="13"/>
      <c r="VKS776" s="13"/>
      <c r="VKT776" s="13"/>
      <c r="VKU776" s="13"/>
      <c r="VKV776" s="13"/>
      <c r="VKW776" s="13"/>
      <c r="VKX776" s="13"/>
      <c r="VKY776" s="13"/>
      <c r="VKZ776" s="13"/>
      <c r="VLA776" s="13"/>
      <c r="VLB776" s="13"/>
      <c r="VLC776" s="13"/>
      <c r="VLD776" s="13"/>
      <c r="VLE776" s="13"/>
      <c r="VLF776" s="13"/>
      <c r="VLG776" s="13"/>
      <c r="VLH776" s="13"/>
      <c r="VLI776" s="13"/>
      <c r="VLJ776" s="13"/>
      <c r="VLK776" s="13"/>
      <c r="VLL776" s="13"/>
      <c r="VLM776" s="13"/>
      <c r="VLN776" s="13"/>
      <c r="VLO776" s="13"/>
      <c r="VLP776" s="13"/>
      <c r="VLQ776" s="13"/>
      <c r="VLR776" s="13"/>
      <c r="VLS776" s="13"/>
      <c r="VLT776" s="13"/>
      <c r="VLU776" s="13"/>
      <c r="VLV776" s="13"/>
      <c r="VLW776" s="13"/>
      <c r="VLX776" s="13"/>
      <c r="VLY776" s="13"/>
      <c r="VLZ776" s="13"/>
      <c r="VMA776" s="13"/>
      <c r="VMB776" s="13"/>
      <c r="VMC776" s="13"/>
      <c r="VMD776" s="13"/>
      <c r="VME776" s="13"/>
      <c r="VMF776" s="13"/>
      <c r="VMG776" s="13"/>
      <c r="VMH776" s="13"/>
      <c r="VMI776" s="13"/>
      <c r="VMJ776" s="13"/>
      <c r="VMK776" s="13"/>
      <c r="VML776" s="13"/>
      <c r="VMM776" s="13"/>
      <c r="VMN776" s="13"/>
      <c r="VMO776" s="13"/>
      <c r="VMP776" s="13"/>
      <c r="VMQ776" s="13"/>
      <c r="VMR776" s="13"/>
      <c r="VMS776" s="13"/>
      <c r="VMT776" s="13"/>
      <c r="VMU776" s="13"/>
      <c r="VMV776" s="13"/>
      <c r="VMW776" s="13"/>
      <c r="VMX776" s="13"/>
      <c r="VMY776" s="13"/>
      <c r="VMZ776" s="13"/>
      <c r="VNA776" s="13"/>
      <c r="VNB776" s="13"/>
      <c r="VNC776" s="13"/>
      <c r="VND776" s="13"/>
      <c r="VNE776" s="13"/>
      <c r="VNF776" s="13"/>
      <c r="VNG776" s="13"/>
      <c r="VNH776" s="13"/>
      <c r="VNI776" s="13"/>
      <c r="VNJ776" s="13"/>
      <c r="VNK776" s="13"/>
      <c r="VNL776" s="13"/>
      <c r="VNM776" s="13"/>
      <c r="VNN776" s="13"/>
      <c r="VNO776" s="13"/>
      <c r="VNP776" s="13"/>
      <c r="VNQ776" s="13"/>
      <c r="VNR776" s="13"/>
      <c r="VNS776" s="13"/>
      <c r="VNT776" s="13"/>
      <c r="VNU776" s="13"/>
      <c r="VNV776" s="13"/>
      <c r="VNW776" s="13"/>
      <c r="VNX776" s="13"/>
      <c r="VNY776" s="13"/>
      <c r="VNZ776" s="13"/>
      <c r="VOA776" s="13"/>
      <c r="VOB776" s="13"/>
      <c r="VOC776" s="13"/>
      <c r="VOD776" s="13"/>
      <c r="VOE776" s="13"/>
      <c r="VOF776" s="13"/>
      <c r="VOG776" s="13"/>
      <c r="VOH776" s="13"/>
      <c r="VOI776" s="13"/>
      <c r="VOJ776" s="13"/>
      <c r="VOK776" s="13"/>
      <c r="VOL776" s="13"/>
      <c r="VOM776" s="13"/>
      <c r="VON776" s="13"/>
      <c r="VOO776" s="13"/>
      <c r="VOP776" s="13"/>
      <c r="VOQ776" s="13"/>
      <c r="VOR776" s="13"/>
      <c r="VOS776" s="13"/>
      <c r="VOT776" s="13"/>
      <c r="VOU776" s="13"/>
      <c r="VOV776" s="13"/>
      <c r="VOW776" s="13"/>
      <c r="VOX776" s="13"/>
      <c r="VOY776" s="13"/>
      <c r="VOZ776" s="13"/>
      <c r="VPA776" s="13"/>
      <c r="VPB776" s="13"/>
      <c r="VPC776" s="13"/>
      <c r="VPD776" s="13"/>
      <c r="VPE776" s="13"/>
      <c r="VPF776" s="13"/>
      <c r="VPG776" s="13"/>
      <c r="VPH776" s="13"/>
      <c r="VPI776" s="13"/>
      <c r="VPJ776" s="13"/>
      <c r="VPK776" s="13"/>
      <c r="VPL776" s="13"/>
      <c r="VPM776" s="13"/>
      <c r="VPN776" s="13"/>
      <c r="VPO776" s="13"/>
      <c r="VPP776" s="13"/>
      <c r="VPQ776" s="13"/>
      <c r="VPR776" s="13"/>
      <c r="VPS776" s="13"/>
      <c r="VPT776" s="13"/>
      <c r="VPU776" s="13"/>
      <c r="VPV776" s="13"/>
      <c r="VPW776" s="13"/>
      <c r="VPX776" s="13"/>
      <c r="VPY776" s="13"/>
      <c r="VPZ776" s="13"/>
      <c r="VQA776" s="13"/>
      <c r="VQB776" s="13"/>
      <c r="VQC776" s="13"/>
      <c r="VQD776" s="13"/>
      <c r="VQE776" s="13"/>
      <c r="VQF776" s="13"/>
      <c r="VQG776" s="13"/>
      <c r="VQH776" s="13"/>
      <c r="VQI776" s="13"/>
      <c r="VQJ776" s="13"/>
      <c r="VQK776" s="13"/>
      <c r="VQL776" s="13"/>
      <c r="VQM776" s="13"/>
      <c r="VQN776" s="13"/>
      <c r="VQO776" s="13"/>
      <c r="VQP776" s="13"/>
      <c r="VQQ776" s="13"/>
      <c r="VQR776" s="13"/>
      <c r="VQS776" s="13"/>
      <c r="VQT776" s="13"/>
      <c r="VQU776" s="13"/>
      <c r="VQV776" s="13"/>
      <c r="VQW776" s="13"/>
      <c r="VQX776" s="13"/>
      <c r="VQY776" s="13"/>
      <c r="VQZ776" s="13"/>
      <c r="VRA776" s="13"/>
      <c r="VRB776" s="13"/>
      <c r="VRC776" s="13"/>
      <c r="VRD776" s="13"/>
      <c r="VRE776" s="13"/>
      <c r="VRF776" s="13"/>
      <c r="VRG776" s="13"/>
      <c r="VRH776" s="13"/>
      <c r="VRI776" s="13"/>
      <c r="VRJ776" s="13"/>
      <c r="VRK776" s="13"/>
      <c r="VRL776" s="13"/>
      <c r="VRM776" s="13"/>
      <c r="VRN776" s="13"/>
      <c r="VRO776" s="13"/>
      <c r="VRP776" s="13"/>
      <c r="VRQ776" s="13"/>
      <c r="VRR776" s="13"/>
      <c r="VRS776" s="13"/>
      <c r="VRT776" s="13"/>
      <c r="VRU776" s="13"/>
      <c r="VRV776" s="13"/>
      <c r="VRW776" s="13"/>
      <c r="VRX776" s="13"/>
      <c r="VRY776" s="13"/>
      <c r="VRZ776" s="13"/>
      <c r="VSA776" s="13"/>
      <c r="VSB776" s="13"/>
      <c r="VSC776" s="13"/>
      <c r="VSD776" s="13"/>
      <c r="VSE776" s="13"/>
      <c r="VSF776" s="13"/>
      <c r="VSG776" s="13"/>
      <c r="VSH776" s="13"/>
      <c r="VSI776" s="13"/>
      <c r="VSJ776" s="13"/>
      <c r="VSK776" s="13"/>
      <c r="VSL776" s="13"/>
      <c r="VSM776" s="13"/>
      <c r="VSN776" s="13"/>
      <c r="VSO776" s="13"/>
      <c r="VSP776" s="13"/>
      <c r="VSQ776" s="13"/>
      <c r="VSR776" s="13"/>
      <c r="VSS776" s="13"/>
      <c r="VST776" s="13"/>
      <c r="VSU776" s="13"/>
      <c r="VSV776" s="13"/>
      <c r="VSW776" s="13"/>
      <c r="VSX776" s="13"/>
      <c r="VSY776" s="13"/>
      <c r="VSZ776" s="13"/>
      <c r="VTA776" s="13"/>
      <c r="VTB776" s="13"/>
      <c r="VTC776" s="13"/>
      <c r="VTD776" s="13"/>
      <c r="VTE776" s="13"/>
      <c r="VTF776" s="13"/>
      <c r="VTG776" s="13"/>
      <c r="VTH776" s="13"/>
      <c r="VTI776" s="13"/>
      <c r="VTJ776" s="13"/>
      <c r="VTK776" s="13"/>
      <c r="VTL776" s="13"/>
      <c r="VTM776" s="13"/>
      <c r="VTN776" s="13"/>
      <c r="VTO776" s="13"/>
      <c r="VTP776" s="13"/>
      <c r="VTQ776" s="13"/>
      <c r="VTR776" s="13"/>
      <c r="VTS776" s="13"/>
      <c r="VTT776" s="13"/>
      <c r="VTU776" s="13"/>
      <c r="VTV776" s="13"/>
      <c r="VTW776" s="13"/>
      <c r="VTX776" s="13"/>
      <c r="VTY776" s="13"/>
      <c r="VTZ776" s="13"/>
      <c r="VUA776" s="13"/>
      <c r="VUB776" s="13"/>
      <c r="VUC776" s="13"/>
      <c r="VUD776" s="13"/>
      <c r="VUE776" s="13"/>
      <c r="VUF776" s="13"/>
      <c r="VUG776" s="13"/>
      <c r="VUH776" s="13"/>
      <c r="VUI776" s="13"/>
      <c r="VUJ776" s="13"/>
      <c r="VUK776" s="13"/>
      <c r="VUL776" s="13"/>
      <c r="VUM776" s="13"/>
      <c r="VUN776" s="13"/>
      <c r="VUO776" s="13"/>
      <c r="VUP776" s="13"/>
      <c r="VUQ776" s="13"/>
      <c r="VUR776" s="13"/>
      <c r="VUS776" s="13"/>
      <c r="VUT776" s="13"/>
      <c r="VUU776" s="13"/>
      <c r="VUV776" s="13"/>
      <c r="VUW776" s="13"/>
      <c r="VUX776" s="13"/>
      <c r="VUY776" s="13"/>
      <c r="VUZ776" s="13"/>
      <c r="VVA776" s="13"/>
      <c r="VVB776" s="13"/>
      <c r="VVC776" s="13"/>
      <c r="VVD776" s="13"/>
      <c r="VVE776" s="13"/>
      <c r="VVF776" s="13"/>
      <c r="VVG776" s="13"/>
      <c r="VVH776" s="13"/>
      <c r="VVI776" s="13"/>
      <c r="VVJ776" s="13"/>
      <c r="VVK776" s="13"/>
      <c r="VVL776" s="13"/>
      <c r="VVM776" s="13"/>
      <c r="VVN776" s="13"/>
      <c r="VVO776" s="13"/>
      <c r="VVP776" s="13"/>
      <c r="VVQ776" s="13"/>
      <c r="VVR776" s="13"/>
      <c r="VVS776" s="13"/>
      <c r="VVT776" s="13"/>
      <c r="VVU776" s="13"/>
      <c r="VVV776" s="13"/>
      <c r="VVW776" s="13"/>
      <c r="VVX776" s="13"/>
      <c r="VVY776" s="13"/>
      <c r="VVZ776" s="13"/>
      <c r="VWA776" s="13"/>
      <c r="VWB776" s="13"/>
      <c r="VWC776" s="13"/>
      <c r="VWD776" s="13"/>
      <c r="VWE776" s="13"/>
      <c r="VWF776" s="13"/>
      <c r="VWG776" s="13"/>
      <c r="VWH776" s="13"/>
      <c r="VWI776" s="13"/>
      <c r="VWJ776" s="13"/>
      <c r="VWK776" s="13"/>
      <c r="VWL776" s="13"/>
      <c r="VWM776" s="13"/>
      <c r="VWN776" s="13"/>
      <c r="VWO776" s="13"/>
      <c r="VWP776" s="13"/>
      <c r="VWQ776" s="13"/>
      <c r="VWR776" s="13"/>
      <c r="VWS776" s="13"/>
      <c r="VWT776" s="13"/>
      <c r="VWU776" s="13"/>
      <c r="VWV776" s="13"/>
      <c r="VWW776" s="13"/>
      <c r="VWX776" s="13"/>
      <c r="VWY776" s="13"/>
      <c r="VWZ776" s="13"/>
      <c r="VXA776" s="13"/>
      <c r="VXB776" s="13"/>
      <c r="VXC776" s="13"/>
      <c r="VXD776" s="13"/>
      <c r="VXE776" s="13"/>
      <c r="VXF776" s="13"/>
      <c r="VXG776" s="13"/>
      <c r="VXH776" s="13"/>
      <c r="VXI776" s="13"/>
      <c r="VXJ776" s="13"/>
      <c r="VXK776" s="13"/>
      <c r="VXL776" s="13"/>
      <c r="VXM776" s="13"/>
      <c r="VXN776" s="13"/>
      <c r="VXO776" s="13"/>
      <c r="VXP776" s="13"/>
      <c r="VXQ776" s="13"/>
      <c r="VXR776" s="13"/>
      <c r="VXS776" s="13"/>
      <c r="VXT776" s="13"/>
      <c r="VXU776" s="13"/>
      <c r="VXV776" s="13"/>
      <c r="VXW776" s="13"/>
      <c r="VXX776" s="13"/>
      <c r="VXY776" s="13"/>
      <c r="VXZ776" s="13"/>
      <c r="VYA776" s="13"/>
      <c r="VYB776" s="13"/>
      <c r="VYC776" s="13"/>
      <c r="VYD776" s="13"/>
      <c r="VYE776" s="13"/>
      <c r="VYF776" s="13"/>
      <c r="VYG776" s="13"/>
      <c r="VYH776" s="13"/>
      <c r="VYI776" s="13"/>
      <c r="VYJ776" s="13"/>
      <c r="VYK776" s="13"/>
      <c r="VYL776" s="13"/>
      <c r="VYM776" s="13"/>
      <c r="VYN776" s="13"/>
      <c r="VYO776" s="13"/>
      <c r="VYP776" s="13"/>
      <c r="VYQ776" s="13"/>
      <c r="VYR776" s="13"/>
      <c r="VYS776" s="13"/>
      <c r="VYT776" s="13"/>
      <c r="VYU776" s="13"/>
      <c r="VYV776" s="13"/>
      <c r="VYW776" s="13"/>
      <c r="VYX776" s="13"/>
      <c r="VYY776" s="13"/>
      <c r="VYZ776" s="13"/>
      <c r="VZA776" s="13"/>
      <c r="VZB776" s="13"/>
      <c r="VZC776" s="13"/>
      <c r="VZD776" s="13"/>
      <c r="VZE776" s="13"/>
      <c r="VZF776" s="13"/>
      <c r="VZG776" s="13"/>
      <c r="VZH776" s="13"/>
      <c r="VZI776" s="13"/>
      <c r="VZJ776" s="13"/>
      <c r="VZK776" s="13"/>
      <c r="VZL776" s="13"/>
      <c r="VZM776" s="13"/>
      <c r="VZN776" s="13"/>
      <c r="VZO776" s="13"/>
      <c r="VZP776" s="13"/>
      <c r="VZQ776" s="13"/>
      <c r="VZR776" s="13"/>
      <c r="VZS776" s="13"/>
      <c r="VZT776" s="13"/>
      <c r="VZU776" s="13"/>
      <c r="VZV776" s="13"/>
      <c r="VZW776" s="13"/>
      <c r="VZX776" s="13"/>
      <c r="VZY776" s="13"/>
      <c r="VZZ776" s="13"/>
      <c r="WAA776" s="13"/>
      <c r="WAB776" s="13"/>
      <c r="WAC776" s="13"/>
      <c r="WAD776" s="13"/>
      <c r="WAE776" s="13"/>
      <c r="WAF776" s="13"/>
      <c r="WAG776" s="13"/>
      <c r="WAH776" s="13"/>
      <c r="WAI776" s="13"/>
      <c r="WAJ776" s="13"/>
      <c r="WAK776" s="13"/>
      <c r="WAL776" s="13"/>
      <c r="WAM776" s="13"/>
      <c r="WAN776" s="13"/>
      <c r="WAO776" s="13"/>
      <c r="WAP776" s="13"/>
      <c r="WAQ776" s="13"/>
      <c r="WAR776" s="13"/>
      <c r="WAS776" s="13"/>
      <c r="WAT776" s="13"/>
      <c r="WAU776" s="13"/>
      <c r="WAV776" s="13"/>
      <c r="WAW776" s="13"/>
      <c r="WAX776" s="13"/>
      <c r="WAY776" s="13"/>
      <c r="WAZ776" s="13"/>
      <c r="WBA776" s="13"/>
      <c r="WBB776" s="13"/>
      <c r="WBC776" s="13"/>
      <c r="WBD776" s="13"/>
      <c r="WBE776" s="13"/>
      <c r="WBF776" s="13"/>
      <c r="WBG776" s="13"/>
      <c r="WBH776" s="13"/>
      <c r="WBI776" s="13"/>
      <c r="WBJ776" s="13"/>
      <c r="WBK776" s="13"/>
      <c r="WBL776" s="13"/>
      <c r="WBM776" s="13"/>
      <c r="WBN776" s="13"/>
      <c r="WBO776" s="13"/>
      <c r="WBP776" s="13"/>
      <c r="WBQ776" s="13"/>
      <c r="WBR776" s="13"/>
      <c r="WBS776" s="13"/>
      <c r="WBT776" s="13"/>
      <c r="WBU776" s="13"/>
      <c r="WBV776" s="13"/>
      <c r="WBW776" s="13"/>
      <c r="WBX776" s="13"/>
      <c r="WBY776" s="13"/>
      <c r="WBZ776" s="13"/>
      <c r="WCA776" s="13"/>
      <c r="WCB776" s="13"/>
      <c r="WCC776" s="13"/>
      <c r="WCD776" s="13"/>
      <c r="WCE776" s="13"/>
      <c r="WCF776" s="13"/>
      <c r="WCG776" s="13"/>
      <c r="WCH776" s="13"/>
      <c r="WCI776" s="13"/>
      <c r="WCJ776" s="13"/>
      <c r="WCK776" s="13"/>
      <c r="WCL776" s="13"/>
      <c r="WCM776" s="13"/>
      <c r="WCN776" s="13"/>
      <c r="WCO776" s="13"/>
      <c r="WCP776" s="13"/>
      <c r="WCQ776" s="13"/>
      <c r="WCR776" s="13"/>
      <c r="WCS776" s="13"/>
      <c r="WCT776" s="13"/>
      <c r="WCU776" s="13"/>
      <c r="WCV776" s="13"/>
      <c r="WCW776" s="13"/>
      <c r="WCX776" s="13"/>
      <c r="WCY776" s="13"/>
      <c r="WCZ776" s="13"/>
      <c r="WDA776" s="13"/>
      <c r="WDB776" s="13"/>
      <c r="WDC776" s="13"/>
      <c r="WDD776" s="13"/>
      <c r="WDE776" s="13"/>
      <c r="WDF776" s="13"/>
      <c r="WDG776" s="13"/>
      <c r="WDH776" s="13"/>
      <c r="WDI776" s="13"/>
      <c r="WDJ776" s="13"/>
      <c r="WDK776" s="13"/>
      <c r="WDL776" s="13"/>
      <c r="WDM776" s="13"/>
      <c r="WDN776" s="13"/>
      <c r="WDO776" s="13"/>
      <c r="WDP776" s="13"/>
      <c r="WDQ776" s="13"/>
      <c r="WDR776" s="13"/>
      <c r="WDS776" s="13"/>
      <c r="WDT776" s="13"/>
      <c r="WDU776" s="13"/>
      <c r="WDV776" s="13"/>
      <c r="WDW776" s="13"/>
      <c r="WDX776" s="13"/>
      <c r="WDY776" s="13"/>
      <c r="WDZ776" s="13"/>
      <c r="WEA776" s="13"/>
      <c r="WEB776" s="13"/>
      <c r="WEC776" s="13"/>
      <c r="WED776" s="13"/>
      <c r="WEE776" s="13"/>
      <c r="WEF776" s="13"/>
      <c r="WEG776" s="13"/>
      <c r="WEH776" s="13"/>
      <c r="WEI776" s="13"/>
      <c r="WEJ776" s="13"/>
      <c r="WEK776" s="13"/>
      <c r="WEL776" s="13"/>
      <c r="WEM776" s="13"/>
      <c r="WEN776" s="13"/>
      <c r="WEO776" s="13"/>
      <c r="WEP776" s="13"/>
      <c r="WEQ776" s="13"/>
      <c r="WER776" s="13"/>
      <c r="WES776" s="13"/>
      <c r="WET776" s="13"/>
      <c r="WEU776" s="13"/>
      <c r="WEV776" s="13"/>
      <c r="WEW776" s="13"/>
      <c r="WEX776" s="13"/>
      <c r="WEY776" s="13"/>
      <c r="WEZ776" s="13"/>
      <c r="WFA776" s="13"/>
      <c r="WFB776" s="13"/>
      <c r="WFC776" s="13"/>
      <c r="WFD776" s="13"/>
      <c r="WFE776" s="13"/>
      <c r="WFF776" s="13"/>
      <c r="WFG776" s="13"/>
      <c r="WFH776" s="13"/>
      <c r="WFI776" s="13"/>
      <c r="WFJ776" s="13"/>
      <c r="WFK776" s="13"/>
      <c r="WFL776" s="13"/>
      <c r="WFM776" s="13"/>
      <c r="WFN776" s="13"/>
      <c r="WFO776" s="13"/>
      <c r="WFP776" s="13"/>
      <c r="WFQ776" s="13"/>
      <c r="WFR776" s="13"/>
      <c r="WFS776" s="13"/>
      <c r="WFT776" s="13"/>
      <c r="WFU776" s="13"/>
      <c r="WFV776" s="13"/>
      <c r="WFW776" s="13"/>
      <c r="WFX776" s="13"/>
      <c r="WFY776" s="13"/>
      <c r="WFZ776" s="13"/>
      <c r="WGA776" s="13"/>
      <c r="WGB776" s="13"/>
      <c r="WGC776" s="13"/>
      <c r="WGD776" s="13"/>
      <c r="WGE776" s="13"/>
      <c r="WGF776" s="13"/>
      <c r="WGG776" s="13"/>
      <c r="WGH776" s="13"/>
      <c r="WGI776" s="13"/>
      <c r="WGJ776" s="13"/>
      <c r="WGK776" s="13"/>
      <c r="WGL776" s="13"/>
      <c r="WGM776" s="13"/>
      <c r="WGN776" s="13"/>
      <c r="WGO776" s="13"/>
      <c r="WGP776" s="13"/>
      <c r="WGQ776" s="13"/>
      <c r="WGR776" s="13"/>
      <c r="WGS776" s="13"/>
      <c r="WGT776" s="13"/>
      <c r="WGU776" s="13"/>
      <c r="WGV776" s="13"/>
      <c r="WGW776" s="13"/>
      <c r="WGX776" s="13"/>
      <c r="WGY776" s="13"/>
      <c r="WGZ776" s="13"/>
      <c r="WHA776" s="13"/>
      <c r="WHB776" s="13"/>
      <c r="WHC776" s="13"/>
      <c r="WHD776" s="13"/>
      <c r="WHE776" s="13"/>
      <c r="WHF776" s="13"/>
      <c r="WHG776" s="13"/>
      <c r="WHH776" s="13"/>
      <c r="WHI776" s="13"/>
      <c r="WHJ776" s="13"/>
      <c r="WHK776" s="13"/>
      <c r="WHL776" s="13"/>
      <c r="WHM776" s="13"/>
      <c r="WHN776" s="13"/>
      <c r="WHO776" s="13"/>
      <c r="WHP776" s="13"/>
      <c r="WHQ776" s="13"/>
      <c r="WHR776" s="13"/>
      <c r="WHS776" s="13"/>
      <c r="WHT776" s="13"/>
      <c r="WHU776" s="13"/>
      <c r="WHV776" s="13"/>
      <c r="WHW776" s="13"/>
      <c r="WHX776" s="13"/>
      <c r="WHY776" s="13"/>
      <c r="WHZ776" s="13"/>
      <c r="WIA776" s="13"/>
      <c r="WIB776" s="13"/>
      <c r="WIC776" s="13"/>
      <c r="WID776" s="13"/>
      <c r="WIE776" s="13"/>
      <c r="WIF776" s="13"/>
      <c r="WIG776" s="13"/>
      <c r="WIH776" s="13"/>
      <c r="WII776" s="13"/>
      <c r="WIJ776" s="13"/>
      <c r="WIK776" s="13"/>
      <c r="WIL776" s="13"/>
      <c r="WIM776" s="13"/>
      <c r="WIN776" s="13"/>
      <c r="WIO776" s="13"/>
      <c r="WIP776" s="13"/>
      <c r="WIQ776" s="13"/>
      <c r="WIR776" s="13"/>
      <c r="WIS776" s="13"/>
      <c r="WIT776" s="13"/>
      <c r="WIU776" s="13"/>
      <c r="WIV776" s="13"/>
      <c r="WIW776" s="13"/>
      <c r="WIX776" s="13"/>
      <c r="WIY776" s="13"/>
      <c r="WIZ776" s="13"/>
      <c r="WJA776" s="13"/>
      <c r="WJB776" s="13"/>
      <c r="WJC776" s="13"/>
      <c r="WJD776" s="13"/>
      <c r="WJE776" s="13"/>
      <c r="WJF776" s="13"/>
      <c r="WJG776" s="13"/>
      <c r="WJH776" s="13"/>
      <c r="WJI776" s="13"/>
      <c r="WJJ776" s="13"/>
      <c r="WJK776" s="13"/>
      <c r="WJL776" s="13"/>
      <c r="WJM776" s="13"/>
      <c r="WJN776" s="13"/>
      <c r="WJO776" s="13"/>
      <c r="WJP776" s="13"/>
      <c r="WJQ776" s="13"/>
      <c r="WJR776" s="13"/>
      <c r="WJS776" s="13"/>
      <c r="WJT776" s="13"/>
      <c r="WJU776" s="13"/>
      <c r="WJV776" s="13"/>
      <c r="WJW776" s="13"/>
      <c r="WJX776" s="13"/>
      <c r="WJY776" s="13"/>
      <c r="WJZ776" s="13"/>
      <c r="WKA776" s="13"/>
      <c r="WKB776" s="13"/>
      <c r="WKC776" s="13"/>
      <c r="WKD776" s="13"/>
      <c r="WKE776" s="13"/>
      <c r="WKF776" s="13"/>
      <c r="WKG776" s="13"/>
      <c r="WKH776" s="13"/>
      <c r="WKI776" s="13"/>
      <c r="WKJ776" s="13"/>
      <c r="WKK776" s="13"/>
      <c r="WKL776" s="13"/>
      <c r="WKM776" s="13"/>
      <c r="WKN776" s="13"/>
      <c r="WKO776" s="13"/>
      <c r="WKP776" s="13"/>
      <c r="WKQ776" s="13"/>
      <c r="WKR776" s="13"/>
      <c r="WKS776" s="13"/>
      <c r="WKT776" s="13"/>
      <c r="WKU776" s="13"/>
      <c r="WKV776" s="13"/>
      <c r="WKW776" s="13"/>
      <c r="WKX776" s="13"/>
      <c r="WKY776" s="13"/>
      <c r="WKZ776" s="13"/>
      <c r="WLA776" s="13"/>
      <c r="WLB776" s="13"/>
      <c r="WLC776" s="13"/>
      <c r="WLD776" s="13"/>
      <c r="WLE776" s="13"/>
      <c r="WLF776" s="13"/>
      <c r="WLG776" s="13"/>
      <c r="WLH776" s="13"/>
      <c r="WLI776" s="13"/>
      <c r="WLJ776" s="13"/>
      <c r="WLK776" s="13"/>
      <c r="WLL776" s="13"/>
      <c r="WLM776" s="13"/>
      <c r="WLN776" s="13"/>
      <c r="WLO776" s="13"/>
      <c r="WLP776" s="13"/>
      <c r="WLQ776" s="13"/>
      <c r="WLR776" s="13"/>
      <c r="WLS776" s="13"/>
      <c r="WLT776" s="13"/>
      <c r="WLU776" s="13"/>
      <c r="WLV776" s="13"/>
      <c r="WLW776" s="13"/>
      <c r="WLX776" s="13"/>
      <c r="WLY776" s="13"/>
      <c r="WLZ776" s="13"/>
      <c r="WMA776" s="13"/>
      <c r="WMB776" s="13"/>
      <c r="WMC776" s="13"/>
      <c r="WMD776" s="13"/>
      <c r="WME776" s="13"/>
      <c r="WMF776" s="13"/>
      <c r="WMG776" s="13"/>
      <c r="WMH776" s="13"/>
      <c r="WMI776" s="13"/>
      <c r="WMJ776" s="13"/>
      <c r="WMK776" s="13"/>
      <c r="WML776" s="13"/>
      <c r="WMM776" s="13"/>
      <c r="WMN776" s="13"/>
      <c r="WMO776" s="13"/>
      <c r="WMP776" s="13"/>
      <c r="WMQ776" s="13"/>
      <c r="WMR776" s="13"/>
      <c r="WMS776" s="13"/>
      <c r="WMT776" s="13"/>
      <c r="WMU776" s="13"/>
      <c r="WMV776" s="13"/>
      <c r="WMW776" s="13"/>
      <c r="WMX776" s="13"/>
      <c r="WMY776" s="13"/>
      <c r="WMZ776" s="13"/>
      <c r="WNA776" s="13"/>
      <c r="WNB776" s="13"/>
      <c r="WNC776" s="13"/>
      <c r="WND776" s="13"/>
      <c r="WNE776" s="13"/>
      <c r="WNF776" s="13"/>
      <c r="WNG776" s="13"/>
      <c r="WNH776" s="13"/>
      <c r="WNI776" s="13"/>
      <c r="WNJ776" s="13"/>
      <c r="WNK776" s="13"/>
      <c r="WNL776" s="13"/>
      <c r="WNM776" s="13"/>
      <c r="WNN776" s="13"/>
      <c r="WNO776" s="13"/>
      <c r="WNP776" s="13"/>
      <c r="WNQ776" s="13"/>
      <c r="WNR776" s="13"/>
      <c r="WNS776" s="13"/>
      <c r="WNT776" s="13"/>
      <c r="WNU776" s="13"/>
      <c r="WNV776" s="13"/>
      <c r="WNW776" s="13"/>
      <c r="WNX776" s="13"/>
      <c r="WNY776" s="13"/>
      <c r="WNZ776" s="13"/>
      <c r="WOA776" s="13"/>
      <c r="WOB776" s="13"/>
      <c r="WOC776" s="13"/>
      <c r="WOD776" s="13"/>
      <c r="WOE776" s="13"/>
      <c r="WOF776" s="13"/>
      <c r="WOG776" s="13"/>
      <c r="WOH776" s="13"/>
      <c r="WOI776" s="13"/>
      <c r="WOJ776" s="13"/>
      <c r="WOK776" s="13"/>
      <c r="WOL776" s="13"/>
      <c r="WOM776" s="13"/>
      <c r="WON776" s="13"/>
      <c r="WOO776" s="13"/>
      <c r="WOP776" s="13"/>
      <c r="WOQ776" s="13"/>
      <c r="WOR776" s="13"/>
      <c r="WOS776" s="13"/>
      <c r="WOT776" s="13"/>
      <c r="WOU776" s="13"/>
      <c r="WOV776" s="13"/>
      <c r="WOW776" s="13"/>
      <c r="WOX776" s="13"/>
      <c r="WOY776" s="13"/>
      <c r="WOZ776" s="13"/>
      <c r="WPA776" s="13"/>
      <c r="WPB776" s="13"/>
      <c r="WPC776" s="13"/>
      <c r="WPD776" s="13"/>
      <c r="WPE776" s="13"/>
      <c r="WPF776" s="13"/>
      <c r="WPG776" s="13"/>
      <c r="WPH776" s="13"/>
      <c r="WPI776" s="13"/>
      <c r="WPJ776" s="13"/>
      <c r="WPK776" s="13"/>
      <c r="WPL776" s="13"/>
      <c r="WPM776" s="13"/>
      <c r="WPN776" s="13"/>
      <c r="WPO776" s="13"/>
      <c r="WPP776" s="13"/>
      <c r="WPQ776" s="13"/>
      <c r="WPR776" s="13"/>
      <c r="WPS776" s="13"/>
      <c r="WPT776" s="13"/>
      <c r="WPU776" s="13"/>
      <c r="WPV776" s="13"/>
      <c r="WPW776" s="13"/>
      <c r="WPX776" s="13"/>
      <c r="WPY776" s="13"/>
      <c r="WPZ776" s="13"/>
      <c r="WQA776" s="13"/>
      <c r="WQB776" s="13"/>
      <c r="WQC776" s="13"/>
      <c r="WQD776" s="13"/>
      <c r="WQE776" s="13"/>
      <c r="WQF776" s="13"/>
      <c r="WQG776" s="13"/>
      <c r="WQH776" s="13"/>
      <c r="WQI776" s="13"/>
      <c r="WQJ776" s="13"/>
      <c r="WQK776" s="13"/>
      <c r="WQL776" s="13"/>
      <c r="WQM776" s="13"/>
      <c r="WQN776" s="13"/>
      <c r="WQO776" s="13"/>
      <c r="WQP776" s="13"/>
      <c r="WQQ776" s="13"/>
      <c r="WQR776" s="13"/>
      <c r="WQS776" s="13"/>
      <c r="WQT776" s="13"/>
      <c r="WQU776" s="13"/>
      <c r="WQV776" s="13"/>
      <c r="WQW776" s="13"/>
      <c r="WQX776" s="13"/>
      <c r="WQY776" s="13"/>
      <c r="WQZ776" s="13"/>
      <c r="WRA776" s="13"/>
      <c r="WRB776" s="13"/>
      <c r="WRC776" s="13"/>
      <c r="WRD776" s="13"/>
      <c r="WRE776" s="13"/>
      <c r="WRF776" s="13"/>
      <c r="WRG776" s="13"/>
      <c r="WRH776" s="13"/>
      <c r="WRI776" s="13"/>
      <c r="WRJ776" s="13"/>
      <c r="WRK776" s="13"/>
      <c r="WRL776" s="13"/>
      <c r="WRM776" s="13"/>
      <c r="WRN776" s="13"/>
      <c r="WRO776" s="13"/>
      <c r="WRP776" s="13"/>
      <c r="WRQ776" s="13"/>
      <c r="WRR776" s="13"/>
      <c r="WRS776" s="13"/>
      <c r="WRT776" s="13"/>
      <c r="WRU776" s="13"/>
      <c r="WRV776" s="13"/>
      <c r="WRW776" s="13"/>
      <c r="WRX776" s="13"/>
      <c r="WRY776" s="13"/>
      <c r="WRZ776" s="13"/>
      <c r="WSA776" s="13"/>
      <c r="WSB776" s="13"/>
      <c r="WSC776" s="13"/>
      <c r="WSD776" s="13"/>
      <c r="WSE776" s="13"/>
      <c r="WSF776" s="13"/>
      <c r="WSG776" s="13"/>
      <c r="WSH776" s="13"/>
      <c r="WSI776" s="13"/>
      <c r="WSJ776" s="13"/>
      <c r="WSK776" s="13"/>
      <c r="WSL776" s="13"/>
      <c r="WSM776" s="13"/>
      <c r="WSN776" s="13"/>
      <c r="WSO776" s="13"/>
      <c r="WSP776" s="13"/>
      <c r="WSQ776" s="13"/>
      <c r="WSR776" s="13"/>
      <c r="WSS776" s="13"/>
      <c r="WST776" s="13"/>
      <c r="WSU776" s="13"/>
      <c r="WSV776" s="13"/>
      <c r="WSW776" s="13"/>
      <c r="WSX776" s="13"/>
      <c r="WSY776" s="13"/>
      <c r="WSZ776" s="13"/>
      <c r="WTA776" s="13"/>
      <c r="WTB776" s="13"/>
      <c r="WTC776" s="13"/>
      <c r="WTD776" s="13"/>
      <c r="WTE776" s="13"/>
      <c r="WTF776" s="13"/>
      <c r="WTG776" s="13"/>
      <c r="WTH776" s="13"/>
      <c r="WTI776" s="13"/>
      <c r="WTJ776" s="13"/>
      <c r="WTK776" s="13"/>
      <c r="WTL776" s="13"/>
      <c r="WTM776" s="13"/>
      <c r="WTN776" s="13"/>
      <c r="WTO776" s="13"/>
      <c r="WTP776" s="13"/>
      <c r="WTQ776" s="13"/>
      <c r="WTR776" s="13"/>
      <c r="WTS776" s="13"/>
      <c r="WTT776" s="13"/>
      <c r="WTU776" s="13"/>
      <c r="WTV776" s="13"/>
      <c r="WTW776" s="13"/>
      <c r="WTX776" s="13"/>
      <c r="WTY776" s="13"/>
      <c r="WTZ776" s="13"/>
      <c r="WUA776" s="13"/>
      <c r="WUB776" s="13"/>
      <c r="WUC776" s="13"/>
      <c r="WUD776" s="13"/>
      <c r="WUE776" s="13"/>
      <c r="WUF776" s="13"/>
      <c r="WUG776" s="13"/>
      <c r="WUH776" s="13"/>
      <c r="WUI776" s="13"/>
      <c r="WUJ776" s="13"/>
      <c r="WUK776" s="13"/>
      <c r="WUL776" s="13"/>
      <c r="WUM776" s="13"/>
      <c r="WUN776" s="13"/>
      <c r="WUO776" s="13"/>
      <c r="WUP776" s="13"/>
      <c r="WUQ776" s="13"/>
      <c r="WUR776" s="13"/>
      <c r="WUS776" s="13"/>
      <c r="WUT776" s="13"/>
      <c r="WUU776" s="13"/>
      <c r="WUV776" s="13"/>
      <c r="WUW776" s="13"/>
      <c r="WUX776" s="13"/>
      <c r="WUY776" s="13"/>
      <c r="WUZ776" s="13"/>
      <c r="WVA776" s="13"/>
      <c r="WVB776" s="13"/>
      <c r="WVC776" s="13"/>
      <c r="WVD776" s="13"/>
      <c r="WVE776" s="13"/>
      <c r="WVF776" s="13"/>
      <c r="WVG776" s="13"/>
      <c r="WVH776" s="13"/>
      <c r="WVI776" s="13"/>
      <c r="WVJ776" s="13"/>
      <c r="WVK776" s="13"/>
      <c r="WVL776" s="13"/>
      <c r="WVM776" s="13"/>
      <c r="WVN776" s="13"/>
      <c r="WVO776" s="13"/>
      <c r="WVP776" s="13"/>
      <c r="WVQ776" s="13"/>
      <c r="WVR776" s="13"/>
      <c r="WVS776" s="13"/>
      <c r="WVT776" s="13"/>
      <c r="WVU776" s="13"/>
      <c r="WVV776" s="13"/>
      <c r="WVW776" s="13"/>
      <c r="WVX776" s="13"/>
      <c r="WVY776" s="13"/>
      <c r="WVZ776" s="13"/>
      <c r="WWA776" s="13"/>
      <c r="WWB776" s="13"/>
      <c r="WWC776" s="13"/>
      <c r="WWD776" s="13"/>
      <c r="WWE776" s="13"/>
      <c r="WWF776" s="13"/>
      <c r="WWG776" s="13"/>
      <c r="WWH776" s="13"/>
      <c r="WWI776" s="13"/>
      <c r="WWJ776" s="13"/>
      <c r="WWK776" s="13"/>
      <c r="WWL776" s="13"/>
      <c r="WWM776" s="13"/>
      <c r="WWN776" s="13"/>
      <c r="WWO776" s="13"/>
      <c r="WWP776" s="13"/>
      <c r="WWQ776" s="13"/>
      <c r="WWR776" s="13"/>
      <c r="WWS776" s="13"/>
      <c r="WWT776" s="13"/>
      <c r="WWU776" s="13"/>
      <c r="WWV776" s="13"/>
      <c r="WWW776" s="13"/>
      <c r="WWX776" s="13"/>
      <c r="WWY776" s="13"/>
      <c r="WWZ776" s="13"/>
      <c r="WXA776" s="13"/>
      <c r="WXB776" s="13"/>
      <c r="WXC776" s="13"/>
      <c r="WXD776" s="13"/>
      <c r="WXE776" s="13"/>
      <c r="WXF776" s="13"/>
      <c r="WXG776" s="13"/>
      <c r="WXH776" s="13"/>
      <c r="WXI776" s="13"/>
      <c r="WXJ776" s="13"/>
      <c r="WXK776" s="13"/>
      <c r="WXL776" s="13"/>
      <c r="WXM776" s="13"/>
      <c r="WXN776" s="13"/>
      <c r="WXO776" s="13"/>
      <c r="WXP776" s="13"/>
      <c r="WXQ776" s="13"/>
      <c r="WXR776" s="13"/>
      <c r="WXS776" s="13"/>
      <c r="WXT776" s="13"/>
      <c r="WXU776" s="13"/>
      <c r="WXV776" s="13"/>
      <c r="WXW776" s="13"/>
      <c r="WXX776" s="13"/>
      <c r="WXY776" s="13"/>
      <c r="WXZ776" s="13"/>
      <c r="WYA776" s="13"/>
      <c r="WYB776" s="13"/>
      <c r="WYC776" s="13"/>
      <c r="WYD776" s="13"/>
      <c r="WYE776" s="13"/>
      <c r="WYF776" s="13"/>
      <c r="WYG776" s="13"/>
      <c r="WYH776" s="13"/>
      <c r="WYI776" s="13"/>
      <c r="WYJ776" s="13"/>
      <c r="WYK776" s="13"/>
      <c r="WYL776" s="13"/>
      <c r="WYM776" s="13"/>
      <c r="WYN776" s="13"/>
      <c r="WYO776" s="13"/>
      <c r="WYP776" s="13"/>
      <c r="WYQ776" s="13"/>
      <c r="WYR776" s="13"/>
      <c r="WYS776" s="13"/>
      <c r="WYT776" s="13"/>
      <c r="WYU776" s="13"/>
      <c r="WYV776" s="13"/>
      <c r="WYW776" s="13"/>
      <c r="WYX776" s="13"/>
      <c r="WYY776" s="13"/>
      <c r="WYZ776" s="13"/>
      <c r="WZA776" s="13"/>
      <c r="WZB776" s="13"/>
      <c r="WZC776" s="13"/>
      <c r="WZD776" s="13"/>
      <c r="WZE776" s="13"/>
      <c r="WZF776" s="13"/>
      <c r="WZG776" s="13"/>
      <c r="WZH776" s="13"/>
      <c r="WZI776" s="13"/>
      <c r="WZJ776" s="13"/>
      <c r="WZK776" s="13"/>
      <c r="WZL776" s="13"/>
      <c r="WZM776" s="13"/>
      <c r="WZN776" s="13"/>
      <c r="WZO776" s="13"/>
      <c r="WZP776" s="13"/>
      <c r="WZQ776" s="13"/>
      <c r="WZR776" s="13"/>
      <c r="WZS776" s="13"/>
      <c r="WZT776" s="13"/>
      <c r="WZU776" s="13"/>
      <c r="WZV776" s="13"/>
      <c r="WZW776" s="13"/>
      <c r="WZX776" s="13"/>
      <c r="WZY776" s="13"/>
      <c r="WZZ776" s="13"/>
      <c r="XAA776" s="13"/>
      <c r="XAB776" s="13"/>
      <c r="XAC776" s="13"/>
      <c r="XAD776" s="13"/>
      <c r="XAE776" s="13"/>
      <c r="XAF776" s="13"/>
      <c r="XAG776" s="13"/>
      <c r="XAH776" s="13"/>
      <c r="XAI776" s="13"/>
      <c r="XAJ776" s="13"/>
      <c r="XAK776" s="13"/>
      <c r="XAL776" s="13"/>
      <c r="XAM776" s="13"/>
      <c r="XAN776" s="13"/>
      <c r="XAO776" s="13"/>
      <c r="XAP776" s="13"/>
      <c r="XAQ776" s="13"/>
      <c r="XAR776" s="13"/>
      <c r="XAS776" s="13"/>
      <c r="XAT776" s="13"/>
      <c r="XAU776" s="13"/>
      <c r="XAV776" s="13"/>
      <c r="XAW776" s="13"/>
      <c r="XAX776" s="13"/>
      <c r="XAY776" s="13"/>
      <c r="XAZ776" s="13"/>
      <c r="XBA776" s="13"/>
      <c r="XBB776" s="13"/>
      <c r="XBC776" s="13"/>
      <c r="XBD776" s="13"/>
      <c r="XBE776" s="13"/>
      <c r="XBF776" s="13"/>
      <c r="XBG776" s="13"/>
      <c r="XBH776" s="13"/>
      <c r="XBI776" s="13"/>
      <c r="XBJ776" s="13"/>
      <c r="XBK776" s="13"/>
      <c r="XBL776" s="13"/>
      <c r="XBM776" s="13"/>
      <c r="XBN776" s="13"/>
      <c r="XBO776" s="13"/>
      <c r="XBP776" s="13"/>
      <c r="XBQ776" s="13"/>
      <c r="XBR776" s="13"/>
      <c r="XBS776" s="13"/>
      <c r="XBT776" s="13"/>
      <c r="XBU776" s="13"/>
      <c r="XBV776" s="13"/>
      <c r="XBW776" s="13"/>
      <c r="XBX776" s="13"/>
      <c r="XBY776" s="13"/>
      <c r="XBZ776" s="13"/>
      <c r="XCA776" s="13"/>
      <c r="XCB776" s="13"/>
      <c r="XCC776" s="13"/>
      <c r="XCD776" s="13"/>
      <c r="XCE776" s="13"/>
      <c r="XCF776" s="13"/>
      <c r="XCG776" s="13"/>
      <c r="XCH776" s="13"/>
      <c r="XCI776" s="13"/>
      <c r="XCJ776" s="13"/>
      <c r="XCK776" s="13"/>
      <c r="XCL776" s="13"/>
      <c r="XCM776" s="13"/>
      <c r="XCN776" s="13"/>
      <c r="XCO776" s="13"/>
      <c r="XCP776" s="13"/>
      <c r="XCQ776" s="13"/>
      <c r="XCR776" s="13"/>
      <c r="XCS776" s="13"/>
      <c r="XCT776" s="13"/>
      <c r="XCU776" s="13"/>
      <c r="XCV776" s="13"/>
      <c r="XCW776" s="13"/>
      <c r="XCX776" s="13"/>
      <c r="XCY776" s="13"/>
      <c r="XCZ776" s="13"/>
      <c r="XDA776" s="13"/>
      <c r="XDB776" s="13"/>
      <c r="XDC776" s="13"/>
      <c r="XDD776" s="13"/>
      <c r="XDE776" s="13"/>
      <c r="XDF776" s="13"/>
      <c r="XDG776" s="13"/>
      <c r="XDH776" s="13"/>
      <c r="XDI776" s="13"/>
      <c r="XDJ776" s="13"/>
      <c r="XDK776" s="13"/>
      <c r="XDL776" s="13"/>
      <c r="XDM776" s="13"/>
      <c r="XDN776" s="13"/>
      <c r="XDO776" s="13"/>
      <c r="XDP776" s="13"/>
      <c r="XDQ776" s="13"/>
      <c r="XDR776" s="13"/>
      <c r="XDS776" s="13"/>
      <c r="XDT776" s="13"/>
      <c r="XDU776" s="13"/>
      <c r="XDV776" s="13"/>
      <c r="XDW776" s="13"/>
      <c r="XDX776" s="13"/>
      <c r="XDY776" s="13"/>
      <c r="XDZ776" s="13"/>
      <c r="XEA776" s="13"/>
      <c r="XEB776" s="13"/>
      <c r="XEC776" s="13"/>
      <c r="XED776" s="13"/>
      <c r="XEE776" s="13"/>
      <c r="XEF776" s="13"/>
      <c r="XEG776" s="13"/>
      <c r="XEH776" s="13"/>
      <c r="XEI776" s="13"/>
      <c r="XEJ776" s="13"/>
      <c r="XEK776" s="13"/>
      <c r="XEL776" s="13"/>
      <c r="XEM776" s="13"/>
      <c r="XEN776" s="13"/>
      <c r="XEO776" s="13"/>
      <c r="XEP776" s="13"/>
      <c r="XEQ776" s="13"/>
      <c r="XER776" s="13"/>
      <c r="XES776" s="13"/>
      <c r="XET776" s="13"/>
      <c r="XEU776" s="13"/>
      <c r="XEV776" s="13"/>
      <c r="XEW776" s="13"/>
      <c r="XEX776" s="13"/>
      <c r="XEY776" s="13"/>
      <c r="XEZ776" s="13"/>
      <c r="XFA776" s="13"/>
      <c r="XFB776" s="13"/>
      <c r="XFC776" s="13"/>
    </row>
    <row r="777" s="13" customFormat="1" ht="45" customHeight="1" spans="1:1024 1025:16383">
      <c r="A777" s="44">
        <v>773</v>
      </c>
      <c r="B777" s="46" t="s">
        <v>1669</v>
      </c>
      <c r="C777" s="46" t="s">
        <v>1670</v>
      </c>
      <c r="D777" s="72">
        <v>4611</v>
      </c>
      <c r="E777" s="46" t="s">
        <v>24</v>
      </c>
      <c r="F777" s="72">
        <v>22326461101</v>
      </c>
      <c r="G777" s="46" t="s">
        <v>25</v>
      </c>
      <c r="H777" s="87">
        <v>1</v>
      </c>
      <c r="I777" s="64" t="s">
        <v>26</v>
      </c>
      <c r="J777" s="48">
        <v>11</v>
      </c>
      <c r="K777" s="46" t="s">
        <v>27</v>
      </c>
      <c r="L777" s="80" t="s">
        <v>28</v>
      </c>
      <c r="M777" s="46" t="s">
        <v>29</v>
      </c>
      <c r="N777" s="45" t="s">
        <v>30</v>
      </c>
      <c r="O777" s="46" t="s">
        <v>46</v>
      </c>
      <c r="P777" s="46" t="s">
        <v>46</v>
      </c>
      <c r="Q777" s="65" t="s">
        <v>1561</v>
      </c>
      <c r="R777" s="48" t="s">
        <v>1671</v>
      </c>
      <c r="S777" s="48"/>
    </row>
    <row r="778" s="13" customFormat="1" ht="45" customHeight="1" spans="1:1024 1025:16383">
      <c r="A778" s="44">
        <v>774</v>
      </c>
      <c r="B778" s="46" t="s">
        <v>1672</v>
      </c>
      <c r="C778" s="46" t="s">
        <v>1673</v>
      </c>
      <c r="D778" s="72">
        <v>4612</v>
      </c>
      <c r="E778" s="46" t="s">
        <v>24</v>
      </c>
      <c r="F778" s="72">
        <v>22326461201</v>
      </c>
      <c r="G778" s="46" t="s">
        <v>37</v>
      </c>
      <c r="H778" s="87">
        <v>1</v>
      </c>
      <c r="I778" s="64" t="s">
        <v>26</v>
      </c>
      <c r="J778" s="48">
        <v>11</v>
      </c>
      <c r="K778" s="46" t="s">
        <v>203</v>
      </c>
      <c r="L778" s="46" t="s">
        <v>30</v>
      </c>
      <c r="M778" s="46" t="s">
        <v>29</v>
      </c>
      <c r="N778" s="46" t="s">
        <v>46</v>
      </c>
      <c r="O778" s="46" t="s">
        <v>46</v>
      </c>
      <c r="P778" s="46" t="s">
        <v>46</v>
      </c>
      <c r="Q778" s="48" t="s">
        <v>1674</v>
      </c>
      <c r="R778" s="48" t="s">
        <v>1675</v>
      </c>
      <c r="S778" s="48"/>
    </row>
    <row r="779" s="13" customFormat="1" ht="45" customHeight="1" spans="1:1024 1025:16383">
      <c r="A779" s="44">
        <v>775</v>
      </c>
      <c r="B779" s="46" t="s">
        <v>1676</v>
      </c>
      <c r="C779" s="46" t="s">
        <v>1673</v>
      </c>
      <c r="D779" s="72">
        <v>4612</v>
      </c>
      <c r="E779" s="46" t="s">
        <v>24</v>
      </c>
      <c r="F779" s="72">
        <v>22326461202</v>
      </c>
      <c r="G779" s="46" t="s">
        <v>25</v>
      </c>
      <c r="H779" s="87">
        <v>1</v>
      </c>
      <c r="I779" s="64" t="s">
        <v>26</v>
      </c>
      <c r="J779" s="48">
        <v>11</v>
      </c>
      <c r="K779" s="46" t="s">
        <v>27</v>
      </c>
      <c r="L779" s="80" t="s">
        <v>28</v>
      </c>
      <c r="M779" s="46" t="s">
        <v>29</v>
      </c>
      <c r="N779" s="45" t="s">
        <v>30</v>
      </c>
      <c r="O779" s="46" t="s">
        <v>1677</v>
      </c>
      <c r="P779" s="46" t="s">
        <v>46</v>
      </c>
      <c r="Q779" s="46"/>
      <c r="R779" s="48" t="s">
        <v>1675</v>
      </c>
      <c r="S779" s="48"/>
    </row>
    <row r="780" s="13" customFormat="1" ht="45" customHeight="1" spans="1:1024 1025:16383">
      <c r="A780" s="44">
        <v>776</v>
      </c>
      <c r="B780" s="46" t="s">
        <v>1678</v>
      </c>
      <c r="C780" s="46" t="s">
        <v>1673</v>
      </c>
      <c r="D780" s="72">
        <v>4612</v>
      </c>
      <c r="E780" s="46" t="s">
        <v>24</v>
      </c>
      <c r="F780" s="72">
        <v>22326461203</v>
      </c>
      <c r="G780" s="46" t="s">
        <v>25</v>
      </c>
      <c r="H780" s="87">
        <v>1</v>
      </c>
      <c r="I780" s="64" t="s">
        <v>26</v>
      </c>
      <c r="J780" s="48">
        <v>11</v>
      </c>
      <c r="K780" s="46" t="s">
        <v>27</v>
      </c>
      <c r="L780" s="80" t="s">
        <v>28</v>
      </c>
      <c r="M780" s="46" t="s">
        <v>29</v>
      </c>
      <c r="N780" s="45" t="s">
        <v>30</v>
      </c>
      <c r="O780" s="46" t="s">
        <v>1679</v>
      </c>
      <c r="P780" s="46" t="s">
        <v>46</v>
      </c>
      <c r="Q780" s="46"/>
      <c r="R780" s="48" t="s">
        <v>1675</v>
      </c>
      <c r="S780" s="48"/>
    </row>
    <row r="781" s="13" customFormat="1" ht="45" customHeight="1" spans="1:1024 1025:16383">
      <c r="A781" s="44">
        <v>777</v>
      </c>
      <c r="B781" s="46" t="s">
        <v>1680</v>
      </c>
      <c r="C781" s="46" t="s">
        <v>1673</v>
      </c>
      <c r="D781" s="72">
        <v>4612</v>
      </c>
      <c r="E781" s="46" t="s">
        <v>24</v>
      </c>
      <c r="F781" s="72">
        <v>22326461204</v>
      </c>
      <c r="G781" s="46" t="s">
        <v>37</v>
      </c>
      <c r="H781" s="87">
        <v>1</v>
      </c>
      <c r="I781" s="64" t="s">
        <v>26</v>
      </c>
      <c r="J781" s="48">
        <v>11</v>
      </c>
      <c r="K781" s="46" t="s">
        <v>44</v>
      </c>
      <c r="L781" s="80" t="s">
        <v>28</v>
      </c>
      <c r="M781" s="46" t="s">
        <v>29</v>
      </c>
      <c r="N781" s="45" t="s">
        <v>30</v>
      </c>
      <c r="O781" s="46" t="s">
        <v>1681</v>
      </c>
      <c r="P781" s="46" t="s">
        <v>46</v>
      </c>
      <c r="Q781" s="69" t="s">
        <v>33</v>
      </c>
      <c r="R781" s="48" t="s">
        <v>1675</v>
      </c>
      <c r="S781" s="48"/>
    </row>
    <row r="782" s="15" customFormat="1" ht="45" customHeight="1" spans="1:1024 1025:16383">
      <c r="A782" s="44">
        <v>778</v>
      </c>
      <c r="B782" s="48" t="s">
        <v>1682</v>
      </c>
      <c r="C782" s="46" t="s">
        <v>1683</v>
      </c>
      <c r="D782" s="72">
        <v>4613</v>
      </c>
      <c r="E782" s="46" t="s">
        <v>24</v>
      </c>
      <c r="F782" s="72">
        <v>22326461301</v>
      </c>
      <c r="G782" s="46" t="s">
        <v>25</v>
      </c>
      <c r="H782" s="48">
        <v>1</v>
      </c>
      <c r="I782" s="64" t="s">
        <v>26</v>
      </c>
      <c r="J782" s="48">
        <v>11</v>
      </c>
      <c r="K782" s="46" t="s">
        <v>203</v>
      </c>
      <c r="L782" s="80" t="s">
        <v>30</v>
      </c>
      <c r="M782" s="46" t="s">
        <v>29</v>
      </c>
      <c r="N782" s="46" t="s">
        <v>1684</v>
      </c>
      <c r="O782" s="48" t="s">
        <v>46</v>
      </c>
      <c r="P782" s="48" t="s">
        <v>46</v>
      </c>
      <c r="Q782" s="48" t="s">
        <v>33</v>
      </c>
      <c r="R782" s="96" t="s">
        <v>1685</v>
      </c>
      <c r="S782" s="48"/>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c r="BG782" s="13"/>
      <c r="BH782" s="13"/>
      <c r="BI782" s="13"/>
      <c r="BJ782" s="13"/>
      <c r="BK782" s="13"/>
      <c r="BL782" s="13"/>
      <c r="BM782" s="13"/>
      <c r="BN782" s="13"/>
      <c r="BO782" s="13"/>
      <c r="BP782" s="13"/>
      <c r="BQ782" s="13"/>
      <c r="BR782" s="13"/>
      <c r="BS782" s="13"/>
      <c r="BT782" s="13"/>
      <c r="BU782" s="13"/>
      <c r="BV782" s="13"/>
      <c r="BW782" s="13"/>
      <c r="BX782" s="13"/>
      <c r="BY782" s="13"/>
      <c r="BZ782" s="13"/>
      <c r="CA782" s="13"/>
      <c r="CB782" s="13"/>
      <c r="CC782" s="13"/>
      <c r="CD782" s="13"/>
      <c r="CE782" s="13"/>
      <c r="CF782" s="13"/>
      <c r="CG782" s="13"/>
      <c r="CH782" s="13"/>
      <c r="CI782" s="13"/>
      <c r="CJ782" s="13"/>
      <c r="CK782" s="13"/>
      <c r="CL782" s="13"/>
      <c r="CM782" s="13"/>
      <c r="CN782" s="13"/>
      <c r="CO782" s="13"/>
      <c r="CP782" s="13"/>
      <c r="CQ782" s="13"/>
      <c r="CR782" s="13"/>
      <c r="CS782" s="13"/>
      <c r="CT782" s="13"/>
      <c r="CU782" s="13"/>
      <c r="CV782" s="13"/>
      <c r="CW782" s="13"/>
      <c r="CX782" s="13"/>
      <c r="CY782" s="13"/>
      <c r="CZ782" s="13"/>
      <c r="DA782" s="13"/>
      <c r="DB782" s="13"/>
      <c r="DC782" s="13"/>
      <c r="DD782" s="13"/>
      <c r="DE782" s="13"/>
      <c r="DF782" s="13"/>
      <c r="DG782" s="13"/>
      <c r="DH782" s="13"/>
      <c r="DI782" s="13"/>
      <c r="DJ782" s="13"/>
      <c r="DK782" s="13"/>
      <c r="DL782" s="13"/>
      <c r="DM782" s="13"/>
      <c r="DN782" s="13"/>
      <c r="DO782" s="13"/>
      <c r="DP782" s="13"/>
      <c r="DQ782" s="13"/>
      <c r="DR782" s="13"/>
      <c r="DS782" s="13"/>
      <c r="DT782" s="13"/>
      <c r="DU782" s="13"/>
      <c r="DV782" s="13"/>
      <c r="DW782" s="13"/>
      <c r="DX782" s="13"/>
      <c r="DY782" s="13"/>
      <c r="DZ782" s="13"/>
      <c r="EA782" s="13"/>
      <c r="EB782" s="13"/>
      <c r="EC782" s="13"/>
      <c r="ED782" s="13"/>
      <c r="EE782" s="13"/>
      <c r="EF782" s="13"/>
      <c r="EG782" s="13"/>
      <c r="EH782" s="13"/>
      <c r="EI782" s="13"/>
      <c r="EJ782" s="13"/>
      <c r="EK782" s="13"/>
      <c r="EL782" s="13"/>
      <c r="EM782" s="13"/>
      <c r="EN782" s="13"/>
      <c r="EO782" s="13"/>
      <c r="EP782" s="13"/>
      <c r="EQ782" s="13"/>
      <c r="ER782" s="13"/>
      <c r="ES782" s="13"/>
      <c r="ET782" s="13"/>
      <c r="EU782" s="13"/>
      <c r="EV782" s="13"/>
      <c r="EW782" s="13"/>
      <c r="EX782" s="13"/>
      <c r="EY782" s="13"/>
      <c r="EZ782" s="13"/>
      <c r="FA782" s="13"/>
      <c r="FB782" s="13"/>
      <c r="FC782" s="13"/>
      <c r="FD782" s="13"/>
      <c r="FE782" s="13"/>
      <c r="FF782" s="13"/>
      <c r="FG782" s="13"/>
      <c r="FH782" s="13"/>
      <c r="FI782" s="13"/>
      <c r="FJ782" s="13"/>
      <c r="FK782" s="13"/>
      <c r="FL782" s="13"/>
      <c r="FM782" s="13"/>
      <c r="FN782" s="13"/>
      <c r="FO782" s="13"/>
      <c r="FP782" s="13"/>
      <c r="FQ782" s="13"/>
      <c r="FR782" s="13"/>
      <c r="FS782" s="13"/>
      <c r="FT782" s="13"/>
      <c r="FU782" s="13"/>
      <c r="FV782" s="13"/>
      <c r="FW782" s="13"/>
      <c r="FX782" s="13"/>
      <c r="FY782" s="13"/>
      <c r="FZ782" s="13"/>
      <c r="GA782" s="13"/>
      <c r="GB782" s="13"/>
      <c r="GC782" s="13"/>
      <c r="GD782" s="13"/>
      <c r="GE782" s="13"/>
      <c r="GF782" s="13"/>
      <c r="GG782" s="13"/>
      <c r="GH782" s="13"/>
      <c r="GI782" s="13"/>
      <c r="GJ782" s="13"/>
      <c r="GK782" s="13"/>
      <c r="GL782" s="13"/>
      <c r="GM782" s="13"/>
      <c r="GN782" s="13"/>
      <c r="GO782" s="13"/>
      <c r="GP782" s="13"/>
      <c r="GQ782" s="13"/>
      <c r="GR782" s="13"/>
      <c r="GS782" s="13"/>
      <c r="GT782" s="13"/>
      <c r="GU782" s="13"/>
      <c r="GV782" s="13"/>
      <c r="GW782" s="13"/>
      <c r="GX782" s="13"/>
      <c r="GY782" s="13"/>
      <c r="GZ782" s="13"/>
      <c r="HA782" s="13"/>
      <c r="HB782" s="13"/>
      <c r="HC782" s="13"/>
      <c r="HD782" s="13"/>
      <c r="HE782" s="13"/>
      <c r="HF782" s="13"/>
      <c r="HG782" s="13"/>
      <c r="HH782" s="13"/>
      <c r="HI782" s="13"/>
      <c r="HJ782" s="13"/>
      <c r="HK782" s="13"/>
      <c r="HL782" s="13"/>
      <c r="HM782" s="13"/>
      <c r="HN782" s="13"/>
      <c r="HO782" s="13"/>
      <c r="HP782" s="13"/>
      <c r="HQ782" s="13"/>
      <c r="HR782" s="13"/>
      <c r="HS782" s="13"/>
      <c r="HT782" s="13"/>
      <c r="HU782" s="13"/>
      <c r="HV782" s="13"/>
      <c r="HW782" s="13"/>
      <c r="HX782" s="13"/>
      <c r="HY782" s="13"/>
      <c r="HZ782" s="13"/>
      <c r="IA782" s="13"/>
      <c r="IB782" s="13"/>
      <c r="IC782" s="13"/>
      <c r="ID782" s="13"/>
      <c r="IE782" s="13"/>
      <c r="IF782" s="13"/>
      <c r="IG782" s="13"/>
      <c r="IH782" s="13"/>
      <c r="II782" s="13"/>
      <c r="IJ782" s="13"/>
      <c r="IK782" s="13"/>
      <c r="IL782" s="13"/>
      <c r="IM782" s="13"/>
      <c r="IN782" s="13"/>
      <c r="IO782" s="13"/>
      <c r="IP782" s="13"/>
      <c r="IQ782" s="13"/>
      <c r="IR782" s="13"/>
      <c r="IS782" s="13"/>
      <c r="IT782" s="13"/>
      <c r="IU782" s="13"/>
      <c r="IV782" s="13"/>
      <c r="IW782" s="13"/>
      <c r="IX782" s="13"/>
      <c r="IY782" s="13"/>
      <c r="IZ782" s="13"/>
      <c r="JA782" s="13"/>
      <c r="JB782" s="13"/>
      <c r="JC782" s="13"/>
      <c r="JD782" s="13"/>
      <c r="JE782" s="13"/>
      <c r="JF782" s="13"/>
      <c r="JG782" s="13"/>
      <c r="JH782" s="13"/>
      <c r="JI782" s="13"/>
      <c r="JJ782" s="13"/>
      <c r="JK782" s="13"/>
      <c r="JL782" s="13"/>
      <c r="JM782" s="13"/>
      <c r="JN782" s="13"/>
      <c r="JO782" s="13"/>
      <c r="JP782" s="13"/>
      <c r="JQ782" s="13"/>
      <c r="JR782" s="13"/>
      <c r="JS782" s="13"/>
      <c r="JT782" s="13"/>
      <c r="JU782" s="13"/>
      <c r="JV782" s="13"/>
      <c r="JW782" s="13"/>
      <c r="JX782" s="13"/>
      <c r="JY782" s="13"/>
      <c r="JZ782" s="13"/>
      <c r="KA782" s="13"/>
      <c r="KB782" s="13"/>
      <c r="KC782" s="13"/>
      <c r="KD782" s="13"/>
      <c r="KE782" s="13"/>
      <c r="KF782" s="13"/>
      <c r="KG782" s="13"/>
      <c r="KH782" s="13"/>
      <c r="KI782" s="13"/>
      <c r="KJ782" s="13"/>
      <c r="KK782" s="13"/>
      <c r="KL782" s="13"/>
      <c r="KM782" s="13"/>
      <c r="KN782" s="13"/>
      <c r="KO782" s="13"/>
      <c r="KP782" s="13"/>
      <c r="KQ782" s="13"/>
      <c r="KR782" s="13"/>
      <c r="KS782" s="13"/>
      <c r="KT782" s="13"/>
      <c r="KU782" s="13"/>
      <c r="KV782" s="13"/>
      <c r="KW782" s="13"/>
      <c r="KX782" s="13"/>
      <c r="KY782" s="13"/>
      <c r="KZ782" s="13"/>
      <c r="LA782" s="13"/>
      <c r="LB782" s="13"/>
      <c r="LC782" s="13"/>
      <c r="LD782" s="13"/>
      <c r="LE782" s="13"/>
      <c r="LF782" s="13"/>
      <c r="LG782" s="13"/>
      <c r="LH782" s="13"/>
      <c r="LI782" s="13"/>
      <c r="LJ782" s="13"/>
      <c r="LK782" s="13"/>
      <c r="LL782" s="13"/>
      <c r="LM782" s="13"/>
      <c r="LN782" s="13"/>
      <c r="LO782" s="13"/>
      <c r="LP782" s="13"/>
      <c r="LQ782" s="13"/>
      <c r="LR782" s="13"/>
      <c r="LS782" s="13"/>
      <c r="LT782" s="13"/>
      <c r="LU782" s="13"/>
      <c r="LV782" s="13"/>
      <c r="LW782" s="13"/>
      <c r="LX782" s="13"/>
      <c r="LY782" s="13"/>
      <c r="LZ782" s="13"/>
      <c r="MA782" s="13"/>
      <c r="MB782" s="13"/>
      <c r="MC782" s="13"/>
      <c r="MD782" s="13"/>
      <c r="ME782" s="13"/>
      <c r="MF782" s="13"/>
      <c r="MG782" s="13"/>
      <c r="MH782" s="13"/>
      <c r="MI782" s="13"/>
      <c r="MJ782" s="13"/>
      <c r="MK782" s="13"/>
      <c r="ML782" s="13"/>
      <c r="MM782" s="13"/>
      <c r="MN782" s="13"/>
      <c r="MO782" s="13"/>
      <c r="MP782" s="13"/>
      <c r="MQ782" s="13"/>
      <c r="MR782" s="13"/>
      <c r="MS782" s="13"/>
      <c r="MT782" s="13"/>
      <c r="MU782" s="13"/>
      <c r="MV782" s="13"/>
      <c r="MW782" s="13"/>
      <c r="MX782" s="13"/>
      <c r="MY782" s="13"/>
      <c r="MZ782" s="13"/>
      <c r="NA782" s="13"/>
      <c r="NB782" s="13"/>
      <c r="NC782" s="13"/>
      <c r="ND782" s="13"/>
      <c r="NE782" s="13"/>
      <c r="NF782" s="13"/>
      <c r="NG782" s="13"/>
      <c r="NH782" s="13"/>
      <c r="NI782" s="13"/>
      <c r="NJ782" s="13"/>
      <c r="NK782" s="13"/>
      <c r="NL782" s="13"/>
      <c r="NM782" s="13"/>
      <c r="NN782" s="13"/>
      <c r="NO782" s="13"/>
      <c r="NP782" s="13"/>
      <c r="NQ782" s="13"/>
      <c r="NR782" s="13"/>
      <c r="NS782" s="13"/>
      <c r="NT782" s="13"/>
      <c r="NU782" s="13"/>
      <c r="NV782" s="13"/>
      <c r="NW782" s="13"/>
      <c r="NX782" s="13"/>
      <c r="NY782" s="13"/>
      <c r="NZ782" s="13"/>
      <c r="OA782" s="13"/>
      <c r="OB782" s="13"/>
      <c r="OC782" s="13"/>
      <c r="OD782" s="13"/>
      <c r="OE782" s="13"/>
      <c r="OF782" s="13"/>
      <c r="OG782" s="13"/>
      <c r="OH782" s="13"/>
      <c r="OI782" s="13"/>
      <c r="OJ782" s="13"/>
      <c r="OK782" s="13"/>
      <c r="OL782" s="13"/>
      <c r="OM782" s="13"/>
      <c r="ON782" s="13"/>
      <c r="OO782" s="13"/>
      <c r="OP782" s="13"/>
      <c r="OQ782" s="13"/>
      <c r="OR782" s="13"/>
      <c r="OS782" s="13"/>
      <c r="OT782" s="13"/>
      <c r="OU782" s="13"/>
      <c r="OV782" s="13"/>
      <c r="OW782" s="13"/>
      <c r="OX782" s="13"/>
      <c r="OY782" s="13"/>
      <c r="OZ782" s="13"/>
      <c r="PA782" s="13"/>
      <c r="PB782" s="13"/>
      <c r="PC782" s="13"/>
      <c r="PD782" s="13"/>
      <c r="PE782" s="13"/>
      <c r="PF782" s="13"/>
      <c r="PG782" s="13"/>
      <c r="PH782" s="13"/>
      <c r="PI782" s="13"/>
      <c r="PJ782" s="13"/>
      <c r="PK782" s="13"/>
      <c r="PL782" s="13"/>
      <c r="PM782" s="13"/>
      <c r="PN782" s="13"/>
      <c r="PO782" s="13"/>
      <c r="PP782" s="13"/>
      <c r="PQ782" s="13"/>
      <c r="PR782" s="13"/>
      <c r="PS782" s="13"/>
      <c r="PT782" s="13"/>
      <c r="PU782" s="13"/>
      <c r="PV782" s="13"/>
      <c r="PW782" s="13"/>
      <c r="PX782" s="13"/>
      <c r="PY782" s="13"/>
      <c r="PZ782" s="13"/>
      <c r="QA782" s="13"/>
      <c r="QB782" s="13"/>
      <c r="QC782" s="13"/>
      <c r="QD782" s="13"/>
      <c r="QE782" s="13"/>
      <c r="QF782" s="13"/>
      <c r="QG782" s="13"/>
      <c r="QH782" s="13"/>
      <c r="QI782" s="13"/>
      <c r="QJ782" s="13"/>
      <c r="QK782" s="13"/>
      <c r="QL782" s="13"/>
      <c r="QM782" s="13"/>
      <c r="QN782" s="13"/>
      <c r="QO782" s="13"/>
      <c r="QP782" s="13"/>
      <c r="QQ782" s="13"/>
      <c r="QR782" s="13"/>
      <c r="QS782" s="13"/>
      <c r="QT782" s="13"/>
      <c r="QU782" s="13"/>
      <c r="QV782" s="13"/>
      <c r="QW782" s="13"/>
      <c r="QX782" s="13"/>
      <c r="QY782" s="13"/>
      <c r="QZ782" s="13"/>
      <c r="RA782" s="13"/>
      <c r="RB782" s="13"/>
      <c r="RC782" s="13"/>
      <c r="RD782" s="13"/>
      <c r="RE782" s="13"/>
      <c r="RF782" s="13"/>
      <c r="RG782" s="13"/>
      <c r="RH782" s="13"/>
      <c r="RI782" s="13"/>
      <c r="RJ782" s="13"/>
      <c r="RK782" s="13"/>
      <c r="RL782" s="13"/>
      <c r="RM782" s="13"/>
      <c r="RN782" s="13"/>
      <c r="RO782" s="13"/>
      <c r="RP782" s="13"/>
      <c r="RQ782" s="13"/>
      <c r="RR782" s="13"/>
      <c r="RS782" s="13"/>
      <c r="RT782" s="13"/>
      <c r="RU782" s="13"/>
      <c r="RV782" s="13"/>
      <c r="RW782" s="13"/>
      <c r="RX782" s="13"/>
      <c r="RY782" s="13"/>
      <c r="RZ782" s="13"/>
      <c r="SA782" s="13"/>
      <c r="SB782" s="13"/>
      <c r="SC782" s="13"/>
      <c r="SD782" s="13"/>
      <c r="SE782" s="13"/>
      <c r="SF782" s="13"/>
      <c r="SG782" s="13"/>
      <c r="SH782" s="13"/>
      <c r="SI782" s="13"/>
      <c r="SJ782" s="13"/>
      <c r="SK782" s="13"/>
      <c r="SL782" s="13"/>
      <c r="SM782" s="13"/>
      <c r="SN782" s="13"/>
      <c r="SO782" s="13"/>
      <c r="SP782" s="13"/>
      <c r="SQ782" s="13"/>
      <c r="SR782" s="13"/>
      <c r="SS782" s="13"/>
      <c r="ST782" s="13"/>
      <c r="SU782" s="13"/>
      <c r="SV782" s="13"/>
      <c r="SW782" s="13"/>
      <c r="SX782" s="13"/>
      <c r="SY782" s="13"/>
      <c r="SZ782" s="13"/>
      <c r="TA782" s="13"/>
      <c r="TB782" s="13"/>
      <c r="TC782" s="13"/>
      <c r="TD782" s="13"/>
      <c r="TE782" s="13"/>
      <c r="TF782" s="13"/>
      <c r="TG782" s="13"/>
      <c r="TH782" s="13"/>
      <c r="TI782" s="13"/>
      <c r="TJ782" s="13"/>
      <c r="TK782" s="13"/>
      <c r="TL782" s="13"/>
      <c r="TM782" s="13"/>
      <c r="TN782" s="13"/>
      <c r="TO782" s="13"/>
      <c r="TP782" s="13"/>
      <c r="TQ782" s="13"/>
      <c r="TR782" s="13"/>
      <c r="TS782" s="13"/>
      <c r="TT782" s="13"/>
      <c r="TU782" s="13"/>
      <c r="TV782" s="13"/>
      <c r="TW782" s="13"/>
      <c r="TX782" s="13"/>
      <c r="TY782" s="13"/>
      <c r="TZ782" s="13"/>
      <c r="UA782" s="13"/>
      <c r="UB782" s="13"/>
      <c r="UC782" s="13"/>
      <c r="UD782" s="13"/>
      <c r="UE782" s="13"/>
      <c r="UF782" s="13"/>
      <c r="UG782" s="13"/>
      <c r="UH782" s="13"/>
      <c r="UI782" s="13"/>
      <c r="UJ782" s="13"/>
      <c r="UK782" s="13"/>
      <c r="UL782" s="13"/>
      <c r="UM782" s="13"/>
      <c r="UN782" s="13"/>
      <c r="UO782" s="13"/>
      <c r="UP782" s="13"/>
      <c r="UQ782" s="13"/>
      <c r="UR782" s="13"/>
      <c r="US782" s="13"/>
      <c r="UT782" s="13"/>
      <c r="UU782" s="13"/>
      <c r="UV782" s="13"/>
      <c r="UW782" s="13"/>
      <c r="UX782" s="13"/>
      <c r="UY782" s="13"/>
      <c r="UZ782" s="13"/>
      <c r="VA782" s="13"/>
      <c r="VB782" s="13"/>
      <c r="VC782" s="13"/>
      <c r="VD782" s="13"/>
      <c r="VE782" s="13"/>
      <c r="VF782" s="13"/>
      <c r="VG782" s="13"/>
      <c r="VH782" s="13"/>
      <c r="VI782" s="13"/>
      <c r="VJ782" s="13"/>
      <c r="VK782" s="13"/>
      <c r="VL782" s="13"/>
      <c r="VM782" s="13"/>
      <c r="VN782" s="13"/>
      <c r="VO782" s="13"/>
      <c r="VP782" s="13"/>
      <c r="VQ782" s="13"/>
      <c r="VR782" s="13"/>
      <c r="VS782" s="13"/>
      <c r="VT782" s="13"/>
      <c r="VU782" s="13"/>
      <c r="VV782" s="13"/>
      <c r="VW782" s="13"/>
      <c r="VX782" s="13"/>
      <c r="VY782" s="13"/>
      <c r="VZ782" s="13"/>
      <c r="WA782" s="13"/>
      <c r="WB782" s="13"/>
      <c r="WC782" s="13"/>
      <c r="WD782" s="13"/>
      <c r="WE782" s="13"/>
      <c r="WF782" s="13"/>
      <c r="WG782" s="13"/>
      <c r="WH782" s="13"/>
      <c r="WI782" s="13"/>
      <c r="WJ782" s="13"/>
      <c r="WK782" s="13"/>
      <c r="WL782" s="13"/>
      <c r="WM782" s="13"/>
      <c r="WN782" s="13"/>
      <c r="WO782" s="13"/>
      <c r="WP782" s="13"/>
      <c r="WQ782" s="13"/>
      <c r="WR782" s="13"/>
      <c r="WS782" s="13"/>
      <c r="WT782" s="13"/>
      <c r="WU782" s="13"/>
      <c r="WV782" s="13"/>
      <c r="WW782" s="13"/>
      <c r="WX782" s="13"/>
      <c r="WY782" s="13"/>
      <c r="WZ782" s="13"/>
      <c r="XA782" s="13"/>
      <c r="XB782" s="13"/>
      <c r="XC782" s="13"/>
      <c r="XD782" s="13"/>
      <c r="XE782" s="13"/>
      <c r="XF782" s="13"/>
      <c r="XG782" s="13"/>
      <c r="XH782" s="13"/>
      <c r="XI782" s="13"/>
      <c r="XJ782" s="13"/>
      <c r="XK782" s="13"/>
      <c r="XL782" s="13"/>
      <c r="XM782" s="13"/>
      <c r="XN782" s="13"/>
      <c r="XO782" s="13"/>
      <c r="XP782" s="13"/>
      <c r="XQ782" s="13"/>
      <c r="XR782" s="13"/>
      <c r="XS782" s="13"/>
      <c r="XT782" s="13"/>
      <c r="XU782" s="13"/>
      <c r="XV782" s="13"/>
      <c r="XW782" s="13"/>
      <c r="XX782" s="13"/>
      <c r="XY782" s="13"/>
      <c r="XZ782" s="13"/>
      <c r="YA782" s="13"/>
      <c r="YB782" s="13"/>
      <c r="YC782" s="13"/>
      <c r="YD782" s="13"/>
      <c r="YE782" s="13"/>
      <c r="YF782" s="13"/>
      <c r="YG782" s="13"/>
      <c r="YH782" s="13"/>
      <c r="YI782" s="13"/>
      <c r="YJ782" s="13"/>
      <c r="YK782" s="13"/>
      <c r="YL782" s="13"/>
      <c r="YM782" s="13"/>
      <c r="YN782" s="13"/>
      <c r="YO782" s="13"/>
      <c r="YP782" s="13"/>
      <c r="YQ782" s="13"/>
      <c r="YR782" s="13"/>
      <c r="YS782" s="13"/>
      <c r="YT782" s="13"/>
      <c r="YU782" s="13"/>
      <c r="YV782" s="13"/>
      <c r="YW782" s="13"/>
      <c r="YX782" s="13"/>
      <c r="YY782" s="13"/>
      <c r="YZ782" s="13"/>
      <c r="ZA782" s="13"/>
      <c r="ZB782" s="13"/>
      <c r="ZC782" s="13"/>
      <c r="ZD782" s="13"/>
      <c r="ZE782" s="13"/>
      <c r="ZF782" s="13"/>
      <c r="ZG782" s="13"/>
      <c r="ZH782" s="13"/>
      <c r="ZI782" s="13"/>
      <c r="ZJ782" s="13"/>
      <c r="ZK782" s="13"/>
      <c r="ZL782" s="13"/>
      <c r="ZM782" s="13"/>
      <c r="ZN782" s="13"/>
      <c r="ZO782" s="13"/>
      <c r="ZP782" s="13"/>
      <c r="ZQ782" s="13"/>
      <c r="ZR782" s="13"/>
      <c r="ZS782" s="13"/>
      <c r="ZT782" s="13"/>
      <c r="ZU782" s="13"/>
      <c r="ZV782" s="13"/>
      <c r="ZW782" s="13"/>
      <c r="ZX782" s="13"/>
      <c r="ZY782" s="13"/>
      <c r="ZZ782" s="13"/>
      <c r="AAA782" s="13"/>
      <c r="AAB782" s="13"/>
      <c r="AAC782" s="13"/>
      <c r="AAD782" s="13"/>
      <c r="AAE782" s="13"/>
      <c r="AAF782" s="13"/>
      <c r="AAG782" s="13"/>
      <c r="AAH782" s="13"/>
      <c r="AAI782" s="13"/>
      <c r="AAJ782" s="13"/>
      <c r="AAK782" s="13"/>
      <c r="AAL782" s="13"/>
      <c r="AAM782" s="13"/>
      <c r="AAN782" s="13"/>
      <c r="AAO782" s="13"/>
      <c r="AAP782" s="13"/>
      <c r="AAQ782" s="13"/>
      <c r="AAR782" s="13"/>
      <c r="AAS782" s="13"/>
      <c r="AAT782" s="13"/>
      <c r="AAU782" s="13"/>
      <c r="AAV782" s="13"/>
      <c r="AAW782" s="13"/>
      <c r="AAX782" s="13"/>
      <c r="AAY782" s="13"/>
      <c r="AAZ782" s="13"/>
      <c r="ABA782" s="13"/>
      <c r="ABB782" s="13"/>
      <c r="ABC782" s="13"/>
      <c r="ABD782" s="13"/>
      <c r="ABE782" s="13"/>
      <c r="ABF782" s="13"/>
      <c r="ABG782" s="13"/>
      <c r="ABH782" s="13"/>
      <c r="ABI782" s="13"/>
      <c r="ABJ782" s="13"/>
      <c r="ABK782" s="13"/>
      <c r="ABL782" s="13"/>
      <c r="ABM782" s="13"/>
      <c r="ABN782" s="13"/>
      <c r="ABO782" s="13"/>
      <c r="ABP782" s="13"/>
      <c r="ABQ782" s="13"/>
      <c r="ABR782" s="13"/>
      <c r="ABS782" s="13"/>
      <c r="ABT782" s="13"/>
      <c r="ABU782" s="13"/>
      <c r="ABV782" s="13"/>
      <c r="ABW782" s="13"/>
      <c r="ABX782" s="13"/>
      <c r="ABY782" s="13"/>
      <c r="ABZ782" s="13"/>
      <c r="ACA782" s="13"/>
      <c r="ACB782" s="13"/>
      <c r="ACC782" s="13"/>
      <c r="ACD782" s="13"/>
      <c r="ACE782" s="13"/>
      <c r="ACF782" s="13"/>
      <c r="ACG782" s="13"/>
      <c r="ACH782" s="13"/>
      <c r="ACI782" s="13"/>
      <c r="ACJ782" s="13"/>
      <c r="ACK782" s="13"/>
      <c r="ACL782" s="13"/>
      <c r="ACM782" s="13"/>
      <c r="ACN782" s="13"/>
      <c r="ACO782" s="13"/>
      <c r="ACP782" s="13"/>
      <c r="ACQ782" s="13"/>
      <c r="ACR782" s="13"/>
      <c r="ACS782" s="13"/>
      <c r="ACT782" s="13"/>
      <c r="ACU782" s="13"/>
      <c r="ACV782" s="13"/>
      <c r="ACW782" s="13"/>
      <c r="ACX782" s="13"/>
      <c r="ACY782" s="13"/>
      <c r="ACZ782" s="13"/>
      <c r="ADA782" s="13"/>
      <c r="ADB782" s="13"/>
      <c r="ADC782" s="13"/>
      <c r="ADD782" s="13"/>
      <c r="ADE782" s="13"/>
      <c r="ADF782" s="13"/>
      <c r="ADG782" s="13"/>
      <c r="ADH782" s="13"/>
      <c r="ADI782" s="13"/>
      <c r="ADJ782" s="13"/>
      <c r="ADK782" s="13"/>
      <c r="ADL782" s="13"/>
      <c r="ADM782" s="13"/>
      <c r="ADN782" s="13"/>
      <c r="ADO782" s="13"/>
      <c r="ADP782" s="13"/>
      <c r="ADQ782" s="13"/>
      <c r="ADR782" s="13"/>
      <c r="ADS782" s="13"/>
      <c r="ADT782" s="13"/>
      <c r="ADU782" s="13"/>
      <c r="ADV782" s="13"/>
      <c r="ADW782" s="13"/>
      <c r="ADX782" s="13"/>
      <c r="ADY782" s="13"/>
      <c r="ADZ782" s="13"/>
      <c r="AEA782" s="13"/>
      <c r="AEB782" s="13"/>
      <c r="AEC782" s="13"/>
      <c r="AED782" s="13"/>
      <c r="AEE782" s="13"/>
      <c r="AEF782" s="13"/>
      <c r="AEG782" s="13"/>
      <c r="AEH782" s="13"/>
      <c r="AEI782" s="13"/>
      <c r="AEJ782" s="13"/>
      <c r="AEK782" s="13"/>
      <c r="AEL782" s="13"/>
      <c r="AEM782" s="13"/>
      <c r="AEN782" s="13"/>
      <c r="AEO782" s="13"/>
      <c r="AEP782" s="13"/>
      <c r="AEQ782" s="13"/>
      <c r="AER782" s="13"/>
      <c r="AES782" s="13"/>
      <c r="AET782" s="13"/>
      <c r="AEU782" s="13"/>
      <c r="AEV782" s="13"/>
      <c r="AEW782" s="13"/>
      <c r="AEX782" s="13"/>
      <c r="AEY782" s="13"/>
      <c r="AEZ782" s="13"/>
      <c r="AFA782" s="13"/>
      <c r="AFB782" s="13"/>
      <c r="AFC782" s="13"/>
      <c r="AFD782" s="13"/>
      <c r="AFE782" s="13"/>
      <c r="AFF782" s="13"/>
      <c r="AFG782" s="13"/>
      <c r="AFH782" s="13"/>
      <c r="AFI782" s="13"/>
      <c r="AFJ782" s="13"/>
      <c r="AFK782" s="13"/>
      <c r="AFL782" s="13"/>
      <c r="AFM782" s="13"/>
      <c r="AFN782" s="13"/>
      <c r="AFO782" s="13"/>
      <c r="AFP782" s="13"/>
      <c r="AFQ782" s="13"/>
      <c r="AFR782" s="13"/>
      <c r="AFS782" s="13"/>
      <c r="AFT782" s="13"/>
      <c r="AFU782" s="13"/>
      <c r="AFV782" s="13"/>
      <c r="AFW782" s="13"/>
      <c r="AFX782" s="13"/>
      <c r="AFY782" s="13"/>
      <c r="AFZ782" s="13"/>
      <c r="AGA782" s="13"/>
      <c r="AGB782" s="13"/>
      <c r="AGC782" s="13"/>
      <c r="AGD782" s="13"/>
      <c r="AGE782" s="13"/>
      <c r="AGF782" s="13"/>
      <c r="AGG782" s="13"/>
      <c r="AGH782" s="13"/>
      <c r="AGI782" s="13"/>
      <c r="AGJ782" s="13"/>
      <c r="AGK782" s="13"/>
      <c r="AGL782" s="13"/>
      <c r="AGM782" s="13"/>
      <c r="AGN782" s="13"/>
      <c r="AGO782" s="13"/>
      <c r="AGP782" s="13"/>
      <c r="AGQ782" s="13"/>
      <c r="AGR782" s="13"/>
      <c r="AGS782" s="13"/>
      <c r="AGT782" s="13"/>
      <c r="AGU782" s="13"/>
      <c r="AGV782" s="13"/>
      <c r="AGW782" s="13"/>
      <c r="AGX782" s="13"/>
      <c r="AGY782" s="13"/>
      <c r="AGZ782" s="13"/>
      <c r="AHA782" s="13"/>
      <c r="AHB782" s="13"/>
      <c r="AHC782" s="13"/>
      <c r="AHD782" s="13"/>
      <c r="AHE782" s="13"/>
      <c r="AHF782" s="13"/>
      <c r="AHG782" s="13"/>
      <c r="AHH782" s="13"/>
      <c r="AHI782" s="13"/>
      <c r="AHJ782" s="13"/>
      <c r="AHK782" s="13"/>
      <c r="AHL782" s="13"/>
      <c r="AHM782" s="13"/>
      <c r="AHN782" s="13"/>
      <c r="AHO782" s="13"/>
      <c r="AHP782" s="13"/>
      <c r="AHQ782" s="13"/>
      <c r="AHR782" s="13"/>
      <c r="AHS782" s="13"/>
      <c r="AHT782" s="13"/>
      <c r="AHU782" s="13"/>
      <c r="AHV782" s="13"/>
      <c r="AHW782" s="13"/>
      <c r="AHX782" s="13"/>
      <c r="AHY782" s="13"/>
      <c r="AHZ782" s="13"/>
      <c r="AIA782" s="13"/>
      <c r="AIB782" s="13"/>
      <c r="AIC782" s="13"/>
      <c r="AID782" s="13"/>
      <c r="AIE782" s="13"/>
      <c r="AIF782" s="13"/>
      <c r="AIG782" s="13"/>
      <c r="AIH782" s="13"/>
      <c r="AII782" s="13"/>
      <c r="AIJ782" s="13"/>
      <c r="AIK782" s="13"/>
      <c r="AIL782" s="13"/>
      <c r="AIM782" s="13"/>
      <c r="AIN782" s="13"/>
      <c r="AIO782" s="13"/>
      <c r="AIP782" s="13"/>
      <c r="AIQ782" s="13"/>
      <c r="AIR782" s="13"/>
      <c r="AIS782" s="13"/>
      <c r="AIT782" s="13"/>
      <c r="AIU782" s="13"/>
      <c r="AIV782" s="13"/>
      <c r="AIW782" s="13"/>
      <c r="AIX782" s="13"/>
      <c r="AIY782" s="13"/>
      <c r="AIZ782" s="13"/>
      <c r="AJA782" s="13"/>
      <c r="AJB782" s="13"/>
      <c r="AJC782" s="13"/>
      <c r="AJD782" s="13"/>
      <c r="AJE782" s="13"/>
      <c r="AJF782" s="13"/>
      <c r="AJG782" s="13"/>
      <c r="AJH782" s="13"/>
      <c r="AJI782" s="13"/>
      <c r="AJJ782" s="13"/>
      <c r="AJK782" s="13"/>
      <c r="AJL782" s="13"/>
      <c r="AJM782" s="13"/>
      <c r="AJN782" s="13"/>
      <c r="AJO782" s="13"/>
      <c r="AJP782" s="13"/>
      <c r="AJQ782" s="13"/>
      <c r="AJR782" s="13"/>
      <c r="AJS782" s="13"/>
      <c r="AJT782" s="13"/>
      <c r="AJU782" s="13"/>
      <c r="AJV782" s="13"/>
      <c r="AJW782" s="13"/>
      <c r="AJX782" s="13"/>
      <c r="AJY782" s="13"/>
      <c r="AJZ782" s="13"/>
      <c r="AKA782" s="13"/>
      <c r="AKB782" s="13"/>
      <c r="AKC782" s="13"/>
      <c r="AKD782" s="13"/>
      <c r="AKE782" s="13"/>
      <c r="AKF782" s="13"/>
      <c r="AKG782" s="13"/>
      <c r="AKH782" s="13"/>
      <c r="AKI782" s="13"/>
      <c r="AKJ782" s="13"/>
      <c r="AKK782" s="13"/>
      <c r="AKL782" s="13"/>
      <c r="AKM782" s="13"/>
      <c r="AKN782" s="13"/>
      <c r="AKO782" s="13"/>
      <c r="AKP782" s="13"/>
      <c r="AKQ782" s="13"/>
      <c r="AKR782" s="13"/>
      <c r="AKS782" s="13"/>
      <c r="AKT782" s="13"/>
      <c r="AKU782" s="13"/>
      <c r="AKV782" s="13"/>
      <c r="AKW782" s="13"/>
      <c r="AKX782" s="13"/>
      <c r="AKY782" s="13"/>
      <c r="AKZ782" s="13"/>
      <c r="ALA782" s="13"/>
      <c r="ALB782" s="13"/>
      <c r="ALC782" s="13"/>
      <c r="ALD782" s="13"/>
      <c r="ALE782" s="13"/>
      <c r="ALF782" s="13"/>
      <c r="ALG782" s="13"/>
      <c r="ALH782" s="13"/>
      <c r="ALI782" s="13"/>
      <c r="ALJ782" s="13"/>
      <c r="ALK782" s="13"/>
      <c r="ALL782" s="13"/>
      <c r="ALM782" s="13"/>
      <c r="ALN782" s="13"/>
      <c r="ALO782" s="13"/>
      <c r="ALP782" s="13"/>
      <c r="ALQ782" s="13"/>
      <c r="ALR782" s="13"/>
      <c r="ALS782" s="13"/>
      <c r="ALT782" s="13"/>
      <c r="ALU782" s="13"/>
      <c r="ALV782" s="13"/>
      <c r="ALW782" s="13"/>
      <c r="ALX782" s="13"/>
      <c r="ALY782" s="13"/>
      <c r="ALZ782" s="13"/>
      <c r="AMA782" s="13"/>
      <c r="AMB782" s="13"/>
      <c r="AMC782" s="13"/>
      <c r="AMD782" s="13"/>
      <c r="AME782" s="13"/>
      <c r="AMF782" s="13"/>
      <c r="AMG782" s="13"/>
      <c r="AMH782" s="13"/>
      <c r="AMI782" s="13"/>
      <c r="AMJ782" s="13"/>
      <c r="AMK782" s="13"/>
      <c r="AML782" s="13"/>
      <c r="AMM782" s="13"/>
      <c r="AMN782" s="13"/>
      <c r="AMO782" s="13"/>
      <c r="AMP782" s="13"/>
      <c r="AMQ782" s="13"/>
      <c r="AMR782" s="13"/>
      <c r="AMS782" s="13"/>
      <c r="AMT782" s="13"/>
      <c r="AMU782" s="13"/>
      <c r="AMV782" s="13"/>
      <c r="AMW782" s="13"/>
      <c r="AMX782" s="13"/>
      <c r="AMY782" s="13"/>
      <c r="AMZ782" s="13"/>
      <c r="ANA782" s="13"/>
      <c r="ANB782" s="13"/>
      <c r="ANC782" s="13"/>
      <c r="AND782" s="13"/>
      <c r="ANE782" s="13"/>
      <c r="ANF782" s="13"/>
      <c r="ANG782" s="13"/>
      <c r="ANH782" s="13"/>
      <c r="ANI782" s="13"/>
      <c r="ANJ782" s="13"/>
      <c r="ANK782" s="13"/>
      <c r="ANL782" s="13"/>
      <c r="ANM782" s="13"/>
      <c r="ANN782" s="13"/>
      <c r="ANO782" s="13"/>
      <c r="ANP782" s="13"/>
      <c r="ANQ782" s="13"/>
      <c r="ANR782" s="13"/>
      <c r="ANS782" s="13"/>
      <c r="ANT782" s="13"/>
      <c r="ANU782" s="13"/>
      <c r="ANV782" s="13"/>
      <c r="ANW782" s="13"/>
      <c r="ANX782" s="13"/>
      <c r="ANY782" s="13"/>
      <c r="ANZ782" s="13"/>
      <c r="AOA782" s="13"/>
      <c r="AOB782" s="13"/>
      <c r="AOC782" s="13"/>
      <c r="AOD782" s="13"/>
      <c r="AOE782" s="13"/>
      <c r="AOF782" s="13"/>
      <c r="AOG782" s="13"/>
      <c r="AOH782" s="13"/>
      <c r="AOI782" s="13"/>
      <c r="AOJ782" s="13"/>
      <c r="AOK782" s="13"/>
      <c r="AOL782" s="13"/>
      <c r="AOM782" s="13"/>
      <c r="AON782" s="13"/>
      <c r="AOO782" s="13"/>
      <c r="AOP782" s="13"/>
      <c r="AOQ782" s="13"/>
      <c r="AOR782" s="13"/>
      <c r="AOS782" s="13"/>
      <c r="AOT782" s="13"/>
      <c r="AOU782" s="13"/>
      <c r="AOV782" s="13"/>
      <c r="AOW782" s="13"/>
      <c r="AOX782" s="13"/>
      <c r="AOY782" s="13"/>
      <c r="AOZ782" s="13"/>
      <c r="APA782" s="13"/>
      <c r="APB782" s="13"/>
      <c r="APC782" s="13"/>
      <c r="APD782" s="13"/>
      <c r="APE782" s="13"/>
      <c r="APF782" s="13"/>
      <c r="APG782" s="13"/>
      <c r="APH782" s="13"/>
      <c r="API782" s="13"/>
      <c r="APJ782" s="13"/>
      <c r="APK782" s="13"/>
      <c r="APL782" s="13"/>
      <c r="APM782" s="13"/>
      <c r="APN782" s="13"/>
      <c r="APO782" s="13"/>
      <c r="APP782" s="13"/>
      <c r="APQ782" s="13"/>
      <c r="APR782" s="13"/>
      <c r="APS782" s="13"/>
      <c r="APT782" s="13"/>
      <c r="APU782" s="13"/>
      <c r="APV782" s="13"/>
      <c r="APW782" s="13"/>
      <c r="APX782" s="13"/>
      <c r="APY782" s="13"/>
      <c r="APZ782" s="13"/>
      <c r="AQA782" s="13"/>
      <c r="AQB782" s="13"/>
      <c r="AQC782" s="13"/>
      <c r="AQD782" s="13"/>
      <c r="AQE782" s="13"/>
      <c r="AQF782" s="13"/>
      <c r="AQG782" s="13"/>
      <c r="AQH782" s="13"/>
      <c r="AQI782" s="13"/>
      <c r="AQJ782" s="13"/>
      <c r="AQK782" s="13"/>
      <c r="AQL782" s="13"/>
      <c r="AQM782" s="13"/>
      <c r="AQN782" s="13"/>
      <c r="AQO782" s="13"/>
      <c r="AQP782" s="13"/>
      <c r="AQQ782" s="13"/>
      <c r="AQR782" s="13"/>
      <c r="AQS782" s="13"/>
      <c r="AQT782" s="13"/>
      <c r="AQU782" s="13"/>
      <c r="AQV782" s="13"/>
      <c r="AQW782" s="13"/>
      <c r="AQX782" s="13"/>
      <c r="AQY782" s="13"/>
      <c r="AQZ782" s="13"/>
      <c r="ARA782" s="13"/>
      <c r="ARB782" s="13"/>
      <c r="ARC782" s="13"/>
      <c r="ARD782" s="13"/>
      <c r="ARE782" s="13"/>
      <c r="ARF782" s="13"/>
      <c r="ARG782" s="13"/>
      <c r="ARH782" s="13"/>
      <c r="ARI782" s="13"/>
      <c r="ARJ782" s="13"/>
      <c r="ARK782" s="13"/>
      <c r="ARL782" s="13"/>
      <c r="ARM782" s="13"/>
      <c r="ARN782" s="13"/>
      <c r="ARO782" s="13"/>
      <c r="ARP782" s="13"/>
      <c r="ARQ782" s="13"/>
      <c r="ARR782" s="13"/>
      <c r="ARS782" s="13"/>
      <c r="ART782" s="13"/>
      <c r="ARU782" s="13"/>
      <c r="ARV782" s="13"/>
      <c r="ARW782" s="13"/>
      <c r="ARX782" s="13"/>
      <c r="ARY782" s="13"/>
      <c r="ARZ782" s="13"/>
      <c r="ASA782" s="13"/>
      <c r="ASB782" s="13"/>
      <c r="ASC782" s="13"/>
      <c r="ASD782" s="13"/>
      <c r="ASE782" s="13"/>
      <c r="ASF782" s="13"/>
      <c r="ASG782" s="13"/>
      <c r="ASH782" s="13"/>
      <c r="ASI782" s="13"/>
      <c r="ASJ782" s="13"/>
      <c r="ASK782" s="13"/>
      <c r="ASL782" s="13"/>
      <c r="ASM782" s="13"/>
      <c r="ASN782" s="13"/>
      <c r="ASO782" s="13"/>
      <c r="ASP782" s="13"/>
      <c r="ASQ782" s="13"/>
      <c r="ASR782" s="13"/>
      <c r="ASS782" s="13"/>
      <c r="AST782" s="13"/>
      <c r="ASU782" s="13"/>
      <c r="ASV782" s="13"/>
      <c r="ASW782" s="13"/>
      <c r="ASX782" s="13"/>
      <c r="ASY782" s="13"/>
      <c r="ASZ782" s="13"/>
      <c r="ATA782" s="13"/>
      <c r="ATB782" s="13"/>
      <c r="ATC782" s="13"/>
      <c r="ATD782" s="13"/>
      <c r="ATE782" s="13"/>
      <c r="ATF782" s="13"/>
      <c r="ATG782" s="13"/>
      <c r="ATH782" s="13"/>
      <c r="ATI782" s="13"/>
      <c r="ATJ782" s="13"/>
      <c r="ATK782" s="13"/>
      <c r="ATL782" s="13"/>
      <c r="ATM782" s="13"/>
      <c r="ATN782" s="13"/>
      <c r="ATO782" s="13"/>
      <c r="ATP782" s="13"/>
      <c r="ATQ782" s="13"/>
      <c r="ATR782" s="13"/>
      <c r="ATS782" s="13"/>
      <c r="ATT782" s="13"/>
      <c r="ATU782" s="13"/>
      <c r="ATV782" s="13"/>
      <c r="ATW782" s="13"/>
      <c r="ATX782" s="13"/>
      <c r="ATY782" s="13"/>
      <c r="ATZ782" s="13"/>
      <c r="AUA782" s="13"/>
      <c r="AUB782" s="13"/>
      <c r="AUC782" s="13"/>
      <c r="AUD782" s="13"/>
      <c r="AUE782" s="13"/>
      <c r="AUF782" s="13"/>
      <c r="AUG782" s="13"/>
      <c r="AUH782" s="13"/>
      <c r="AUI782" s="13"/>
      <c r="AUJ782" s="13"/>
      <c r="AUK782" s="13"/>
      <c r="AUL782" s="13"/>
      <c r="AUM782" s="13"/>
      <c r="AUN782" s="13"/>
      <c r="AUO782" s="13"/>
      <c r="AUP782" s="13"/>
      <c r="AUQ782" s="13"/>
      <c r="AUR782" s="13"/>
      <c r="AUS782" s="13"/>
      <c r="AUT782" s="13"/>
      <c r="AUU782" s="13"/>
      <c r="AUV782" s="13"/>
      <c r="AUW782" s="13"/>
      <c r="AUX782" s="13"/>
      <c r="AUY782" s="13"/>
      <c r="AUZ782" s="13"/>
      <c r="AVA782" s="13"/>
      <c r="AVB782" s="13"/>
      <c r="AVC782" s="13"/>
      <c r="AVD782" s="13"/>
      <c r="AVE782" s="13"/>
      <c r="AVF782" s="13"/>
      <c r="AVG782" s="13"/>
      <c r="AVH782" s="13"/>
      <c r="AVI782" s="13"/>
      <c r="AVJ782" s="13"/>
      <c r="AVK782" s="13"/>
      <c r="AVL782" s="13"/>
      <c r="AVM782" s="13"/>
      <c r="AVN782" s="13"/>
      <c r="AVO782" s="13"/>
      <c r="AVP782" s="13"/>
      <c r="AVQ782" s="13"/>
      <c r="AVR782" s="13"/>
      <c r="AVS782" s="13"/>
      <c r="AVT782" s="13"/>
      <c r="AVU782" s="13"/>
      <c r="AVV782" s="13"/>
      <c r="AVW782" s="13"/>
      <c r="AVX782" s="13"/>
      <c r="AVY782" s="13"/>
      <c r="AVZ782" s="13"/>
      <c r="AWA782" s="13"/>
      <c r="AWB782" s="13"/>
      <c r="AWC782" s="13"/>
      <c r="AWD782" s="13"/>
      <c r="AWE782" s="13"/>
      <c r="AWF782" s="13"/>
      <c r="AWG782" s="13"/>
      <c r="AWH782" s="13"/>
      <c r="AWI782" s="13"/>
      <c r="AWJ782" s="13"/>
      <c r="AWK782" s="13"/>
      <c r="AWL782" s="13"/>
      <c r="AWM782" s="13"/>
      <c r="AWN782" s="13"/>
      <c r="AWO782" s="13"/>
      <c r="AWP782" s="13"/>
      <c r="AWQ782" s="13"/>
      <c r="AWR782" s="13"/>
      <c r="AWS782" s="13"/>
      <c r="AWT782" s="13"/>
      <c r="AWU782" s="13"/>
      <c r="AWV782" s="13"/>
      <c r="AWW782" s="13"/>
      <c r="AWX782" s="13"/>
      <c r="AWY782" s="13"/>
      <c r="AWZ782" s="13"/>
      <c r="AXA782" s="13"/>
      <c r="AXB782" s="13"/>
      <c r="AXC782" s="13"/>
      <c r="AXD782" s="13"/>
      <c r="AXE782" s="13"/>
      <c r="AXF782" s="13"/>
      <c r="AXG782" s="13"/>
      <c r="AXH782" s="13"/>
      <c r="AXI782" s="13"/>
      <c r="AXJ782" s="13"/>
      <c r="AXK782" s="13"/>
      <c r="AXL782" s="13"/>
      <c r="AXM782" s="13"/>
      <c r="AXN782" s="13"/>
      <c r="AXO782" s="13"/>
      <c r="AXP782" s="13"/>
      <c r="AXQ782" s="13"/>
      <c r="AXR782" s="13"/>
      <c r="AXS782" s="13"/>
      <c r="AXT782" s="13"/>
      <c r="AXU782" s="13"/>
      <c r="AXV782" s="13"/>
      <c r="AXW782" s="13"/>
      <c r="AXX782" s="13"/>
      <c r="AXY782" s="13"/>
      <c r="AXZ782" s="13"/>
      <c r="AYA782" s="13"/>
      <c r="AYB782" s="13"/>
      <c r="AYC782" s="13"/>
      <c r="AYD782" s="13"/>
      <c r="AYE782" s="13"/>
      <c r="AYF782" s="13"/>
      <c r="AYG782" s="13"/>
      <c r="AYH782" s="13"/>
      <c r="AYI782" s="13"/>
      <c r="AYJ782" s="13"/>
      <c r="AYK782" s="13"/>
      <c r="AYL782" s="13"/>
      <c r="AYM782" s="13"/>
      <c r="AYN782" s="13"/>
      <c r="AYO782" s="13"/>
      <c r="AYP782" s="13"/>
      <c r="AYQ782" s="13"/>
      <c r="AYR782" s="13"/>
      <c r="AYS782" s="13"/>
      <c r="AYT782" s="13"/>
      <c r="AYU782" s="13"/>
      <c r="AYV782" s="13"/>
      <c r="AYW782" s="13"/>
      <c r="AYX782" s="13"/>
      <c r="AYY782" s="13"/>
      <c r="AYZ782" s="13"/>
      <c r="AZA782" s="13"/>
      <c r="AZB782" s="13"/>
      <c r="AZC782" s="13"/>
      <c r="AZD782" s="13"/>
      <c r="AZE782" s="13"/>
      <c r="AZF782" s="13"/>
      <c r="AZG782" s="13"/>
      <c r="AZH782" s="13"/>
      <c r="AZI782" s="13"/>
      <c r="AZJ782" s="13"/>
      <c r="AZK782" s="13"/>
      <c r="AZL782" s="13"/>
      <c r="AZM782" s="13"/>
      <c r="AZN782" s="13"/>
      <c r="AZO782" s="13"/>
      <c r="AZP782" s="13"/>
      <c r="AZQ782" s="13"/>
      <c r="AZR782" s="13"/>
      <c r="AZS782" s="13"/>
      <c r="AZT782" s="13"/>
      <c r="AZU782" s="13"/>
      <c r="AZV782" s="13"/>
      <c r="AZW782" s="13"/>
      <c r="AZX782" s="13"/>
      <c r="AZY782" s="13"/>
      <c r="AZZ782" s="13"/>
      <c r="BAA782" s="13"/>
      <c r="BAB782" s="13"/>
      <c r="BAC782" s="13"/>
      <c r="BAD782" s="13"/>
      <c r="BAE782" s="13"/>
      <c r="BAF782" s="13"/>
      <c r="BAG782" s="13"/>
      <c r="BAH782" s="13"/>
      <c r="BAI782" s="13"/>
      <c r="BAJ782" s="13"/>
      <c r="BAK782" s="13"/>
      <c r="BAL782" s="13"/>
      <c r="BAM782" s="13"/>
      <c r="BAN782" s="13"/>
      <c r="BAO782" s="13"/>
      <c r="BAP782" s="13"/>
      <c r="BAQ782" s="13"/>
      <c r="BAR782" s="13"/>
      <c r="BAS782" s="13"/>
      <c r="BAT782" s="13"/>
      <c r="BAU782" s="13"/>
      <c r="BAV782" s="13"/>
      <c r="BAW782" s="13"/>
      <c r="BAX782" s="13"/>
      <c r="BAY782" s="13"/>
      <c r="BAZ782" s="13"/>
      <c r="BBA782" s="13"/>
      <c r="BBB782" s="13"/>
      <c r="BBC782" s="13"/>
      <c r="BBD782" s="13"/>
      <c r="BBE782" s="13"/>
      <c r="BBF782" s="13"/>
      <c r="BBG782" s="13"/>
      <c r="BBH782" s="13"/>
      <c r="BBI782" s="13"/>
      <c r="BBJ782" s="13"/>
      <c r="BBK782" s="13"/>
      <c r="BBL782" s="13"/>
      <c r="BBM782" s="13"/>
      <c r="BBN782" s="13"/>
      <c r="BBO782" s="13"/>
      <c r="BBP782" s="13"/>
      <c r="BBQ782" s="13"/>
      <c r="BBR782" s="13"/>
      <c r="BBS782" s="13"/>
      <c r="BBT782" s="13"/>
      <c r="BBU782" s="13"/>
      <c r="BBV782" s="13"/>
      <c r="BBW782" s="13"/>
      <c r="BBX782" s="13"/>
      <c r="BBY782" s="13"/>
      <c r="BBZ782" s="13"/>
      <c r="BCA782" s="13"/>
      <c r="BCB782" s="13"/>
      <c r="BCC782" s="13"/>
      <c r="BCD782" s="13"/>
      <c r="BCE782" s="13"/>
      <c r="BCF782" s="13"/>
      <c r="BCG782" s="13"/>
      <c r="BCH782" s="13"/>
      <c r="BCI782" s="13"/>
      <c r="BCJ782" s="13"/>
      <c r="BCK782" s="13"/>
      <c r="BCL782" s="13"/>
      <c r="BCM782" s="13"/>
      <c r="BCN782" s="13"/>
      <c r="BCO782" s="13"/>
      <c r="BCP782" s="13"/>
      <c r="BCQ782" s="13"/>
      <c r="BCR782" s="13"/>
      <c r="BCS782" s="13"/>
      <c r="BCT782" s="13"/>
      <c r="BCU782" s="13"/>
      <c r="BCV782" s="13"/>
      <c r="BCW782" s="13"/>
      <c r="BCX782" s="13"/>
      <c r="BCY782" s="13"/>
      <c r="BCZ782" s="13"/>
      <c r="BDA782" s="13"/>
      <c r="BDB782" s="13"/>
      <c r="BDC782" s="13"/>
      <c r="BDD782" s="13"/>
      <c r="BDE782" s="13"/>
      <c r="BDF782" s="13"/>
      <c r="BDG782" s="13"/>
      <c r="BDH782" s="13"/>
      <c r="BDI782" s="13"/>
      <c r="BDJ782" s="13"/>
      <c r="BDK782" s="13"/>
      <c r="BDL782" s="13"/>
      <c r="BDM782" s="13"/>
      <c r="BDN782" s="13"/>
      <c r="BDO782" s="13"/>
      <c r="BDP782" s="13"/>
      <c r="BDQ782" s="13"/>
      <c r="BDR782" s="13"/>
      <c r="BDS782" s="13"/>
      <c r="BDT782" s="13"/>
      <c r="BDU782" s="13"/>
      <c r="BDV782" s="13"/>
      <c r="BDW782" s="13"/>
      <c r="BDX782" s="13"/>
      <c r="BDY782" s="13"/>
      <c r="BDZ782" s="13"/>
      <c r="BEA782" s="13"/>
      <c r="BEB782" s="13"/>
      <c r="BEC782" s="13"/>
      <c r="BED782" s="13"/>
      <c r="BEE782" s="13"/>
      <c r="BEF782" s="13"/>
      <c r="BEG782" s="13"/>
      <c r="BEH782" s="13"/>
      <c r="BEI782" s="13"/>
      <c r="BEJ782" s="13"/>
      <c r="BEK782" s="13"/>
      <c r="BEL782" s="13"/>
      <c r="BEM782" s="13"/>
      <c r="BEN782" s="13"/>
      <c r="BEO782" s="13"/>
      <c r="BEP782" s="13"/>
      <c r="BEQ782" s="13"/>
      <c r="BER782" s="13"/>
      <c r="BES782" s="13"/>
      <c r="BET782" s="13"/>
      <c r="BEU782" s="13"/>
      <c r="BEV782" s="13"/>
      <c r="BEW782" s="13"/>
      <c r="BEX782" s="13"/>
      <c r="BEY782" s="13"/>
      <c r="BEZ782" s="13"/>
      <c r="BFA782" s="13"/>
      <c r="BFB782" s="13"/>
      <c r="BFC782" s="13"/>
      <c r="BFD782" s="13"/>
      <c r="BFE782" s="13"/>
      <c r="BFF782" s="13"/>
      <c r="BFG782" s="13"/>
      <c r="BFH782" s="13"/>
      <c r="BFI782" s="13"/>
      <c r="BFJ782" s="13"/>
      <c r="BFK782" s="13"/>
      <c r="BFL782" s="13"/>
      <c r="BFM782" s="13"/>
      <c r="BFN782" s="13"/>
      <c r="BFO782" s="13"/>
      <c r="BFP782" s="13"/>
      <c r="BFQ782" s="13"/>
      <c r="BFR782" s="13"/>
      <c r="BFS782" s="13"/>
      <c r="BFT782" s="13"/>
      <c r="BFU782" s="13"/>
      <c r="BFV782" s="13"/>
      <c r="BFW782" s="13"/>
      <c r="BFX782" s="13"/>
      <c r="BFY782" s="13"/>
      <c r="BFZ782" s="13"/>
      <c r="BGA782" s="13"/>
      <c r="BGB782" s="13"/>
      <c r="BGC782" s="13"/>
      <c r="BGD782" s="13"/>
      <c r="BGE782" s="13"/>
      <c r="BGF782" s="13"/>
      <c r="BGG782" s="13"/>
      <c r="BGH782" s="13"/>
      <c r="BGI782" s="13"/>
      <c r="BGJ782" s="13"/>
      <c r="BGK782" s="13"/>
      <c r="BGL782" s="13"/>
      <c r="BGM782" s="13"/>
      <c r="BGN782" s="13"/>
      <c r="BGO782" s="13"/>
      <c r="BGP782" s="13"/>
      <c r="BGQ782" s="13"/>
      <c r="BGR782" s="13"/>
      <c r="BGS782" s="13"/>
      <c r="BGT782" s="13"/>
      <c r="BGU782" s="13"/>
      <c r="BGV782" s="13"/>
      <c r="BGW782" s="13"/>
      <c r="BGX782" s="13"/>
      <c r="BGY782" s="13"/>
      <c r="BGZ782" s="13"/>
      <c r="BHA782" s="13"/>
      <c r="BHB782" s="13"/>
      <c r="BHC782" s="13"/>
      <c r="BHD782" s="13"/>
      <c r="BHE782" s="13"/>
      <c r="BHF782" s="13"/>
      <c r="BHG782" s="13"/>
      <c r="BHH782" s="13"/>
      <c r="BHI782" s="13"/>
      <c r="BHJ782" s="13"/>
      <c r="BHK782" s="13"/>
      <c r="BHL782" s="13"/>
      <c r="BHM782" s="13"/>
      <c r="BHN782" s="13"/>
      <c r="BHO782" s="13"/>
      <c r="BHP782" s="13"/>
      <c r="BHQ782" s="13"/>
      <c r="BHR782" s="13"/>
      <c r="BHS782" s="13"/>
      <c r="BHT782" s="13"/>
      <c r="BHU782" s="13"/>
      <c r="BHV782" s="13"/>
      <c r="BHW782" s="13"/>
      <c r="BHX782" s="13"/>
      <c r="BHY782" s="13"/>
      <c r="BHZ782" s="13"/>
      <c r="BIA782" s="13"/>
      <c r="BIB782" s="13"/>
      <c r="BIC782" s="13"/>
      <c r="BID782" s="13"/>
      <c r="BIE782" s="13"/>
      <c r="BIF782" s="13"/>
      <c r="BIG782" s="13"/>
      <c r="BIH782" s="13"/>
      <c r="BII782" s="13"/>
      <c r="BIJ782" s="13"/>
      <c r="BIK782" s="13"/>
      <c r="BIL782" s="13"/>
      <c r="BIM782" s="13"/>
      <c r="BIN782" s="13"/>
      <c r="BIO782" s="13"/>
      <c r="BIP782" s="13"/>
      <c r="BIQ782" s="13"/>
      <c r="BIR782" s="13"/>
      <c r="BIS782" s="13"/>
      <c r="BIT782" s="13"/>
      <c r="BIU782" s="13"/>
      <c r="BIV782" s="13"/>
      <c r="BIW782" s="13"/>
      <c r="BIX782" s="13"/>
      <c r="BIY782" s="13"/>
      <c r="BIZ782" s="13"/>
      <c r="BJA782" s="13"/>
      <c r="BJB782" s="13"/>
      <c r="BJC782" s="13"/>
      <c r="BJD782" s="13"/>
      <c r="BJE782" s="13"/>
      <c r="BJF782" s="13"/>
      <c r="BJG782" s="13"/>
      <c r="BJH782" s="13"/>
      <c r="BJI782" s="13"/>
      <c r="BJJ782" s="13"/>
      <c r="BJK782" s="13"/>
      <c r="BJL782" s="13"/>
      <c r="BJM782" s="13"/>
      <c r="BJN782" s="13"/>
      <c r="BJO782" s="13"/>
      <c r="BJP782" s="13"/>
      <c r="BJQ782" s="13"/>
      <c r="BJR782" s="13"/>
      <c r="BJS782" s="13"/>
      <c r="BJT782" s="13"/>
      <c r="BJU782" s="13"/>
      <c r="BJV782" s="13"/>
      <c r="BJW782" s="13"/>
      <c r="BJX782" s="13"/>
      <c r="BJY782" s="13"/>
      <c r="BJZ782" s="13"/>
      <c r="BKA782" s="13"/>
      <c r="BKB782" s="13"/>
      <c r="BKC782" s="13"/>
      <c r="BKD782" s="13"/>
      <c r="BKE782" s="13"/>
      <c r="BKF782" s="13"/>
      <c r="BKG782" s="13"/>
      <c r="BKH782" s="13"/>
      <c r="BKI782" s="13"/>
      <c r="BKJ782" s="13"/>
      <c r="BKK782" s="13"/>
      <c r="BKL782" s="13"/>
      <c r="BKM782" s="13"/>
      <c r="BKN782" s="13"/>
      <c r="BKO782" s="13"/>
      <c r="BKP782" s="13"/>
      <c r="BKQ782" s="13"/>
      <c r="BKR782" s="13"/>
      <c r="BKS782" s="13"/>
      <c r="BKT782" s="13"/>
      <c r="BKU782" s="13"/>
      <c r="BKV782" s="13"/>
      <c r="BKW782" s="13"/>
      <c r="BKX782" s="13"/>
      <c r="BKY782" s="13"/>
      <c r="BKZ782" s="13"/>
      <c r="BLA782" s="13"/>
      <c r="BLB782" s="13"/>
      <c r="BLC782" s="13"/>
      <c r="BLD782" s="13"/>
      <c r="BLE782" s="13"/>
      <c r="BLF782" s="13"/>
      <c r="BLG782" s="13"/>
      <c r="BLH782" s="13"/>
      <c r="BLI782" s="13"/>
      <c r="BLJ782" s="13"/>
      <c r="BLK782" s="13"/>
      <c r="BLL782" s="13"/>
      <c r="BLM782" s="13"/>
      <c r="BLN782" s="13"/>
      <c r="BLO782" s="13"/>
      <c r="BLP782" s="13"/>
      <c r="BLQ782" s="13"/>
      <c r="BLR782" s="13"/>
      <c r="BLS782" s="13"/>
      <c r="BLT782" s="13"/>
      <c r="BLU782" s="13"/>
      <c r="BLV782" s="13"/>
      <c r="BLW782" s="13"/>
      <c r="BLX782" s="13"/>
      <c r="BLY782" s="13"/>
      <c r="BLZ782" s="13"/>
      <c r="BMA782" s="13"/>
      <c r="BMB782" s="13"/>
      <c r="BMC782" s="13"/>
      <c r="BMD782" s="13"/>
      <c r="BME782" s="13"/>
      <c r="BMF782" s="13"/>
      <c r="BMG782" s="13"/>
      <c r="BMH782" s="13"/>
      <c r="BMI782" s="13"/>
      <c r="BMJ782" s="13"/>
      <c r="BMK782" s="13"/>
      <c r="BML782" s="13"/>
      <c r="BMM782" s="13"/>
      <c r="BMN782" s="13"/>
      <c r="BMO782" s="13"/>
      <c r="BMP782" s="13"/>
      <c r="BMQ782" s="13"/>
      <c r="BMR782" s="13"/>
      <c r="BMS782" s="13"/>
      <c r="BMT782" s="13"/>
      <c r="BMU782" s="13"/>
      <c r="BMV782" s="13"/>
      <c r="BMW782" s="13"/>
      <c r="BMX782" s="13"/>
      <c r="BMY782" s="13"/>
      <c r="BMZ782" s="13"/>
      <c r="BNA782" s="13"/>
      <c r="BNB782" s="13"/>
      <c r="BNC782" s="13"/>
      <c r="BND782" s="13"/>
      <c r="BNE782" s="13"/>
      <c r="BNF782" s="13"/>
      <c r="BNG782" s="13"/>
      <c r="BNH782" s="13"/>
      <c r="BNI782" s="13"/>
      <c r="BNJ782" s="13"/>
      <c r="BNK782" s="13"/>
      <c r="BNL782" s="13"/>
      <c r="BNM782" s="13"/>
      <c r="BNN782" s="13"/>
      <c r="BNO782" s="13"/>
      <c r="BNP782" s="13"/>
      <c r="BNQ782" s="13"/>
      <c r="BNR782" s="13"/>
      <c r="BNS782" s="13"/>
      <c r="BNT782" s="13"/>
      <c r="BNU782" s="13"/>
      <c r="BNV782" s="13"/>
      <c r="BNW782" s="13"/>
      <c r="BNX782" s="13"/>
      <c r="BNY782" s="13"/>
      <c r="BNZ782" s="13"/>
      <c r="BOA782" s="13"/>
      <c r="BOB782" s="13"/>
      <c r="BOC782" s="13"/>
      <c r="BOD782" s="13"/>
      <c r="BOE782" s="13"/>
      <c r="BOF782" s="13"/>
      <c r="BOG782" s="13"/>
      <c r="BOH782" s="13"/>
      <c r="BOI782" s="13"/>
      <c r="BOJ782" s="13"/>
      <c r="BOK782" s="13"/>
      <c r="BOL782" s="13"/>
      <c r="BOM782" s="13"/>
      <c r="BON782" s="13"/>
      <c r="BOO782" s="13"/>
      <c r="BOP782" s="13"/>
      <c r="BOQ782" s="13"/>
      <c r="BOR782" s="13"/>
      <c r="BOS782" s="13"/>
      <c r="BOT782" s="13"/>
      <c r="BOU782" s="13"/>
      <c r="BOV782" s="13"/>
      <c r="BOW782" s="13"/>
      <c r="BOX782" s="13"/>
      <c r="BOY782" s="13"/>
      <c r="BOZ782" s="13"/>
      <c r="BPA782" s="13"/>
      <c r="BPB782" s="13"/>
      <c r="BPC782" s="13"/>
      <c r="BPD782" s="13"/>
      <c r="BPE782" s="13"/>
      <c r="BPF782" s="13"/>
      <c r="BPG782" s="13"/>
      <c r="BPH782" s="13"/>
      <c r="BPI782" s="13"/>
      <c r="BPJ782" s="13"/>
      <c r="BPK782" s="13"/>
      <c r="BPL782" s="13"/>
      <c r="BPM782" s="13"/>
      <c r="BPN782" s="13"/>
      <c r="BPO782" s="13"/>
      <c r="BPP782" s="13"/>
      <c r="BPQ782" s="13"/>
      <c r="BPR782" s="13"/>
      <c r="BPS782" s="13"/>
      <c r="BPT782" s="13"/>
      <c r="BPU782" s="13"/>
      <c r="BPV782" s="13"/>
      <c r="BPW782" s="13"/>
      <c r="BPX782" s="13"/>
      <c r="BPY782" s="13"/>
      <c r="BPZ782" s="13"/>
      <c r="BQA782" s="13"/>
      <c r="BQB782" s="13"/>
      <c r="BQC782" s="13"/>
      <c r="BQD782" s="13"/>
      <c r="BQE782" s="13"/>
      <c r="BQF782" s="13"/>
      <c r="BQG782" s="13"/>
      <c r="BQH782" s="13"/>
      <c r="BQI782" s="13"/>
      <c r="BQJ782" s="13"/>
      <c r="BQK782" s="13"/>
      <c r="BQL782" s="13"/>
      <c r="BQM782" s="13"/>
      <c r="BQN782" s="13"/>
      <c r="BQO782" s="13"/>
      <c r="BQP782" s="13"/>
      <c r="BQQ782" s="13"/>
      <c r="BQR782" s="13"/>
      <c r="BQS782" s="13"/>
      <c r="BQT782" s="13"/>
      <c r="BQU782" s="13"/>
      <c r="BQV782" s="13"/>
      <c r="BQW782" s="13"/>
      <c r="BQX782" s="13"/>
      <c r="BQY782" s="13"/>
      <c r="BQZ782" s="13"/>
      <c r="BRA782" s="13"/>
      <c r="BRB782" s="13"/>
      <c r="BRC782" s="13"/>
      <c r="BRD782" s="13"/>
      <c r="BRE782" s="13"/>
      <c r="BRF782" s="13"/>
      <c r="BRG782" s="13"/>
      <c r="BRH782" s="13"/>
      <c r="BRI782" s="13"/>
      <c r="BRJ782" s="13"/>
      <c r="BRK782" s="13"/>
      <c r="BRL782" s="13"/>
      <c r="BRM782" s="13"/>
      <c r="BRN782" s="13"/>
      <c r="BRO782" s="13"/>
      <c r="BRP782" s="13"/>
      <c r="BRQ782" s="13"/>
      <c r="BRR782" s="13"/>
      <c r="BRS782" s="13"/>
      <c r="BRT782" s="13"/>
      <c r="BRU782" s="13"/>
      <c r="BRV782" s="13"/>
      <c r="BRW782" s="13"/>
      <c r="BRX782" s="13"/>
      <c r="BRY782" s="13"/>
      <c r="BRZ782" s="13"/>
      <c r="BSA782" s="13"/>
      <c r="BSB782" s="13"/>
      <c r="BSC782" s="13"/>
      <c r="BSD782" s="13"/>
      <c r="BSE782" s="13"/>
      <c r="BSF782" s="13"/>
      <c r="BSG782" s="13"/>
      <c r="BSH782" s="13"/>
      <c r="BSI782" s="13"/>
      <c r="BSJ782" s="13"/>
      <c r="BSK782" s="13"/>
      <c r="BSL782" s="13"/>
      <c r="BSM782" s="13"/>
      <c r="BSN782" s="13"/>
      <c r="BSO782" s="13"/>
      <c r="BSP782" s="13"/>
      <c r="BSQ782" s="13"/>
      <c r="BSR782" s="13"/>
      <c r="BSS782" s="13"/>
      <c r="BST782" s="13"/>
      <c r="BSU782" s="13"/>
      <c r="BSV782" s="13"/>
      <c r="BSW782" s="13"/>
      <c r="BSX782" s="13"/>
      <c r="BSY782" s="13"/>
      <c r="BSZ782" s="13"/>
      <c r="BTA782" s="13"/>
      <c r="BTB782" s="13"/>
      <c r="BTC782" s="13"/>
      <c r="BTD782" s="13"/>
      <c r="BTE782" s="13"/>
      <c r="BTF782" s="13"/>
      <c r="BTG782" s="13"/>
      <c r="BTH782" s="13"/>
      <c r="BTI782" s="13"/>
      <c r="BTJ782" s="13"/>
      <c r="BTK782" s="13"/>
      <c r="BTL782" s="13"/>
      <c r="BTM782" s="13"/>
      <c r="BTN782" s="13"/>
      <c r="BTO782" s="13"/>
      <c r="BTP782" s="13"/>
      <c r="BTQ782" s="13"/>
      <c r="BTR782" s="13"/>
      <c r="BTS782" s="13"/>
      <c r="BTT782" s="13"/>
      <c r="BTU782" s="13"/>
      <c r="BTV782" s="13"/>
      <c r="BTW782" s="13"/>
      <c r="BTX782" s="13"/>
      <c r="BTY782" s="13"/>
      <c r="BTZ782" s="13"/>
      <c r="BUA782" s="13"/>
      <c r="BUB782" s="13"/>
      <c r="BUC782" s="13"/>
      <c r="BUD782" s="13"/>
      <c r="BUE782" s="13"/>
      <c r="BUF782" s="13"/>
      <c r="BUG782" s="13"/>
      <c r="BUH782" s="13"/>
      <c r="BUI782" s="13"/>
      <c r="BUJ782" s="13"/>
      <c r="BUK782" s="13"/>
      <c r="BUL782" s="13"/>
      <c r="BUM782" s="13"/>
      <c r="BUN782" s="13"/>
      <c r="BUO782" s="13"/>
      <c r="BUP782" s="13"/>
      <c r="BUQ782" s="13"/>
      <c r="BUR782" s="13"/>
      <c r="BUS782" s="13"/>
      <c r="BUT782" s="13"/>
      <c r="BUU782" s="13"/>
      <c r="BUV782" s="13"/>
      <c r="BUW782" s="13"/>
      <c r="BUX782" s="13"/>
      <c r="BUY782" s="13"/>
      <c r="BUZ782" s="13"/>
      <c r="BVA782" s="13"/>
      <c r="BVB782" s="13"/>
      <c r="BVC782" s="13"/>
      <c r="BVD782" s="13"/>
      <c r="BVE782" s="13"/>
      <c r="BVF782" s="13"/>
      <c r="BVG782" s="13"/>
      <c r="BVH782" s="13"/>
      <c r="BVI782" s="13"/>
      <c r="BVJ782" s="13"/>
      <c r="BVK782" s="13"/>
      <c r="BVL782" s="13"/>
      <c r="BVM782" s="13"/>
      <c r="BVN782" s="13"/>
      <c r="BVO782" s="13"/>
      <c r="BVP782" s="13"/>
      <c r="BVQ782" s="13"/>
      <c r="BVR782" s="13"/>
      <c r="BVS782" s="13"/>
      <c r="BVT782" s="13"/>
      <c r="BVU782" s="13"/>
      <c r="BVV782" s="13"/>
      <c r="BVW782" s="13"/>
      <c r="BVX782" s="13"/>
      <c r="BVY782" s="13"/>
      <c r="BVZ782" s="13"/>
      <c r="BWA782" s="13"/>
      <c r="BWB782" s="13"/>
      <c r="BWC782" s="13"/>
      <c r="BWD782" s="13"/>
      <c r="BWE782" s="13"/>
      <c r="BWF782" s="13"/>
      <c r="BWG782" s="13"/>
      <c r="BWH782" s="13"/>
      <c r="BWI782" s="13"/>
      <c r="BWJ782" s="13"/>
      <c r="BWK782" s="13"/>
      <c r="BWL782" s="13"/>
      <c r="BWM782" s="13"/>
      <c r="BWN782" s="13"/>
      <c r="BWO782" s="13"/>
      <c r="BWP782" s="13"/>
      <c r="BWQ782" s="13"/>
      <c r="BWR782" s="13"/>
      <c r="BWS782" s="13"/>
      <c r="BWT782" s="13"/>
      <c r="BWU782" s="13"/>
      <c r="BWV782" s="13"/>
      <c r="BWW782" s="13"/>
      <c r="BWX782" s="13"/>
      <c r="BWY782" s="13"/>
      <c r="BWZ782" s="13"/>
      <c r="BXA782" s="13"/>
      <c r="BXB782" s="13"/>
      <c r="BXC782" s="13"/>
      <c r="BXD782" s="13"/>
      <c r="BXE782" s="13"/>
      <c r="BXF782" s="13"/>
      <c r="BXG782" s="13"/>
      <c r="BXH782" s="13"/>
      <c r="BXI782" s="13"/>
      <c r="BXJ782" s="13"/>
      <c r="BXK782" s="13"/>
      <c r="BXL782" s="13"/>
      <c r="BXM782" s="13"/>
      <c r="BXN782" s="13"/>
      <c r="BXO782" s="13"/>
      <c r="BXP782" s="13"/>
      <c r="BXQ782" s="13"/>
      <c r="BXR782" s="13"/>
      <c r="BXS782" s="13"/>
      <c r="BXT782" s="13"/>
      <c r="BXU782" s="13"/>
      <c r="BXV782" s="13"/>
      <c r="BXW782" s="13"/>
      <c r="BXX782" s="13"/>
      <c r="BXY782" s="13"/>
      <c r="BXZ782" s="13"/>
      <c r="BYA782" s="13"/>
      <c r="BYB782" s="13"/>
      <c r="BYC782" s="13"/>
      <c r="BYD782" s="13"/>
      <c r="BYE782" s="13"/>
      <c r="BYF782" s="13"/>
      <c r="BYG782" s="13"/>
      <c r="BYH782" s="13"/>
      <c r="BYI782" s="13"/>
      <c r="BYJ782" s="13"/>
      <c r="BYK782" s="13"/>
      <c r="BYL782" s="13"/>
      <c r="BYM782" s="13"/>
      <c r="BYN782" s="13"/>
      <c r="BYO782" s="13"/>
      <c r="BYP782" s="13"/>
      <c r="BYQ782" s="13"/>
      <c r="BYR782" s="13"/>
      <c r="BYS782" s="13"/>
      <c r="BYT782" s="13"/>
      <c r="BYU782" s="13"/>
      <c r="BYV782" s="13"/>
      <c r="BYW782" s="13"/>
      <c r="BYX782" s="13"/>
      <c r="BYY782" s="13"/>
      <c r="BYZ782" s="13"/>
      <c r="BZA782" s="13"/>
      <c r="BZB782" s="13"/>
      <c r="BZC782" s="13"/>
      <c r="BZD782" s="13"/>
      <c r="BZE782" s="13"/>
      <c r="BZF782" s="13"/>
      <c r="BZG782" s="13"/>
      <c r="BZH782" s="13"/>
      <c r="BZI782" s="13"/>
      <c r="BZJ782" s="13"/>
      <c r="BZK782" s="13"/>
      <c r="BZL782" s="13"/>
      <c r="BZM782" s="13"/>
      <c r="BZN782" s="13"/>
      <c r="BZO782" s="13"/>
      <c r="BZP782" s="13"/>
      <c r="BZQ782" s="13"/>
      <c r="BZR782" s="13"/>
      <c r="BZS782" s="13"/>
      <c r="BZT782" s="13"/>
      <c r="BZU782" s="13"/>
      <c r="BZV782" s="13"/>
      <c r="BZW782" s="13"/>
      <c r="BZX782" s="13"/>
      <c r="BZY782" s="13"/>
      <c r="BZZ782" s="13"/>
      <c r="CAA782" s="13"/>
      <c r="CAB782" s="13"/>
      <c r="CAC782" s="13"/>
      <c r="CAD782" s="13"/>
      <c r="CAE782" s="13"/>
      <c r="CAF782" s="13"/>
      <c r="CAG782" s="13"/>
      <c r="CAH782" s="13"/>
      <c r="CAI782" s="13"/>
      <c r="CAJ782" s="13"/>
      <c r="CAK782" s="13"/>
      <c r="CAL782" s="13"/>
      <c r="CAM782" s="13"/>
      <c r="CAN782" s="13"/>
      <c r="CAO782" s="13"/>
      <c r="CAP782" s="13"/>
      <c r="CAQ782" s="13"/>
      <c r="CAR782" s="13"/>
      <c r="CAS782" s="13"/>
      <c r="CAT782" s="13"/>
      <c r="CAU782" s="13"/>
      <c r="CAV782" s="13"/>
      <c r="CAW782" s="13"/>
      <c r="CAX782" s="13"/>
      <c r="CAY782" s="13"/>
      <c r="CAZ782" s="13"/>
      <c r="CBA782" s="13"/>
      <c r="CBB782" s="13"/>
      <c r="CBC782" s="13"/>
      <c r="CBD782" s="13"/>
      <c r="CBE782" s="13"/>
      <c r="CBF782" s="13"/>
      <c r="CBG782" s="13"/>
      <c r="CBH782" s="13"/>
      <c r="CBI782" s="13"/>
      <c r="CBJ782" s="13"/>
      <c r="CBK782" s="13"/>
      <c r="CBL782" s="13"/>
      <c r="CBM782" s="13"/>
      <c r="CBN782" s="13"/>
      <c r="CBO782" s="13"/>
      <c r="CBP782" s="13"/>
      <c r="CBQ782" s="13"/>
      <c r="CBR782" s="13"/>
      <c r="CBS782" s="13"/>
      <c r="CBT782" s="13"/>
      <c r="CBU782" s="13"/>
      <c r="CBV782" s="13"/>
      <c r="CBW782" s="13"/>
      <c r="CBX782" s="13"/>
      <c r="CBY782" s="13"/>
      <c r="CBZ782" s="13"/>
      <c r="CCA782" s="13"/>
      <c r="CCB782" s="13"/>
      <c r="CCC782" s="13"/>
      <c r="CCD782" s="13"/>
      <c r="CCE782" s="13"/>
      <c r="CCF782" s="13"/>
      <c r="CCG782" s="13"/>
      <c r="CCH782" s="13"/>
      <c r="CCI782" s="13"/>
      <c r="CCJ782" s="13"/>
      <c r="CCK782" s="13"/>
      <c r="CCL782" s="13"/>
      <c r="CCM782" s="13"/>
      <c r="CCN782" s="13"/>
      <c r="CCO782" s="13"/>
      <c r="CCP782" s="13"/>
      <c r="CCQ782" s="13"/>
      <c r="CCR782" s="13"/>
      <c r="CCS782" s="13"/>
      <c r="CCT782" s="13"/>
      <c r="CCU782" s="13"/>
      <c r="CCV782" s="13"/>
      <c r="CCW782" s="13"/>
      <c r="CCX782" s="13"/>
      <c r="CCY782" s="13"/>
      <c r="CCZ782" s="13"/>
      <c r="CDA782" s="13"/>
      <c r="CDB782" s="13"/>
      <c r="CDC782" s="13"/>
      <c r="CDD782" s="13"/>
      <c r="CDE782" s="13"/>
      <c r="CDF782" s="13"/>
      <c r="CDG782" s="13"/>
      <c r="CDH782" s="13"/>
      <c r="CDI782" s="13"/>
      <c r="CDJ782" s="13"/>
      <c r="CDK782" s="13"/>
      <c r="CDL782" s="13"/>
      <c r="CDM782" s="13"/>
      <c r="CDN782" s="13"/>
      <c r="CDO782" s="13"/>
      <c r="CDP782" s="13"/>
      <c r="CDQ782" s="13"/>
      <c r="CDR782" s="13"/>
      <c r="CDS782" s="13"/>
      <c r="CDT782" s="13"/>
      <c r="CDU782" s="13"/>
      <c r="CDV782" s="13"/>
      <c r="CDW782" s="13"/>
      <c r="CDX782" s="13"/>
      <c r="CDY782" s="13"/>
      <c r="CDZ782" s="13"/>
      <c r="CEA782" s="13"/>
      <c r="CEB782" s="13"/>
      <c r="CEC782" s="13"/>
      <c r="CED782" s="13"/>
      <c r="CEE782" s="13"/>
      <c r="CEF782" s="13"/>
      <c r="CEG782" s="13"/>
      <c r="CEH782" s="13"/>
      <c r="CEI782" s="13"/>
      <c r="CEJ782" s="13"/>
      <c r="CEK782" s="13"/>
      <c r="CEL782" s="13"/>
      <c r="CEM782" s="13"/>
      <c r="CEN782" s="13"/>
      <c r="CEO782" s="13"/>
      <c r="CEP782" s="13"/>
      <c r="CEQ782" s="13"/>
      <c r="CER782" s="13"/>
      <c r="CES782" s="13"/>
      <c r="CET782" s="13"/>
      <c r="CEU782" s="13"/>
      <c r="CEV782" s="13"/>
      <c r="CEW782" s="13"/>
      <c r="CEX782" s="13"/>
      <c r="CEY782" s="13"/>
      <c r="CEZ782" s="13"/>
      <c r="CFA782" s="13"/>
      <c r="CFB782" s="13"/>
      <c r="CFC782" s="13"/>
      <c r="CFD782" s="13"/>
      <c r="CFE782" s="13"/>
      <c r="CFF782" s="13"/>
      <c r="CFG782" s="13"/>
      <c r="CFH782" s="13"/>
      <c r="CFI782" s="13"/>
      <c r="CFJ782" s="13"/>
      <c r="CFK782" s="13"/>
      <c r="CFL782" s="13"/>
      <c r="CFM782" s="13"/>
      <c r="CFN782" s="13"/>
      <c r="CFO782" s="13"/>
      <c r="CFP782" s="13"/>
      <c r="CFQ782" s="13"/>
      <c r="CFR782" s="13"/>
      <c r="CFS782" s="13"/>
      <c r="CFT782" s="13"/>
      <c r="CFU782" s="13"/>
      <c r="CFV782" s="13"/>
      <c r="CFW782" s="13"/>
      <c r="CFX782" s="13"/>
      <c r="CFY782" s="13"/>
      <c r="CFZ782" s="13"/>
      <c r="CGA782" s="13"/>
      <c r="CGB782" s="13"/>
      <c r="CGC782" s="13"/>
      <c r="CGD782" s="13"/>
      <c r="CGE782" s="13"/>
      <c r="CGF782" s="13"/>
      <c r="CGG782" s="13"/>
      <c r="CGH782" s="13"/>
      <c r="CGI782" s="13"/>
      <c r="CGJ782" s="13"/>
      <c r="CGK782" s="13"/>
      <c r="CGL782" s="13"/>
      <c r="CGM782" s="13"/>
      <c r="CGN782" s="13"/>
      <c r="CGO782" s="13"/>
      <c r="CGP782" s="13"/>
      <c r="CGQ782" s="13"/>
      <c r="CGR782" s="13"/>
      <c r="CGS782" s="13"/>
      <c r="CGT782" s="13"/>
      <c r="CGU782" s="13"/>
      <c r="CGV782" s="13"/>
      <c r="CGW782" s="13"/>
      <c r="CGX782" s="13"/>
      <c r="CGY782" s="13"/>
      <c r="CGZ782" s="13"/>
      <c r="CHA782" s="13"/>
      <c r="CHB782" s="13"/>
      <c r="CHC782" s="13"/>
      <c r="CHD782" s="13"/>
      <c r="CHE782" s="13"/>
      <c r="CHF782" s="13"/>
      <c r="CHG782" s="13"/>
      <c r="CHH782" s="13"/>
      <c r="CHI782" s="13"/>
      <c r="CHJ782" s="13"/>
      <c r="CHK782" s="13"/>
      <c r="CHL782" s="13"/>
      <c r="CHM782" s="13"/>
      <c r="CHN782" s="13"/>
      <c r="CHO782" s="13"/>
      <c r="CHP782" s="13"/>
      <c r="CHQ782" s="13"/>
      <c r="CHR782" s="13"/>
      <c r="CHS782" s="13"/>
      <c r="CHT782" s="13"/>
      <c r="CHU782" s="13"/>
      <c r="CHV782" s="13"/>
      <c r="CHW782" s="13"/>
      <c r="CHX782" s="13"/>
      <c r="CHY782" s="13"/>
      <c r="CHZ782" s="13"/>
      <c r="CIA782" s="13"/>
      <c r="CIB782" s="13"/>
      <c r="CIC782" s="13"/>
      <c r="CID782" s="13"/>
      <c r="CIE782" s="13"/>
      <c r="CIF782" s="13"/>
      <c r="CIG782" s="13"/>
      <c r="CIH782" s="13"/>
      <c r="CII782" s="13"/>
      <c r="CIJ782" s="13"/>
      <c r="CIK782" s="13"/>
      <c r="CIL782" s="13"/>
      <c r="CIM782" s="13"/>
      <c r="CIN782" s="13"/>
      <c r="CIO782" s="13"/>
      <c r="CIP782" s="13"/>
      <c r="CIQ782" s="13"/>
      <c r="CIR782" s="13"/>
      <c r="CIS782" s="13"/>
      <c r="CIT782" s="13"/>
      <c r="CIU782" s="13"/>
      <c r="CIV782" s="13"/>
      <c r="CIW782" s="13"/>
      <c r="CIX782" s="13"/>
      <c r="CIY782" s="13"/>
      <c r="CIZ782" s="13"/>
      <c r="CJA782" s="13"/>
      <c r="CJB782" s="13"/>
      <c r="CJC782" s="13"/>
      <c r="CJD782" s="13"/>
      <c r="CJE782" s="13"/>
      <c r="CJF782" s="13"/>
      <c r="CJG782" s="13"/>
      <c r="CJH782" s="13"/>
      <c r="CJI782" s="13"/>
      <c r="CJJ782" s="13"/>
      <c r="CJK782" s="13"/>
      <c r="CJL782" s="13"/>
      <c r="CJM782" s="13"/>
      <c r="CJN782" s="13"/>
      <c r="CJO782" s="13"/>
      <c r="CJP782" s="13"/>
      <c r="CJQ782" s="13"/>
      <c r="CJR782" s="13"/>
      <c r="CJS782" s="13"/>
      <c r="CJT782" s="13"/>
      <c r="CJU782" s="13"/>
      <c r="CJV782" s="13"/>
      <c r="CJW782" s="13"/>
      <c r="CJX782" s="13"/>
      <c r="CJY782" s="13"/>
      <c r="CJZ782" s="13"/>
      <c r="CKA782" s="13"/>
      <c r="CKB782" s="13"/>
      <c r="CKC782" s="13"/>
      <c r="CKD782" s="13"/>
      <c r="CKE782" s="13"/>
      <c r="CKF782" s="13"/>
      <c r="CKG782" s="13"/>
      <c r="CKH782" s="13"/>
      <c r="CKI782" s="13"/>
      <c r="CKJ782" s="13"/>
      <c r="CKK782" s="13"/>
      <c r="CKL782" s="13"/>
      <c r="CKM782" s="13"/>
      <c r="CKN782" s="13"/>
      <c r="CKO782" s="13"/>
      <c r="CKP782" s="13"/>
      <c r="CKQ782" s="13"/>
      <c r="CKR782" s="13"/>
      <c r="CKS782" s="13"/>
      <c r="CKT782" s="13"/>
      <c r="CKU782" s="13"/>
      <c r="CKV782" s="13"/>
      <c r="CKW782" s="13"/>
      <c r="CKX782" s="13"/>
      <c r="CKY782" s="13"/>
      <c r="CKZ782" s="13"/>
      <c r="CLA782" s="13"/>
      <c r="CLB782" s="13"/>
      <c r="CLC782" s="13"/>
      <c r="CLD782" s="13"/>
      <c r="CLE782" s="13"/>
      <c r="CLF782" s="13"/>
      <c r="CLG782" s="13"/>
      <c r="CLH782" s="13"/>
      <c r="CLI782" s="13"/>
      <c r="CLJ782" s="13"/>
      <c r="CLK782" s="13"/>
      <c r="CLL782" s="13"/>
      <c r="CLM782" s="13"/>
      <c r="CLN782" s="13"/>
      <c r="CLO782" s="13"/>
      <c r="CLP782" s="13"/>
      <c r="CLQ782" s="13"/>
      <c r="CLR782" s="13"/>
      <c r="CLS782" s="13"/>
      <c r="CLT782" s="13"/>
      <c r="CLU782" s="13"/>
      <c r="CLV782" s="13"/>
      <c r="CLW782" s="13"/>
      <c r="CLX782" s="13"/>
      <c r="CLY782" s="13"/>
      <c r="CLZ782" s="13"/>
      <c r="CMA782" s="13"/>
      <c r="CMB782" s="13"/>
      <c r="CMC782" s="13"/>
      <c r="CMD782" s="13"/>
      <c r="CME782" s="13"/>
      <c r="CMF782" s="13"/>
      <c r="CMG782" s="13"/>
      <c r="CMH782" s="13"/>
      <c r="CMI782" s="13"/>
      <c r="CMJ782" s="13"/>
      <c r="CMK782" s="13"/>
      <c r="CML782" s="13"/>
      <c r="CMM782" s="13"/>
      <c r="CMN782" s="13"/>
      <c r="CMO782" s="13"/>
      <c r="CMP782" s="13"/>
      <c r="CMQ782" s="13"/>
      <c r="CMR782" s="13"/>
      <c r="CMS782" s="13"/>
      <c r="CMT782" s="13"/>
      <c r="CMU782" s="13"/>
      <c r="CMV782" s="13"/>
      <c r="CMW782" s="13"/>
      <c r="CMX782" s="13"/>
      <c r="CMY782" s="13"/>
      <c r="CMZ782" s="13"/>
      <c r="CNA782" s="13"/>
      <c r="CNB782" s="13"/>
      <c r="CNC782" s="13"/>
      <c r="CND782" s="13"/>
      <c r="CNE782" s="13"/>
      <c r="CNF782" s="13"/>
      <c r="CNG782" s="13"/>
      <c r="CNH782" s="13"/>
      <c r="CNI782" s="13"/>
      <c r="CNJ782" s="13"/>
      <c r="CNK782" s="13"/>
      <c r="CNL782" s="13"/>
      <c r="CNM782" s="13"/>
      <c r="CNN782" s="13"/>
      <c r="CNO782" s="13"/>
      <c r="CNP782" s="13"/>
      <c r="CNQ782" s="13"/>
      <c r="CNR782" s="13"/>
      <c r="CNS782" s="13"/>
      <c r="CNT782" s="13"/>
      <c r="CNU782" s="13"/>
      <c r="CNV782" s="13"/>
      <c r="CNW782" s="13"/>
      <c r="CNX782" s="13"/>
      <c r="CNY782" s="13"/>
      <c r="CNZ782" s="13"/>
      <c r="COA782" s="13"/>
      <c r="COB782" s="13"/>
      <c r="COC782" s="13"/>
      <c r="COD782" s="13"/>
      <c r="COE782" s="13"/>
      <c r="COF782" s="13"/>
      <c r="COG782" s="13"/>
      <c r="COH782" s="13"/>
      <c r="COI782" s="13"/>
      <c r="COJ782" s="13"/>
      <c r="COK782" s="13"/>
      <c r="COL782" s="13"/>
      <c r="COM782" s="13"/>
      <c r="CON782" s="13"/>
      <c r="COO782" s="13"/>
      <c r="COP782" s="13"/>
      <c r="COQ782" s="13"/>
      <c r="COR782" s="13"/>
      <c r="COS782" s="13"/>
      <c r="COT782" s="13"/>
      <c r="COU782" s="13"/>
      <c r="COV782" s="13"/>
      <c r="COW782" s="13"/>
      <c r="COX782" s="13"/>
      <c r="COY782" s="13"/>
      <c r="COZ782" s="13"/>
      <c r="CPA782" s="13"/>
      <c r="CPB782" s="13"/>
      <c r="CPC782" s="13"/>
      <c r="CPD782" s="13"/>
      <c r="CPE782" s="13"/>
      <c r="CPF782" s="13"/>
      <c r="CPG782" s="13"/>
      <c r="CPH782" s="13"/>
      <c r="CPI782" s="13"/>
      <c r="CPJ782" s="13"/>
      <c r="CPK782" s="13"/>
      <c r="CPL782" s="13"/>
      <c r="CPM782" s="13"/>
      <c r="CPN782" s="13"/>
      <c r="CPO782" s="13"/>
      <c r="CPP782" s="13"/>
      <c r="CPQ782" s="13"/>
      <c r="CPR782" s="13"/>
      <c r="CPS782" s="13"/>
      <c r="CPT782" s="13"/>
      <c r="CPU782" s="13"/>
      <c r="CPV782" s="13"/>
      <c r="CPW782" s="13"/>
      <c r="CPX782" s="13"/>
      <c r="CPY782" s="13"/>
      <c r="CPZ782" s="13"/>
      <c r="CQA782" s="13"/>
      <c r="CQB782" s="13"/>
      <c r="CQC782" s="13"/>
      <c r="CQD782" s="13"/>
      <c r="CQE782" s="13"/>
      <c r="CQF782" s="13"/>
      <c r="CQG782" s="13"/>
      <c r="CQH782" s="13"/>
      <c r="CQI782" s="13"/>
      <c r="CQJ782" s="13"/>
      <c r="CQK782" s="13"/>
      <c r="CQL782" s="13"/>
      <c r="CQM782" s="13"/>
      <c r="CQN782" s="13"/>
      <c r="CQO782" s="13"/>
      <c r="CQP782" s="13"/>
      <c r="CQQ782" s="13"/>
      <c r="CQR782" s="13"/>
      <c r="CQS782" s="13"/>
      <c r="CQT782" s="13"/>
      <c r="CQU782" s="13"/>
      <c r="CQV782" s="13"/>
      <c r="CQW782" s="13"/>
      <c r="CQX782" s="13"/>
      <c r="CQY782" s="13"/>
      <c r="CQZ782" s="13"/>
      <c r="CRA782" s="13"/>
      <c r="CRB782" s="13"/>
      <c r="CRC782" s="13"/>
      <c r="CRD782" s="13"/>
      <c r="CRE782" s="13"/>
      <c r="CRF782" s="13"/>
      <c r="CRG782" s="13"/>
      <c r="CRH782" s="13"/>
      <c r="CRI782" s="13"/>
      <c r="CRJ782" s="13"/>
      <c r="CRK782" s="13"/>
      <c r="CRL782" s="13"/>
      <c r="CRM782" s="13"/>
      <c r="CRN782" s="13"/>
      <c r="CRO782" s="13"/>
      <c r="CRP782" s="13"/>
      <c r="CRQ782" s="13"/>
      <c r="CRR782" s="13"/>
      <c r="CRS782" s="13"/>
      <c r="CRT782" s="13"/>
      <c r="CRU782" s="13"/>
      <c r="CRV782" s="13"/>
      <c r="CRW782" s="13"/>
      <c r="CRX782" s="13"/>
      <c r="CRY782" s="13"/>
      <c r="CRZ782" s="13"/>
      <c r="CSA782" s="13"/>
      <c r="CSB782" s="13"/>
      <c r="CSC782" s="13"/>
      <c r="CSD782" s="13"/>
      <c r="CSE782" s="13"/>
      <c r="CSF782" s="13"/>
      <c r="CSG782" s="13"/>
      <c r="CSH782" s="13"/>
      <c r="CSI782" s="13"/>
      <c r="CSJ782" s="13"/>
      <c r="CSK782" s="13"/>
      <c r="CSL782" s="13"/>
      <c r="CSM782" s="13"/>
      <c r="CSN782" s="13"/>
      <c r="CSO782" s="13"/>
      <c r="CSP782" s="13"/>
      <c r="CSQ782" s="13"/>
      <c r="CSR782" s="13"/>
      <c r="CSS782" s="13"/>
      <c r="CST782" s="13"/>
      <c r="CSU782" s="13"/>
      <c r="CSV782" s="13"/>
      <c r="CSW782" s="13"/>
      <c r="CSX782" s="13"/>
      <c r="CSY782" s="13"/>
      <c r="CSZ782" s="13"/>
      <c r="CTA782" s="13"/>
      <c r="CTB782" s="13"/>
      <c r="CTC782" s="13"/>
      <c r="CTD782" s="13"/>
      <c r="CTE782" s="13"/>
      <c r="CTF782" s="13"/>
      <c r="CTG782" s="13"/>
      <c r="CTH782" s="13"/>
      <c r="CTI782" s="13"/>
      <c r="CTJ782" s="13"/>
      <c r="CTK782" s="13"/>
      <c r="CTL782" s="13"/>
      <c r="CTM782" s="13"/>
      <c r="CTN782" s="13"/>
      <c r="CTO782" s="13"/>
      <c r="CTP782" s="13"/>
      <c r="CTQ782" s="13"/>
      <c r="CTR782" s="13"/>
      <c r="CTS782" s="13"/>
      <c r="CTT782" s="13"/>
      <c r="CTU782" s="13"/>
      <c r="CTV782" s="13"/>
      <c r="CTW782" s="13"/>
      <c r="CTX782" s="13"/>
      <c r="CTY782" s="13"/>
      <c r="CTZ782" s="13"/>
      <c r="CUA782" s="13"/>
      <c r="CUB782" s="13"/>
      <c r="CUC782" s="13"/>
      <c r="CUD782" s="13"/>
      <c r="CUE782" s="13"/>
      <c r="CUF782" s="13"/>
      <c r="CUG782" s="13"/>
      <c r="CUH782" s="13"/>
      <c r="CUI782" s="13"/>
      <c r="CUJ782" s="13"/>
      <c r="CUK782" s="13"/>
      <c r="CUL782" s="13"/>
      <c r="CUM782" s="13"/>
      <c r="CUN782" s="13"/>
      <c r="CUO782" s="13"/>
      <c r="CUP782" s="13"/>
      <c r="CUQ782" s="13"/>
      <c r="CUR782" s="13"/>
      <c r="CUS782" s="13"/>
      <c r="CUT782" s="13"/>
      <c r="CUU782" s="13"/>
      <c r="CUV782" s="13"/>
      <c r="CUW782" s="13"/>
      <c r="CUX782" s="13"/>
      <c r="CUY782" s="13"/>
      <c r="CUZ782" s="13"/>
      <c r="CVA782" s="13"/>
      <c r="CVB782" s="13"/>
      <c r="CVC782" s="13"/>
      <c r="CVD782" s="13"/>
      <c r="CVE782" s="13"/>
      <c r="CVF782" s="13"/>
      <c r="CVG782" s="13"/>
      <c r="CVH782" s="13"/>
      <c r="CVI782" s="13"/>
      <c r="CVJ782" s="13"/>
      <c r="CVK782" s="13"/>
      <c r="CVL782" s="13"/>
      <c r="CVM782" s="13"/>
      <c r="CVN782" s="13"/>
      <c r="CVO782" s="13"/>
      <c r="CVP782" s="13"/>
      <c r="CVQ782" s="13"/>
      <c r="CVR782" s="13"/>
      <c r="CVS782" s="13"/>
      <c r="CVT782" s="13"/>
      <c r="CVU782" s="13"/>
      <c r="CVV782" s="13"/>
      <c r="CVW782" s="13"/>
      <c r="CVX782" s="13"/>
      <c r="CVY782" s="13"/>
      <c r="CVZ782" s="13"/>
      <c r="CWA782" s="13"/>
      <c r="CWB782" s="13"/>
      <c r="CWC782" s="13"/>
      <c r="CWD782" s="13"/>
      <c r="CWE782" s="13"/>
      <c r="CWF782" s="13"/>
      <c r="CWG782" s="13"/>
      <c r="CWH782" s="13"/>
      <c r="CWI782" s="13"/>
      <c r="CWJ782" s="13"/>
      <c r="CWK782" s="13"/>
      <c r="CWL782" s="13"/>
      <c r="CWM782" s="13"/>
      <c r="CWN782" s="13"/>
      <c r="CWO782" s="13"/>
      <c r="CWP782" s="13"/>
      <c r="CWQ782" s="13"/>
      <c r="CWR782" s="13"/>
      <c r="CWS782" s="13"/>
      <c r="CWT782" s="13"/>
      <c r="CWU782" s="13"/>
      <c r="CWV782" s="13"/>
      <c r="CWW782" s="13"/>
      <c r="CWX782" s="13"/>
      <c r="CWY782" s="13"/>
      <c r="CWZ782" s="13"/>
      <c r="CXA782" s="13"/>
      <c r="CXB782" s="13"/>
      <c r="CXC782" s="13"/>
      <c r="CXD782" s="13"/>
      <c r="CXE782" s="13"/>
      <c r="CXF782" s="13"/>
      <c r="CXG782" s="13"/>
      <c r="CXH782" s="13"/>
      <c r="CXI782" s="13"/>
      <c r="CXJ782" s="13"/>
      <c r="CXK782" s="13"/>
      <c r="CXL782" s="13"/>
      <c r="CXM782" s="13"/>
      <c r="CXN782" s="13"/>
      <c r="CXO782" s="13"/>
      <c r="CXP782" s="13"/>
      <c r="CXQ782" s="13"/>
      <c r="CXR782" s="13"/>
      <c r="CXS782" s="13"/>
      <c r="CXT782" s="13"/>
      <c r="CXU782" s="13"/>
      <c r="CXV782" s="13"/>
      <c r="CXW782" s="13"/>
      <c r="CXX782" s="13"/>
      <c r="CXY782" s="13"/>
      <c r="CXZ782" s="13"/>
      <c r="CYA782" s="13"/>
      <c r="CYB782" s="13"/>
      <c r="CYC782" s="13"/>
      <c r="CYD782" s="13"/>
      <c r="CYE782" s="13"/>
      <c r="CYF782" s="13"/>
      <c r="CYG782" s="13"/>
      <c r="CYH782" s="13"/>
      <c r="CYI782" s="13"/>
      <c r="CYJ782" s="13"/>
      <c r="CYK782" s="13"/>
      <c r="CYL782" s="13"/>
      <c r="CYM782" s="13"/>
      <c r="CYN782" s="13"/>
      <c r="CYO782" s="13"/>
      <c r="CYP782" s="13"/>
      <c r="CYQ782" s="13"/>
      <c r="CYR782" s="13"/>
      <c r="CYS782" s="13"/>
      <c r="CYT782" s="13"/>
      <c r="CYU782" s="13"/>
      <c r="CYV782" s="13"/>
      <c r="CYW782" s="13"/>
      <c r="CYX782" s="13"/>
      <c r="CYY782" s="13"/>
      <c r="CYZ782" s="13"/>
      <c r="CZA782" s="13"/>
      <c r="CZB782" s="13"/>
      <c r="CZC782" s="13"/>
      <c r="CZD782" s="13"/>
      <c r="CZE782" s="13"/>
      <c r="CZF782" s="13"/>
      <c r="CZG782" s="13"/>
      <c r="CZH782" s="13"/>
      <c r="CZI782" s="13"/>
      <c r="CZJ782" s="13"/>
      <c r="CZK782" s="13"/>
      <c r="CZL782" s="13"/>
      <c r="CZM782" s="13"/>
      <c r="CZN782" s="13"/>
      <c r="CZO782" s="13"/>
      <c r="CZP782" s="13"/>
      <c r="CZQ782" s="13"/>
      <c r="CZR782" s="13"/>
      <c r="CZS782" s="13"/>
      <c r="CZT782" s="13"/>
      <c r="CZU782" s="13"/>
      <c r="CZV782" s="13"/>
      <c r="CZW782" s="13"/>
      <c r="CZX782" s="13"/>
      <c r="CZY782" s="13"/>
      <c r="CZZ782" s="13"/>
      <c r="DAA782" s="13"/>
      <c r="DAB782" s="13"/>
      <c r="DAC782" s="13"/>
      <c r="DAD782" s="13"/>
      <c r="DAE782" s="13"/>
      <c r="DAF782" s="13"/>
      <c r="DAG782" s="13"/>
      <c r="DAH782" s="13"/>
      <c r="DAI782" s="13"/>
      <c r="DAJ782" s="13"/>
      <c r="DAK782" s="13"/>
      <c r="DAL782" s="13"/>
      <c r="DAM782" s="13"/>
      <c r="DAN782" s="13"/>
      <c r="DAO782" s="13"/>
      <c r="DAP782" s="13"/>
      <c r="DAQ782" s="13"/>
      <c r="DAR782" s="13"/>
      <c r="DAS782" s="13"/>
      <c r="DAT782" s="13"/>
      <c r="DAU782" s="13"/>
      <c r="DAV782" s="13"/>
      <c r="DAW782" s="13"/>
      <c r="DAX782" s="13"/>
      <c r="DAY782" s="13"/>
      <c r="DAZ782" s="13"/>
      <c r="DBA782" s="13"/>
      <c r="DBB782" s="13"/>
      <c r="DBC782" s="13"/>
      <c r="DBD782" s="13"/>
      <c r="DBE782" s="13"/>
      <c r="DBF782" s="13"/>
      <c r="DBG782" s="13"/>
      <c r="DBH782" s="13"/>
      <c r="DBI782" s="13"/>
      <c r="DBJ782" s="13"/>
      <c r="DBK782" s="13"/>
      <c r="DBL782" s="13"/>
      <c r="DBM782" s="13"/>
      <c r="DBN782" s="13"/>
      <c r="DBO782" s="13"/>
      <c r="DBP782" s="13"/>
      <c r="DBQ782" s="13"/>
      <c r="DBR782" s="13"/>
      <c r="DBS782" s="13"/>
      <c r="DBT782" s="13"/>
      <c r="DBU782" s="13"/>
      <c r="DBV782" s="13"/>
      <c r="DBW782" s="13"/>
      <c r="DBX782" s="13"/>
      <c r="DBY782" s="13"/>
      <c r="DBZ782" s="13"/>
      <c r="DCA782" s="13"/>
      <c r="DCB782" s="13"/>
      <c r="DCC782" s="13"/>
      <c r="DCD782" s="13"/>
      <c r="DCE782" s="13"/>
      <c r="DCF782" s="13"/>
      <c r="DCG782" s="13"/>
      <c r="DCH782" s="13"/>
      <c r="DCI782" s="13"/>
      <c r="DCJ782" s="13"/>
      <c r="DCK782" s="13"/>
      <c r="DCL782" s="13"/>
      <c r="DCM782" s="13"/>
      <c r="DCN782" s="13"/>
      <c r="DCO782" s="13"/>
      <c r="DCP782" s="13"/>
      <c r="DCQ782" s="13"/>
      <c r="DCR782" s="13"/>
      <c r="DCS782" s="13"/>
      <c r="DCT782" s="13"/>
      <c r="DCU782" s="13"/>
      <c r="DCV782" s="13"/>
      <c r="DCW782" s="13"/>
      <c r="DCX782" s="13"/>
      <c r="DCY782" s="13"/>
      <c r="DCZ782" s="13"/>
      <c r="DDA782" s="13"/>
      <c r="DDB782" s="13"/>
      <c r="DDC782" s="13"/>
      <c r="DDD782" s="13"/>
      <c r="DDE782" s="13"/>
      <c r="DDF782" s="13"/>
      <c r="DDG782" s="13"/>
      <c r="DDH782" s="13"/>
      <c r="DDI782" s="13"/>
      <c r="DDJ782" s="13"/>
      <c r="DDK782" s="13"/>
      <c r="DDL782" s="13"/>
      <c r="DDM782" s="13"/>
      <c r="DDN782" s="13"/>
      <c r="DDO782" s="13"/>
      <c r="DDP782" s="13"/>
      <c r="DDQ782" s="13"/>
      <c r="DDR782" s="13"/>
      <c r="DDS782" s="13"/>
      <c r="DDT782" s="13"/>
      <c r="DDU782" s="13"/>
      <c r="DDV782" s="13"/>
      <c r="DDW782" s="13"/>
      <c r="DDX782" s="13"/>
      <c r="DDY782" s="13"/>
      <c r="DDZ782" s="13"/>
      <c r="DEA782" s="13"/>
      <c r="DEB782" s="13"/>
      <c r="DEC782" s="13"/>
      <c r="DED782" s="13"/>
      <c r="DEE782" s="13"/>
      <c r="DEF782" s="13"/>
      <c r="DEG782" s="13"/>
      <c r="DEH782" s="13"/>
      <c r="DEI782" s="13"/>
      <c r="DEJ782" s="13"/>
      <c r="DEK782" s="13"/>
      <c r="DEL782" s="13"/>
      <c r="DEM782" s="13"/>
      <c r="DEN782" s="13"/>
      <c r="DEO782" s="13"/>
      <c r="DEP782" s="13"/>
      <c r="DEQ782" s="13"/>
      <c r="DER782" s="13"/>
      <c r="DES782" s="13"/>
      <c r="DET782" s="13"/>
      <c r="DEU782" s="13"/>
      <c r="DEV782" s="13"/>
      <c r="DEW782" s="13"/>
      <c r="DEX782" s="13"/>
      <c r="DEY782" s="13"/>
      <c r="DEZ782" s="13"/>
      <c r="DFA782" s="13"/>
      <c r="DFB782" s="13"/>
      <c r="DFC782" s="13"/>
      <c r="DFD782" s="13"/>
      <c r="DFE782" s="13"/>
      <c r="DFF782" s="13"/>
      <c r="DFG782" s="13"/>
      <c r="DFH782" s="13"/>
      <c r="DFI782" s="13"/>
      <c r="DFJ782" s="13"/>
      <c r="DFK782" s="13"/>
      <c r="DFL782" s="13"/>
      <c r="DFM782" s="13"/>
      <c r="DFN782" s="13"/>
      <c r="DFO782" s="13"/>
      <c r="DFP782" s="13"/>
      <c r="DFQ782" s="13"/>
      <c r="DFR782" s="13"/>
      <c r="DFS782" s="13"/>
      <c r="DFT782" s="13"/>
      <c r="DFU782" s="13"/>
      <c r="DFV782" s="13"/>
      <c r="DFW782" s="13"/>
      <c r="DFX782" s="13"/>
      <c r="DFY782" s="13"/>
      <c r="DFZ782" s="13"/>
      <c r="DGA782" s="13"/>
      <c r="DGB782" s="13"/>
      <c r="DGC782" s="13"/>
      <c r="DGD782" s="13"/>
      <c r="DGE782" s="13"/>
      <c r="DGF782" s="13"/>
      <c r="DGG782" s="13"/>
      <c r="DGH782" s="13"/>
      <c r="DGI782" s="13"/>
      <c r="DGJ782" s="13"/>
      <c r="DGK782" s="13"/>
      <c r="DGL782" s="13"/>
      <c r="DGM782" s="13"/>
      <c r="DGN782" s="13"/>
      <c r="DGO782" s="13"/>
      <c r="DGP782" s="13"/>
      <c r="DGQ782" s="13"/>
      <c r="DGR782" s="13"/>
      <c r="DGS782" s="13"/>
      <c r="DGT782" s="13"/>
      <c r="DGU782" s="13"/>
      <c r="DGV782" s="13"/>
      <c r="DGW782" s="13"/>
      <c r="DGX782" s="13"/>
      <c r="DGY782" s="13"/>
      <c r="DGZ782" s="13"/>
      <c r="DHA782" s="13"/>
      <c r="DHB782" s="13"/>
      <c r="DHC782" s="13"/>
      <c r="DHD782" s="13"/>
      <c r="DHE782" s="13"/>
      <c r="DHF782" s="13"/>
      <c r="DHG782" s="13"/>
      <c r="DHH782" s="13"/>
      <c r="DHI782" s="13"/>
      <c r="DHJ782" s="13"/>
      <c r="DHK782" s="13"/>
      <c r="DHL782" s="13"/>
      <c r="DHM782" s="13"/>
      <c r="DHN782" s="13"/>
      <c r="DHO782" s="13"/>
      <c r="DHP782" s="13"/>
      <c r="DHQ782" s="13"/>
      <c r="DHR782" s="13"/>
      <c r="DHS782" s="13"/>
      <c r="DHT782" s="13"/>
      <c r="DHU782" s="13"/>
      <c r="DHV782" s="13"/>
      <c r="DHW782" s="13"/>
      <c r="DHX782" s="13"/>
      <c r="DHY782" s="13"/>
      <c r="DHZ782" s="13"/>
      <c r="DIA782" s="13"/>
      <c r="DIB782" s="13"/>
      <c r="DIC782" s="13"/>
      <c r="DID782" s="13"/>
      <c r="DIE782" s="13"/>
      <c r="DIF782" s="13"/>
      <c r="DIG782" s="13"/>
      <c r="DIH782" s="13"/>
      <c r="DII782" s="13"/>
      <c r="DIJ782" s="13"/>
      <c r="DIK782" s="13"/>
      <c r="DIL782" s="13"/>
      <c r="DIM782" s="13"/>
      <c r="DIN782" s="13"/>
      <c r="DIO782" s="13"/>
      <c r="DIP782" s="13"/>
      <c r="DIQ782" s="13"/>
      <c r="DIR782" s="13"/>
      <c r="DIS782" s="13"/>
      <c r="DIT782" s="13"/>
      <c r="DIU782" s="13"/>
      <c r="DIV782" s="13"/>
      <c r="DIW782" s="13"/>
      <c r="DIX782" s="13"/>
      <c r="DIY782" s="13"/>
      <c r="DIZ782" s="13"/>
      <c r="DJA782" s="13"/>
      <c r="DJB782" s="13"/>
      <c r="DJC782" s="13"/>
      <c r="DJD782" s="13"/>
      <c r="DJE782" s="13"/>
      <c r="DJF782" s="13"/>
      <c r="DJG782" s="13"/>
      <c r="DJH782" s="13"/>
      <c r="DJI782" s="13"/>
      <c r="DJJ782" s="13"/>
      <c r="DJK782" s="13"/>
      <c r="DJL782" s="13"/>
      <c r="DJM782" s="13"/>
      <c r="DJN782" s="13"/>
      <c r="DJO782" s="13"/>
      <c r="DJP782" s="13"/>
      <c r="DJQ782" s="13"/>
      <c r="DJR782" s="13"/>
      <c r="DJS782" s="13"/>
      <c r="DJT782" s="13"/>
      <c r="DJU782" s="13"/>
      <c r="DJV782" s="13"/>
      <c r="DJW782" s="13"/>
      <c r="DJX782" s="13"/>
      <c r="DJY782" s="13"/>
      <c r="DJZ782" s="13"/>
      <c r="DKA782" s="13"/>
      <c r="DKB782" s="13"/>
      <c r="DKC782" s="13"/>
      <c r="DKD782" s="13"/>
      <c r="DKE782" s="13"/>
      <c r="DKF782" s="13"/>
      <c r="DKG782" s="13"/>
      <c r="DKH782" s="13"/>
      <c r="DKI782" s="13"/>
      <c r="DKJ782" s="13"/>
      <c r="DKK782" s="13"/>
      <c r="DKL782" s="13"/>
      <c r="DKM782" s="13"/>
      <c r="DKN782" s="13"/>
      <c r="DKO782" s="13"/>
      <c r="DKP782" s="13"/>
      <c r="DKQ782" s="13"/>
      <c r="DKR782" s="13"/>
      <c r="DKS782" s="13"/>
      <c r="DKT782" s="13"/>
      <c r="DKU782" s="13"/>
      <c r="DKV782" s="13"/>
      <c r="DKW782" s="13"/>
      <c r="DKX782" s="13"/>
      <c r="DKY782" s="13"/>
      <c r="DKZ782" s="13"/>
      <c r="DLA782" s="13"/>
      <c r="DLB782" s="13"/>
      <c r="DLC782" s="13"/>
      <c r="DLD782" s="13"/>
      <c r="DLE782" s="13"/>
      <c r="DLF782" s="13"/>
      <c r="DLG782" s="13"/>
      <c r="DLH782" s="13"/>
      <c r="DLI782" s="13"/>
      <c r="DLJ782" s="13"/>
      <c r="DLK782" s="13"/>
      <c r="DLL782" s="13"/>
      <c r="DLM782" s="13"/>
      <c r="DLN782" s="13"/>
      <c r="DLO782" s="13"/>
      <c r="DLP782" s="13"/>
      <c r="DLQ782" s="13"/>
      <c r="DLR782" s="13"/>
      <c r="DLS782" s="13"/>
      <c r="DLT782" s="13"/>
      <c r="DLU782" s="13"/>
      <c r="DLV782" s="13"/>
      <c r="DLW782" s="13"/>
      <c r="DLX782" s="13"/>
      <c r="DLY782" s="13"/>
      <c r="DLZ782" s="13"/>
      <c r="DMA782" s="13"/>
      <c r="DMB782" s="13"/>
      <c r="DMC782" s="13"/>
      <c r="DMD782" s="13"/>
      <c r="DME782" s="13"/>
      <c r="DMF782" s="13"/>
      <c r="DMG782" s="13"/>
      <c r="DMH782" s="13"/>
      <c r="DMI782" s="13"/>
      <c r="DMJ782" s="13"/>
      <c r="DMK782" s="13"/>
      <c r="DML782" s="13"/>
      <c r="DMM782" s="13"/>
      <c r="DMN782" s="13"/>
      <c r="DMO782" s="13"/>
      <c r="DMP782" s="13"/>
      <c r="DMQ782" s="13"/>
      <c r="DMR782" s="13"/>
      <c r="DMS782" s="13"/>
      <c r="DMT782" s="13"/>
      <c r="DMU782" s="13"/>
      <c r="DMV782" s="13"/>
      <c r="DMW782" s="13"/>
      <c r="DMX782" s="13"/>
      <c r="DMY782" s="13"/>
      <c r="DMZ782" s="13"/>
      <c r="DNA782" s="13"/>
      <c r="DNB782" s="13"/>
      <c r="DNC782" s="13"/>
      <c r="DND782" s="13"/>
      <c r="DNE782" s="13"/>
      <c r="DNF782" s="13"/>
      <c r="DNG782" s="13"/>
      <c r="DNH782" s="13"/>
      <c r="DNI782" s="13"/>
      <c r="DNJ782" s="13"/>
      <c r="DNK782" s="13"/>
      <c r="DNL782" s="13"/>
      <c r="DNM782" s="13"/>
      <c r="DNN782" s="13"/>
      <c r="DNO782" s="13"/>
      <c r="DNP782" s="13"/>
      <c r="DNQ782" s="13"/>
      <c r="DNR782" s="13"/>
      <c r="DNS782" s="13"/>
      <c r="DNT782" s="13"/>
      <c r="DNU782" s="13"/>
      <c r="DNV782" s="13"/>
      <c r="DNW782" s="13"/>
      <c r="DNX782" s="13"/>
      <c r="DNY782" s="13"/>
      <c r="DNZ782" s="13"/>
      <c r="DOA782" s="13"/>
      <c r="DOB782" s="13"/>
      <c r="DOC782" s="13"/>
      <c r="DOD782" s="13"/>
      <c r="DOE782" s="13"/>
      <c r="DOF782" s="13"/>
      <c r="DOG782" s="13"/>
      <c r="DOH782" s="13"/>
      <c r="DOI782" s="13"/>
      <c r="DOJ782" s="13"/>
      <c r="DOK782" s="13"/>
      <c r="DOL782" s="13"/>
      <c r="DOM782" s="13"/>
      <c r="DON782" s="13"/>
      <c r="DOO782" s="13"/>
      <c r="DOP782" s="13"/>
      <c r="DOQ782" s="13"/>
      <c r="DOR782" s="13"/>
      <c r="DOS782" s="13"/>
      <c r="DOT782" s="13"/>
      <c r="DOU782" s="13"/>
      <c r="DOV782" s="13"/>
      <c r="DOW782" s="13"/>
      <c r="DOX782" s="13"/>
      <c r="DOY782" s="13"/>
      <c r="DOZ782" s="13"/>
      <c r="DPA782" s="13"/>
      <c r="DPB782" s="13"/>
      <c r="DPC782" s="13"/>
      <c r="DPD782" s="13"/>
      <c r="DPE782" s="13"/>
      <c r="DPF782" s="13"/>
      <c r="DPG782" s="13"/>
      <c r="DPH782" s="13"/>
      <c r="DPI782" s="13"/>
      <c r="DPJ782" s="13"/>
      <c r="DPK782" s="13"/>
      <c r="DPL782" s="13"/>
      <c r="DPM782" s="13"/>
      <c r="DPN782" s="13"/>
      <c r="DPO782" s="13"/>
      <c r="DPP782" s="13"/>
      <c r="DPQ782" s="13"/>
      <c r="DPR782" s="13"/>
      <c r="DPS782" s="13"/>
      <c r="DPT782" s="13"/>
      <c r="DPU782" s="13"/>
      <c r="DPV782" s="13"/>
      <c r="DPW782" s="13"/>
      <c r="DPX782" s="13"/>
      <c r="DPY782" s="13"/>
      <c r="DPZ782" s="13"/>
      <c r="DQA782" s="13"/>
      <c r="DQB782" s="13"/>
      <c r="DQC782" s="13"/>
      <c r="DQD782" s="13"/>
      <c r="DQE782" s="13"/>
      <c r="DQF782" s="13"/>
      <c r="DQG782" s="13"/>
      <c r="DQH782" s="13"/>
      <c r="DQI782" s="13"/>
      <c r="DQJ782" s="13"/>
      <c r="DQK782" s="13"/>
      <c r="DQL782" s="13"/>
      <c r="DQM782" s="13"/>
      <c r="DQN782" s="13"/>
      <c r="DQO782" s="13"/>
      <c r="DQP782" s="13"/>
      <c r="DQQ782" s="13"/>
      <c r="DQR782" s="13"/>
      <c r="DQS782" s="13"/>
      <c r="DQT782" s="13"/>
      <c r="DQU782" s="13"/>
      <c r="DQV782" s="13"/>
      <c r="DQW782" s="13"/>
      <c r="DQX782" s="13"/>
      <c r="DQY782" s="13"/>
      <c r="DQZ782" s="13"/>
      <c r="DRA782" s="13"/>
      <c r="DRB782" s="13"/>
      <c r="DRC782" s="13"/>
      <c r="DRD782" s="13"/>
      <c r="DRE782" s="13"/>
      <c r="DRF782" s="13"/>
      <c r="DRG782" s="13"/>
      <c r="DRH782" s="13"/>
      <c r="DRI782" s="13"/>
      <c r="DRJ782" s="13"/>
      <c r="DRK782" s="13"/>
      <c r="DRL782" s="13"/>
      <c r="DRM782" s="13"/>
      <c r="DRN782" s="13"/>
      <c r="DRO782" s="13"/>
      <c r="DRP782" s="13"/>
      <c r="DRQ782" s="13"/>
      <c r="DRR782" s="13"/>
      <c r="DRS782" s="13"/>
      <c r="DRT782" s="13"/>
      <c r="DRU782" s="13"/>
      <c r="DRV782" s="13"/>
      <c r="DRW782" s="13"/>
      <c r="DRX782" s="13"/>
      <c r="DRY782" s="13"/>
      <c r="DRZ782" s="13"/>
      <c r="DSA782" s="13"/>
      <c r="DSB782" s="13"/>
      <c r="DSC782" s="13"/>
      <c r="DSD782" s="13"/>
      <c r="DSE782" s="13"/>
      <c r="DSF782" s="13"/>
      <c r="DSG782" s="13"/>
      <c r="DSH782" s="13"/>
      <c r="DSI782" s="13"/>
      <c r="DSJ782" s="13"/>
      <c r="DSK782" s="13"/>
      <c r="DSL782" s="13"/>
      <c r="DSM782" s="13"/>
      <c r="DSN782" s="13"/>
      <c r="DSO782" s="13"/>
      <c r="DSP782" s="13"/>
      <c r="DSQ782" s="13"/>
      <c r="DSR782" s="13"/>
      <c r="DSS782" s="13"/>
      <c r="DST782" s="13"/>
      <c r="DSU782" s="13"/>
      <c r="DSV782" s="13"/>
      <c r="DSW782" s="13"/>
      <c r="DSX782" s="13"/>
      <c r="DSY782" s="13"/>
      <c r="DSZ782" s="13"/>
      <c r="DTA782" s="13"/>
      <c r="DTB782" s="13"/>
      <c r="DTC782" s="13"/>
      <c r="DTD782" s="13"/>
      <c r="DTE782" s="13"/>
      <c r="DTF782" s="13"/>
      <c r="DTG782" s="13"/>
      <c r="DTH782" s="13"/>
      <c r="DTI782" s="13"/>
      <c r="DTJ782" s="13"/>
      <c r="DTK782" s="13"/>
      <c r="DTL782" s="13"/>
      <c r="DTM782" s="13"/>
      <c r="DTN782" s="13"/>
      <c r="DTO782" s="13"/>
      <c r="DTP782" s="13"/>
      <c r="DTQ782" s="13"/>
      <c r="DTR782" s="13"/>
      <c r="DTS782" s="13"/>
      <c r="DTT782" s="13"/>
      <c r="DTU782" s="13"/>
      <c r="DTV782" s="13"/>
      <c r="DTW782" s="13"/>
      <c r="DTX782" s="13"/>
      <c r="DTY782" s="13"/>
      <c r="DTZ782" s="13"/>
      <c r="DUA782" s="13"/>
      <c r="DUB782" s="13"/>
      <c r="DUC782" s="13"/>
      <c r="DUD782" s="13"/>
      <c r="DUE782" s="13"/>
      <c r="DUF782" s="13"/>
      <c r="DUG782" s="13"/>
      <c r="DUH782" s="13"/>
      <c r="DUI782" s="13"/>
      <c r="DUJ782" s="13"/>
      <c r="DUK782" s="13"/>
      <c r="DUL782" s="13"/>
      <c r="DUM782" s="13"/>
      <c r="DUN782" s="13"/>
      <c r="DUO782" s="13"/>
      <c r="DUP782" s="13"/>
      <c r="DUQ782" s="13"/>
      <c r="DUR782" s="13"/>
      <c r="DUS782" s="13"/>
      <c r="DUT782" s="13"/>
      <c r="DUU782" s="13"/>
      <c r="DUV782" s="13"/>
      <c r="DUW782" s="13"/>
      <c r="DUX782" s="13"/>
      <c r="DUY782" s="13"/>
      <c r="DUZ782" s="13"/>
      <c r="DVA782" s="13"/>
      <c r="DVB782" s="13"/>
      <c r="DVC782" s="13"/>
      <c r="DVD782" s="13"/>
      <c r="DVE782" s="13"/>
      <c r="DVF782" s="13"/>
      <c r="DVG782" s="13"/>
      <c r="DVH782" s="13"/>
      <c r="DVI782" s="13"/>
      <c r="DVJ782" s="13"/>
      <c r="DVK782" s="13"/>
      <c r="DVL782" s="13"/>
      <c r="DVM782" s="13"/>
      <c r="DVN782" s="13"/>
      <c r="DVO782" s="13"/>
      <c r="DVP782" s="13"/>
      <c r="DVQ782" s="13"/>
      <c r="DVR782" s="13"/>
      <c r="DVS782" s="13"/>
      <c r="DVT782" s="13"/>
      <c r="DVU782" s="13"/>
      <c r="DVV782" s="13"/>
      <c r="DVW782" s="13"/>
      <c r="DVX782" s="13"/>
      <c r="DVY782" s="13"/>
      <c r="DVZ782" s="13"/>
      <c r="DWA782" s="13"/>
      <c r="DWB782" s="13"/>
      <c r="DWC782" s="13"/>
      <c r="DWD782" s="13"/>
      <c r="DWE782" s="13"/>
      <c r="DWF782" s="13"/>
      <c r="DWG782" s="13"/>
      <c r="DWH782" s="13"/>
      <c r="DWI782" s="13"/>
      <c r="DWJ782" s="13"/>
      <c r="DWK782" s="13"/>
      <c r="DWL782" s="13"/>
      <c r="DWM782" s="13"/>
      <c r="DWN782" s="13"/>
      <c r="DWO782" s="13"/>
      <c r="DWP782" s="13"/>
      <c r="DWQ782" s="13"/>
      <c r="DWR782" s="13"/>
      <c r="DWS782" s="13"/>
      <c r="DWT782" s="13"/>
      <c r="DWU782" s="13"/>
      <c r="DWV782" s="13"/>
      <c r="DWW782" s="13"/>
      <c r="DWX782" s="13"/>
      <c r="DWY782" s="13"/>
      <c r="DWZ782" s="13"/>
      <c r="DXA782" s="13"/>
      <c r="DXB782" s="13"/>
      <c r="DXC782" s="13"/>
      <c r="DXD782" s="13"/>
      <c r="DXE782" s="13"/>
      <c r="DXF782" s="13"/>
      <c r="DXG782" s="13"/>
      <c r="DXH782" s="13"/>
      <c r="DXI782" s="13"/>
      <c r="DXJ782" s="13"/>
      <c r="DXK782" s="13"/>
      <c r="DXL782" s="13"/>
      <c r="DXM782" s="13"/>
      <c r="DXN782" s="13"/>
      <c r="DXO782" s="13"/>
      <c r="DXP782" s="13"/>
      <c r="DXQ782" s="13"/>
      <c r="DXR782" s="13"/>
      <c r="DXS782" s="13"/>
      <c r="DXT782" s="13"/>
      <c r="DXU782" s="13"/>
      <c r="DXV782" s="13"/>
      <c r="DXW782" s="13"/>
      <c r="DXX782" s="13"/>
      <c r="DXY782" s="13"/>
      <c r="DXZ782" s="13"/>
      <c r="DYA782" s="13"/>
      <c r="DYB782" s="13"/>
      <c r="DYC782" s="13"/>
      <c r="DYD782" s="13"/>
      <c r="DYE782" s="13"/>
      <c r="DYF782" s="13"/>
      <c r="DYG782" s="13"/>
      <c r="DYH782" s="13"/>
      <c r="DYI782" s="13"/>
      <c r="DYJ782" s="13"/>
      <c r="DYK782" s="13"/>
      <c r="DYL782" s="13"/>
      <c r="DYM782" s="13"/>
      <c r="DYN782" s="13"/>
      <c r="DYO782" s="13"/>
      <c r="DYP782" s="13"/>
      <c r="DYQ782" s="13"/>
      <c r="DYR782" s="13"/>
      <c r="DYS782" s="13"/>
      <c r="DYT782" s="13"/>
      <c r="DYU782" s="13"/>
      <c r="DYV782" s="13"/>
      <c r="DYW782" s="13"/>
      <c r="DYX782" s="13"/>
      <c r="DYY782" s="13"/>
      <c r="DYZ782" s="13"/>
      <c r="DZA782" s="13"/>
      <c r="DZB782" s="13"/>
      <c r="DZC782" s="13"/>
      <c r="DZD782" s="13"/>
      <c r="DZE782" s="13"/>
      <c r="DZF782" s="13"/>
      <c r="DZG782" s="13"/>
      <c r="DZH782" s="13"/>
      <c r="DZI782" s="13"/>
      <c r="DZJ782" s="13"/>
      <c r="DZK782" s="13"/>
      <c r="DZL782" s="13"/>
      <c r="DZM782" s="13"/>
      <c r="DZN782" s="13"/>
      <c r="DZO782" s="13"/>
      <c r="DZP782" s="13"/>
      <c r="DZQ782" s="13"/>
      <c r="DZR782" s="13"/>
      <c r="DZS782" s="13"/>
      <c r="DZT782" s="13"/>
      <c r="DZU782" s="13"/>
      <c r="DZV782" s="13"/>
      <c r="DZW782" s="13"/>
      <c r="DZX782" s="13"/>
      <c r="DZY782" s="13"/>
      <c r="DZZ782" s="13"/>
      <c r="EAA782" s="13"/>
      <c r="EAB782" s="13"/>
      <c r="EAC782" s="13"/>
      <c r="EAD782" s="13"/>
      <c r="EAE782" s="13"/>
      <c r="EAF782" s="13"/>
      <c r="EAG782" s="13"/>
      <c r="EAH782" s="13"/>
      <c r="EAI782" s="13"/>
      <c r="EAJ782" s="13"/>
      <c r="EAK782" s="13"/>
      <c r="EAL782" s="13"/>
      <c r="EAM782" s="13"/>
      <c r="EAN782" s="13"/>
      <c r="EAO782" s="13"/>
      <c r="EAP782" s="13"/>
      <c r="EAQ782" s="13"/>
      <c r="EAR782" s="13"/>
      <c r="EAS782" s="13"/>
      <c r="EAT782" s="13"/>
      <c r="EAU782" s="13"/>
      <c r="EAV782" s="13"/>
      <c r="EAW782" s="13"/>
      <c r="EAX782" s="13"/>
      <c r="EAY782" s="13"/>
      <c r="EAZ782" s="13"/>
      <c r="EBA782" s="13"/>
      <c r="EBB782" s="13"/>
      <c r="EBC782" s="13"/>
      <c r="EBD782" s="13"/>
      <c r="EBE782" s="13"/>
      <c r="EBF782" s="13"/>
      <c r="EBG782" s="13"/>
      <c r="EBH782" s="13"/>
      <c r="EBI782" s="13"/>
      <c r="EBJ782" s="13"/>
      <c r="EBK782" s="13"/>
      <c r="EBL782" s="13"/>
      <c r="EBM782" s="13"/>
      <c r="EBN782" s="13"/>
      <c r="EBO782" s="13"/>
      <c r="EBP782" s="13"/>
      <c r="EBQ782" s="13"/>
      <c r="EBR782" s="13"/>
      <c r="EBS782" s="13"/>
      <c r="EBT782" s="13"/>
      <c r="EBU782" s="13"/>
      <c r="EBV782" s="13"/>
      <c r="EBW782" s="13"/>
      <c r="EBX782" s="13"/>
      <c r="EBY782" s="13"/>
      <c r="EBZ782" s="13"/>
      <c r="ECA782" s="13"/>
      <c r="ECB782" s="13"/>
      <c r="ECC782" s="13"/>
      <c r="ECD782" s="13"/>
      <c r="ECE782" s="13"/>
      <c r="ECF782" s="13"/>
      <c r="ECG782" s="13"/>
      <c r="ECH782" s="13"/>
      <c r="ECI782" s="13"/>
      <c r="ECJ782" s="13"/>
      <c r="ECK782" s="13"/>
      <c r="ECL782" s="13"/>
      <c r="ECM782" s="13"/>
      <c r="ECN782" s="13"/>
      <c r="ECO782" s="13"/>
      <c r="ECP782" s="13"/>
      <c r="ECQ782" s="13"/>
      <c r="ECR782" s="13"/>
      <c r="ECS782" s="13"/>
      <c r="ECT782" s="13"/>
      <c r="ECU782" s="13"/>
      <c r="ECV782" s="13"/>
      <c r="ECW782" s="13"/>
      <c r="ECX782" s="13"/>
      <c r="ECY782" s="13"/>
      <c r="ECZ782" s="13"/>
      <c r="EDA782" s="13"/>
      <c r="EDB782" s="13"/>
      <c r="EDC782" s="13"/>
      <c r="EDD782" s="13"/>
      <c r="EDE782" s="13"/>
      <c r="EDF782" s="13"/>
      <c r="EDG782" s="13"/>
      <c r="EDH782" s="13"/>
      <c r="EDI782" s="13"/>
      <c r="EDJ782" s="13"/>
      <c r="EDK782" s="13"/>
      <c r="EDL782" s="13"/>
      <c r="EDM782" s="13"/>
      <c r="EDN782" s="13"/>
      <c r="EDO782" s="13"/>
      <c r="EDP782" s="13"/>
      <c r="EDQ782" s="13"/>
      <c r="EDR782" s="13"/>
      <c r="EDS782" s="13"/>
      <c r="EDT782" s="13"/>
      <c r="EDU782" s="13"/>
      <c r="EDV782" s="13"/>
      <c r="EDW782" s="13"/>
      <c r="EDX782" s="13"/>
      <c r="EDY782" s="13"/>
      <c r="EDZ782" s="13"/>
      <c r="EEA782" s="13"/>
      <c r="EEB782" s="13"/>
      <c r="EEC782" s="13"/>
      <c r="EED782" s="13"/>
      <c r="EEE782" s="13"/>
      <c r="EEF782" s="13"/>
      <c r="EEG782" s="13"/>
      <c r="EEH782" s="13"/>
      <c r="EEI782" s="13"/>
      <c r="EEJ782" s="13"/>
      <c r="EEK782" s="13"/>
      <c r="EEL782" s="13"/>
      <c r="EEM782" s="13"/>
      <c r="EEN782" s="13"/>
      <c r="EEO782" s="13"/>
      <c r="EEP782" s="13"/>
      <c r="EEQ782" s="13"/>
      <c r="EER782" s="13"/>
      <c r="EES782" s="13"/>
      <c r="EET782" s="13"/>
      <c r="EEU782" s="13"/>
      <c r="EEV782" s="13"/>
      <c r="EEW782" s="13"/>
      <c r="EEX782" s="13"/>
      <c r="EEY782" s="13"/>
      <c r="EEZ782" s="13"/>
      <c r="EFA782" s="13"/>
      <c r="EFB782" s="13"/>
      <c r="EFC782" s="13"/>
      <c r="EFD782" s="13"/>
      <c r="EFE782" s="13"/>
      <c r="EFF782" s="13"/>
      <c r="EFG782" s="13"/>
      <c r="EFH782" s="13"/>
      <c r="EFI782" s="13"/>
      <c r="EFJ782" s="13"/>
      <c r="EFK782" s="13"/>
      <c r="EFL782" s="13"/>
      <c r="EFM782" s="13"/>
      <c r="EFN782" s="13"/>
      <c r="EFO782" s="13"/>
      <c r="EFP782" s="13"/>
      <c r="EFQ782" s="13"/>
      <c r="EFR782" s="13"/>
      <c r="EFS782" s="13"/>
      <c r="EFT782" s="13"/>
      <c r="EFU782" s="13"/>
      <c r="EFV782" s="13"/>
      <c r="EFW782" s="13"/>
      <c r="EFX782" s="13"/>
      <c r="EFY782" s="13"/>
      <c r="EFZ782" s="13"/>
      <c r="EGA782" s="13"/>
      <c r="EGB782" s="13"/>
      <c r="EGC782" s="13"/>
      <c r="EGD782" s="13"/>
      <c r="EGE782" s="13"/>
      <c r="EGF782" s="13"/>
      <c r="EGG782" s="13"/>
      <c r="EGH782" s="13"/>
      <c r="EGI782" s="13"/>
      <c r="EGJ782" s="13"/>
      <c r="EGK782" s="13"/>
      <c r="EGL782" s="13"/>
      <c r="EGM782" s="13"/>
      <c r="EGN782" s="13"/>
      <c r="EGO782" s="13"/>
      <c r="EGP782" s="13"/>
      <c r="EGQ782" s="13"/>
      <c r="EGR782" s="13"/>
      <c r="EGS782" s="13"/>
      <c r="EGT782" s="13"/>
      <c r="EGU782" s="13"/>
      <c r="EGV782" s="13"/>
      <c r="EGW782" s="13"/>
      <c r="EGX782" s="13"/>
      <c r="EGY782" s="13"/>
      <c r="EGZ782" s="13"/>
      <c r="EHA782" s="13"/>
      <c r="EHB782" s="13"/>
      <c r="EHC782" s="13"/>
      <c r="EHD782" s="13"/>
      <c r="EHE782" s="13"/>
      <c r="EHF782" s="13"/>
      <c r="EHG782" s="13"/>
      <c r="EHH782" s="13"/>
      <c r="EHI782" s="13"/>
      <c r="EHJ782" s="13"/>
      <c r="EHK782" s="13"/>
      <c r="EHL782" s="13"/>
      <c r="EHM782" s="13"/>
      <c r="EHN782" s="13"/>
      <c r="EHO782" s="13"/>
      <c r="EHP782" s="13"/>
      <c r="EHQ782" s="13"/>
      <c r="EHR782" s="13"/>
      <c r="EHS782" s="13"/>
      <c r="EHT782" s="13"/>
      <c r="EHU782" s="13"/>
      <c r="EHV782" s="13"/>
      <c r="EHW782" s="13"/>
      <c r="EHX782" s="13"/>
      <c r="EHY782" s="13"/>
      <c r="EHZ782" s="13"/>
      <c r="EIA782" s="13"/>
      <c r="EIB782" s="13"/>
      <c r="EIC782" s="13"/>
      <c r="EID782" s="13"/>
      <c r="EIE782" s="13"/>
      <c r="EIF782" s="13"/>
      <c r="EIG782" s="13"/>
      <c r="EIH782" s="13"/>
      <c r="EII782" s="13"/>
      <c r="EIJ782" s="13"/>
      <c r="EIK782" s="13"/>
      <c r="EIL782" s="13"/>
      <c r="EIM782" s="13"/>
      <c r="EIN782" s="13"/>
      <c r="EIO782" s="13"/>
      <c r="EIP782" s="13"/>
      <c r="EIQ782" s="13"/>
      <c r="EIR782" s="13"/>
      <c r="EIS782" s="13"/>
      <c r="EIT782" s="13"/>
      <c r="EIU782" s="13"/>
      <c r="EIV782" s="13"/>
      <c r="EIW782" s="13"/>
      <c r="EIX782" s="13"/>
      <c r="EIY782" s="13"/>
      <c r="EIZ782" s="13"/>
      <c r="EJA782" s="13"/>
      <c r="EJB782" s="13"/>
      <c r="EJC782" s="13"/>
      <c r="EJD782" s="13"/>
      <c r="EJE782" s="13"/>
      <c r="EJF782" s="13"/>
      <c r="EJG782" s="13"/>
      <c r="EJH782" s="13"/>
      <c r="EJI782" s="13"/>
      <c r="EJJ782" s="13"/>
      <c r="EJK782" s="13"/>
      <c r="EJL782" s="13"/>
      <c r="EJM782" s="13"/>
      <c r="EJN782" s="13"/>
      <c r="EJO782" s="13"/>
      <c r="EJP782" s="13"/>
      <c r="EJQ782" s="13"/>
      <c r="EJR782" s="13"/>
      <c r="EJS782" s="13"/>
      <c r="EJT782" s="13"/>
      <c r="EJU782" s="13"/>
      <c r="EJV782" s="13"/>
      <c r="EJW782" s="13"/>
      <c r="EJX782" s="13"/>
      <c r="EJY782" s="13"/>
      <c r="EJZ782" s="13"/>
      <c r="EKA782" s="13"/>
      <c r="EKB782" s="13"/>
      <c r="EKC782" s="13"/>
      <c r="EKD782" s="13"/>
      <c r="EKE782" s="13"/>
      <c r="EKF782" s="13"/>
      <c r="EKG782" s="13"/>
      <c r="EKH782" s="13"/>
      <c r="EKI782" s="13"/>
      <c r="EKJ782" s="13"/>
      <c r="EKK782" s="13"/>
      <c r="EKL782" s="13"/>
      <c r="EKM782" s="13"/>
      <c r="EKN782" s="13"/>
      <c r="EKO782" s="13"/>
      <c r="EKP782" s="13"/>
      <c r="EKQ782" s="13"/>
      <c r="EKR782" s="13"/>
      <c r="EKS782" s="13"/>
      <c r="EKT782" s="13"/>
      <c r="EKU782" s="13"/>
      <c r="EKV782" s="13"/>
      <c r="EKW782" s="13"/>
      <c r="EKX782" s="13"/>
      <c r="EKY782" s="13"/>
      <c r="EKZ782" s="13"/>
      <c r="ELA782" s="13"/>
      <c r="ELB782" s="13"/>
      <c r="ELC782" s="13"/>
      <c r="ELD782" s="13"/>
      <c r="ELE782" s="13"/>
      <c r="ELF782" s="13"/>
      <c r="ELG782" s="13"/>
      <c r="ELH782" s="13"/>
      <c r="ELI782" s="13"/>
      <c r="ELJ782" s="13"/>
      <c r="ELK782" s="13"/>
      <c r="ELL782" s="13"/>
      <c r="ELM782" s="13"/>
      <c r="ELN782" s="13"/>
      <c r="ELO782" s="13"/>
      <c r="ELP782" s="13"/>
      <c r="ELQ782" s="13"/>
      <c r="ELR782" s="13"/>
      <c r="ELS782" s="13"/>
      <c r="ELT782" s="13"/>
      <c r="ELU782" s="13"/>
      <c r="ELV782" s="13"/>
      <c r="ELW782" s="13"/>
      <c r="ELX782" s="13"/>
      <c r="ELY782" s="13"/>
      <c r="ELZ782" s="13"/>
      <c r="EMA782" s="13"/>
      <c r="EMB782" s="13"/>
      <c r="EMC782" s="13"/>
      <c r="EMD782" s="13"/>
      <c r="EME782" s="13"/>
      <c r="EMF782" s="13"/>
      <c r="EMG782" s="13"/>
      <c r="EMH782" s="13"/>
      <c r="EMI782" s="13"/>
      <c r="EMJ782" s="13"/>
      <c r="EMK782" s="13"/>
      <c r="EML782" s="13"/>
      <c r="EMM782" s="13"/>
      <c r="EMN782" s="13"/>
      <c r="EMO782" s="13"/>
      <c r="EMP782" s="13"/>
      <c r="EMQ782" s="13"/>
      <c r="EMR782" s="13"/>
      <c r="EMS782" s="13"/>
      <c r="EMT782" s="13"/>
      <c r="EMU782" s="13"/>
      <c r="EMV782" s="13"/>
      <c r="EMW782" s="13"/>
      <c r="EMX782" s="13"/>
      <c r="EMY782" s="13"/>
      <c r="EMZ782" s="13"/>
      <c r="ENA782" s="13"/>
      <c r="ENB782" s="13"/>
      <c r="ENC782" s="13"/>
      <c r="END782" s="13"/>
      <c r="ENE782" s="13"/>
      <c r="ENF782" s="13"/>
      <c r="ENG782" s="13"/>
      <c r="ENH782" s="13"/>
      <c r="ENI782" s="13"/>
      <c r="ENJ782" s="13"/>
      <c r="ENK782" s="13"/>
      <c r="ENL782" s="13"/>
      <c r="ENM782" s="13"/>
      <c r="ENN782" s="13"/>
      <c r="ENO782" s="13"/>
      <c r="ENP782" s="13"/>
      <c r="ENQ782" s="13"/>
      <c r="ENR782" s="13"/>
      <c r="ENS782" s="13"/>
      <c r="ENT782" s="13"/>
      <c r="ENU782" s="13"/>
      <c r="ENV782" s="13"/>
      <c r="ENW782" s="13"/>
      <c r="ENX782" s="13"/>
      <c r="ENY782" s="13"/>
      <c r="ENZ782" s="13"/>
      <c r="EOA782" s="13"/>
      <c r="EOB782" s="13"/>
      <c r="EOC782" s="13"/>
      <c r="EOD782" s="13"/>
      <c r="EOE782" s="13"/>
      <c r="EOF782" s="13"/>
      <c r="EOG782" s="13"/>
      <c r="EOH782" s="13"/>
      <c r="EOI782" s="13"/>
      <c r="EOJ782" s="13"/>
      <c r="EOK782" s="13"/>
      <c r="EOL782" s="13"/>
      <c r="EOM782" s="13"/>
      <c r="EON782" s="13"/>
      <c r="EOO782" s="13"/>
      <c r="EOP782" s="13"/>
      <c r="EOQ782" s="13"/>
      <c r="EOR782" s="13"/>
      <c r="EOS782" s="13"/>
      <c r="EOT782" s="13"/>
      <c r="EOU782" s="13"/>
      <c r="EOV782" s="13"/>
      <c r="EOW782" s="13"/>
      <c r="EOX782" s="13"/>
      <c r="EOY782" s="13"/>
      <c r="EOZ782" s="13"/>
      <c r="EPA782" s="13"/>
      <c r="EPB782" s="13"/>
      <c r="EPC782" s="13"/>
      <c r="EPD782" s="13"/>
      <c r="EPE782" s="13"/>
      <c r="EPF782" s="13"/>
      <c r="EPG782" s="13"/>
      <c r="EPH782" s="13"/>
      <c r="EPI782" s="13"/>
      <c r="EPJ782" s="13"/>
      <c r="EPK782" s="13"/>
      <c r="EPL782" s="13"/>
      <c r="EPM782" s="13"/>
      <c r="EPN782" s="13"/>
      <c r="EPO782" s="13"/>
      <c r="EPP782" s="13"/>
      <c r="EPQ782" s="13"/>
      <c r="EPR782" s="13"/>
      <c r="EPS782" s="13"/>
      <c r="EPT782" s="13"/>
      <c r="EPU782" s="13"/>
      <c r="EPV782" s="13"/>
      <c r="EPW782" s="13"/>
      <c r="EPX782" s="13"/>
      <c r="EPY782" s="13"/>
      <c r="EPZ782" s="13"/>
      <c r="EQA782" s="13"/>
      <c r="EQB782" s="13"/>
      <c r="EQC782" s="13"/>
      <c r="EQD782" s="13"/>
      <c r="EQE782" s="13"/>
      <c r="EQF782" s="13"/>
      <c r="EQG782" s="13"/>
      <c r="EQH782" s="13"/>
      <c r="EQI782" s="13"/>
      <c r="EQJ782" s="13"/>
      <c r="EQK782" s="13"/>
      <c r="EQL782" s="13"/>
      <c r="EQM782" s="13"/>
      <c r="EQN782" s="13"/>
      <c r="EQO782" s="13"/>
      <c r="EQP782" s="13"/>
      <c r="EQQ782" s="13"/>
      <c r="EQR782" s="13"/>
      <c r="EQS782" s="13"/>
      <c r="EQT782" s="13"/>
      <c r="EQU782" s="13"/>
      <c r="EQV782" s="13"/>
      <c r="EQW782" s="13"/>
      <c r="EQX782" s="13"/>
      <c r="EQY782" s="13"/>
      <c r="EQZ782" s="13"/>
      <c r="ERA782" s="13"/>
      <c r="ERB782" s="13"/>
      <c r="ERC782" s="13"/>
      <c r="ERD782" s="13"/>
      <c r="ERE782" s="13"/>
      <c r="ERF782" s="13"/>
      <c r="ERG782" s="13"/>
      <c r="ERH782" s="13"/>
      <c r="ERI782" s="13"/>
      <c r="ERJ782" s="13"/>
      <c r="ERK782" s="13"/>
      <c r="ERL782" s="13"/>
      <c r="ERM782" s="13"/>
      <c r="ERN782" s="13"/>
      <c r="ERO782" s="13"/>
      <c r="ERP782" s="13"/>
      <c r="ERQ782" s="13"/>
      <c r="ERR782" s="13"/>
      <c r="ERS782" s="13"/>
      <c r="ERT782" s="13"/>
      <c r="ERU782" s="13"/>
      <c r="ERV782" s="13"/>
      <c r="ERW782" s="13"/>
      <c r="ERX782" s="13"/>
      <c r="ERY782" s="13"/>
      <c r="ERZ782" s="13"/>
      <c r="ESA782" s="13"/>
      <c r="ESB782" s="13"/>
      <c r="ESC782" s="13"/>
      <c r="ESD782" s="13"/>
      <c r="ESE782" s="13"/>
      <c r="ESF782" s="13"/>
      <c r="ESG782" s="13"/>
      <c r="ESH782" s="13"/>
      <c r="ESI782" s="13"/>
      <c r="ESJ782" s="13"/>
      <c r="ESK782" s="13"/>
      <c r="ESL782" s="13"/>
      <c r="ESM782" s="13"/>
      <c r="ESN782" s="13"/>
      <c r="ESO782" s="13"/>
      <c r="ESP782" s="13"/>
      <c r="ESQ782" s="13"/>
      <c r="ESR782" s="13"/>
      <c r="ESS782" s="13"/>
      <c r="EST782" s="13"/>
      <c r="ESU782" s="13"/>
      <c r="ESV782" s="13"/>
      <c r="ESW782" s="13"/>
      <c r="ESX782" s="13"/>
      <c r="ESY782" s="13"/>
      <c r="ESZ782" s="13"/>
      <c r="ETA782" s="13"/>
      <c r="ETB782" s="13"/>
      <c r="ETC782" s="13"/>
      <c r="ETD782" s="13"/>
      <c r="ETE782" s="13"/>
      <c r="ETF782" s="13"/>
      <c r="ETG782" s="13"/>
      <c r="ETH782" s="13"/>
      <c r="ETI782" s="13"/>
      <c r="ETJ782" s="13"/>
      <c r="ETK782" s="13"/>
      <c r="ETL782" s="13"/>
      <c r="ETM782" s="13"/>
      <c r="ETN782" s="13"/>
      <c r="ETO782" s="13"/>
      <c r="ETP782" s="13"/>
      <c r="ETQ782" s="13"/>
      <c r="ETR782" s="13"/>
      <c r="ETS782" s="13"/>
      <c r="ETT782" s="13"/>
      <c r="ETU782" s="13"/>
      <c r="ETV782" s="13"/>
      <c r="ETW782" s="13"/>
      <c r="ETX782" s="13"/>
      <c r="ETY782" s="13"/>
      <c r="ETZ782" s="13"/>
      <c r="EUA782" s="13"/>
      <c r="EUB782" s="13"/>
      <c r="EUC782" s="13"/>
      <c r="EUD782" s="13"/>
      <c r="EUE782" s="13"/>
      <c r="EUF782" s="13"/>
      <c r="EUG782" s="13"/>
      <c r="EUH782" s="13"/>
      <c r="EUI782" s="13"/>
      <c r="EUJ782" s="13"/>
      <c r="EUK782" s="13"/>
      <c r="EUL782" s="13"/>
      <c r="EUM782" s="13"/>
      <c r="EUN782" s="13"/>
      <c r="EUO782" s="13"/>
      <c r="EUP782" s="13"/>
      <c r="EUQ782" s="13"/>
      <c r="EUR782" s="13"/>
      <c r="EUS782" s="13"/>
      <c r="EUT782" s="13"/>
      <c r="EUU782" s="13"/>
      <c r="EUV782" s="13"/>
      <c r="EUW782" s="13"/>
      <c r="EUX782" s="13"/>
      <c r="EUY782" s="13"/>
      <c r="EUZ782" s="13"/>
      <c r="EVA782" s="13"/>
      <c r="EVB782" s="13"/>
      <c r="EVC782" s="13"/>
      <c r="EVD782" s="13"/>
      <c r="EVE782" s="13"/>
      <c r="EVF782" s="13"/>
      <c r="EVG782" s="13"/>
      <c r="EVH782" s="13"/>
      <c r="EVI782" s="13"/>
      <c r="EVJ782" s="13"/>
      <c r="EVK782" s="13"/>
      <c r="EVL782" s="13"/>
      <c r="EVM782" s="13"/>
      <c r="EVN782" s="13"/>
      <c r="EVO782" s="13"/>
      <c r="EVP782" s="13"/>
      <c r="EVQ782" s="13"/>
      <c r="EVR782" s="13"/>
      <c r="EVS782" s="13"/>
      <c r="EVT782" s="13"/>
      <c r="EVU782" s="13"/>
      <c r="EVV782" s="13"/>
      <c r="EVW782" s="13"/>
      <c r="EVX782" s="13"/>
      <c r="EVY782" s="13"/>
      <c r="EVZ782" s="13"/>
      <c r="EWA782" s="13"/>
      <c r="EWB782" s="13"/>
      <c r="EWC782" s="13"/>
      <c r="EWD782" s="13"/>
      <c r="EWE782" s="13"/>
      <c r="EWF782" s="13"/>
      <c r="EWG782" s="13"/>
      <c r="EWH782" s="13"/>
      <c r="EWI782" s="13"/>
      <c r="EWJ782" s="13"/>
      <c r="EWK782" s="13"/>
      <c r="EWL782" s="13"/>
      <c r="EWM782" s="13"/>
      <c r="EWN782" s="13"/>
      <c r="EWO782" s="13"/>
      <c r="EWP782" s="13"/>
      <c r="EWQ782" s="13"/>
      <c r="EWR782" s="13"/>
      <c r="EWS782" s="13"/>
      <c r="EWT782" s="13"/>
      <c r="EWU782" s="13"/>
      <c r="EWV782" s="13"/>
      <c r="EWW782" s="13"/>
      <c r="EWX782" s="13"/>
      <c r="EWY782" s="13"/>
      <c r="EWZ782" s="13"/>
      <c r="EXA782" s="13"/>
      <c r="EXB782" s="13"/>
      <c r="EXC782" s="13"/>
      <c r="EXD782" s="13"/>
      <c r="EXE782" s="13"/>
      <c r="EXF782" s="13"/>
      <c r="EXG782" s="13"/>
      <c r="EXH782" s="13"/>
      <c r="EXI782" s="13"/>
      <c r="EXJ782" s="13"/>
      <c r="EXK782" s="13"/>
      <c r="EXL782" s="13"/>
      <c r="EXM782" s="13"/>
      <c r="EXN782" s="13"/>
      <c r="EXO782" s="13"/>
      <c r="EXP782" s="13"/>
      <c r="EXQ782" s="13"/>
      <c r="EXR782" s="13"/>
      <c r="EXS782" s="13"/>
      <c r="EXT782" s="13"/>
      <c r="EXU782" s="13"/>
      <c r="EXV782" s="13"/>
      <c r="EXW782" s="13"/>
      <c r="EXX782" s="13"/>
      <c r="EXY782" s="13"/>
      <c r="EXZ782" s="13"/>
      <c r="EYA782" s="13"/>
      <c r="EYB782" s="13"/>
      <c r="EYC782" s="13"/>
      <c r="EYD782" s="13"/>
      <c r="EYE782" s="13"/>
      <c r="EYF782" s="13"/>
      <c r="EYG782" s="13"/>
      <c r="EYH782" s="13"/>
      <c r="EYI782" s="13"/>
      <c r="EYJ782" s="13"/>
      <c r="EYK782" s="13"/>
      <c r="EYL782" s="13"/>
      <c r="EYM782" s="13"/>
      <c r="EYN782" s="13"/>
      <c r="EYO782" s="13"/>
      <c r="EYP782" s="13"/>
      <c r="EYQ782" s="13"/>
      <c r="EYR782" s="13"/>
      <c r="EYS782" s="13"/>
      <c r="EYT782" s="13"/>
      <c r="EYU782" s="13"/>
      <c r="EYV782" s="13"/>
      <c r="EYW782" s="13"/>
      <c r="EYX782" s="13"/>
      <c r="EYY782" s="13"/>
      <c r="EYZ782" s="13"/>
      <c r="EZA782" s="13"/>
      <c r="EZB782" s="13"/>
      <c r="EZC782" s="13"/>
      <c r="EZD782" s="13"/>
      <c r="EZE782" s="13"/>
      <c r="EZF782" s="13"/>
      <c r="EZG782" s="13"/>
      <c r="EZH782" s="13"/>
      <c r="EZI782" s="13"/>
      <c r="EZJ782" s="13"/>
      <c r="EZK782" s="13"/>
      <c r="EZL782" s="13"/>
      <c r="EZM782" s="13"/>
      <c r="EZN782" s="13"/>
      <c r="EZO782" s="13"/>
      <c r="EZP782" s="13"/>
      <c r="EZQ782" s="13"/>
      <c r="EZR782" s="13"/>
      <c r="EZS782" s="13"/>
      <c r="EZT782" s="13"/>
      <c r="EZU782" s="13"/>
      <c r="EZV782" s="13"/>
      <c r="EZW782" s="13"/>
      <c r="EZX782" s="13"/>
      <c r="EZY782" s="13"/>
      <c r="EZZ782" s="13"/>
      <c r="FAA782" s="13"/>
      <c r="FAB782" s="13"/>
      <c r="FAC782" s="13"/>
      <c r="FAD782" s="13"/>
      <c r="FAE782" s="13"/>
      <c r="FAF782" s="13"/>
      <c r="FAG782" s="13"/>
      <c r="FAH782" s="13"/>
      <c r="FAI782" s="13"/>
      <c r="FAJ782" s="13"/>
      <c r="FAK782" s="13"/>
      <c r="FAL782" s="13"/>
      <c r="FAM782" s="13"/>
      <c r="FAN782" s="13"/>
      <c r="FAO782" s="13"/>
      <c r="FAP782" s="13"/>
      <c r="FAQ782" s="13"/>
      <c r="FAR782" s="13"/>
      <c r="FAS782" s="13"/>
      <c r="FAT782" s="13"/>
      <c r="FAU782" s="13"/>
      <c r="FAV782" s="13"/>
      <c r="FAW782" s="13"/>
      <c r="FAX782" s="13"/>
      <c r="FAY782" s="13"/>
      <c r="FAZ782" s="13"/>
      <c r="FBA782" s="13"/>
      <c r="FBB782" s="13"/>
      <c r="FBC782" s="13"/>
      <c r="FBD782" s="13"/>
      <c r="FBE782" s="13"/>
      <c r="FBF782" s="13"/>
      <c r="FBG782" s="13"/>
      <c r="FBH782" s="13"/>
      <c r="FBI782" s="13"/>
      <c r="FBJ782" s="13"/>
      <c r="FBK782" s="13"/>
      <c r="FBL782" s="13"/>
      <c r="FBM782" s="13"/>
      <c r="FBN782" s="13"/>
      <c r="FBO782" s="13"/>
      <c r="FBP782" s="13"/>
      <c r="FBQ782" s="13"/>
      <c r="FBR782" s="13"/>
      <c r="FBS782" s="13"/>
      <c r="FBT782" s="13"/>
      <c r="FBU782" s="13"/>
      <c r="FBV782" s="13"/>
      <c r="FBW782" s="13"/>
      <c r="FBX782" s="13"/>
      <c r="FBY782" s="13"/>
      <c r="FBZ782" s="13"/>
      <c r="FCA782" s="13"/>
      <c r="FCB782" s="13"/>
      <c r="FCC782" s="13"/>
      <c r="FCD782" s="13"/>
      <c r="FCE782" s="13"/>
      <c r="FCF782" s="13"/>
      <c r="FCG782" s="13"/>
      <c r="FCH782" s="13"/>
      <c r="FCI782" s="13"/>
      <c r="FCJ782" s="13"/>
      <c r="FCK782" s="13"/>
      <c r="FCL782" s="13"/>
      <c r="FCM782" s="13"/>
      <c r="FCN782" s="13"/>
      <c r="FCO782" s="13"/>
      <c r="FCP782" s="13"/>
      <c r="FCQ782" s="13"/>
      <c r="FCR782" s="13"/>
      <c r="FCS782" s="13"/>
      <c r="FCT782" s="13"/>
      <c r="FCU782" s="13"/>
      <c r="FCV782" s="13"/>
      <c r="FCW782" s="13"/>
      <c r="FCX782" s="13"/>
      <c r="FCY782" s="13"/>
      <c r="FCZ782" s="13"/>
      <c r="FDA782" s="13"/>
      <c r="FDB782" s="13"/>
      <c r="FDC782" s="13"/>
      <c r="FDD782" s="13"/>
      <c r="FDE782" s="13"/>
      <c r="FDF782" s="13"/>
      <c r="FDG782" s="13"/>
      <c r="FDH782" s="13"/>
      <c r="FDI782" s="13"/>
      <c r="FDJ782" s="13"/>
      <c r="FDK782" s="13"/>
      <c r="FDL782" s="13"/>
      <c r="FDM782" s="13"/>
      <c r="FDN782" s="13"/>
      <c r="FDO782" s="13"/>
      <c r="FDP782" s="13"/>
      <c r="FDQ782" s="13"/>
      <c r="FDR782" s="13"/>
      <c r="FDS782" s="13"/>
      <c r="FDT782" s="13"/>
      <c r="FDU782" s="13"/>
      <c r="FDV782" s="13"/>
      <c r="FDW782" s="13"/>
      <c r="FDX782" s="13"/>
      <c r="FDY782" s="13"/>
      <c r="FDZ782" s="13"/>
      <c r="FEA782" s="13"/>
      <c r="FEB782" s="13"/>
      <c r="FEC782" s="13"/>
      <c r="FED782" s="13"/>
      <c r="FEE782" s="13"/>
      <c r="FEF782" s="13"/>
      <c r="FEG782" s="13"/>
      <c r="FEH782" s="13"/>
      <c r="FEI782" s="13"/>
      <c r="FEJ782" s="13"/>
      <c r="FEK782" s="13"/>
      <c r="FEL782" s="13"/>
      <c r="FEM782" s="13"/>
      <c r="FEN782" s="13"/>
      <c r="FEO782" s="13"/>
      <c r="FEP782" s="13"/>
      <c r="FEQ782" s="13"/>
      <c r="FER782" s="13"/>
      <c r="FES782" s="13"/>
      <c r="FET782" s="13"/>
      <c r="FEU782" s="13"/>
      <c r="FEV782" s="13"/>
      <c r="FEW782" s="13"/>
      <c r="FEX782" s="13"/>
      <c r="FEY782" s="13"/>
      <c r="FEZ782" s="13"/>
      <c r="FFA782" s="13"/>
      <c r="FFB782" s="13"/>
      <c r="FFC782" s="13"/>
      <c r="FFD782" s="13"/>
      <c r="FFE782" s="13"/>
      <c r="FFF782" s="13"/>
      <c r="FFG782" s="13"/>
      <c r="FFH782" s="13"/>
      <c r="FFI782" s="13"/>
      <c r="FFJ782" s="13"/>
      <c r="FFK782" s="13"/>
      <c r="FFL782" s="13"/>
      <c r="FFM782" s="13"/>
      <c r="FFN782" s="13"/>
      <c r="FFO782" s="13"/>
      <c r="FFP782" s="13"/>
      <c r="FFQ782" s="13"/>
      <c r="FFR782" s="13"/>
      <c r="FFS782" s="13"/>
      <c r="FFT782" s="13"/>
      <c r="FFU782" s="13"/>
      <c r="FFV782" s="13"/>
      <c r="FFW782" s="13"/>
      <c r="FFX782" s="13"/>
      <c r="FFY782" s="13"/>
      <c r="FFZ782" s="13"/>
      <c r="FGA782" s="13"/>
      <c r="FGB782" s="13"/>
      <c r="FGC782" s="13"/>
      <c r="FGD782" s="13"/>
      <c r="FGE782" s="13"/>
      <c r="FGF782" s="13"/>
      <c r="FGG782" s="13"/>
      <c r="FGH782" s="13"/>
      <c r="FGI782" s="13"/>
      <c r="FGJ782" s="13"/>
      <c r="FGK782" s="13"/>
      <c r="FGL782" s="13"/>
      <c r="FGM782" s="13"/>
      <c r="FGN782" s="13"/>
      <c r="FGO782" s="13"/>
      <c r="FGP782" s="13"/>
      <c r="FGQ782" s="13"/>
      <c r="FGR782" s="13"/>
      <c r="FGS782" s="13"/>
      <c r="FGT782" s="13"/>
      <c r="FGU782" s="13"/>
      <c r="FGV782" s="13"/>
      <c r="FGW782" s="13"/>
      <c r="FGX782" s="13"/>
      <c r="FGY782" s="13"/>
      <c r="FGZ782" s="13"/>
      <c r="FHA782" s="13"/>
      <c r="FHB782" s="13"/>
      <c r="FHC782" s="13"/>
      <c r="FHD782" s="13"/>
      <c r="FHE782" s="13"/>
      <c r="FHF782" s="13"/>
      <c r="FHG782" s="13"/>
      <c r="FHH782" s="13"/>
      <c r="FHI782" s="13"/>
      <c r="FHJ782" s="13"/>
      <c r="FHK782" s="13"/>
      <c r="FHL782" s="13"/>
      <c r="FHM782" s="13"/>
      <c r="FHN782" s="13"/>
      <c r="FHO782" s="13"/>
      <c r="FHP782" s="13"/>
      <c r="FHQ782" s="13"/>
      <c r="FHR782" s="13"/>
      <c r="FHS782" s="13"/>
      <c r="FHT782" s="13"/>
      <c r="FHU782" s="13"/>
      <c r="FHV782" s="13"/>
      <c r="FHW782" s="13"/>
      <c r="FHX782" s="13"/>
      <c r="FHY782" s="13"/>
      <c r="FHZ782" s="13"/>
      <c r="FIA782" s="13"/>
      <c r="FIB782" s="13"/>
      <c r="FIC782" s="13"/>
      <c r="FID782" s="13"/>
      <c r="FIE782" s="13"/>
      <c r="FIF782" s="13"/>
      <c r="FIG782" s="13"/>
      <c r="FIH782" s="13"/>
      <c r="FII782" s="13"/>
      <c r="FIJ782" s="13"/>
      <c r="FIK782" s="13"/>
      <c r="FIL782" s="13"/>
      <c r="FIM782" s="13"/>
      <c r="FIN782" s="13"/>
      <c r="FIO782" s="13"/>
      <c r="FIP782" s="13"/>
      <c r="FIQ782" s="13"/>
      <c r="FIR782" s="13"/>
      <c r="FIS782" s="13"/>
      <c r="FIT782" s="13"/>
      <c r="FIU782" s="13"/>
      <c r="FIV782" s="13"/>
      <c r="FIW782" s="13"/>
      <c r="FIX782" s="13"/>
      <c r="FIY782" s="13"/>
      <c r="FIZ782" s="13"/>
      <c r="FJA782" s="13"/>
      <c r="FJB782" s="13"/>
      <c r="FJC782" s="13"/>
      <c r="FJD782" s="13"/>
      <c r="FJE782" s="13"/>
      <c r="FJF782" s="13"/>
      <c r="FJG782" s="13"/>
      <c r="FJH782" s="13"/>
      <c r="FJI782" s="13"/>
      <c r="FJJ782" s="13"/>
      <c r="FJK782" s="13"/>
      <c r="FJL782" s="13"/>
      <c r="FJM782" s="13"/>
      <c r="FJN782" s="13"/>
      <c r="FJO782" s="13"/>
      <c r="FJP782" s="13"/>
      <c r="FJQ782" s="13"/>
      <c r="FJR782" s="13"/>
      <c r="FJS782" s="13"/>
      <c r="FJT782" s="13"/>
      <c r="FJU782" s="13"/>
      <c r="FJV782" s="13"/>
      <c r="FJW782" s="13"/>
      <c r="FJX782" s="13"/>
      <c r="FJY782" s="13"/>
      <c r="FJZ782" s="13"/>
      <c r="FKA782" s="13"/>
      <c r="FKB782" s="13"/>
      <c r="FKC782" s="13"/>
      <c r="FKD782" s="13"/>
      <c r="FKE782" s="13"/>
      <c r="FKF782" s="13"/>
      <c r="FKG782" s="13"/>
      <c r="FKH782" s="13"/>
      <c r="FKI782" s="13"/>
      <c r="FKJ782" s="13"/>
      <c r="FKK782" s="13"/>
      <c r="FKL782" s="13"/>
      <c r="FKM782" s="13"/>
      <c r="FKN782" s="13"/>
      <c r="FKO782" s="13"/>
      <c r="FKP782" s="13"/>
      <c r="FKQ782" s="13"/>
      <c r="FKR782" s="13"/>
      <c r="FKS782" s="13"/>
      <c r="FKT782" s="13"/>
      <c r="FKU782" s="13"/>
      <c r="FKV782" s="13"/>
      <c r="FKW782" s="13"/>
      <c r="FKX782" s="13"/>
      <c r="FKY782" s="13"/>
      <c r="FKZ782" s="13"/>
      <c r="FLA782" s="13"/>
      <c r="FLB782" s="13"/>
      <c r="FLC782" s="13"/>
      <c r="FLD782" s="13"/>
      <c r="FLE782" s="13"/>
      <c r="FLF782" s="13"/>
      <c r="FLG782" s="13"/>
      <c r="FLH782" s="13"/>
      <c r="FLI782" s="13"/>
      <c r="FLJ782" s="13"/>
      <c r="FLK782" s="13"/>
      <c r="FLL782" s="13"/>
      <c r="FLM782" s="13"/>
      <c r="FLN782" s="13"/>
      <c r="FLO782" s="13"/>
      <c r="FLP782" s="13"/>
      <c r="FLQ782" s="13"/>
      <c r="FLR782" s="13"/>
      <c r="FLS782" s="13"/>
      <c r="FLT782" s="13"/>
      <c r="FLU782" s="13"/>
      <c r="FLV782" s="13"/>
      <c r="FLW782" s="13"/>
      <c r="FLX782" s="13"/>
      <c r="FLY782" s="13"/>
      <c r="FLZ782" s="13"/>
      <c r="FMA782" s="13"/>
      <c r="FMB782" s="13"/>
      <c r="FMC782" s="13"/>
      <c r="FMD782" s="13"/>
      <c r="FME782" s="13"/>
      <c r="FMF782" s="13"/>
      <c r="FMG782" s="13"/>
      <c r="FMH782" s="13"/>
      <c r="FMI782" s="13"/>
      <c r="FMJ782" s="13"/>
      <c r="FMK782" s="13"/>
      <c r="FML782" s="13"/>
      <c r="FMM782" s="13"/>
      <c r="FMN782" s="13"/>
      <c r="FMO782" s="13"/>
      <c r="FMP782" s="13"/>
      <c r="FMQ782" s="13"/>
      <c r="FMR782" s="13"/>
      <c r="FMS782" s="13"/>
      <c r="FMT782" s="13"/>
      <c r="FMU782" s="13"/>
      <c r="FMV782" s="13"/>
      <c r="FMW782" s="13"/>
      <c r="FMX782" s="13"/>
      <c r="FMY782" s="13"/>
      <c r="FMZ782" s="13"/>
      <c r="FNA782" s="13"/>
      <c r="FNB782" s="13"/>
      <c r="FNC782" s="13"/>
      <c r="FND782" s="13"/>
      <c r="FNE782" s="13"/>
      <c r="FNF782" s="13"/>
      <c r="FNG782" s="13"/>
      <c r="FNH782" s="13"/>
      <c r="FNI782" s="13"/>
      <c r="FNJ782" s="13"/>
      <c r="FNK782" s="13"/>
      <c r="FNL782" s="13"/>
      <c r="FNM782" s="13"/>
      <c r="FNN782" s="13"/>
      <c r="FNO782" s="13"/>
      <c r="FNP782" s="13"/>
      <c r="FNQ782" s="13"/>
      <c r="FNR782" s="13"/>
      <c r="FNS782" s="13"/>
      <c r="FNT782" s="13"/>
      <c r="FNU782" s="13"/>
      <c r="FNV782" s="13"/>
      <c r="FNW782" s="13"/>
      <c r="FNX782" s="13"/>
      <c r="FNY782" s="13"/>
      <c r="FNZ782" s="13"/>
      <c r="FOA782" s="13"/>
      <c r="FOB782" s="13"/>
      <c r="FOC782" s="13"/>
      <c r="FOD782" s="13"/>
      <c r="FOE782" s="13"/>
      <c r="FOF782" s="13"/>
      <c r="FOG782" s="13"/>
      <c r="FOH782" s="13"/>
      <c r="FOI782" s="13"/>
      <c r="FOJ782" s="13"/>
      <c r="FOK782" s="13"/>
      <c r="FOL782" s="13"/>
      <c r="FOM782" s="13"/>
      <c r="FON782" s="13"/>
      <c r="FOO782" s="13"/>
      <c r="FOP782" s="13"/>
      <c r="FOQ782" s="13"/>
      <c r="FOR782" s="13"/>
      <c r="FOS782" s="13"/>
      <c r="FOT782" s="13"/>
      <c r="FOU782" s="13"/>
      <c r="FOV782" s="13"/>
      <c r="FOW782" s="13"/>
      <c r="FOX782" s="13"/>
      <c r="FOY782" s="13"/>
      <c r="FOZ782" s="13"/>
      <c r="FPA782" s="13"/>
      <c r="FPB782" s="13"/>
      <c r="FPC782" s="13"/>
      <c r="FPD782" s="13"/>
      <c r="FPE782" s="13"/>
      <c r="FPF782" s="13"/>
      <c r="FPG782" s="13"/>
      <c r="FPH782" s="13"/>
      <c r="FPI782" s="13"/>
      <c r="FPJ782" s="13"/>
      <c r="FPK782" s="13"/>
      <c r="FPL782" s="13"/>
      <c r="FPM782" s="13"/>
      <c r="FPN782" s="13"/>
      <c r="FPO782" s="13"/>
      <c r="FPP782" s="13"/>
      <c r="FPQ782" s="13"/>
      <c r="FPR782" s="13"/>
      <c r="FPS782" s="13"/>
      <c r="FPT782" s="13"/>
      <c r="FPU782" s="13"/>
      <c r="FPV782" s="13"/>
      <c r="FPW782" s="13"/>
      <c r="FPX782" s="13"/>
      <c r="FPY782" s="13"/>
      <c r="FPZ782" s="13"/>
      <c r="FQA782" s="13"/>
      <c r="FQB782" s="13"/>
      <c r="FQC782" s="13"/>
      <c r="FQD782" s="13"/>
      <c r="FQE782" s="13"/>
      <c r="FQF782" s="13"/>
      <c r="FQG782" s="13"/>
      <c r="FQH782" s="13"/>
      <c r="FQI782" s="13"/>
      <c r="FQJ782" s="13"/>
      <c r="FQK782" s="13"/>
      <c r="FQL782" s="13"/>
      <c r="FQM782" s="13"/>
      <c r="FQN782" s="13"/>
      <c r="FQO782" s="13"/>
      <c r="FQP782" s="13"/>
      <c r="FQQ782" s="13"/>
      <c r="FQR782" s="13"/>
      <c r="FQS782" s="13"/>
      <c r="FQT782" s="13"/>
      <c r="FQU782" s="13"/>
      <c r="FQV782" s="13"/>
      <c r="FQW782" s="13"/>
      <c r="FQX782" s="13"/>
      <c r="FQY782" s="13"/>
      <c r="FQZ782" s="13"/>
      <c r="FRA782" s="13"/>
      <c r="FRB782" s="13"/>
      <c r="FRC782" s="13"/>
      <c r="FRD782" s="13"/>
      <c r="FRE782" s="13"/>
      <c r="FRF782" s="13"/>
      <c r="FRG782" s="13"/>
      <c r="FRH782" s="13"/>
      <c r="FRI782" s="13"/>
      <c r="FRJ782" s="13"/>
      <c r="FRK782" s="13"/>
      <c r="FRL782" s="13"/>
      <c r="FRM782" s="13"/>
      <c r="FRN782" s="13"/>
      <c r="FRO782" s="13"/>
      <c r="FRP782" s="13"/>
      <c r="FRQ782" s="13"/>
      <c r="FRR782" s="13"/>
      <c r="FRS782" s="13"/>
      <c r="FRT782" s="13"/>
      <c r="FRU782" s="13"/>
      <c r="FRV782" s="13"/>
      <c r="FRW782" s="13"/>
      <c r="FRX782" s="13"/>
      <c r="FRY782" s="13"/>
      <c r="FRZ782" s="13"/>
      <c r="FSA782" s="13"/>
      <c r="FSB782" s="13"/>
      <c r="FSC782" s="13"/>
      <c r="FSD782" s="13"/>
      <c r="FSE782" s="13"/>
      <c r="FSF782" s="13"/>
      <c r="FSG782" s="13"/>
      <c r="FSH782" s="13"/>
      <c r="FSI782" s="13"/>
      <c r="FSJ782" s="13"/>
      <c r="FSK782" s="13"/>
      <c r="FSL782" s="13"/>
      <c r="FSM782" s="13"/>
      <c r="FSN782" s="13"/>
      <c r="FSO782" s="13"/>
      <c r="FSP782" s="13"/>
      <c r="FSQ782" s="13"/>
      <c r="FSR782" s="13"/>
      <c r="FSS782" s="13"/>
      <c r="FST782" s="13"/>
      <c r="FSU782" s="13"/>
      <c r="FSV782" s="13"/>
      <c r="FSW782" s="13"/>
      <c r="FSX782" s="13"/>
      <c r="FSY782" s="13"/>
      <c r="FSZ782" s="13"/>
      <c r="FTA782" s="13"/>
      <c r="FTB782" s="13"/>
      <c r="FTC782" s="13"/>
      <c r="FTD782" s="13"/>
      <c r="FTE782" s="13"/>
      <c r="FTF782" s="13"/>
      <c r="FTG782" s="13"/>
      <c r="FTH782" s="13"/>
      <c r="FTI782" s="13"/>
      <c r="FTJ782" s="13"/>
      <c r="FTK782" s="13"/>
      <c r="FTL782" s="13"/>
      <c r="FTM782" s="13"/>
      <c r="FTN782" s="13"/>
      <c r="FTO782" s="13"/>
      <c r="FTP782" s="13"/>
      <c r="FTQ782" s="13"/>
      <c r="FTR782" s="13"/>
      <c r="FTS782" s="13"/>
      <c r="FTT782" s="13"/>
      <c r="FTU782" s="13"/>
      <c r="FTV782" s="13"/>
      <c r="FTW782" s="13"/>
      <c r="FTX782" s="13"/>
      <c r="FTY782" s="13"/>
      <c r="FTZ782" s="13"/>
      <c r="FUA782" s="13"/>
      <c r="FUB782" s="13"/>
      <c r="FUC782" s="13"/>
      <c r="FUD782" s="13"/>
      <c r="FUE782" s="13"/>
      <c r="FUF782" s="13"/>
      <c r="FUG782" s="13"/>
      <c r="FUH782" s="13"/>
      <c r="FUI782" s="13"/>
      <c r="FUJ782" s="13"/>
      <c r="FUK782" s="13"/>
      <c r="FUL782" s="13"/>
      <c r="FUM782" s="13"/>
      <c r="FUN782" s="13"/>
      <c r="FUO782" s="13"/>
      <c r="FUP782" s="13"/>
      <c r="FUQ782" s="13"/>
      <c r="FUR782" s="13"/>
      <c r="FUS782" s="13"/>
      <c r="FUT782" s="13"/>
      <c r="FUU782" s="13"/>
      <c r="FUV782" s="13"/>
      <c r="FUW782" s="13"/>
      <c r="FUX782" s="13"/>
      <c r="FUY782" s="13"/>
      <c r="FUZ782" s="13"/>
      <c r="FVA782" s="13"/>
      <c r="FVB782" s="13"/>
      <c r="FVC782" s="13"/>
      <c r="FVD782" s="13"/>
      <c r="FVE782" s="13"/>
      <c r="FVF782" s="13"/>
      <c r="FVG782" s="13"/>
      <c r="FVH782" s="13"/>
      <c r="FVI782" s="13"/>
      <c r="FVJ782" s="13"/>
      <c r="FVK782" s="13"/>
      <c r="FVL782" s="13"/>
      <c r="FVM782" s="13"/>
      <c r="FVN782" s="13"/>
      <c r="FVO782" s="13"/>
      <c r="FVP782" s="13"/>
      <c r="FVQ782" s="13"/>
      <c r="FVR782" s="13"/>
      <c r="FVS782" s="13"/>
      <c r="FVT782" s="13"/>
      <c r="FVU782" s="13"/>
      <c r="FVV782" s="13"/>
      <c r="FVW782" s="13"/>
      <c r="FVX782" s="13"/>
      <c r="FVY782" s="13"/>
      <c r="FVZ782" s="13"/>
      <c r="FWA782" s="13"/>
      <c r="FWB782" s="13"/>
      <c r="FWC782" s="13"/>
      <c r="FWD782" s="13"/>
      <c r="FWE782" s="13"/>
      <c r="FWF782" s="13"/>
      <c r="FWG782" s="13"/>
      <c r="FWH782" s="13"/>
      <c r="FWI782" s="13"/>
      <c r="FWJ782" s="13"/>
      <c r="FWK782" s="13"/>
      <c r="FWL782" s="13"/>
      <c r="FWM782" s="13"/>
      <c r="FWN782" s="13"/>
      <c r="FWO782" s="13"/>
      <c r="FWP782" s="13"/>
      <c r="FWQ782" s="13"/>
      <c r="FWR782" s="13"/>
      <c r="FWS782" s="13"/>
      <c r="FWT782" s="13"/>
      <c r="FWU782" s="13"/>
      <c r="FWV782" s="13"/>
      <c r="FWW782" s="13"/>
      <c r="FWX782" s="13"/>
      <c r="FWY782" s="13"/>
      <c r="FWZ782" s="13"/>
      <c r="FXA782" s="13"/>
      <c r="FXB782" s="13"/>
      <c r="FXC782" s="13"/>
      <c r="FXD782" s="13"/>
      <c r="FXE782" s="13"/>
      <c r="FXF782" s="13"/>
      <c r="FXG782" s="13"/>
      <c r="FXH782" s="13"/>
      <c r="FXI782" s="13"/>
      <c r="FXJ782" s="13"/>
      <c r="FXK782" s="13"/>
      <c r="FXL782" s="13"/>
      <c r="FXM782" s="13"/>
      <c r="FXN782" s="13"/>
      <c r="FXO782" s="13"/>
      <c r="FXP782" s="13"/>
      <c r="FXQ782" s="13"/>
      <c r="FXR782" s="13"/>
      <c r="FXS782" s="13"/>
      <c r="FXT782" s="13"/>
      <c r="FXU782" s="13"/>
      <c r="FXV782" s="13"/>
      <c r="FXW782" s="13"/>
      <c r="FXX782" s="13"/>
      <c r="FXY782" s="13"/>
      <c r="FXZ782" s="13"/>
      <c r="FYA782" s="13"/>
      <c r="FYB782" s="13"/>
      <c r="FYC782" s="13"/>
      <c r="FYD782" s="13"/>
      <c r="FYE782" s="13"/>
      <c r="FYF782" s="13"/>
      <c r="FYG782" s="13"/>
      <c r="FYH782" s="13"/>
      <c r="FYI782" s="13"/>
      <c r="FYJ782" s="13"/>
      <c r="FYK782" s="13"/>
      <c r="FYL782" s="13"/>
      <c r="FYM782" s="13"/>
      <c r="FYN782" s="13"/>
      <c r="FYO782" s="13"/>
      <c r="FYP782" s="13"/>
      <c r="FYQ782" s="13"/>
      <c r="FYR782" s="13"/>
      <c r="FYS782" s="13"/>
      <c r="FYT782" s="13"/>
      <c r="FYU782" s="13"/>
      <c r="FYV782" s="13"/>
      <c r="FYW782" s="13"/>
      <c r="FYX782" s="13"/>
      <c r="FYY782" s="13"/>
      <c r="FYZ782" s="13"/>
      <c r="FZA782" s="13"/>
      <c r="FZB782" s="13"/>
      <c r="FZC782" s="13"/>
      <c r="FZD782" s="13"/>
      <c r="FZE782" s="13"/>
      <c r="FZF782" s="13"/>
      <c r="FZG782" s="13"/>
      <c r="FZH782" s="13"/>
      <c r="FZI782" s="13"/>
      <c r="FZJ782" s="13"/>
      <c r="FZK782" s="13"/>
      <c r="FZL782" s="13"/>
      <c r="FZM782" s="13"/>
      <c r="FZN782" s="13"/>
      <c r="FZO782" s="13"/>
      <c r="FZP782" s="13"/>
      <c r="FZQ782" s="13"/>
      <c r="FZR782" s="13"/>
      <c r="FZS782" s="13"/>
      <c r="FZT782" s="13"/>
      <c r="FZU782" s="13"/>
      <c r="FZV782" s="13"/>
      <c r="FZW782" s="13"/>
      <c r="FZX782" s="13"/>
      <c r="FZY782" s="13"/>
      <c r="FZZ782" s="13"/>
      <c r="GAA782" s="13"/>
      <c r="GAB782" s="13"/>
      <c r="GAC782" s="13"/>
      <c r="GAD782" s="13"/>
      <c r="GAE782" s="13"/>
      <c r="GAF782" s="13"/>
      <c r="GAG782" s="13"/>
      <c r="GAH782" s="13"/>
      <c r="GAI782" s="13"/>
      <c r="GAJ782" s="13"/>
      <c r="GAK782" s="13"/>
      <c r="GAL782" s="13"/>
      <c r="GAM782" s="13"/>
      <c r="GAN782" s="13"/>
      <c r="GAO782" s="13"/>
      <c r="GAP782" s="13"/>
      <c r="GAQ782" s="13"/>
      <c r="GAR782" s="13"/>
      <c r="GAS782" s="13"/>
      <c r="GAT782" s="13"/>
      <c r="GAU782" s="13"/>
      <c r="GAV782" s="13"/>
      <c r="GAW782" s="13"/>
      <c r="GAX782" s="13"/>
      <c r="GAY782" s="13"/>
      <c r="GAZ782" s="13"/>
      <c r="GBA782" s="13"/>
      <c r="GBB782" s="13"/>
      <c r="GBC782" s="13"/>
      <c r="GBD782" s="13"/>
      <c r="GBE782" s="13"/>
      <c r="GBF782" s="13"/>
      <c r="GBG782" s="13"/>
      <c r="GBH782" s="13"/>
      <c r="GBI782" s="13"/>
      <c r="GBJ782" s="13"/>
      <c r="GBK782" s="13"/>
      <c r="GBL782" s="13"/>
      <c r="GBM782" s="13"/>
      <c r="GBN782" s="13"/>
      <c r="GBO782" s="13"/>
      <c r="GBP782" s="13"/>
      <c r="GBQ782" s="13"/>
      <c r="GBR782" s="13"/>
      <c r="GBS782" s="13"/>
      <c r="GBT782" s="13"/>
      <c r="GBU782" s="13"/>
      <c r="GBV782" s="13"/>
      <c r="GBW782" s="13"/>
      <c r="GBX782" s="13"/>
      <c r="GBY782" s="13"/>
      <c r="GBZ782" s="13"/>
      <c r="GCA782" s="13"/>
      <c r="GCB782" s="13"/>
      <c r="GCC782" s="13"/>
      <c r="GCD782" s="13"/>
      <c r="GCE782" s="13"/>
      <c r="GCF782" s="13"/>
      <c r="GCG782" s="13"/>
      <c r="GCH782" s="13"/>
      <c r="GCI782" s="13"/>
      <c r="GCJ782" s="13"/>
      <c r="GCK782" s="13"/>
      <c r="GCL782" s="13"/>
      <c r="GCM782" s="13"/>
      <c r="GCN782" s="13"/>
      <c r="GCO782" s="13"/>
      <c r="GCP782" s="13"/>
      <c r="GCQ782" s="13"/>
      <c r="GCR782" s="13"/>
      <c r="GCS782" s="13"/>
      <c r="GCT782" s="13"/>
      <c r="GCU782" s="13"/>
      <c r="GCV782" s="13"/>
      <c r="GCW782" s="13"/>
      <c r="GCX782" s="13"/>
      <c r="GCY782" s="13"/>
      <c r="GCZ782" s="13"/>
      <c r="GDA782" s="13"/>
      <c r="GDB782" s="13"/>
      <c r="GDC782" s="13"/>
      <c r="GDD782" s="13"/>
      <c r="GDE782" s="13"/>
      <c r="GDF782" s="13"/>
      <c r="GDG782" s="13"/>
      <c r="GDH782" s="13"/>
      <c r="GDI782" s="13"/>
      <c r="GDJ782" s="13"/>
      <c r="GDK782" s="13"/>
      <c r="GDL782" s="13"/>
      <c r="GDM782" s="13"/>
      <c r="GDN782" s="13"/>
      <c r="GDO782" s="13"/>
      <c r="GDP782" s="13"/>
      <c r="GDQ782" s="13"/>
      <c r="GDR782" s="13"/>
      <c r="GDS782" s="13"/>
      <c r="GDT782" s="13"/>
      <c r="GDU782" s="13"/>
      <c r="GDV782" s="13"/>
      <c r="GDW782" s="13"/>
      <c r="GDX782" s="13"/>
      <c r="GDY782" s="13"/>
      <c r="GDZ782" s="13"/>
      <c r="GEA782" s="13"/>
      <c r="GEB782" s="13"/>
      <c r="GEC782" s="13"/>
      <c r="GED782" s="13"/>
      <c r="GEE782" s="13"/>
      <c r="GEF782" s="13"/>
      <c r="GEG782" s="13"/>
      <c r="GEH782" s="13"/>
      <c r="GEI782" s="13"/>
      <c r="GEJ782" s="13"/>
      <c r="GEK782" s="13"/>
      <c r="GEL782" s="13"/>
      <c r="GEM782" s="13"/>
      <c r="GEN782" s="13"/>
      <c r="GEO782" s="13"/>
      <c r="GEP782" s="13"/>
      <c r="GEQ782" s="13"/>
      <c r="GER782" s="13"/>
      <c r="GES782" s="13"/>
      <c r="GET782" s="13"/>
      <c r="GEU782" s="13"/>
      <c r="GEV782" s="13"/>
      <c r="GEW782" s="13"/>
      <c r="GEX782" s="13"/>
      <c r="GEY782" s="13"/>
      <c r="GEZ782" s="13"/>
      <c r="GFA782" s="13"/>
      <c r="GFB782" s="13"/>
      <c r="GFC782" s="13"/>
      <c r="GFD782" s="13"/>
      <c r="GFE782" s="13"/>
      <c r="GFF782" s="13"/>
      <c r="GFG782" s="13"/>
      <c r="GFH782" s="13"/>
      <c r="GFI782" s="13"/>
      <c r="GFJ782" s="13"/>
      <c r="GFK782" s="13"/>
      <c r="GFL782" s="13"/>
      <c r="GFM782" s="13"/>
      <c r="GFN782" s="13"/>
      <c r="GFO782" s="13"/>
      <c r="GFP782" s="13"/>
      <c r="GFQ782" s="13"/>
      <c r="GFR782" s="13"/>
      <c r="GFS782" s="13"/>
      <c r="GFT782" s="13"/>
      <c r="GFU782" s="13"/>
      <c r="GFV782" s="13"/>
      <c r="GFW782" s="13"/>
      <c r="GFX782" s="13"/>
      <c r="GFY782" s="13"/>
      <c r="GFZ782" s="13"/>
      <c r="GGA782" s="13"/>
      <c r="GGB782" s="13"/>
      <c r="GGC782" s="13"/>
      <c r="GGD782" s="13"/>
      <c r="GGE782" s="13"/>
      <c r="GGF782" s="13"/>
      <c r="GGG782" s="13"/>
      <c r="GGH782" s="13"/>
      <c r="GGI782" s="13"/>
      <c r="GGJ782" s="13"/>
      <c r="GGK782" s="13"/>
      <c r="GGL782" s="13"/>
      <c r="GGM782" s="13"/>
      <c r="GGN782" s="13"/>
      <c r="GGO782" s="13"/>
      <c r="GGP782" s="13"/>
      <c r="GGQ782" s="13"/>
      <c r="GGR782" s="13"/>
      <c r="GGS782" s="13"/>
      <c r="GGT782" s="13"/>
      <c r="GGU782" s="13"/>
      <c r="GGV782" s="13"/>
      <c r="GGW782" s="13"/>
      <c r="GGX782" s="13"/>
      <c r="GGY782" s="13"/>
      <c r="GGZ782" s="13"/>
      <c r="GHA782" s="13"/>
      <c r="GHB782" s="13"/>
      <c r="GHC782" s="13"/>
      <c r="GHD782" s="13"/>
      <c r="GHE782" s="13"/>
      <c r="GHF782" s="13"/>
      <c r="GHG782" s="13"/>
      <c r="GHH782" s="13"/>
      <c r="GHI782" s="13"/>
      <c r="GHJ782" s="13"/>
      <c r="GHK782" s="13"/>
      <c r="GHL782" s="13"/>
      <c r="GHM782" s="13"/>
      <c r="GHN782" s="13"/>
      <c r="GHO782" s="13"/>
      <c r="GHP782" s="13"/>
      <c r="GHQ782" s="13"/>
      <c r="GHR782" s="13"/>
      <c r="GHS782" s="13"/>
      <c r="GHT782" s="13"/>
      <c r="GHU782" s="13"/>
      <c r="GHV782" s="13"/>
      <c r="GHW782" s="13"/>
      <c r="GHX782" s="13"/>
      <c r="GHY782" s="13"/>
      <c r="GHZ782" s="13"/>
      <c r="GIA782" s="13"/>
      <c r="GIB782" s="13"/>
      <c r="GIC782" s="13"/>
      <c r="GID782" s="13"/>
      <c r="GIE782" s="13"/>
      <c r="GIF782" s="13"/>
      <c r="GIG782" s="13"/>
      <c r="GIH782" s="13"/>
      <c r="GII782" s="13"/>
      <c r="GIJ782" s="13"/>
      <c r="GIK782" s="13"/>
      <c r="GIL782" s="13"/>
      <c r="GIM782" s="13"/>
      <c r="GIN782" s="13"/>
      <c r="GIO782" s="13"/>
      <c r="GIP782" s="13"/>
      <c r="GIQ782" s="13"/>
      <c r="GIR782" s="13"/>
      <c r="GIS782" s="13"/>
      <c r="GIT782" s="13"/>
      <c r="GIU782" s="13"/>
      <c r="GIV782" s="13"/>
      <c r="GIW782" s="13"/>
      <c r="GIX782" s="13"/>
      <c r="GIY782" s="13"/>
      <c r="GIZ782" s="13"/>
      <c r="GJA782" s="13"/>
      <c r="GJB782" s="13"/>
      <c r="GJC782" s="13"/>
      <c r="GJD782" s="13"/>
      <c r="GJE782" s="13"/>
      <c r="GJF782" s="13"/>
      <c r="GJG782" s="13"/>
      <c r="GJH782" s="13"/>
      <c r="GJI782" s="13"/>
      <c r="GJJ782" s="13"/>
      <c r="GJK782" s="13"/>
      <c r="GJL782" s="13"/>
      <c r="GJM782" s="13"/>
      <c r="GJN782" s="13"/>
      <c r="GJO782" s="13"/>
      <c r="GJP782" s="13"/>
      <c r="GJQ782" s="13"/>
      <c r="GJR782" s="13"/>
      <c r="GJS782" s="13"/>
      <c r="GJT782" s="13"/>
      <c r="GJU782" s="13"/>
      <c r="GJV782" s="13"/>
      <c r="GJW782" s="13"/>
      <c r="GJX782" s="13"/>
      <c r="GJY782" s="13"/>
      <c r="GJZ782" s="13"/>
      <c r="GKA782" s="13"/>
      <c r="GKB782" s="13"/>
      <c r="GKC782" s="13"/>
      <c r="GKD782" s="13"/>
      <c r="GKE782" s="13"/>
      <c r="GKF782" s="13"/>
      <c r="GKG782" s="13"/>
      <c r="GKH782" s="13"/>
      <c r="GKI782" s="13"/>
      <c r="GKJ782" s="13"/>
      <c r="GKK782" s="13"/>
      <c r="GKL782" s="13"/>
      <c r="GKM782" s="13"/>
      <c r="GKN782" s="13"/>
      <c r="GKO782" s="13"/>
      <c r="GKP782" s="13"/>
      <c r="GKQ782" s="13"/>
      <c r="GKR782" s="13"/>
      <c r="GKS782" s="13"/>
      <c r="GKT782" s="13"/>
      <c r="GKU782" s="13"/>
      <c r="GKV782" s="13"/>
      <c r="GKW782" s="13"/>
      <c r="GKX782" s="13"/>
      <c r="GKY782" s="13"/>
      <c r="GKZ782" s="13"/>
      <c r="GLA782" s="13"/>
      <c r="GLB782" s="13"/>
      <c r="GLC782" s="13"/>
      <c r="GLD782" s="13"/>
      <c r="GLE782" s="13"/>
      <c r="GLF782" s="13"/>
      <c r="GLG782" s="13"/>
      <c r="GLH782" s="13"/>
      <c r="GLI782" s="13"/>
      <c r="GLJ782" s="13"/>
      <c r="GLK782" s="13"/>
      <c r="GLL782" s="13"/>
      <c r="GLM782" s="13"/>
      <c r="GLN782" s="13"/>
      <c r="GLO782" s="13"/>
      <c r="GLP782" s="13"/>
      <c r="GLQ782" s="13"/>
      <c r="GLR782" s="13"/>
      <c r="GLS782" s="13"/>
      <c r="GLT782" s="13"/>
      <c r="GLU782" s="13"/>
      <c r="GLV782" s="13"/>
      <c r="GLW782" s="13"/>
      <c r="GLX782" s="13"/>
      <c r="GLY782" s="13"/>
      <c r="GLZ782" s="13"/>
      <c r="GMA782" s="13"/>
      <c r="GMB782" s="13"/>
      <c r="GMC782" s="13"/>
      <c r="GMD782" s="13"/>
      <c r="GME782" s="13"/>
      <c r="GMF782" s="13"/>
      <c r="GMG782" s="13"/>
      <c r="GMH782" s="13"/>
      <c r="GMI782" s="13"/>
      <c r="GMJ782" s="13"/>
      <c r="GMK782" s="13"/>
      <c r="GML782" s="13"/>
      <c r="GMM782" s="13"/>
      <c r="GMN782" s="13"/>
      <c r="GMO782" s="13"/>
      <c r="GMP782" s="13"/>
      <c r="GMQ782" s="13"/>
      <c r="GMR782" s="13"/>
      <c r="GMS782" s="13"/>
      <c r="GMT782" s="13"/>
      <c r="GMU782" s="13"/>
      <c r="GMV782" s="13"/>
      <c r="GMW782" s="13"/>
      <c r="GMX782" s="13"/>
      <c r="GMY782" s="13"/>
      <c r="GMZ782" s="13"/>
      <c r="GNA782" s="13"/>
      <c r="GNB782" s="13"/>
      <c r="GNC782" s="13"/>
      <c r="GND782" s="13"/>
      <c r="GNE782" s="13"/>
      <c r="GNF782" s="13"/>
      <c r="GNG782" s="13"/>
      <c r="GNH782" s="13"/>
      <c r="GNI782" s="13"/>
      <c r="GNJ782" s="13"/>
      <c r="GNK782" s="13"/>
      <c r="GNL782" s="13"/>
      <c r="GNM782" s="13"/>
      <c r="GNN782" s="13"/>
      <c r="GNO782" s="13"/>
      <c r="GNP782" s="13"/>
      <c r="GNQ782" s="13"/>
      <c r="GNR782" s="13"/>
      <c r="GNS782" s="13"/>
      <c r="GNT782" s="13"/>
      <c r="GNU782" s="13"/>
      <c r="GNV782" s="13"/>
      <c r="GNW782" s="13"/>
      <c r="GNX782" s="13"/>
      <c r="GNY782" s="13"/>
      <c r="GNZ782" s="13"/>
      <c r="GOA782" s="13"/>
      <c r="GOB782" s="13"/>
      <c r="GOC782" s="13"/>
      <c r="GOD782" s="13"/>
      <c r="GOE782" s="13"/>
      <c r="GOF782" s="13"/>
      <c r="GOG782" s="13"/>
      <c r="GOH782" s="13"/>
      <c r="GOI782" s="13"/>
      <c r="GOJ782" s="13"/>
      <c r="GOK782" s="13"/>
      <c r="GOL782" s="13"/>
      <c r="GOM782" s="13"/>
      <c r="GON782" s="13"/>
      <c r="GOO782" s="13"/>
      <c r="GOP782" s="13"/>
      <c r="GOQ782" s="13"/>
      <c r="GOR782" s="13"/>
      <c r="GOS782" s="13"/>
      <c r="GOT782" s="13"/>
      <c r="GOU782" s="13"/>
      <c r="GOV782" s="13"/>
      <c r="GOW782" s="13"/>
      <c r="GOX782" s="13"/>
      <c r="GOY782" s="13"/>
      <c r="GOZ782" s="13"/>
      <c r="GPA782" s="13"/>
      <c r="GPB782" s="13"/>
      <c r="GPC782" s="13"/>
      <c r="GPD782" s="13"/>
      <c r="GPE782" s="13"/>
      <c r="GPF782" s="13"/>
      <c r="GPG782" s="13"/>
      <c r="GPH782" s="13"/>
      <c r="GPI782" s="13"/>
      <c r="GPJ782" s="13"/>
      <c r="GPK782" s="13"/>
      <c r="GPL782" s="13"/>
      <c r="GPM782" s="13"/>
      <c r="GPN782" s="13"/>
      <c r="GPO782" s="13"/>
      <c r="GPP782" s="13"/>
      <c r="GPQ782" s="13"/>
      <c r="GPR782" s="13"/>
      <c r="GPS782" s="13"/>
      <c r="GPT782" s="13"/>
      <c r="GPU782" s="13"/>
      <c r="GPV782" s="13"/>
      <c r="GPW782" s="13"/>
      <c r="GPX782" s="13"/>
      <c r="GPY782" s="13"/>
      <c r="GPZ782" s="13"/>
      <c r="GQA782" s="13"/>
      <c r="GQB782" s="13"/>
      <c r="GQC782" s="13"/>
      <c r="GQD782" s="13"/>
      <c r="GQE782" s="13"/>
      <c r="GQF782" s="13"/>
      <c r="GQG782" s="13"/>
      <c r="GQH782" s="13"/>
      <c r="GQI782" s="13"/>
      <c r="GQJ782" s="13"/>
      <c r="GQK782" s="13"/>
      <c r="GQL782" s="13"/>
      <c r="GQM782" s="13"/>
      <c r="GQN782" s="13"/>
      <c r="GQO782" s="13"/>
      <c r="GQP782" s="13"/>
      <c r="GQQ782" s="13"/>
      <c r="GQR782" s="13"/>
      <c r="GQS782" s="13"/>
      <c r="GQT782" s="13"/>
      <c r="GQU782" s="13"/>
      <c r="GQV782" s="13"/>
      <c r="GQW782" s="13"/>
      <c r="GQX782" s="13"/>
      <c r="GQY782" s="13"/>
      <c r="GQZ782" s="13"/>
      <c r="GRA782" s="13"/>
      <c r="GRB782" s="13"/>
      <c r="GRC782" s="13"/>
      <c r="GRD782" s="13"/>
      <c r="GRE782" s="13"/>
      <c r="GRF782" s="13"/>
      <c r="GRG782" s="13"/>
      <c r="GRH782" s="13"/>
      <c r="GRI782" s="13"/>
      <c r="GRJ782" s="13"/>
      <c r="GRK782" s="13"/>
      <c r="GRL782" s="13"/>
      <c r="GRM782" s="13"/>
      <c r="GRN782" s="13"/>
      <c r="GRO782" s="13"/>
      <c r="GRP782" s="13"/>
      <c r="GRQ782" s="13"/>
      <c r="GRR782" s="13"/>
      <c r="GRS782" s="13"/>
      <c r="GRT782" s="13"/>
      <c r="GRU782" s="13"/>
      <c r="GRV782" s="13"/>
      <c r="GRW782" s="13"/>
      <c r="GRX782" s="13"/>
      <c r="GRY782" s="13"/>
      <c r="GRZ782" s="13"/>
      <c r="GSA782" s="13"/>
      <c r="GSB782" s="13"/>
      <c r="GSC782" s="13"/>
      <c r="GSD782" s="13"/>
      <c r="GSE782" s="13"/>
      <c r="GSF782" s="13"/>
      <c r="GSG782" s="13"/>
      <c r="GSH782" s="13"/>
      <c r="GSI782" s="13"/>
      <c r="GSJ782" s="13"/>
      <c r="GSK782" s="13"/>
      <c r="GSL782" s="13"/>
      <c r="GSM782" s="13"/>
      <c r="GSN782" s="13"/>
      <c r="GSO782" s="13"/>
      <c r="GSP782" s="13"/>
      <c r="GSQ782" s="13"/>
      <c r="GSR782" s="13"/>
      <c r="GSS782" s="13"/>
      <c r="GST782" s="13"/>
      <c r="GSU782" s="13"/>
      <c r="GSV782" s="13"/>
      <c r="GSW782" s="13"/>
      <c r="GSX782" s="13"/>
      <c r="GSY782" s="13"/>
      <c r="GSZ782" s="13"/>
      <c r="GTA782" s="13"/>
      <c r="GTB782" s="13"/>
      <c r="GTC782" s="13"/>
      <c r="GTD782" s="13"/>
      <c r="GTE782" s="13"/>
      <c r="GTF782" s="13"/>
      <c r="GTG782" s="13"/>
      <c r="GTH782" s="13"/>
      <c r="GTI782" s="13"/>
      <c r="GTJ782" s="13"/>
      <c r="GTK782" s="13"/>
      <c r="GTL782" s="13"/>
      <c r="GTM782" s="13"/>
      <c r="GTN782" s="13"/>
      <c r="GTO782" s="13"/>
      <c r="GTP782" s="13"/>
      <c r="GTQ782" s="13"/>
      <c r="GTR782" s="13"/>
      <c r="GTS782" s="13"/>
      <c r="GTT782" s="13"/>
      <c r="GTU782" s="13"/>
      <c r="GTV782" s="13"/>
      <c r="GTW782" s="13"/>
      <c r="GTX782" s="13"/>
      <c r="GTY782" s="13"/>
      <c r="GTZ782" s="13"/>
      <c r="GUA782" s="13"/>
      <c r="GUB782" s="13"/>
      <c r="GUC782" s="13"/>
      <c r="GUD782" s="13"/>
      <c r="GUE782" s="13"/>
      <c r="GUF782" s="13"/>
      <c r="GUG782" s="13"/>
      <c r="GUH782" s="13"/>
      <c r="GUI782" s="13"/>
      <c r="GUJ782" s="13"/>
      <c r="GUK782" s="13"/>
      <c r="GUL782" s="13"/>
      <c r="GUM782" s="13"/>
      <c r="GUN782" s="13"/>
      <c r="GUO782" s="13"/>
      <c r="GUP782" s="13"/>
      <c r="GUQ782" s="13"/>
      <c r="GUR782" s="13"/>
      <c r="GUS782" s="13"/>
      <c r="GUT782" s="13"/>
      <c r="GUU782" s="13"/>
      <c r="GUV782" s="13"/>
      <c r="GUW782" s="13"/>
      <c r="GUX782" s="13"/>
      <c r="GUY782" s="13"/>
      <c r="GUZ782" s="13"/>
      <c r="GVA782" s="13"/>
      <c r="GVB782" s="13"/>
      <c r="GVC782" s="13"/>
      <c r="GVD782" s="13"/>
      <c r="GVE782" s="13"/>
      <c r="GVF782" s="13"/>
      <c r="GVG782" s="13"/>
      <c r="GVH782" s="13"/>
      <c r="GVI782" s="13"/>
      <c r="GVJ782" s="13"/>
      <c r="GVK782" s="13"/>
      <c r="GVL782" s="13"/>
      <c r="GVM782" s="13"/>
      <c r="GVN782" s="13"/>
      <c r="GVO782" s="13"/>
      <c r="GVP782" s="13"/>
      <c r="GVQ782" s="13"/>
      <c r="GVR782" s="13"/>
      <c r="GVS782" s="13"/>
      <c r="GVT782" s="13"/>
      <c r="GVU782" s="13"/>
      <c r="GVV782" s="13"/>
      <c r="GVW782" s="13"/>
      <c r="GVX782" s="13"/>
      <c r="GVY782" s="13"/>
      <c r="GVZ782" s="13"/>
      <c r="GWA782" s="13"/>
      <c r="GWB782" s="13"/>
      <c r="GWC782" s="13"/>
      <c r="GWD782" s="13"/>
      <c r="GWE782" s="13"/>
      <c r="GWF782" s="13"/>
      <c r="GWG782" s="13"/>
      <c r="GWH782" s="13"/>
      <c r="GWI782" s="13"/>
      <c r="GWJ782" s="13"/>
      <c r="GWK782" s="13"/>
      <c r="GWL782" s="13"/>
      <c r="GWM782" s="13"/>
      <c r="GWN782" s="13"/>
      <c r="GWO782" s="13"/>
      <c r="GWP782" s="13"/>
      <c r="GWQ782" s="13"/>
      <c r="GWR782" s="13"/>
      <c r="GWS782" s="13"/>
      <c r="GWT782" s="13"/>
      <c r="GWU782" s="13"/>
      <c r="GWV782" s="13"/>
      <c r="GWW782" s="13"/>
      <c r="GWX782" s="13"/>
      <c r="GWY782" s="13"/>
      <c r="GWZ782" s="13"/>
      <c r="GXA782" s="13"/>
      <c r="GXB782" s="13"/>
      <c r="GXC782" s="13"/>
      <c r="GXD782" s="13"/>
      <c r="GXE782" s="13"/>
      <c r="GXF782" s="13"/>
      <c r="GXG782" s="13"/>
      <c r="GXH782" s="13"/>
      <c r="GXI782" s="13"/>
      <c r="GXJ782" s="13"/>
      <c r="GXK782" s="13"/>
      <c r="GXL782" s="13"/>
      <c r="GXM782" s="13"/>
      <c r="GXN782" s="13"/>
      <c r="GXO782" s="13"/>
      <c r="GXP782" s="13"/>
      <c r="GXQ782" s="13"/>
      <c r="GXR782" s="13"/>
      <c r="GXS782" s="13"/>
      <c r="GXT782" s="13"/>
      <c r="GXU782" s="13"/>
      <c r="GXV782" s="13"/>
      <c r="GXW782" s="13"/>
      <c r="GXX782" s="13"/>
      <c r="GXY782" s="13"/>
      <c r="GXZ782" s="13"/>
      <c r="GYA782" s="13"/>
      <c r="GYB782" s="13"/>
      <c r="GYC782" s="13"/>
      <c r="GYD782" s="13"/>
      <c r="GYE782" s="13"/>
      <c r="GYF782" s="13"/>
      <c r="GYG782" s="13"/>
      <c r="GYH782" s="13"/>
      <c r="GYI782" s="13"/>
      <c r="GYJ782" s="13"/>
      <c r="GYK782" s="13"/>
      <c r="GYL782" s="13"/>
      <c r="GYM782" s="13"/>
      <c r="GYN782" s="13"/>
      <c r="GYO782" s="13"/>
      <c r="GYP782" s="13"/>
      <c r="GYQ782" s="13"/>
      <c r="GYR782" s="13"/>
      <c r="GYS782" s="13"/>
      <c r="GYT782" s="13"/>
      <c r="GYU782" s="13"/>
      <c r="GYV782" s="13"/>
      <c r="GYW782" s="13"/>
      <c r="GYX782" s="13"/>
      <c r="GYY782" s="13"/>
      <c r="GYZ782" s="13"/>
      <c r="GZA782" s="13"/>
      <c r="GZB782" s="13"/>
      <c r="GZC782" s="13"/>
      <c r="GZD782" s="13"/>
      <c r="GZE782" s="13"/>
      <c r="GZF782" s="13"/>
      <c r="GZG782" s="13"/>
      <c r="GZH782" s="13"/>
      <c r="GZI782" s="13"/>
      <c r="GZJ782" s="13"/>
      <c r="GZK782" s="13"/>
      <c r="GZL782" s="13"/>
      <c r="GZM782" s="13"/>
      <c r="GZN782" s="13"/>
      <c r="GZO782" s="13"/>
      <c r="GZP782" s="13"/>
      <c r="GZQ782" s="13"/>
      <c r="GZR782" s="13"/>
      <c r="GZS782" s="13"/>
      <c r="GZT782" s="13"/>
      <c r="GZU782" s="13"/>
      <c r="GZV782" s="13"/>
      <c r="GZW782" s="13"/>
      <c r="GZX782" s="13"/>
      <c r="GZY782" s="13"/>
      <c r="GZZ782" s="13"/>
      <c r="HAA782" s="13"/>
      <c r="HAB782" s="13"/>
      <c r="HAC782" s="13"/>
      <c r="HAD782" s="13"/>
      <c r="HAE782" s="13"/>
      <c r="HAF782" s="13"/>
      <c r="HAG782" s="13"/>
      <c r="HAH782" s="13"/>
      <c r="HAI782" s="13"/>
      <c r="HAJ782" s="13"/>
      <c r="HAK782" s="13"/>
      <c r="HAL782" s="13"/>
      <c r="HAM782" s="13"/>
      <c r="HAN782" s="13"/>
      <c r="HAO782" s="13"/>
      <c r="HAP782" s="13"/>
      <c r="HAQ782" s="13"/>
      <c r="HAR782" s="13"/>
      <c r="HAS782" s="13"/>
      <c r="HAT782" s="13"/>
      <c r="HAU782" s="13"/>
      <c r="HAV782" s="13"/>
      <c r="HAW782" s="13"/>
      <c r="HAX782" s="13"/>
      <c r="HAY782" s="13"/>
      <c r="HAZ782" s="13"/>
      <c r="HBA782" s="13"/>
      <c r="HBB782" s="13"/>
      <c r="HBC782" s="13"/>
      <c r="HBD782" s="13"/>
      <c r="HBE782" s="13"/>
      <c r="HBF782" s="13"/>
      <c r="HBG782" s="13"/>
      <c r="HBH782" s="13"/>
      <c r="HBI782" s="13"/>
      <c r="HBJ782" s="13"/>
      <c r="HBK782" s="13"/>
      <c r="HBL782" s="13"/>
      <c r="HBM782" s="13"/>
      <c r="HBN782" s="13"/>
      <c r="HBO782" s="13"/>
      <c r="HBP782" s="13"/>
      <c r="HBQ782" s="13"/>
      <c r="HBR782" s="13"/>
      <c r="HBS782" s="13"/>
      <c r="HBT782" s="13"/>
      <c r="HBU782" s="13"/>
      <c r="HBV782" s="13"/>
      <c r="HBW782" s="13"/>
      <c r="HBX782" s="13"/>
      <c r="HBY782" s="13"/>
      <c r="HBZ782" s="13"/>
      <c r="HCA782" s="13"/>
      <c r="HCB782" s="13"/>
      <c r="HCC782" s="13"/>
      <c r="HCD782" s="13"/>
      <c r="HCE782" s="13"/>
      <c r="HCF782" s="13"/>
      <c r="HCG782" s="13"/>
      <c r="HCH782" s="13"/>
      <c r="HCI782" s="13"/>
      <c r="HCJ782" s="13"/>
      <c r="HCK782" s="13"/>
      <c r="HCL782" s="13"/>
      <c r="HCM782" s="13"/>
      <c r="HCN782" s="13"/>
      <c r="HCO782" s="13"/>
      <c r="HCP782" s="13"/>
      <c r="HCQ782" s="13"/>
      <c r="HCR782" s="13"/>
      <c r="HCS782" s="13"/>
      <c r="HCT782" s="13"/>
      <c r="HCU782" s="13"/>
      <c r="HCV782" s="13"/>
      <c r="HCW782" s="13"/>
      <c r="HCX782" s="13"/>
      <c r="HCY782" s="13"/>
      <c r="HCZ782" s="13"/>
      <c r="HDA782" s="13"/>
      <c r="HDB782" s="13"/>
      <c r="HDC782" s="13"/>
      <c r="HDD782" s="13"/>
      <c r="HDE782" s="13"/>
      <c r="HDF782" s="13"/>
      <c r="HDG782" s="13"/>
      <c r="HDH782" s="13"/>
      <c r="HDI782" s="13"/>
      <c r="HDJ782" s="13"/>
      <c r="HDK782" s="13"/>
      <c r="HDL782" s="13"/>
      <c r="HDM782" s="13"/>
      <c r="HDN782" s="13"/>
      <c r="HDO782" s="13"/>
      <c r="HDP782" s="13"/>
      <c r="HDQ782" s="13"/>
      <c r="HDR782" s="13"/>
      <c r="HDS782" s="13"/>
      <c r="HDT782" s="13"/>
      <c r="HDU782" s="13"/>
      <c r="HDV782" s="13"/>
      <c r="HDW782" s="13"/>
      <c r="HDX782" s="13"/>
      <c r="HDY782" s="13"/>
      <c r="HDZ782" s="13"/>
      <c r="HEA782" s="13"/>
      <c r="HEB782" s="13"/>
      <c r="HEC782" s="13"/>
      <c r="HED782" s="13"/>
      <c r="HEE782" s="13"/>
      <c r="HEF782" s="13"/>
      <c r="HEG782" s="13"/>
      <c r="HEH782" s="13"/>
      <c r="HEI782" s="13"/>
      <c r="HEJ782" s="13"/>
      <c r="HEK782" s="13"/>
      <c r="HEL782" s="13"/>
      <c r="HEM782" s="13"/>
      <c r="HEN782" s="13"/>
      <c r="HEO782" s="13"/>
      <c r="HEP782" s="13"/>
      <c r="HEQ782" s="13"/>
      <c r="HER782" s="13"/>
      <c r="HES782" s="13"/>
      <c r="HET782" s="13"/>
      <c r="HEU782" s="13"/>
      <c r="HEV782" s="13"/>
      <c r="HEW782" s="13"/>
      <c r="HEX782" s="13"/>
      <c r="HEY782" s="13"/>
      <c r="HEZ782" s="13"/>
      <c r="HFA782" s="13"/>
      <c r="HFB782" s="13"/>
      <c r="HFC782" s="13"/>
      <c r="HFD782" s="13"/>
      <c r="HFE782" s="13"/>
      <c r="HFF782" s="13"/>
      <c r="HFG782" s="13"/>
      <c r="HFH782" s="13"/>
      <c r="HFI782" s="13"/>
      <c r="HFJ782" s="13"/>
      <c r="HFK782" s="13"/>
      <c r="HFL782" s="13"/>
      <c r="HFM782" s="13"/>
      <c r="HFN782" s="13"/>
      <c r="HFO782" s="13"/>
      <c r="HFP782" s="13"/>
      <c r="HFQ782" s="13"/>
      <c r="HFR782" s="13"/>
      <c r="HFS782" s="13"/>
      <c r="HFT782" s="13"/>
      <c r="HFU782" s="13"/>
      <c r="HFV782" s="13"/>
      <c r="HFW782" s="13"/>
      <c r="HFX782" s="13"/>
      <c r="HFY782" s="13"/>
      <c r="HFZ782" s="13"/>
      <c r="HGA782" s="13"/>
      <c r="HGB782" s="13"/>
      <c r="HGC782" s="13"/>
      <c r="HGD782" s="13"/>
      <c r="HGE782" s="13"/>
      <c r="HGF782" s="13"/>
      <c r="HGG782" s="13"/>
      <c r="HGH782" s="13"/>
      <c r="HGI782" s="13"/>
      <c r="HGJ782" s="13"/>
      <c r="HGK782" s="13"/>
      <c r="HGL782" s="13"/>
      <c r="HGM782" s="13"/>
      <c r="HGN782" s="13"/>
      <c r="HGO782" s="13"/>
      <c r="HGP782" s="13"/>
      <c r="HGQ782" s="13"/>
      <c r="HGR782" s="13"/>
      <c r="HGS782" s="13"/>
      <c r="HGT782" s="13"/>
      <c r="HGU782" s="13"/>
      <c r="HGV782" s="13"/>
      <c r="HGW782" s="13"/>
      <c r="HGX782" s="13"/>
      <c r="HGY782" s="13"/>
      <c r="HGZ782" s="13"/>
      <c r="HHA782" s="13"/>
      <c r="HHB782" s="13"/>
      <c r="HHC782" s="13"/>
      <c r="HHD782" s="13"/>
      <c r="HHE782" s="13"/>
      <c r="HHF782" s="13"/>
      <c r="HHG782" s="13"/>
      <c r="HHH782" s="13"/>
      <c r="HHI782" s="13"/>
      <c r="HHJ782" s="13"/>
      <c r="HHK782" s="13"/>
      <c r="HHL782" s="13"/>
      <c r="HHM782" s="13"/>
      <c r="HHN782" s="13"/>
      <c r="HHO782" s="13"/>
      <c r="HHP782" s="13"/>
      <c r="HHQ782" s="13"/>
      <c r="HHR782" s="13"/>
      <c r="HHS782" s="13"/>
      <c r="HHT782" s="13"/>
      <c r="HHU782" s="13"/>
      <c r="HHV782" s="13"/>
      <c r="HHW782" s="13"/>
      <c r="HHX782" s="13"/>
      <c r="HHY782" s="13"/>
      <c r="HHZ782" s="13"/>
      <c r="HIA782" s="13"/>
      <c r="HIB782" s="13"/>
      <c r="HIC782" s="13"/>
      <c r="HID782" s="13"/>
      <c r="HIE782" s="13"/>
      <c r="HIF782" s="13"/>
      <c r="HIG782" s="13"/>
      <c r="HIH782" s="13"/>
      <c r="HII782" s="13"/>
      <c r="HIJ782" s="13"/>
      <c r="HIK782" s="13"/>
      <c r="HIL782" s="13"/>
      <c r="HIM782" s="13"/>
      <c r="HIN782" s="13"/>
      <c r="HIO782" s="13"/>
      <c r="HIP782" s="13"/>
      <c r="HIQ782" s="13"/>
      <c r="HIR782" s="13"/>
      <c r="HIS782" s="13"/>
      <c r="HIT782" s="13"/>
      <c r="HIU782" s="13"/>
      <c r="HIV782" s="13"/>
      <c r="HIW782" s="13"/>
      <c r="HIX782" s="13"/>
      <c r="HIY782" s="13"/>
      <c r="HIZ782" s="13"/>
      <c r="HJA782" s="13"/>
      <c r="HJB782" s="13"/>
      <c r="HJC782" s="13"/>
      <c r="HJD782" s="13"/>
      <c r="HJE782" s="13"/>
      <c r="HJF782" s="13"/>
      <c r="HJG782" s="13"/>
      <c r="HJH782" s="13"/>
      <c r="HJI782" s="13"/>
      <c r="HJJ782" s="13"/>
      <c r="HJK782" s="13"/>
      <c r="HJL782" s="13"/>
      <c r="HJM782" s="13"/>
      <c r="HJN782" s="13"/>
      <c r="HJO782" s="13"/>
      <c r="HJP782" s="13"/>
      <c r="HJQ782" s="13"/>
      <c r="HJR782" s="13"/>
      <c r="HJS782" s="13"/>
      <c r="HJT782" s="13"/>
      <c r="HJU782" s="13"/>
      <c r="HJV782" s="13"/>
      <c r="HJW782" s="13"/>
      <c r="HJX782" s="13"/>
      <c r="HJY782" s="13"/>
      <c r="HJZ782" s="13"/>
      <c r="HKA782" s="13"/>
      <c r="HKB782" s="13"/>
      <c r="HKC782" s="13"/>
      <c r="HKD782" s="13"/>
      <c r="HKE782" s="13"/>
      <c r="HKF782" s="13"/>
      <c r="HKG782" s="13"/>
      <c r="HKH782" s="13"/>
      <c r="HKI782" s="13"/>
      <c r="HKJ782" s="13"/>
      <c r="HKK782" s="13"/>
      <c r="HKL782" s="13"/>
      <c r="HKM782" s="13"/>
      <c r="HKN782" s="13"/>
      <c r="HKO782" s="13"/>
      <c r="HKP782" s="13"/>
      <c r="HKQ782" s="13"/>
      <c r="HKR782" s="13"/>
      <c r="HKS782" s="13"/>
      <c r="HKT782" s="13"/>
      <c r="HKU782" s="13"/>
      <c r="HKV782" s="13"/>
      <c r="HKW782" s="13"/>
      <c r="HKX782" s="13"/>
      <c r="HKY782" s="13"/>
      <c r="HKZ782" s="13"/>
      <c r="HLA782" s="13"/>
      <c r="HLB782" s="13"/>
      <c r="HLC782" s="13"/>
      <c r="HLD782" s="13"/>
      <c r="HLE782" s="13"/>
      <c r="HLF782" s="13"/>
      <c r="HLG782" s="13"/>
      <c r="HLH782" s="13"/>
      <c r="HLI782" s="13"/>
      <c r="HLJ782" s="13"/>
      <c r="HLK782" s="13"/>
      <c r="HLL782" s="13"/>
      <c r="HLM782" s="13"/>
      <c r="HLN782" s="13"/>
      <c r="HLO782" s="13"/>
      <c r="HLP782" s="13"/>
      <c r="HLQ782" s="13"/>
      <c r="HLR782" s="13"/>
      <c r="HLS782" s="13"/>
      <c r="HLT782" s="13"/>
      <c r="HLU782" s="13"/>
      <c r="HLV782" s="13"/>
      <c r="HLW782" s="13"/>
      <c r="HLX782" s="13"/>
      <c r="HLY782" s="13"/>
      <c r="HLZ782" s="13"/>
      <c r="HMA782" s="13"/>
      <c r="HMB782" s="13"/>
      <c r="HMC782" s="13"/>
      <c r="HMD782" s="13"/>
      <c r="HME782" s="13"/>
      <c r="HMF782" s="13"/>
      <c r="HMG782" s="13"/>
      <c r="HMH782" s="13"/>
      <c r="HMI782" s="13"/>
      <c r="HMJ782" s="13"/>
      <c r="HMK782" s="13"/>
      <c r="HML782" s="13"/>
      <c r="HMM782" s="13"/>
      <c r="HMN782" s="13"/>
      <c r="HMO782" s="13"/>
      <c r="HMP782" s="13"/>
      <c r="HMQ782" s="13"/>
      <c r="HMR782" s="13"/>
      <c r="HMS782" s="13"/>
      <c r="HMT782" s="13"/>
      <c r="HMU782" s="13"/>
      <c r="HMV782" s="13"/>
      <c r="HMW782" s="13"/>
      <c r="HMX782" s="13"/>
      <c r="HMY782" s="13"/>
      <c r="HMZ782" s="13"/>
      <c r="HNA782" s="13"/>
      <c r="HNB782" s="13"/>
      <c r="HNC782" s="13"/>
      <c r="HND782" s="13"/>
      <c r="HNE782" s="13"/>
      <c r="HNF782" s="13"/>
      <c r="HNG782" s="13"/>
      <c r="HNH782" s="13"/>
      <c r="HNI782" s="13"/>
      <c r="HNJ782" s="13"/>
      <c r="HNK782" s="13"/>
      <c r="HNL782" s="13"/>
      <c r="HNM782" s="13"/>
      <c r="HNN782" s="13"/>
      <c r="HNO782" s="13"/>
      <c r="HNP782" s="13"/>
      <c r="HNQ782" s="13"/>
      <c r="HNR782" s="13"/>
      <c r="HNS782" s="13"/>
      <c r="HNT782" s="13"/>
      <c r="HNU782" s="13"/>
      <c r="HNV782" s="13"/>
      <c r="HNW782" s="13"/>
      <c r="HNX782" s="13"/>
      <c r="HNY782" s="13"/>
      <c r="HNZ782" s="13"/>
      <c r="HOA782" s="13"/>
      <c r="HOB782" s="13"/>
      <c r="HOC782" s="13"/>
      <c r="HOD782" s="13"/>
      <c r="HOE782" s="13"/>
      <c r="HOF782" s="13"/>
      <c r="HOG782" s="13"/>
      <c r="HOH782" s="13"/>
      <c r="HOI782" s="13"/>
      <c r="HOJ782" s="13"/>
      <c r="HOK782" s="13"/>
      <c r="HOL782" s="13"/>
      <c r="HOM782" s="13"/>
      <c r="HON782" s="13"/>
      <c r="HOO782" s="13"/>
      <c r="HOP782" s="13"/>
      <c r="HOQ782" s="13"/>
      <c r="HOR782" s="13"/>
      <c r="HOS782" s="13"/>
      <c r="HOT782" s="13"/>
      <c r="HOU782" s="13"/>
      <c r="HOV782" s="13"/>
      <c r="HOW782" s="13"/>
      <c r="HOX782" s="13"/>
      <c r="HOY782" s="13"/>
      <c r="HOZ782" s="13"/>
      <c r="HPA782" s="13"/>
      <c r="HPB782" s="13"/>
      <c r="HPC782" s="13"/>
      <c r="HPD782" s="13"/>
      <c r="HPE782" s="13"/>
      <c r="HPF782" s="13"/>
      <c r="HPG782" s="13"/>
      <c r="HPH782" s="13"/>
      <c r="HPI782" s="13"/>
      <c r="HPJ782" s="13"/>
      <c r="HPK782" s="13"/>
      <c r="HPL782" s="13"/>
      <c r="HPM782" s="13"/>
      <c r="HPN782" s="13"/>
      <c r="HPO782" s="13"/>
      <c r="HPP782" s="13"/>
      <c r="HPQ782" s="13"/>
      <c r="HPR782" s="13"/>
      <c r="HPS782" s="13"/>
      <c r="HPT782" s="13"/>
      <c r="HPU782" s="13"/>
      <c r="HPV782" s="13"/>
      <c r="HPW782" s="13"/>
      <c r="HPX782" s="13"/>
      <c r="HPY782" s="13"/>
      <c r="HPZ782" s="13"/>
      <c r="HQA782" s="13"/>
      <c r="HQB782" s="13"/>
      <c r="HQC782" s="13"/>
      <c r="HQD782" s="13"/>
      <c r="HQE782" s="13"/>
      <c r="HQF782" s="13"/>
      <c r="HQG782" s="13"/>
      <c r="HQH782" s="13"/>
      <c r="HQI782" s="13"/>
      <c r="HQJ782" s="13"/>
      <c r="HQK782" s="13"/>
      <c r="HQL782" s="13"/>
      <c r="HQM782" s="13"/>
      <c r="HQN782" s="13"/>
      <c r="HQO782" s="13"/>
      <c r="HQP782" s="13"/>
      <c r="HQQ782" s="13"/>
      <c r="HQR782" s="13"/>
      <c r="HQS782" s="13"/>
      <c r="HQT782" s="13"/>
      <c r="HQU782" s="13"/>
      <c r="HQV782" s="13"/>
      <c r="HQW782" s="13"/>
      <c r="HQX782" s="13"/>
      <c r="HQY782" s="13"/>
      <c r="HQZ782" s="13"/>
      <c r="HRA782" s="13"/>
      <c r="HRB782" s="13"/>
      <c r="HRC782" s="13"/>
      <c r="HRD782" s="13"/>
      <c r="HRE782" s="13"/>
      <c r="HRF782" s="13"/>
      <c r="HRG782" s="13"/>
      <c r="HRH782" s="13"/>
      <c r="HRI782" s="13"/>
      <c r="HRJ782" s="13"/>
      <c r="HRK782" s="13"/>
      <c r="HRL782" s="13"/>
      <c r="HRM782" s="13"/>
      <c r="HRN782" s="13"/>
      <c r="HRO782" s="13"/>
      <c r="HRP782" s="13"/>
      <c r="HRQ782" s="13"/>
      <c r="HRR782" s="13"/>
      <c r="HRS782" s="13"/>
      <c r="HRT782" s="13"/>
      <c r="HRU782" s="13"/>
      <c r="HRV782" s="13"/>
      <c r="HRW782" s="13"/>
      <c r="HRX782" s="13"/>
      <c r="HRY782" s="13"/>
      <c r="HRZ782" s="13"/>
      <c r="HSA782" s="13"/>
      <c r="HSB782" s="13"/>
      <c r="HSC782" s="13"/>
      <c r="HSD782" s="13"/>
      <c r="HSE782" s="13"/>
      <c r="HSF782" s="13"/>
      <c r="HSG782" s="13"/>
      <c r="HSH782" s="13"/>
      <c r="HSI782" s="13"/>
      <c r="HSJ782" s="13"/>
      <c r="HSK782" s="13"/>
      <c r="HSL782" s="13"/>
      <c r="HSM782" s="13"/>
      <c r="HSN782" s="13"/>
      <c r="HSO782" s="13"/>
      <c r="HSP782" s="13"/>
      <c r="HSQ782" s="13"/>
      <c r="HSR782" s="13"/>
      <c r="HSS782" s="13"/>
      <c r="HST782" s="13"/>
      <c r="HSU782" s="13"/>
      <c r="HSV782" s="13"/>
      <c r="HSW782" s="13"/>
      <c r="HSX782" s="13"/>
      <c r="HSY782" s="13"/>
      <c r="HSZ782" s="13"/>
      <c r="HTA782" s="13"/>
      <c r="HTB782" s="13"/>
      <c r="HTC782" s="13"/>
      <c r="HTD782" s="13"/>
      <c r="HTE782" s="13"/>
      <c r="HTF782" s="13"/>
      <c r="HTG782" s="13"/>
      <c r="HTH782" s="13"/>
      <c r="HTI782" s="13"/>
      <c r="HTJ782" s="13"/>
      <c r="HTK782" s="13"/>
      <c r="HTL782" s="13"/>
      <c r="HTM782" s="13"/>
      <c r="HTN782" s="13"/>
      <c r="HTO782" s="13"/>
      <c r="HTP782" s="13"/>
      <c r="HTQ782" s="13"/>
      <c r="HTR782" s="13"/>
      <c r="HTS782" s="13"/>
      <c r="HTT782" s="13"/>
      <c r="HTU782" s="13"/>
      <c r="HTV782" s="13"/>
      <c r="HTW782" s="13"/>
      <c r="HTX782" s="13"/>
      <c r="HTY782" s="13"/>
      <c r="HTZ782" s="13"/>
      <c r="HUA782" s="13"/>
      <c r="HUB782" s="13"/>
      <c r="HUC782" s="13"/>
      <c r="HUD782" s="13"/>
      <c r="HUE782" s="13"/>
      <c r="HUF782" s="13"/>
      <c r="HUG782" s="13"/>
      <c r="HUH782" s="13"/>
      <c r="HUI782" s="13"/>
      <c r="HUJ782" s="13"/>
      <c r="HUK782" s="13"/>
      <c r="HUL782" s="13"/>
      <c r="HUM782" s="13"/>
      <c r="HUN782" s="13"/>
      <c r="HUO782" s="13"/>
      <c r="HUP782" s="13"/>
      <c r="HUQ782" s="13"/>
      <c r="HUR782" s="13"/>
      <c r="HUS782" s="13"/>
      <c r="HUT782" s="13"/>
      <c r="HUU782" s="13"/>
      <c r="HUV782" s="13"/>
      <c r="HUW782" s="13"/>
      <c r="HUX782" s="13"/>
      <c r="HUY782" s="13"/>
      <c r="HUZ782" s="13"/>
      <c r="HVA782" s="13"/>
      <c r="HVB782" s="13"/>
      <c r="HVC782" s="13"/>
      <c r="HVD782" s="13"/>
      <c r="HVE782" s="13"/>
      <c r="HVF782" s="13"/>
      <c r="HVG782" s="13"/>
      <c r="HVH782" s="13"/>
      <c r="HVI782" s="13"/>
      <c r="HVJ782" s="13"/>
      <c r="HVK782" s="13"/>
      <c r="HVL782" s="13"/>
      <c r="HVM782" s="13"/>
      <c r="HVN782" s="13"/>
      <c r="HVO782" s="13"/>
      <c r="HVP782" s="13"/>
      <c r="HVQ782" s="13"/>
      <c r="HVR782" s="13"/>
      <c r="HVS782" s="13"/>
      <c r="HVT782" s="13"/>
      <c r="HVU782" s="13"/>
      <c r="HVV782" s="13"/>
      <c r="HVW782" s="13"/>
      <c r="HVX782" s="13"/>
      <c r="HVY782" s="13"/>
      <c r="HVZ782" s="13"/>
      <c r="HWA782" s="13"/>
      <c r="HWB782" s="13"/>
      <c r="HWC782" s="13"/>
      <c r="HWD782" s="13"/>
      <c r="HWE782" s="13"/>
      <c r="HWF782" s="13"/>
      <c r="HWG782" s="13"/>
      <c r="HWH782" s="13"/>
      <c r="HWI782" s="13"/>
      <c r="HWJ782" s="13"/>
      <c r="HWK782" s="13"/>
      <c r="HWL782" s="13"/>
      <c r="HWM782" s="13"/>
      <c r="HWN782" s="13"/>
      <c r="HWO782" s="13"/>
      <c r="HWP782" s="13"/>
      <c r="HWQ782" s="13"/>
      <c r="HWR782" s="13"/>
      <c r="HWS782" s="13"/>
      <c r="HWT782" s="13"/>
      <c r="HWU782" s="13"/>
      <c r="HWV782" s="13"/>
      <c r="HWW782" s="13"/>
      <c r="HWX782" s="13"/>
      <c r="HWY782" s="13"/>
      <c r="HWZ782" s="13"/>
      <c r="HXA782" s="13"/>
      <c r="HXB782" s="13"/>
      <c r="HXC782" s="13"/>
      <c r="HXD782" s="13"/>
      <c r="HXE782" s="13"/>
      <c r="HXF782" s="13"/>
      <c r="HXG782" s="13"/>
      <c r="HXH782" s="13"/>
      <c r="HXI782" s="13"/>
      <c r="HXJ782" s="13"/>
      <c r="HXK782" s="13"/>
      <c r="HXL782" s="13"/>
      <c r="HXM782" s="13"/>
      <c r="HXN782" s="13"/>
      <c r="HXO782" s="13"/>
      <c r="HXP782" s="13"/>
      <c r="HXQ782" s="13"/>
      <c r="HXR782" s="13"/>
      <c r="HXS782" s="13"/>
      <c r="HXT782" s="13"/>
      <c r="HXU782" s="13"/>
      <c r="HXV782" s="13"/>
      <c r="HXW782" s="13"/>
      <c r="HXX782" s="13"/>
      <c r="HXY782" s="13"/>
      <c r="HXZ782" s="13"/>
      <c r="HYA782" s="13"/>
      <c r="HYB782" s="13"/>
      <c r="HYC782" s="13"/>
      <c r="HYD782" s="13"/>
      <c r="HYE782" s="13"/>
      <c r="HYF782" s="13"/>
      <c r="HYG782" s="13"/>
      <c r="HYH782" s="13"/>
      <c r="HYI782" s="13"/>
      <c r="HYJ782" s="13"/>
      <c r="HYK782" s="13"/>
      <c r="HYL782" s="13"/>
      <c r="HYM782" s="13"/>
      <c r="HYN782" s="13"/>
      <c r="HYO782" s="13"/>
      <c r="HYP782" s="13"/>
      <c r="HYQ782" s="13"/>
      <c r="HYR782" s="13"/>
      <c r="HYS782" s="13"/>
      <c r="HYT782" s="13"/>
      <c r="HYU782" s="13"/>
      <c r="HYV782" s="13"/>
      <c r="HYW782" s="13"/>
      <c r="HYX782" s="13"/>
      <c r="HYY782" s="13"/>
      <c r="HYZ782" s="13"/>
      <c r="HZA782" s="13"/>
      <c r="HZB782" s="13"/>
      <c r="HZC782" s="13"/>
      <c r="HZD782" s="13"/>
      <c r="HZE782" s="13"/>
      <c r="HZF782" s="13"/>
      <c r="HZG782" s="13"/>
      <c r="HZH782" s="13"/>
      <c r="HZI782" s="13"/>
      <c r="HZJ782" s="13"/>
      <c r="HZK782" s="13"/>
      <c r="HZL782" s="13"/>
      <c r="HZM782" s="13"/>
      <c r="HZN782" s="13"/>
      <c r="HZO782" s="13"/>
      <c r="HZP782" s="13"/>
      <c r="HZQ782" s="13"/>
      <c r="HZR782" s="13"/>
      <c r="HZS782" s="13"/>
      <c r="HZT782" s="13"/>
      <c r="HZU782" s="13"/>
      <c r="HZV782" s="13"/>
      <c r="HZW782" s="13"/>
      <c r="HZX782" s="13"/>
      <c r="HZY782" s="13"/>
      <c r="HZZ782" s="13"/>
      <c r="IAA782" s="13"/>
      <c r="IAB782" s="13"/>
      <c r="IAC782" s="13"/>
      <c r="IAD782" s="13"/>
      <c r="IAE782" s="13"/>
      <c r="IAF782" s="13"/>
      <c r="IAG782" s="13"/>
      <c r="IAH782" s="13"/>
      <c r="IAI782" s="13"/>
      <c r="IAJ782" s="13"/>
      <c r="IAK782" s="13"/>
      <c r="IAL782" s="13"/>
      <c r="IAM782" s="13"/>
      <c r="IAN782" s="13"/>
      <c r="IAO782" s="13"/>
      <c r="IAP782" s="13"/>
      <c r="IAQ782" s="13"/>
      <c r="IAR782" s="13"/>
      <c r="IAS782" s="13"/>
      <c r="IAT782" s="13"/>
      <c r="IAU782" s="13"/>
      <c r="IAV782" s="13"/>
      <c r="IAW782" s="13"/>
      <c r="IAX782" s="13"/>
      <c r="IAY782" s="13"/>
      <c r="IAZ782" s="13"/>
      <c r="IBA782" s="13"/>
      <c r="IBB782" s="13"/>
      <c r="IBC782" s="13"/>
      <c r="IBD782" s="13"/>
      <c r="IBE782" s="13"/>
      <c r="IBF782" s="13"/>
      <c r="IBG782" s="13"/>
      <c r="IBH782" s="13"/>
      <c r="IBI782" s="13"/>
      <c r="IBJ782" s="13"/>
      <c r="IBK782" s="13"/>
      <c r="IBL782" s="13"/>
      <c r="IBM782" s="13"/>
      <c r="IBN782" s="13"/>
      <c r="IBO782" s="13"/>
      <c r="IBP782" s="13"/>
      <c r="IBQ782" s="13"/>
      <c r="IBR782" s="13"/>
      <c r="IBS782" s="13"/>
      <c r="IBT782" s="13"/>
      <c r="IBU782" s="13"/>
      <c r="IBV782" s="13"/>
      <c r="IBW782" s="13"/>
      <c r="IBX782" s="13"/>
      <c r="IBY782" s="13"/>
      <c r="IBZ782" s="13"/>
      <c r="ICA782" s="13"/>
      <c r="ICB782" s="13"/>
      <c r="ICC782" s="13"/>
      <c r="ICD782" s="13"/>
      <c r="ICE782" s="13"/>
      <c r="ICF782" s="13"/>
      <c r="ICG782" s="13"/>
      <c r="ICH782" s="13"/>
      <c r="ICI782" s="13"/>
      <c r="ICJ782" s="13"/>
      <c r="ICK782" s="13"/>
      <c r="ICL782" s="13"/>
      <c r="ICM782" s="13"/>
      <c r="ICN782" s="13"/>
      <c r="ICO782" s="13"/>
      <c r="ICP782" s="13"/>
      <c r="ICQ782" s="13"/>
      <c r="ICR782" s="13"/>
      <c r="ICS782" s="13"/>
      <c r="ICT782" s="13"/>
      <c r="ICU782" s="13"/>
      <c r="ICV782" s="13"/>
      <c r="ICW782" s="13"/>
      <c r="ICX782" s="13"/>
      <c r="ICY782" s="13"/>
      <c r="ICZ782" s="13"/>
      <c r="IDA782" s="13"/>
      <c r="IDB782" s="13"/>
      <c r="IDC782" s="13"/>
      <c r="IDD782" s="13"/>
      <c r="IDE782" s="13"/>
      <c r="IDF782" s="13"/>
      <c r="IDG782" s="13"/>
      <c r="IDH782" s="13"/>
      <c r="IDI782" s="13"/>
      <c r="IDJ782" s="13"/>
      <c r="IDK782" s="13"/>
      <c r="IDL782" s="13"/>
      <c r="IDM782" s="13"/>
      <c r="IDN782" s="13"/>
      <c r="IDO782" s="13"/>
      <c r="IDP782" s="13"/>
      <c r="IDQ782" s="13"/>
      <c r="IDR782" s="13"/>
      <c r="IDS782" s="13"/>
      <c r="IDT782" s="13"/>
      <c r="IDU782" s="13"/>
      <c r="IDV782" s="13"/>
      <c r="IDW782" s="13"/>
      <c r="IDX782" s="13"/>
      <c r="IDY782" s="13"/>
      <c r="IDZ782" s="13"/>
      <c r="IEA782" s="13"/>
      <c r="IEB782" s="13"/>
      <c r="IEC782" s="13"/>
      <c r="IED782" s="13"/>
      <c r="IEE782" s="13"/>
      <c r="IEF782" s="13"/>
      <c r="IEG782" s="13"/>
      <c r="IEH782" s="13"/>
      <c r="IEI782" s="13"/>
      <c r="IEJ782" s="13"/>
      <c r="IEK782" s="13"/>
      <c r="IEL782" s="13"/>
      <c r="IEM782" s="13"/>
      <c r="IEN782" s="13"/>
      <c r="IEO782" s="13"/>
      <c r="IEP782" s="13"/>
      <c r="IEQ782" s="13"/>
      <c r="IER782" s="13"/>
      <c r="IES782" s="13"/>
      <c r="IET782" s="13"/>
      <c r="IEU782" s="13"/>
      <c r="IEV782" s="13"/>
      <c r="IEW782" s="13"/>
      <c r="IEX782" s="13"/>
      <c r="IEY782" s="13"/>
      <c r="IEZ782" s="13"/>
      <c r="IFA782" s="13"/>
      <c r="IFB782" s="13"/>
      <c r="IFC782" s="13"/>
      <c r="IFD782" s="13"/>
      <c r="IFE782" s="13"/>
      <c r="IFF782" s="13"/>
      <c r="IFG782" s="13"/>
      <c r="IFH782" s="13"/>
      <c r="IFI782" s="13"/>
      <c r="IFJ782" s="13"/>
      <c r="IFK782" s="13"/>
      <c r="IFL782" s="13"/>
      <c r="IFM782" s="13"/>
      <c r="IFN782" s="13"/>
      <c r="IFO782" s="13"/>
      <c r="IFP782" s="13"/>
      <c r="IFQ782" s="13"/>
      <c r="IFR782" s="13"/>
      <c r="IFS782" s="13"/>
      <c r="IFT782" s="13"/>
      <c r="IFU782" s="13"/>
      <c r="IFV782" s="13"/>
      <c r="IFW782" s="13"/>
      <c r="IFX782" s="13"/>
      <c r="IFY782" s="13"/>
      <c r="IFZ782" s="13"/>
      <c r="IGA782" s="13"/>
      <c r="IGB782" s="13"/>
      <c r="IGC782" s="13"/>
      <c r="IGD782" s="13"/>
      <c r="IGE782" s="13"/>
      <c r="IGF782" s="13"/>
      <c r="IGG782" s="13"/>
      <c r="IGH782" s="13"/>
      <c r="IGI782" s="13"/>
      <c r="IGJ782" s="13"/>
      <c r="IGK782" s="13"/>
      <c r="IGL782" s="13"/>
      <c r="IGM782" s="13"/>
      <c r="IGN782" s="13"/>
      <c r="IGO782" s="13"/>
      <c r="IGP782" s="13"/>
      <c r="IGQ782" s="13"/>
      <c r="IGR782" s="13"/>
      <c r="IGS782" s="13"/>
      <c r="IGT782" s="13"/>
      <c r="IGU782" s="13"/>
      <c r="IGV782" s="13"/>
      <c r="IGW782" s="13"/>
      <c r="IGX782" s="13"/>
      <c r="IGY782" s="13"/>
      <c r="IGZ782" s="13"/>
      <c r="IHA782" s="13"/>
      <c r="IHB782" s="13"/>
      <c r="IHC782" s="13"/>
      <c r="IHD782" s="13"/>
      <c r="IHE782" s="13"/>
      <c r="IHF782" s="13"/>
      <c r="IHG782" s="13"/>
      <c r="IHH782" s="13"/>
      <c r="IHI782" s="13"/>
      <c r="IHJ782" s="13"/>
      <c r="IHK782" s="13"/>
      <c r="IHL782" s="13"/>
      <c r="IHM782" s="13"/>
      <c r="IHN782" s="13"/>
      <c r="IHO782" s="13"/>
      <c r="IHP782" s="13"/>
      <c r="IHQ782" s="13"/>
      <c r="IHR782" s="13"/>
      <c r="IHS782" s="13"/>
      <c r="IHT782" s="13"/>
      <c r="IHU782" s="13"/>
      <c r="IHV782" s="13"/>
      <c r="IHW782" s="13"/>
      <c r="IHX782" s="13"/>
      <c r="IHY782" s="13"/>
      <c r="IHZ782" s="13"/>
      <c r="IIA782" s="13"/>
      <c r="IIB782" s="13"/>
      <c r="IIC782" s="13"/>
      <c r="IID782" s="13"/>
      <c r="IIE782" s="13"/>
      <c r="IIF782" s="13"/>
      <c r="IIG782" s="13"/>
      <c r="IIH782" s="13"/>
      <c r="III782" s="13"/>
      <c r="IIJ782" s="13"/>
      <c r="IIK782" s="13"/>
      <c r="IIL782" s="13"/>
      <c r="IIM782" s="13"/>
      <c r="IIN782" s="13"/>
      <c r="IIO782" s="13"/>
      <c r="IIP782" s="13"/>
      <c r="IIQ782" s="13"/>
      <c r="IIR782" s="13"/>
      <c r="IIS782" s="13"/>
      <c r="IIT782" s="13"/>
      <c r="IIU782" s="13"/>
      <c r="IIV782" s="13"/>
      <c r="IIW782" s="13"/>
      <c r="IIX782" s="13"/>
      <c r="IIY782" s="13"/>
      <c r="IIZ782" s="13"/>
      <c r="IJA782" s="13"/>
      <c r="IJB782" s="13"/>
      <c r="IJC782" s="13"/>
      <c r="IJD782" s="13"/>
      <c r="IJE782" s="13"/>
      <c r="IJF782" s="13"/>
      <c r="IJG782" s="13"/>
      <c r="IJH782" s="13"/>
      <c r="IJI782" s="13"/>
      <c r="IJJ782" s="13"/>
      <c r="IJK782" s="13"/>
      <c r="IJL782" s="13"/>
      <c r="IJM782" s="13"/>
      <c r="IJN782" s="13"/>
      <c r="IJO782" s="13"/>
      <c r="IJP782" s="13"/>
      <c r="IJQ782" s="13"/>
      <c r="IJR782" s="13"/>
      <c r="IJS782" s="13"/>
      <c r="IJT782" s="13"/>
      <c r="IJU782" s="13"/>
      <c r="IJV782" s="13"/>
      <c r="IJW782" s="13"/>
      <c r="IJX782" s="13"/>
      <c r="IJY782" s="13"/>
      <c r="IJZ782" s="13"/>
      <c r="IKA782" s="13"/>
      <c r="IKB782" s="13"/>
      <c r="IKC782" s="13"/>
      <c r="IKD782" s="13"/>
      <c r="IKE782" s="13"/>
      <c r="IKF782" s="13"/>
      <c r="IKG782" s="13"/>
      <c r="IKH782" s="13"/>
      <c r="IKI782" s="13"/>
      <c r="IKJ782" s="13"/>
      <c r="IKK782" s="13"/>
      <c r="IKL782" s="13"/>
      <c r="IKM782" s="13"/>
      <c r="IKN782" s="13"/>
      <c r="IKO782" s="13"/>
      <c r="IKP782" s="13"/>
      <c r="IKQ782" s="13"/>
      <c r="IKR782" s="13"/>
      <c r="IKS782" s="13"/>
      <c r="IKT782" s="13"/>
      <c r="IKU782" s="13"/>
      <c r="IKV782" s="13"/>
      <c r="IKW782" s="13"/>
      <c r="IKX782" s="13"/>
      <c r="IKY782" s="13"/>
      <c r="IKZ782" s="13"/>
      <c r="ILA782" s="13"/>
      <c r="ILB782" s="13"/>
      <c r="ILC782" s="13"/>
      <c r="ILD782" s="13"/>
      <c r="ILE782" s="13"/>
      <c r="ILF782" s="13"/>
      <c r="ILG782" s="13"/>
      <c r="ILH782" s="13"/>
      <c r="ILI782" s="13"/>
      <c r="ILJ782" s="13"/>
      <c r="ILK782" s="13"/>
      <c r="ILL782" s="13"/>
      <c r="ILM782" s="13"/>
      <c r="ILN782" s="13"/>
      <c r="ILO782" s="13"/>
      <c r="ILP782" s="13"/>
      <c r="ILQ782" s="13"/>
      <c r="ILR782" s="13"/>
      <c r="ILS782" s="13"/>
      <c r="ILT782" s="13"/>
      <c r="ILU782" s="13"/>
      <c r="ILV782" s="13"/>
      <c r="ILW782" s="13"/>
      <c r="ILX782" s="13"/>
      <c r="ILY782" s="13"/>
      <c r="ILZ782" s="13"/>
      <c r="IMA782" s="13"/>
      <c r="IMB782" s="13"/>
      <c r="IMC782" s="13"/>
      <c r="IMD782" s="13"/>
      <c r="IME782" s="13"/>
      <c r="IMF782" s="13"/>
      <c r="IMG782" s="13"/>
      <c r="IMH782" s="13"/>
      <c r="IMI782" s="13"/>
      <c r="IMJ782" s="13"/>
      <c r="IMK782" s="13"/>
      <c r="IML782" s="13"/>
      <c r="IMM782" s="13"/>
      <c r="IMN782" s="13"/>
      <c r="IMO782" s="13"/>
      <c r="IMP782" s="13"/>
      <c r="IMQ782" s="13"/>
      <c r="IMR782" s="13"/>
      <c r="IMS782" s="13"/>
      <c r="IMT782" s="13"/>
      <c r="IMU782" s="13"/>
      <c r="IMV782" s="13"/>
      <c r="IMW782" s="13"/>
      <c r="IMX782" s="13"/>
      <c r="IMY782" s="13"/>
      <c r="IMZ782" s="13"/>
      <c r="INA782" s="13"/>
      <c r="INB782" s="13"/>
      <c r="INC782" s="13"/>
      <c r="IND782" s="13"/>
      <c r="INE782" s="13"/>
      <c r="INF782" s="13"/>
      <c r="ING782" s="13"/>
      <c r="INH782" s="13"/>
      <c r="INI782" s="13"/>
      <c r="INJ782" s="13"/>
      <c r="INK782" s="13"/>
      <c r="INL782" s="13"/>
      <c r="INM782" s="13"/>
      <c r="INN782" s="13"/>
      <c r="INO782" s="13"/>
      <c r="INP782" s="13"/>
      <c r="INQ782" s="13"/>
      <c r="INR782" s="13"/>
      <c r="INS782" s="13"/>
      <c r="INT782" s="13"/>
      <c r="INU782" s="13"/>
      <c r="INV782" s="13"/>
      <c r="INW782" s="13"/>
      <c r="INX782" s="13"/>
      <c r="INY782" s="13"/>
      <c r="INZ782" s="13"/>
      <c r="IOA782" s="13"/>
      <c r="IOB782" s="13"/>
      <c r="IOC782" s="13"/>
      <c r="IOD782" s="13"/>
      <c r="IOE782" s="13"/>
      <c r="IOF782" s="13"/>
      <c r="IOG782" s="13"/>
      <c r="IOH782" s="13"/>
      <c r="IOI782" s="13"/>
      <c r="IOJ782" s="13"/>
      <c r="IOK782" s="13"/>
      <c r="IOL782" s="13"/>
      <c r="IOM782" s="13"/>
      <c r="ION782" s="13"/>
      <c r="IOO782" s="13"/>
      <c r="IOP782" s="13"/>
      <c r="IOQ782" s="13"/>
      <c r="IOR782" s="13"/>
      <c r="IOS782" s="13"/>
      <c r="IOT782" s="13"/>
      <c r="IOU782" s="13"/>
      <c r="IOV782" s="13"/>
      <c r="IOW782" s="13"/>
      <c r="IOX782" s="13"/>
      <c r="IOY782" s="13"/>
      <c r="IOZ782" s="13"/>
      <c r="IPA782" s="13"/>
      <c r="IPB782" s="13"/>
      <c r="IPC782" s="13"/>
      <c r="IPD782" s="13"/>
      <c r="IPE782" s="13"/>
      <c r="IPF782" s="13"/>
      <c r="IPG782" s="13"/>
      <c r="IPH782" s="13"/>
      <c r="IPI782" s="13"/>
      <c r="IPJ782" s="13"/>
      <c r="IPK782" s="13"/>
      <c r="IPL782" s="13"/>
      <c r="IPM782" s="13"/>
      <c r="IPN782" s="13"/>
      <c r="IPO782" s="13"/>
      <c r="IPP782" s="13"/>
      <c r="IPQ782" s="13"/>
      <c r="IPR782" s="13"/>
      <c r="IPS782" s="13"/>
      <c r="IPT782" s="13"/>
      <c r="IPU782" s="13"/>
      <c r="IPV782" s="13"/>
      <c r="IPW782" s="13"/>
      <c r="IPX782" s="13"/>
      <c r="IPY782" s="13"/>
      <c r="IPZ782" s="13"/>
      <c r="IQA782" s="13"/>
      <c r="IQB782" s="13"/>
      <c r="IQC782" s="13"/>
      <c r="IQD782" s="13"/>
      <c r="IQE782" s="13"/>
      <c r="IQF782" s="13"/>
      <c r="IQG782" s="13"/>
      <c r="IQH782" s="13"/>
      <c r="IQI782" s="13"/>
      <c r="IQJ782" s="13"/>
      <c r="IQK782" s="13"/>
      <c r="IQL782" s="13"/>
      <c r="IQM782" s="13"/>
      <c r="IQN782" s="13"/>
      <c r="IQO782" s="13"/>
      <c r="IQP782" s="13"/>
      <c r="IQQ782" s="13"/>
      <c r="IQR782" s="13"/>
      <c r="IQS782" s="13"/>
      <c r="IQT782" s="13"/>
      <c r="IQU782" s="13"/>
      <c r="IQV782" s="13"/>
      <c r="IQW782" s="13"/>
      <c r="IQX782" s="13"/>
      <c r="IQY782" s="13"/>
      <c r="IQZ782" s="13"/>
      <c r="IRA782" s="13"/>
      <c r="IRB782" s="13"/>
      <c r="IRC782" s="13"/>
      <c r="IRD782" s="13"/>
      <c r="IRE782" s="13"/>
      <c r="IRF782" s="13"/>
      <c r="IRG782" s="13"/>
      <c r="IRH782" s="13"/>
      <c r="IRI782" s="13"/>
      <c r="IRJ782" s="13"/>
      <c r="IRK782" s="13"/>
      <c r="IRL782" s="13"/>
      <c r="IRM782" s="13"/>
      <c r="IRN782" s="13"/>
      <c r="IRO782" s="13"/>
      <c r="IRP782" s="13"/>
      <c r="IRQ782" s="13"/>
      <c r="IRR782" s="13"/>
      <c r="IRS782" s="13"/>
      <c r="IRT782" s="13"/>
      <c r="IRU782" s="13"/>
      <c r="IRV782" s="13"/>
      <c r="IRW782" s="13"/>
      <c r="IRX782" s="13"/>
      <c r="IRY782" s="13"/>
      <c r="IRZ782" s="13"/>
      <c r="ISA782" s="13"/>
      <c r="ISB782" s="13"/>
      <c r="ISC782" s="13"/>
      <c r="ISD782" s="13"/>
      <c r="ISE782" s="13"/>
      <c r="ISF782" s="13"/>
      <c r="ISG782" s="13"/>
      <c r="ISH782" s="13"/>
      <c r="ISI782" s="13"/>
      <c r="ISJ782" s="13"/>
      <c r="ISK782" s="13"/>
      <c r="ISL782" s="13"/>
      <c r="ISM782" s="13"/>
      <c r="ISN782" s="13"/>
      <c r="ISO782" s="13"/>
      <c r="ISP782" s="13"/>
      <c r="ISQ782" s="13"/>
      <c r="ISR782" s="13"/>
      <c r="ISS782" s="13"/>
      <c r="IST782" s="13"/>
      <c r="ISU782" s="13"/>
      <c r="ISV782" s="13"/>
      <c r="ISW782" s="13"/>
      <c r="ISX782" s="13"/>
      <c r="ISY782" s="13"/>
      <c r="ISZ782" s="13"/>
      <c r="ITA782" s="13"/>
      <c r="ITB782" s="13"/>
      <c r="ITC782" s="13"/>
      <c r="ITD782" s="13"/>
      <c r="ITE782" s="13"/>
      <c r="ITF782" s="13"/>
      <c r="ITG782" s="13"/>
      <c r="ITH782" s="13"/>
      <c r="ITI782" s="13"/>
      <c r="ITJ782" s="13"/>
      <c r="ITK782" s="13"/>
      <c r="ITL782" s="13"/>
      <c r="ITM782" s="13"/>
      <c r="ITN782" s="13"/>
      <c r="ITO782" s="13"/>
      <c r="ITP782" s="13"/>
      <c r="ITQ782" s="13"/>
      <c r="ITR782" s="13"/>
      <c r="ITS782" s="13"/>
      <c r="ITT782" s="13"/>
      <c r="ITU782" s="13"/>
      <c r="ITV782" s="13"/>
      <c r="ITW782" s="13"/>
      <c r="ITX782" s="13"/>
      <c r="ITY782" s="13"/>
      <c r="ITZ782" s="13"/>
      <c r="IUA782" s="13"/>
      <c r="IUB782" s="13"/>
      <c r="IUC782" s="13"/>
      <c r="IUD782" s="13"/>
      <c r="IUE782" s="13"/>
      <c r="IUF782" s="13"/>
      <c r="IUG782" s="13"/>
      <c r="IUH782" s="13"/>
      <c r="IUI782" s="13"/>
      <c r="IUJ782" s="13"/>
      <c r="IUK782" s="13"/>
      <c r="IUL782" s="13"/>
      <c r="IUM782" s="13"/>
      <c r="IUN782" s="13"/>
      <c r="IUO782" s="13"/>
      <c r="IUP782" s="13"/>
      <c r="IUQ782" s="13"/>
      <c r="IUR782" s="13"/>
      <c r="IUS782" s="13"/>
      <c r="IUT782" s="13"/>
      <c r="IUU782" s="13"/>
      <c r="IUV782" s="13"/>
      <c r="IUW782" s="13"/>
      <c r="IUX782" s="13"/>
      <c r="IUY782" s="13"/>
      <c r="IUZ782" s="13"/>
      <c r="IVA782" s="13"/>
      <c r="IVB782" s="13"/>
      <c r="IVC782" s="13"/>
      <c r="IVD782" s="13"/>
      <c r="IVE782" s="13"/>
      <c r="IVF782" s="13"/>
      <c r="IVG782" s="13"/>
      <c r="IVH782" s="13"/>
      <c r="IVI782" s="13"/>
      <c r="IVJ782" s="13"/>
      <c r="IVK782" s="13"/>
      <c r="IVL782" s="13"/>
      <c r="IVM782" s="13"/>
      <c r="IVN782" s="13"/>
      <c r="IVO782" s="13"/>
      <c r="IVP782" s="13"/>
      <c r="IVQ782" s="13"/>
      <c r="IVR782" s="13"/>
      <c r="IVS782" s="13"/>
      <c r="IVT782" s="13"/>
      <c r="IVU782" s="13"/>
      <c r="IVV782" s="13"/>
      <c r="IVW782" s="13"/>
      <c r="IVX782" s="13"/>
      <c r="IVY782" s="13"/>
      <c r="IVZ782" s="13"/>
      <c r="IWA782" s="13"/>
      <c r="IWB782" s="13"/>
      <c r="IWC782" s="13"/>
      <c r="IWD782" s="13"/>
      <c r="IWE782" s="13"/>
      <c r="IWF782" s="13"/>
      <c r="IWG782" s="13"/>
      <c r="IWH782" s="13"/>
      <c r="IWI782" s="13"/>
      <c r="IWJ782" s="13"/>
      <c r="IWK782" s="13"/>
      <c r="IWL782" s="13"/>
      <c r="IWM782" s="13"/>
      <c r="IWN782" s="13"/>
      <c r="IWO782" s="13"/>
      <c r="IWP782" s="13"/>
      <c r="IWQ782" s="13"/>
      <c r="IWR782" s="13"/>
      <c r="IWS782" s="13"/>
      <c r="IWT782" s="13"/>
      <c r="IWU782" s="13"/>
      <c r="IWV782" s="13"/>
      <c r="IWW782" s="13"/>
      <c r="IWX782" s="13"/>
      <c r="IWY782" s="13"/>
      <c r="IWZ782" s="13"/>
      <c r="IXA782" s="13"/>
      <c r="IXB782" s="13"/>
      <c r="IXC782" s="13"/>
      <c r="IXD782" s="13"/>
      <c r="IXE782" s="13"/>
      <c r="IXF782" s="13"/>
      <c r="IXG782" s="13"/>
      <c r="IXH782" s="13"/>
      <c r="IXI782" s="13"/>
      <c r="IXJ782" s="13"/>
      <c r="IXK782" s="13"/>
      <c r="IXL782" s="13"/>
      <c r="IXM782" s="13"/>
      <c r="IXN782" s="13"/>
      <c r="IXO782" s="13"/>
      <c r="IXP782" s="13"/>
      <c r="IXQ782" s="13"/>
      <c r="IXR782" s="13"/>
      <c r="IXS782" s="13"/>
      <c r="IXT782" s="13"/>
      <c r="IXU782" s="13"/>
      <c r="IXV782" s="13"/>
      <c r="IXW782" s="13"/>
      <c r="IXX782" s="13"/>
      <c r="IXY782" s="13"/>
      <c r="IXZ782" s="13"/>
      <c r="IYA782" s="13"/>
      <c r="IYB782" s="13"/>
      <c r="IYC782" s="13"/>
      <c r="IYD782" s="13"/>
      <c r="IYE782" s="13"/>
      <c r="IYF782" s="13"/>
      <c r="IYG782" s="13"/>
      <c r="IYH782" s="13"/>
      <c r="IYI782" s="13"/>
      <c r="IYJ782" s="13"/>
      <c r="IYK782" s="13"/>
      <c r="IYL782" s="13"/>
      <c r="IYM782" s="13"/>
      <c r="IYN782" s="13"/>
      <c r="IYO782" s="13"/>
      <c r="IYP782" s="13"/>
      <c r="IYQ782" s="13"/>
      <c r="IYR782" s="13"/>
      <c r="IYS782" s="13"/>
      <c r="IYT782" s="13"/>
      <c r="IYU782" s="13"/>
      <c r="IYV782" s="13"/>
      <c r="IYW782" s="13"/>
      <c r="IYX782" s="13"/>
      <c r="IYY782" s="13"/>
      <c r="IYZ782" s="13"/>
      <c r="IZA782" s="13"/>
      <c r="IZB782" s="13"/>
      <c r="IZC782" s="13"/>
      <c r="IZD782" s="13"/>
      <c r="IZE782" s="13"/>
      <c r="IZF782" s="13"/>
      <c r="IZG782" s="13"/>
      <c r="IZH782" s="13"/>
      <c r="IZI782" s="13"/>
      <c r="IZJ782" s="13"/>
      <c r="IZK782" s="13"/>
      <c r="IZL782" s="13"/>
      <c r="IZM782" s="13"/>
      <c r="IZN782" s="13"/>
      <c r="IZO782" s="13"/>
      <c r="IZP782" s="13"/>
      <c r="IZQ782" s="13"/>
      <c r="IZR782" s="13"/>
      <c r="IZS782" s="13"/>
      <c r="IZT782" s="13"/>
      <c r="IZU782" s="13"/>
      <c r="IZV782" s="13"/>
      <c r="IZW782" s="13"/>
      <c r="IZX782" s="13"/>
      <c r="IZY782" s="13"/>
      <c r="IZZ782" s="13"/>
      <c r="JAA782" s="13"/>
      <c r="JAB782" s="13"/>
      <c r="JAC782" s="13"/>
      <c r="JAD782" s="13"/>
      <c r="JAE782" s="13"/>
      <c r="JAF782" s="13"/>
      <c r="JAG782" s="13"/>
      <c r="JAH782" s="13"/>
      <c r="JAI782" s="13"/>
      <c r="JAJ782" s="13"/>
      <c r="JAK782" s="13"/>
      <c r="JAL782" s="13"/>
      <c r="JAM782" s="13"/>
      <c r="JAN782" s="13"/>
      <c r="JAO782" s="13"/>
      <c r="JAP782" s="13"/>
      <c r="JAQ782" s="13"/>
      <c r="JAR782" s="13"/>
      <c r="JAS782" s="13"/>
      <c r="JAT782" s="13"/>
      <c r="JAU782" s="13"/>
      <c r="JAV782" s="13"/>
      <c r="JAW782" s="13"/>
      <c r="JAX782" s="13"/>
      <c r="JAY782" s="13"/>
      <c r="JAZ782" s="13"/>
      <c r="JBA782" s="13"/>
      <c r="JBB782" s="13"/>
      <c r="JBC782" s="13"/>
      <c r="JBD782" s="13"/>
      <c r="JBE782" s="13"/>
      <c r="JBF782" s="13"/>
      <c r="JBG782" s="13"/>
      <c r="JBH782" s="13"/>
      <c r="JBI782" s="13"/>
      <c r="JBJ782" s="13"/>
      <c r="JBK782" s="13"/>
      <c r="JBL782" s="13"/>
      <c r="JBM782" s="13"/>
      <c r="JBN782" s="13"/>
      <c r="JBO782" s="13"/>
      <c r="JBP782" s="13"/>
      <c r="JBQ782" s="13"/>
      <c r="JBR782" s="13"/>
      <c r="JBS782" s="13"/>
      <c r="JBT782" s="13"/>
      <c r="JBU782" s="13"/>
      <c r="JBV782" s="13"/>
      <c r="JBW782" s="13"/>
      <c r="JBX782" s="13"/>
      <c r="JBY782" s="13"/>
      <c r="JBZ782" s="13"/>
      <c r="JCA782" s="13"/>
      <c r="JCB782" s="13"/>
      <c r="JCC782" s="13"/>
      <c r="JCD782" s="13"/>
      <c r="JCE782" s="13"/>
      <c r="JCF782" s="13"/>
      <c r="JCG782" s="13"/>
      <c r="JCH782" s="13"/>
      <c r="JCI782" s="13"/>
      <c r="JCJ782" s="13"/>
      <c r="JCK782" s="13"/>
      <c r="JCL782" s="13"/>
      <c r="JCM782" s="13"/>
      <c r="JCN782" s="13"/>
      <c r="JCO782" s="13"/>
      <c r="JCP782" s="13"/>
      <c r="JCQ782" s="13"/>
      <c r="JCR782" s="13"/>
      <c r="JCS782" s="13"/>
      <c r="JCT782" s="13"/>
      <c r="JCU782" s="13"/>
      <c r="JCV782" s="13"/>
      <c r="JCW782" s="13"/>
      <c r="JCX782" s="13"/>
      <c r="JCY782" s="13"/>
      <c r="JCZ782" s="13"/>
      <c r="JDA782" s="13"/>
      <c r="JDB782" s="13"/>
      <c r="JDC782" s="13"/>
      <c r="JDD782" s="13"/>
      <c r="JDE782" s="13"/>
      <c r="JDF782" s="13"/>
      <c r="JDG782" s="13"/>
      <c r="JDH782" s="13"/>
      <c r="JDI782" s="13"/>
      <c r="JDJ782" s="13"/>
      <c r="JDK782" s="13"/>
      <c r="JDL782" s="13"/>
      <c r="JDM782" s="13"/>
      <c r="JDN782" s="13"/>
      <c r="JDO782" s="13"/>
      <c r="JDP782" s="13"/>
      <c r="JDQ782" s="13"/>
      <c r="JDR782" s="13"/>
      <c r="JDS782" s="13"/>
      <c r="JDT782" s="13"/>
      <c r="JDU782" s="13"/>
      <c r="JDV782" s="13"/>
      <c r="JDW782" s="13"/>
      <c r="JDX782" s="13"/>
      <c r="JDY782" s="13"/>
      <c r="JDZ782" s="13"/>
      <c r="JEA782" s="13"/>
      <c r="JEB782" s="13"/>
      <c r="JEC782" s="13"/>
      <c r="JED782" s="13"/>
      <c r="JEE782" s="13"/>
      <c r="JEF782" s="13"/>
      <c r="JEG782" s="13"/>
      <c r="JEH782" s="13"/>
      <c r="JEI782" s="13"/>
      <c r="JEJ782" s="13"/>
      <c r="JEK782" s="13"/>
      <c r="JEL782" s="13"/>
      <c r="JEM782" s="13"/>
      <c r="JEN782" s="13"/>
      <c r="JEO782" s="13"/>
      <c r="JEP782" s="13"/>
      <c r="JEQ782" s="13"/>
      <c r="JER782" s="13"/>
      <c r="JES782" s="13"/>
      <c r="JET782" s="13"/>
      <c r="JEU782" s="13"/>
      <c r="JEV782" s="13"/>
      <c r="JEW782" s="13"/>
      <c r="JEX782" s="13"/>
      <c r="JEY782" s="13"/>
      <c r="JEZ782" s="13"/>
      <c r="JFA782" s="13"/>
      <c r="JFB782" s="13"/>
      <c r="JFC782" s="13"/>
      <c r="JFD782" s="13"/>
      <c r="JFE782" s="13"/>
      <c r="JFF782" s="13"/>
      <c r="JFG782" s="13"/>
      <c r="JFH782" s="13"/>
      <c r="JFI782" s="13"/>
      <c r="JFJ782" s="13"/>
      <c r="JFK782" s="13"/>
      <c r="JFL782" s="13"/>
      <c r="JFM782" s="13"/>
      <c r="JFN782" s="13"/>
      <c r="JFO782" s="13"/>
      <c r="JFP782" s="13"/>
      <c r="JFQ782" s="13"/>
      <c r="JFR782" s="13"/>
      <c r="JFS782" s="13"/>
      <c r="JFT782" s="13"/>
      <c r="JFU782" s="13"/>
      <c r="JFV782" s="13"/>
      <c r="JFW782" s="13"/>
      <c r="JFX782" s="13"/>
      <c r="JFY782" s="13"/>
      <c r="JFZ782" s="13"/>
      <c r="JGA782" s="13"/>
      <c r="JGB782" s="13"/>
      <c r="JGC782" s="13"/>
      <c r="JGD782" s="13"/>
      <c r="JGE782" s="13"/>
      <c r="JGF782" s="13"/>
      <c r="JGG782" s="13"/>
      <c r="JGH782" s="13"/>
      <c r="JGI782" s="13"/>
      <c r="JGJ782" s="13"/>
      <c r="JGK782" s="13"/>
      <c r="JGL782" s="13"/>
      <c r="JGM782" s="13"/>
      <c r="JGN782" s="13"/>
      <c r="JGO782" s="13"/>
      <c r="JGP782" s="13"/>
      <c r="JGQ782" s="13"/>
      <c r="JGR782" s="13"/>
      <c r="JGS782" s="13"/>
      <c r="JGT782" s="13"/>
      <c r="JGU782" s="13"/>
      <c r="JGV782" s="13"/>
      <c r="JGW782" s="13"/>
      <c r="JGX782" s="13"/>
      <c r="JGY782" s="13"/>
      <c r="JGZ782" s="13"/>
      <c r="JHA782" s="13"/>
      <c r="JHB782" s="13"/>
      <c r="JHC782" s="13"/>
      <c r="JHD782" s="13"/>
      <c r="JHE782" s="13"/>
      <c r="JHF782" s="13"/>
      <c r="JHG782" s="13"/>
      <c r="JHH782" s="13"/>
      <c r="JHI782" s="13"/>
      <c r="JHJ782" s="13"/>
      <c r="JHK782" s="13"/>
      <c r="JHL782" s="13"/>
      <c r="JHM782" s="13"/>
      <c r="JHN782" s="13"/>
      <c r="JHO782" s="13"/>
      <c r="JHP782" s="13"/>
      <c r="JHQ782" s="13"/>
      <c r="JHR782" s="13"/>
      <c r="JHS782" s="13"/>
      <c r="JHT782" s="13"/>
      <c r="JHU782" s="13"/>
      <c r="JHV782" s="13"/>
      <c r="JHW782" s="13"/>
      <c r="JHX782" s="13"/>
      <c r="JHY782" s="13"/>
      <c r="JHZ782" s="13"/>
      <c r="JIA782" s="13"/>
      <c r="JIB782" s="13"/>
      <c r="JIC782" s="13"/>
      <c r="JID782" s="13"/>
      <c r="JIE782" s="13"/>
      <c r="JIF782" s="13"/>
      <c r="JIG782" s="13"/>
      <c r="JIH782" s="13"/>
      <c r="JII782" s="13"/>
      <c r="JIJ782" s="13"/>
      <c r="JIK782" s="13"/>
      <c r="JIL782" s="13"/>
      <c r="JIM782" s="13"/>
      <c r="JIN782" s="13"/>
      <c r="JIO782" s="13"/>
      <c r="JIP782" s="13"/>
      <c r="JIQ782" s="13"/>
      <c r="JIR782" s="13"/>
      <c r="JIS782" s="13"/>
      <c r="JIT782" s="13"/>
      <c r="JIU782" s="13"/>
      <c r="JIV782" s="13"/>
      <c r="JIW782" s="13"/>
      <c r="JIX782" s="13"/>
      <c r="JIY782" s="13"/>
      <c r="JIZ782" s="13"/>
      <c r="JJA782" s="13"/>
      <c r="JJB782" s="13"/>
      <c r="JJC782" s="13"/>
      <c r="JJD782" s="13"/>
      <c r="JJE782" s="13"/>
      <c r="JJF782" s="13"/>
      <c r="JJG782" s="13"/>
      <c r="JJH782" s="13"/>
      <c r="JJI782" s="13"/>
      <c r="JJJ782" s="13"/>
      <c r="JJK782" s="13"/>
      <c r="JJL782" s="13"/>
      <c r="JJM782" s="13"/>
      <c r="JJN782" s="13"/>
      <c r="JJO782" s="13"/>
      <c r="JJP782" s="13"/>
      <c r="JJQ782" s="13"/>
      <c r="JJR782" s="13"/>
      <c r="JJS782" s="13"/>
      <c r="JJT782" s="13"/>
      <c r="JJU782" s="13"/>
      <c r="JJV782" s="13"/>
      <c r="JJW782" s="13"/>
      <c r="JJX782" s="13"/>
      <c r="JJY782" s="13"/>
      <c r="JJZ782" s="13"/>
      <c r="JKA782" s="13"/>
      <c r="JKB782" s="13"/>
      <c r="JKC782" s="13"/>
      <c r="JKD782" s="13"/>
      <c r="JKE782" s="13"/>
      <c r="JKF782" s="13"/>
      <c r="JKG782" s="13"/>
      <c r="JKH782" s="13"/>
      <c r="JKI782" s="13"/>
      <c r="JKJ782" s="13"/>
      <c r="JKK782" s="13"/>
      <c r="JKL782" s="13"/>
      <c r="JKM782" s="13"/>
      <c r="JKN782" s="13"/>
      <c r="JKO782" s="13"/>
      <c r="JKP782" s="13"/>
      <c r="JKQ782" s="13"/>
      <c r="JKR782" s="13"/>
      <c r="JKS782" s="13"/>
      <c r="JKT782" s="13"/>
      <c r="JKU782" s="13"/>
      <c r="JKV782" s="13"/>
      <c r="JKW782" s="13"/>
      <c r="JKX782" s="13"/>
      <c r="JKY782" s="13"/>
      <c r="JKZ782" s="13"/>
      <c r="JLA782" s="13"/>
      <c r="JLB782" s="13"/>
      <c r="JLC782" s="13"/>
      <c r="JLD782" s="13"/>
      <c r="JLE782" s="13"/>
      <c r="JLF782" s="13"/>
      <c r="JLG782" s="13"/>
      <c r="JLH782" s="13"/>
      <c r="JLI782" s="13"/>
      <c r="JLJ782" s="13"/>
      <c r="JLK782" s="13"/>
      <c r="JLL782" s="13"/>
      <c r="JLM782" s="13"/>
      <c r="JLN782" s="13"/>
      <c r="JLO782" s="13"/>
      <c r="JLP782" s="13"/>
      <c r="JLQ782" s="13"/>
      <c r="JLR782" s="13"/>
      <c r="JLS782" s="13"/>
      <c r="JLT782" s="13"/>
      <c r="JLU782" s="13"/>
      <c r="JLV782" s="13"/>
      <c r="JLW782" s="13"/>
      <c r="JLX782" s="13"/>
      <c r="JLY782" s="13"/>
      <c r="JLZ782" s="13"/>
      <c r="JMA782" s="13"/>
      <c r="JMB782" s="13"/>
      <c r="JMC782" s="13"/>
      <c r="JMD782" s="13"/>
      <c r="JME782" s="13"/>
      <c r="JMF782" s="13"/>
      <c r="JMG782" s="13"/>
      <c r="JMH782" s="13"/>
      <c r="JMI782" s="13"/>
      <c r="JMJ782" s="13"/>
      <c r="JMK782" s="13"/>
      <c r="JML782" s="13"/>
      <c r="JMM782" s="13"/>
      <c r="JMN782" s="13"/>
      <c r="JMO782" s="13"/>
      <c r="JMP782" s="13"/>
      <c r="JMQ782" s="13"/>
      <c r="JMR782" s="13"/>
      <c r="JMS782" s="13"/>
      <c r="JMT782" s="13"/>
      <c r="JMU782" s="13"/>
      <c r="JMV782" s="13"/>
      <c r="JMW782" s="13"/>
      <c r="JMX782" s="13"/>
      <c r="JMY782" s="13"/>
      <c r="JMZ782" s="13"/>
      <c r="JNA782" s="13"/>
      <c r="JNB782" s="13"/>
      <c r="JNC782" s="13"/>
      <c r="JND782" s="13"/>
      <c r="JNE782" s="13"/>
      <c r="JNF782" s="13"/>
      <c r="JNG782" s="13"/>
      <c r="JNH782" s="13"/>
      <c r="JNI782" s="13"/>
      <c r="JNJ782" s="13"/>
      <c r="JNK782" s="13"/>
      <c r="JNL782" s="13"/>
      <c r="JNM782" s="13"/>
      <c r="JNN782" s="13"/>
      <c r="JNO782" s="13"/>
      <c r="JNP782" s="13"/>
      <c r="JNQ782" s="13"/>
      <c r="JNR782" s="13"/>
      <c r="JNS782" s="13"/>
      <c r="JNT782" s="13"/>
      <c r="JNU782" s="13"/>
      <c r="JNV782" s="13"/>
      <c r="JNW782" s="13"/>
      <c r="JNX782" s="13"/>
      <c r="JNY782" s="13"/>
      <c r="JNZ782" s="13"/>
      <c r="JOA782" s="13"/>
      <c r="JOB782" s="13"/>
      <c r="JOC782" s="13"/>
      <c r="JOD782" s="13"/>
      <c r="JOE782" s="13"/>
      <c r="JOF782" s="13"/>
      <c r="JOG782" s="13"/>
      <c r="JOH782" s="13"/>
      <c r="JOI782" s="13"/>
      <c r="JOJ782" s="13"/>
      <c r="JOK782" s="13"/>
      <c r="JOL782" s="13"/>
      <c r="JOM782" s="13"/>
      <c r="JON782" s="13"/>
      <c r="JOO782" s="13"/>
      <c r="JOP782" s="13"/>
      <c r="JOQ782" s="13"/>
      <c r="JOR782" s="13"/>
      <c r="JOS782" s="13"/>
      <c r="JOT782" s="13"/>
      <c r="JOU782" s="13"/>
      <c r="JOV782" s="13"/>
      <c r="JOW782" s="13"/>
      <c r="JOX782" s="13"/>
      <c r="JOY782" s="13"/>
      <c r="JOZ782" s="13"/>
      <c r="JPA782" s="13"/>
      <c r="JPB782" s="13"/>
      <c r="JPC782" s="13"/>
      <c r="JPD782" s="13"/>
      <c r="JPE782" s="13"/>
      <c r="JPF782" s="13"/>
      <c r="JPG782" s="13"/>
      <c r="JPH782" s="13"/>
      <c r="JPI782" s="13"/>
      <c r="JPJ782" s="13"/>
      <c r="JPK782" s="13"/>
      <c r="JPL782" s="13"/>
      <c r="JPM782" s="13"/>
      <c r="JPN782" s="13"/>
      <c r="JPO782" s="13"/>
      <c r="JPP782" s="13"/>
      <c r="JPQ782" s="13"/>
      <c r="JPR782" s="13"/>
      <c r="JPS782" s="13"/>
      <c r="JPT782" s="13"/>
      <c r="JPU782" s="13"/>
      <c r="JPV782" s="13"/>
      <c r="JPW782" s="13"/>
      <c r="JPX782" s="13"/>
      <c r="JPY782" s="13"/>
      <c r="JPZ782" s="13"/>
      <c r="JQA782" s="13"/>
      <c r="JQB782" s="13"/>
      <c r="JQC782" s="13"/>
      <c r="JQD782" s="13"/>
      <c r="JQE782" s="13"/>
      <c r="JQF782" s="13"/>
      <c r="JQG782" s="13"/>
      <c r="JQH782" s="13"/>
      <c r="JQI782" s="13"/>
      <c r="JQJ782" s="13"/>
      <c r="JQK782" s="13"/>
      <c r="JQL782" s="13"/>
      <c r="JQM782" s="13"/>
      <c r="JQN782" s="13"/>
      <c r="JQO782" s="13"/>
      <c r="JQP782" s="13"/>
      <c r="JQQ782" s="13"/>
      <c r="JQR782" s="13"/>
      <c r="JQS782" s="13"/>
      <c r="JQT782" s="13"/>
      <c r="JQU782" s="13"/>
      <c r="JQV782" s="13"/>
      <c r="JQW782" s="13"/>
      <c r="JQX782" s="13"/>
      <c r="JQY782" s="13"/>
      <c r="JQZ782" s="13"/>
      <c r="JRA782" s="13"/>
      <c r="JRB782" s="13"/>
      <c r="JRC782" s="13"/>
      <c r="JRD782" s="13"/>
      <c r="JRE782" s="13"/>
      <c r="JRF782" s="13"/>
      <c r="JRG782" s="13"/>
      <c r="JRH782" s="13"/>
      <c r="JRI782" s="13"/>
      <c r="JRJ782" s="13"/>
      <c r="JRK782" s="13"/>
      <c r="JRL782" s="13"/>
      <c r="JRM782" s="13"/>
      <c r="JRN782" s="13"/>
      <c r="JRO782" s="13"/>
      <c r="JRP782" s="13"/>
      <c r="JRQ782" s="13"/>
      <c r="JRR782" s="13"/>
      <c r="JRS782" s="13"/>
      <c r="JRT782" s="13"/>
      <c r="JRU782" s="13"/>
      <c r="JRV782" s="13"/>
      <c r="JRW782" s="13"/>
      <c r="JRX782" s="13"/>
      <c r="JRY782" s="13"/>
      <c r="JRZ782" s="13"/>
      <c r="JSA782" s="13"/>
      <c r="JSB782" s="13"/>
      <c r="JSC782" s="13"/>
      <c r="JSD782" s="13"/>
      <c r="JSE782" s="13"/>
      <c r="JSF782" s="13"/>
      <c r="JSG782" s="13"/>
      <c r="JSH782" s="13"/>
      <c r="JSI782" s="13"/>
      <c r="JSJ782" s="13"/>
      <c r="JSK782" s="13"/>
      <c r="JSL782" s="13"/>
      <c r="JSM782" s="13"/>
      <c r="JSN782" s="13"/>
      <c r="JSO782" s="13"/>
      <c r="JSP782" s="13"/>
      <c r="JSQ782" s="13"/>
      <c r="JSR782" s="13"/>
      <c r="JSS782" s="13"/>
      <c r="JST782" s="13"/>
      <c r="JSU782" s="13"/>
      <c r="JSV782" s="13"/>
      <c r="JSW782" s="13"/>
      <c r="JSX782" s="13"/>
      <c r="JSY782" s="13"/>
      <c r="JSZ782" s="13"/>
      <c r="JTA782" s="13"/>
      <c r="JTB782" s="13"/>
      <c r="JTC782" s="13"/>
      <c r="JTD782" s="13"/>
      <c r="JTE782" s="13"/>
      <c r="JTF782" s="13"/>
      <c r="JTG782" s="13"/>
      <c r="JTH782" s="13"/>
      <c r="JTI782" s="13"/>
      <c r="JTJ782" s="13"/>
      <c r="JTK782" s="13"/>
      <c r="JTL782" s="13"/>
      <c r="JTM782" s="13"/>
      <c r="JTN782" s="13"/>
      <c r="JTO782" s="13"/>
      <c r="JTP782" s="13"/>
      <c r="JTQ782" s="13"/>
      <c r="JTR782" s="13"/>
      <c r="JTS782" s="13"/>
      <c r="JTT782" s="13"/>
      <c r="JTU782" s="13"/>
      <c r="JTV782" s="13"/>
      <c r="JTW782" s="13"/>
      <c r="JTX782" s="13"/>
      <c r="JTY782" s="13"/>
      <c r="JTZ782" s="13"/>
      <c r="JUA782" s="13"/>
      <c r="JUB782" s="13"/>
      <c r="JUC782" s="13"/>
      <c r="JUD782" s="13"/>
      <c r="JUE782" s="13"/>
      <c r="JUF782" s="13"/>
      <c r="JUG782" s="13"/>
      <c r="JUH782" s="13"/>
      <c r="JUI782" s="13"/>
      <c r="JUJ782" s="13"/>
      <c r="JUK782" s="13"/>
      <c r="JUL782" s="13"/>
      <c r="JUM782" s="13"/>
      <c r="JUN782" s="13"/>
      <c r="JUO782" s="13"/>
      <c r="JUP782" s="13"/>
      <c r="JUQ782" s="13"/>
      <c r="JUR782" s="13"/>
      <c r="JUS782" s="13"/>
      <c r="JUT782" s="13"/>
      <c r="JUU782" s="13"/>
      <c r="JUV782" s="13"/>
      <c r="JUW782" s="13"/>
      <c r="JUX782" s="13"/>
      <c r="JUY782" s="13"/>
      <c r="JUZ782" s="13"/>
      <c r="JVA782" s="13"/>
      <c r="JVB782" s="13"/>
      <c r="JVC782" s="13"/>
      <c r="JVD782" s="13"/>
      <c r="JVE782" s="13"/>
      <c r="JVF782" s="13"/>
      <c r="JVG782" s="13"/>
      <c r="JVH782" s="13"/>
      <c r="JVI782" s="13"/>
      <c r="JVJ782" s="13"/>
      <c r="JVK782" s="13"/>
      <c r="JVL782" s="13"/>
      <c r="JVM782" s="13"/>
      <c r="JVN782" s="13"/>
      <c r="JVO782" s="13"/>
      <c r="JVP782" s="13"/>
      <c r="JVQ782" s="13"/>
      <c r="JVR782" s="13"/>
      <c r="JVS782" s="13"/>
      <c r="JVT782" s="13"/>
      <c r="JVU782" s="13"/>
      <c r="JVV782" s="13"/>
      <c r="JVW782" s="13"/>
      <c r="JVX782" s="13"/>
      <c r="JVY782" s="13"/>
      <c r="JVZ782" s="13"/>
      <c r="JWA782" s="13"/>
      <c r="JWB782" s="13"/>
      <c r="JWC782" s="13"/>
      <c r="JWD782" s="13"/>
      <c r="JWE782" s="13"/>
      <c r="JWF782" s="13"/>
      <c r="JWG782" s="13"/>
      <c r="JWH782" s="13"/>
      <c r="JWI782" s="13"/>
      <c r="JWJ782" s="13"/>
      <c r="JWK782" s="13"/>
      <c r="JWL782" s="13"/>
      <c r="JWM782" s="13"/>
      <c r="JWN782" s="13"/>
      <c r="JWO782" s="13"/>
      <c r="JWP782" s="13"/>
      <c r="JWQ782" s="13"/>
      <c r="JWR782" s="13"/>
      <c r="JWS782" s="13"/>
      <c r="JWT782" s="13"/>
      <c r="JWU782" s="13"/>
      <c r="JWV782" s="13"/>
      <c r="JWW782" s="13"/>
      <c r="JWX782" s="13"/>
      <c r="JWY782" s="13"/>
      <c r="JWZ782" s="13"/>
      <c r="JXA782" s="13"/>
      <c r="JXB782" s="13"/>
      <c r="JXC782" s="13"/>
      <c r="JXD782" s="13"/>
      <c r="JXE782" s="13"/>
      <c r="JXF782" s="13"/>
      <c r="JXG782" s="13"/>
      <c r="JXH782" s="13"/>
      <c r="JXI782" s="13"/>
      <c r="JXJ782" s="13"/>
      <c r="JXK782" s="13"/>
      <c r="JXL782" s="13"/>
      <c r="JXM782" s="13"/>
      <c r="JXN782" s="13"/>
      <c r="JXO782" s="13"/>
      <c r="JXP782" s="13"/>
      <c r="JXQ782" s="13"/>
      <c r="JXR782" s="13"/>
      <c r="JXS782" s="13"/>
      <c r="JXT782" s="13"/>
      <c r="JXU782" s="13"/>
      <c r="JXV782" s="13"/>
      <c r="JXW782" s="13"/>
      <c r="JXX782" s="13"/>
      <c r="JXY782" s="13"/>
      <c r="JXZ782" s="13"/>
      <c r="JYA782" s="13"/>
      <c r="JYB782" s="13"/>
      <c r="JYC782" s="13"/>
      <c r="JYD782" s="13"/>
      <c r="JYE782" s="13"/>
      <c r="JYF782" s="13"/>
      <c r="JYG782" s="13"/>
      <c r="JYH782" s="13"/>
      <c r="JYI782" s="13"/>
      <c r="JYJ782" s="13"/>
      <c r="JYK782" s="13"/>
      <c r="JYL782" s="13"/>
      <c r="JYM782" s="13"/>
      <c r="JYN782" s="13"/>
      <c r="JYO782" s="13"/>
      <c r="JYP782" s="13"/>
      <c r="JYQ782" s="13"/>
      <c r="JYR782" s="13"/>
      <c r="JYS782" s="13"/>
      <c r="JYT782" s="13"/>
      <c r="JYU782" s="13"/>
      <c r="JYV782" s="13"/>
      <c r="JYW782" s="13"/>
      <c r="JYX782" s="13"/>
      <c r="JYY782" s="13"/>
      <c r="JYZ782" s="13"/>
      <c r="JZA782" s="13"/>
      <c r="JZB782" s="13"/>
      <c r="JZC782" s="13"/>
      <c r="JZD782" s="13"/>
      <c r="JZE782" s="13"/>
      <c r="JZF782" s="13"/>
      <c r="JZG782" s="13"/>
      <c r="JZH782" s="13"/>
      <c r="JZI782" s="13"/>
      <c r="JZJ782" s="13"/>
      <c r="JZK782" s="13"/>
      <c r="JZL782" s="13"/>
      <c r="JZM782" s="13"/>
      <c r="JZN782" s="13"/>
      <c r="JZO782" s="13"/>
      <c r="JZP782" s="13"/>
      <c r="JZQ782" s="13"/>
      <c r="JZR782" s="13"/>
      <c r="JZS782" s="13"/>
      <c r="JZT782" s="13"/>
      <c r="JZU782" s="13"/>
      <c r="JZV782" s="13"/>
      <c r="JZW782" s="13"/>
      <c r="JZX782" s="13"/>
      <c r="JZY782" s="13"/>
      <c r="JZZ782" s="13"/>
      <c r="KAA782" s="13"/>
      <c r="KAB782" s="13"/>
      <c r="KAC782" s="13"/>
      <c r="KAD782" s="13"/>
      <c r="KAE782" s="13"/>
      <c r="KAF782" s="13"/>
      <c r="KAG782" s="13"/>
      <c r="KAH782" s="13"/>
      <c r="KAI782" s="13"/>
      <c r="KAJ782" s="13"/>
      <c r="KAK782" s="13"/>
      <c r="KAL782" s="13"/>
      <c r="KAM782" s="13"/>
      <c r="KAN782" s="13"/>
      <c r="KAO782" s="13"/>
      <c r="KAP782" s="13"/>
      <c r="KAQ782" s="13"/>
      <c r="KAR782" s="13"/>
      <c r="KAS782" s="13"/>
      <c r="KAT782" s="13"/>
      <c r="KAU782" s="13"/>
      <c r="KAV782" s="13"/>
      <c r="KAW782" s="13"/>
      <c r="KAX782" s="13"/>
      <c r="KAY782" s="13"/>
      <c r="KAZ782" s="13"/>
      <c r="KBA782" s="13"/>
      <c r="KBB782" s="13"/>
      <c r="KBC782" s="13"/>
      <c r="KBD782" s="13"/>
      <c r="KBE782" s="13"/>
      <c r="KBF782" s="13"/>
      <c r="KBG782" s="13"/>
      <c r="KBH782" s="13"/>
      <c r="KBI782" s="13"/>
      <c r="KBJ782" s="13"/>
      <c r="KBK782" s="13"/>
      <c r="KBL782" s="13"/>
      <c r="KBM782" s="13"/>
      <c r="KBN782" s="13"/>
      <c r="KBO782" s="13"/>
      <c r="KBP782" s="13"/>
      <c r="KBQ782" s="13"/>
      <c r="KBR782" s="13"/>
      <c r="KBS782" s="13"/>
      <c r="KBT782" s="13"/>
      <c r="KBU782" s="13"/>
      <c r="KBV782" s="13"/>
      <c r="KBW782" s="13"/>
      <c r="KBX782" s="13"/>
      <c r="KBY782" s="13"/>
      <c r="KBZ782" s="13"/>
      <c r="KCA782" s="13"/>
      <c r="KCB782" s="13"/>
      <c r="KCC782" s="13"/>
      <c r="KCD782" s="13"/>
      <c r="KCE782" s="13"/>
      <c r="KCF782" s="13"/>
      <c r="KCG782" s="13"/>
      <c r="KCH782" s="13"/>
      <c r="KCI782" s="13"/>
      <c r="KCJ782" s="13"/>
      <c r="KCK782" s="13"/>
      <c r="KCL782" s="13"/>
      <c r="KCM782" s="13"/>
      <c r="KCN782" s="13"/>
      <c r="KCO782" s="13"/>
      <c r="KCP782" s="13"/>
      <c r="KCQ782" s="13"/>
      <c r="KCR782" s="13"/>
      <c r="KCS782" s="13"/>
      <c r="KCT782" s="13"/>
      <c r="KCU782" s="13"/>
      <c r="KCV782" s="13"/>
      <c r="KCW782" s="13"/>
      <c r="KCX782" s="13"/>
      <c r="KCY782" s="13"/>
      <c r="KCZ782" s="13"/>
      <c r="KDA782" s="13"/>
      <c r="KDB782" s="13"/>
      <c r="KDC782" s="13"/>
      <c r="KDD782" s="13"/>
      <c r="KDE782" s="13"/>
      <c r="KDF782" s="13"/>
      <c r="KDG782" s="13"/>
      <c r="KDH782" s="13"/>
      <c r="KDI782" s="13"/>
      <c r="KDJ782" s="13"/>
      <c r="KDK782" s="13"/>
      <c r="KDL782" s="13"/>
      <c r="KDM782" s="13"/>
      <c r="KDN782" s="13"/>
      <c r="KDO782" s="13"/>
      <c r="KDP782" s="13"/>
      <c r="KDQ782" s="13"/>
      <c r="KDR782" s="13"/>
      <c r="KDS782" s="13"/>
      <c r="KDT782" s="13"/>
      <c r="KDU782" s="13"/>
      <c r="KDV782" s="13"/>
      <c r="KDW782" s="13"/>
      <c r="KDX782" s="13"/>
      <c r="KDY782" s="13"/>
      <c r="KDZ782" s="13"/>
      <c r="KEA782" s="13"/>
      <c r="KEB782" s="13"/>
      <c r="KEC782" s="13"/>
      <c r="KED782" s="13"/>
      <c r="KEE782" s="13"/>
      <c r="KEF782" s="13"/>
      <c r="KEG782" s="13"/>
      <c r="KEH782" s="13"/>
      <c r="KEI782" s="13"/>
      <c r="KEJ782" s="13"/>
      <c r="KEK782" s="13"/>
      <c r="KEL782" s="13"/>
      <c r="KEM782" s="13"/>
      <c r="KEN782" s="13"/>
      <c r="KEO782" s="13"/>
      <c r="KEP782" s="13"/>
      <c r="KEQ782" s="13"/>
      <c r="KER782" s="13"/>
      <c r="KES782" s="13"/>
      <c r="KET782" s="13"/>
      <c r="KEU782" s="13"/>
      <c r="KEV782" s="13"/>
      <c r="KEW782" s="13"/>
      <c r="KEX782" s="13"/>
      <c r="KEY782" s="13"/>
      <c r="KEZ782" s="13"/>
      <c r="KFA782" s="13"/>
      <c r="KFB782" s="13"/>
      <c r="KFC782" s="13"/>
      <c r="KFD782" s="13"/>
      <c r="KFE782" s="13"/>
      <c r="KFF782" s="13"/>
      <c r="KFG782" s="13"/>
      <c r="KFH782" s="13"/>
      <c r="KFI782" s="13"/>
      <c r="KFJ782" s="13"/>
      <c r="KFK782" s="13"/>
      <c r="KFL782" s="13"/>
      <c r="KFM782" s="13"/>
      <c r="KFN782" s="13"/>
      <c r="KFO782" s="13"/>
      <c r="KFP782" s="13"/>
      <c r="KFQ782" s="13"/>
      <c r="KFR782" s="13"/>
      <c r="KFS782" s="13"/>
      <c r="KFT782" s="13"/>
      <c r="KFU782" s="13"/>
      <c r="KFV782" s="13"/>
      <c r="KFW782" s="13"/>
      <c r="KFX782" s="13"/>
      <c r="KFY782" s="13"/>
      <c r="KFZ782" s="13"/>
      <c r="KGA782" s="13"/>
      <c r="KGB782" s="13"/>
      <c r="KGC782" s="13"/>
      <c r="KGD782" s="13"/>
      <c r="KGE782" s="13"/>
      <c r="KGF782" s="13"/>
      <c r="KGG782" s="13"/>
      <c r="KGH782" s="13"/>
      <c r="KGI782" s="13"/>
      <c r="KGJ782" s="13"/>
      <c r="KGK782" s="13"/>
      <c r="KGL782" s="13"/>
      <c r="KGM782" s="13"/>
      <c r="KGN782" s="13"/>
      <c r="KGO782" s="13"/>
      <c r="KGP782" s="13"/>
      <c r="KGQ782" s="13"/>
      <c r="KGR782" s="13"/>
      <c r="KGS782" s="13"/>
      <c r="KGT782" s="13"/>
      <c r="KGU782" s="13"/>
      <c r="KGV782" s="13"/>
      <c r="KGW782" s="13"/>
      <c r="KGX782" s="13"/>
      <c r="KGY782" s="13"/>
      <c r="KGZ782" s="13"/>
      <c r="KHA782" s="13"/>
      <c r="KHB782" s="13"/>
      <c r="KHC782" s="13"/>
      <c r="KHD782" s="13"/>
      <c r="KHE782" s="13"/>
      <c r="KHF782" s="13"/>
      <c r="KHG782" s="13"/>
      <c r="KHH782" s="13"/>
      <c r="KHI782" s="13"/>
      <c r="KHJ782" s="13"/>
      <c r="KHK782" s="13"/>
      <c r="KHL782" s="13"/>
      <c r="KHM782" s="13"/>
      <c r="KHN782" s="13"/>
      <c r="KHO782" s="13"/>
      <c r="KHP782" s="13"/>
      <c r="KHQ782" s="13"/>
      <c r="KHR782" s="13"/>
      <c r="KHS782" s="13"/>
      <c r="KHT782" s="13"/>
      <c r="KHU782" s="13"/>
      <c r="KHV782" s="13"/>
      <c r="KHW782" s="13"/>
      <c r="KHX782" s="13"/>
      <c r="KHY782" s="13"/>
      <c r="KHZ782" s="13"/>
      <c r="KIA782" s="13"/>
      <c r="KIB782" s="13"/>
      <c r="KIC782" s="13"/>
      <c r="KID782" s="13"/>
      <c r="KIE782" s="13"/>
      <c r="KIF782" s="13"/>
      <c r="KIG782" s="13"/>
      <c r="KIH782" s="13"/>
      <c r="KII782" s="13"/>
      <c r="KIJ782" s="13"/>
      <c r="KIK782" s="13"/>
      <c r="KIL782" s="13"/>
      <c r="KIM782" s="13"/>
      <c r="KIN782" s="13"/>
      <c r="KIO782" s="13"/>
      <c r="KIP782" s="13"/>
      <c r="KIQ782" s="13"/>
      <c r="KIR782" s="13"/>
      <c r="KIS782" s="13"/>
      <c r="KIT782" s="13"/>
      <c r="KIU782" s="13"/>
      <c r="KIV782" s="13"/>
      <c r="KIW782" s="13"/>
      <c r="KIX782" s="13"/>
      <c r="KIY782" s="13"/>
      <c r="KIZ782" s="13"/>
      <c r="KJA782" s="13"/>
      <c r="KJB782" s="13"/>
      <c r="KJC782" s="13"/>
      <c r="KJD782" s="13"/>
      <c r="KJE782" s="13"/>
      <c r="KJF782" s="13"/>
      <c r="KJG782" s="13"/>
      <c r="KJH782" s="13"/>
      <c r="KJI782" s="13"/>
      <c r="KJJ782" s="13"/>
      <c r="KJK782" s="13"/>
      <c r="KJL782" s="13"/>
      <c r="KJM782" s="13"/>
      <c r="KJN782" s="13"/>
      <c r="KJO782" s="13"/>
      <c r="KJP782" s="13"/>
      <c r="KJQ782" s="13"/>
      <c r="KJR782" s="13"/>
      <c r="KJS782" s="13"/>
      <c r="KJT782" s="13"/>
      <c r="KJU782" s="13"/>
      <c r="KJV782" s="13"/>
      <c r="KJW782" s="13"/>
      <c r="KJX782" s="13"/>
      <c r="KJY782" s="13"/>
      <c r="KJZ782" s="13"/>
      <c r="KKA782" s="13"/>
      <c r="KKB782" s="13"/>
      <c r="KKC782" s="13"/>
      <c r="KKD782" s="13"/>
      <c r="KKE782" s="13"/>
      <c r="KKF782" s="13"/>
      <c r="KKG782" s="13"/>
      <c r="KKH782" s="13"/>
      <c r="KKI782" s="13"/>
      <c r="KKJ782" s="13"/>
      <c r="KKK782" s="13"/>
      <c r="KKL782" s="13"/>
      <c r="KKM782" s="13"/>
      <c r="KKN782" s="13"/>
      <c r="KKO782" s="13"/>
      <c r="KKP782" s="13"/>
      <c r="KKQ782" s="13"/>
      <c r="KKR782" s="13"/>
      <c r="KKS782" s="13"/>
      <c r="KKT782" s="13"/>
      <c r="KKU782" s="13"/>
      <c r="KKV782" s="13"/>
      <c r="KKW782" s="13"/>
      <c r="KKX782" s="13"/>
      <c r="KKY782" s="13"/>
      <c r="KKZ782" s="13"/>
      <c r="KLA782" s="13"/>
      <c r="KLB782" s="13"/>
      <c r="KLC782" s="13"/>
      <c r="KLD782" s="13"/>
      <c r="KLE782" s="13"/>
      <c r="KLF782" s="13"/>
      <c r="KLG782" s="13"/>
      <c r="KLH782" s="13"/>
      <c r="KLI782" s="13"/>
      <c r="KLJ782" s="13"/>
      <c r="KLK782" s="13"/>
      <c r="KLL782" s="13"/>
      <c r="KLM782" s="13"/>
      <c r="KLN782" s="13"/>
      <c r="KLO782" s="13"/>
      <c r="KLP782" s="13"/>
      <c r="KLQ782" s="13"/>
      <c r="KLR782" s="13"/>
      <c r="KLS782" s="13"/>
      <c r="KLT782" s="13"/>
      <c r="KLU782" s="13"/>
      <c r="KLV782" s="13"/>
      <c r="KLW782" s="13"/>
      <c r="KLX782" s="13"/>
      <c r="KLY782" s="13"/>
      <c r="KLZ782" s="13"/>
      <c r="KMA782" s="13"/>
      <c r="KMB782" s="13"/>
      <c r="KMC782" s="13"/>
      <c r="KMD782" s="13"/>
      <c r="KME782" s="13"/>
      <c r="KMF782" s="13"/>
      <c r="KMG782" s="13"/>
      <c r="KMH782" s="13"/>
      <c r="KMI782" s="13"/>
      <c r="KMJ782" s="13"/>
      <c r="KMK782" s="13"/>
      <c r="KML782" s="13"/>
      <c r="KMM782" s="13"/>
      <c r="KMN782" s="13"/>
      <c r="KMO782" s="13"/>
      <c r="KMP782" s="13"/>
      <c r="KMQ782" s="13"/>
      <c r="KMR782" s="13"/>
      <c r="KMS782" s="13"/>
      <c r="KMT782" s="13"/>
      <c r="KMU782" s="13"/>
      <c r="KMV782" s="13"/>
      <c r="KMW782" s="13"/>
      <c r="KMX782" s="13"/>
      <c r="KMY782" s="13"/>
      <c r="KMZ782" s="13"/>
      <c r="KNA782" s="13"/>
      <c r="KNB782" s="13"/>
      <c r="KNC782" s="13"/>
      <c r="KND782" s="13"/>
      <c r="KNE782" s="13"/>
      <c r="KNF782" s="13"/>
      <c r="KNG782" s="13"/>
      <c r="KNH782" s="13"/>
      <c r="KNI782" s="13"/>
      <c r="KNJ782" s="13"/>
      <c r="KNK782" s="13"/>
      <c r="KNL782" s="13"/>
      <c r="KNM782" s="13"/>
      <c r="KNN782" s="13"/>
      <c r="KNO782" s="13"/>
      <c r="KNP782" s="13"/>
      <c r="KNQ782" s="13"/>
      <c r="KNR782" s="13"/>
      <c r="KNS782" s="13"/>
      <c r="KNT782" s="13"/>
      <c r="KNU782" s="13"/>
      <c r="KNV782" s="13"/>
      <c r="KNW782" s="13"/>
      <c r="KNX782" s="13"/>
      <c r="KNY782" s="13"/>
      <c r="KNZ782" s="13"/>
      <c r="KOA782" s="13"/>
      <c r="KOB782" s="13"/>
      <c r="KOC782" s="13"/>
      <c r="KOD782" s="13"/>
      <c r="KOE782" s="13"/>
      <c r="KOF782" s="13"/>
      <c r="KOG782" s="13"/>
      <c r="KOH782" s="13"/>
      <c r="KOI782" s="13"/>
      <c r="KOJ782" s="13"/>
      <c r="KOK782" s="13"/>
      <c r="KOL782" s="13"/>
      <c r="KOM782" s="13"/>
      <c r="KON782" s="13"/>
      <c r="KOO782" s="13"/>
      <c r="KOP782" s="13"/>
      <c r="KOQ782" s="13"/>
      <c r="KOR782" s="13"/>
      <c r="KOS782" s="13"/>
      <c r="KOT782" s="13"/>
      <c r="KOU782" s="13"/>
      <c r="KOV782" s="13"/>
      <c r="KOW782" s="13"/>
      <c r="KOX782" s="13"/>
      <c r="KOY782" s="13"/>
      <c r="KOZ782" s="13"/>
      <c r="KPA782" s="13"/>
      <c r="KPB782" s="13"/>
      <c r="KPC782" s="13"/>
      <c r="KPD782" s="13"/>
      <c r="KPE782" s="13"/>
      <c r="KPF782" s="13"/>
      <c r="KPG782" s="13"/>
      <c r="KPH782" s="13"/>
      <c r="KPI782" s="13"/>
      <c r="KPJ782" s="13"/>
      <c r="KPK782" s="13"/>
      <c r="KPL782" s="13"/>
      <c r="KPM782" s="13"/>
      <c r="KPN782" s="13"/>
      <c r="KPO782" s="13"/>
      <c r="KPP782" s="13"/>
      <c r="KPQ782" s="13"/>
      <c r="KPR782" s="13"/>
      <c r="KPS782" s="13"/>
      <c r="KPT782" s="13"/>
      <c r="KPU782" s="13"/>
      <c r="KPV782" s="13"/>
      <c r="KPW782" s="13"/>
      <c r="KPX782" s="13"/>
      <c r="KPY782" s="13"/>
      <c r="KPZ782" s="13"/>
      <c r="KQA782" s="13"/>
      <c r="KQB782" s="13"/>
      <c r="KQC782" s="13"/>
      <c r="KQD782" s="13"/>
      <c r="KQE782" s="13"/>
      <c r="KQF782" s="13"/>
      <c r="KQG782" s="13"/>
      <c r="KQH782" s="13"/>
      <c r="KQI782" s="13"/>
      <c r="KQJ782" s="13"/>
      <c r="KQK782" s="13"/>
      <c r="KQL782" s="13"/>
      <c r="KQM782" s="13"/>
      <c r="KQN782" s="13"/>
      <c r="KQO782" s="13"/>
      <c r="KQP782" s="13"/>
      <c r="KQQ782" s="13"/>
      <c r="KQR782" s="13"/>
      <c r="KQS782" s="13"/>
      <c r="KQT782" s="13"/>
      <c r="KQU782" s="13"/>
      <c r="KQV782" s="13"/>
      <c r="KQW782" s="13"/>
      <c r="KQX782" s="13"/>
      <c r="KQY782" s="13"/>
      <c r="KQZ782" s="13"/>
      <c r="KRA782" s="13"/>
      <c r="KRB782" s="13"/>
      <c r="KRC782" s="13"/>
      <c r="KRD782" s="13"/>
      <c r="KRE782" s="13"/>
      <c r="KRF782" s="13"/>
      <c r="KRG782" s="13"/>
      <c r="KRH782" s="13"/>
      <c r="KRI782" s="13"/>
      <c r="KRJ782" s="13"/>
      <c r="KRK782" s="13"/>
      <c r="KRL782" s="13"/>
      <c r="KRM782" s="13"/>
      <c r="KRN782" s="13"/>
      <c r="KRO782" s="13"/>
      <c r="KRP782" s="13"/>
      <c r="KRQ782" s="13"/>
      <c r="KRR782" s="13"/>
      <c r="KRS782" s="13"/>
      <c r="KRT782" s="13"/>
      <c r="KRU782" s="13"/>
      <c r="KRV782" s="13"/>
      <c r="KRW782" s="13"/>
      <c r="KRX782" s="13"/>
      <c r="KRY782" s="13"/>
      <c r="KRZ782" s="13"/>
      <c r="KSA782" s="13"/>
      <c r="KSB782" s="13"/>
      <c r="KSC782" s="13"/>
      <c r="KSD782" s="13"/>
      <c r="KSE782" s="13"/>
      <c r="KSF782" s="13"/>
      <c r="KSG782" s="13"/>
      <c r="KSH782" s="13"/>
      <c r="KSI782" s="13"/>
      <c r="KSJ782" s="13"/>
      <c r="KSK782" s="13"/>
      <c r="KSL782" s="13"/>
      <c r="KSM782" s="13"/>
      <c r="KSN782" s="13"/>
      <c r="KSO782" s="13"/>
      <c r="KSP782" s="13"/>
      <c r="KSQ782" s="13"/>
      <c r="KSR782" s="13"/>
      <c r="KSS782" s="13"/>
      <c r="KST782" s="13"/>
      <c r="KSU782" s="13"/>
      <c r="KSV782" s="13"/>
      <c r="KSW782" s="13"/>
      <c r="KSX782" s="13"/>
      <c r="KSY782" s="13"/>
      <c r="KSZ782" s="13"/>
      <c r="KTA782" s="13"/>
      <c r="KTB782" s="13"/>
      <c r="KTC782" s="13"/>
      <c r="KTD782" s="13"/>
      <c r="KTE782" s="13"/>
      <c r="KTF782" s="13"/>
      <c r="KTG782" s="13"/>
      <c r="KTH782" s="13"/>
      <c r="KTI782" s="13"/>
      <c r="KTJ782" s="13"/>
      <c r="KTK782" s="13"/>
      <c r="KTL782" s="13"/>
      <c r="KTM782" s="13"/>
      <c r="KTN782" s="13"/>
      <c r="KTO782" s="13"/>
      <c r="KTP782" s="13"/>
      <c r="KTQ782" s="13"/>
      <c r="KTR782" s="13"/>
      <c r="KTS782" s="13"/>
      <c r="KTT782" s="13"/>
      <c r="KTU782" s="13"/>
      <c r="KTV782" s="13"/>
      <c r="KTW782" s="13"/>
      <c r="KTX782" s="13"/>
      <c r="KTY782" s="13"/>
      <c r="KTZ782" s="13"/>
      <c r="KUA782" s="13"/>
      <c r="KUB782" s="13"/>
      <c r="KUC782" s="13"/>
      <c r="KUD782" s="13"/>
      <c r="KUE782" s="13"/>
      <c r="KUF782" s="13"/>
      <c r="KUG782" s="13"/>
      <c r="KUH782" s="13"/>
      <c r="KUI782" s="13"/>
      <c r="KUJ782" s="13"/>
      <c r="KUK782" s="13"/>
      <c r="KUL782" s="13"/>
      <c r="KUM782" s="13"/>
      <c r="KUN782" s="13"/>
      <c r="KUO782" s="13"/>
      <c r="KUP782" s="13"/>
      <c r="KUQ782" s="13"/>
      <c r="KUR782" s="13"/>
      <c r="KUS782" s="13"/>
      <c r="KUT782" s="13"/>
      <c r="KUU782" s="13"/>
      <c r="KUV782" s="13"/>
      <c r="KUW782" s="13"/>
      <c r="KUX782" s="13"/>
      <c r="KUY782" s="13"/>
      <c r="KUZ782" s="13"/>
      <c r="KVA782" s="13"/>
      <c r="KVB782" s="13"/>
      <c r="KVC782" s="13"/>
      <c r="KVD782" s="13"/>
      <c r="KVE782" s="13"/>
      <c r="KVF782" s="13"/>
      <c r="KVG782" s="13"/>
      <c r="KVH782" s="13"/>
      <c r="KVI782" s="13"/>
      <c r="KVJ782" s="13"/>
      <c r="KVK782" s="13"/>
      <c r="KVL782" s="13"/>
      <c r="KVM782" s="13"/>
      <c r="KVN782" s="13"/>
      <c r="KVO782" s="13"/>
      <c r="KVP782" s="13"/>
      <c r="KVQ782" s="13"/>
      <c r="KVR782" s="13"/>
      <c r="KVS782" s="13"/>
      <c r="KVT782" s="13"/>
      <c r="KVU782" s="13"/>
      <c r="KVV782" s="13"/>
      <c r="KVW782" s="13"/>
      <c r="KVX782" s="13"/>
      <c r="KVY782" s="13"/>
      <c r="KVZ782" s="13"/>
      <c r="KWA782" s="13"/>
      <c r="KWB782" s="13"/>
      <c r="KWC782" s="13"/>
      <c r="KWD782" s="13"/>
      <c r="KWE782" s="13"/>
      <c r="KWF782" s="13"/>
      <c r="KWG782" s="13"/>
      <c r="KWH782" s="13"/>
      <c r="KWI782" s="13"/>
      <c r="KWJ782" s="13"/>
      <c r="KWK782" s="13"/>
      <c r="KWL782" s="13"/>
      <c r="KWM782" s="13"/>
      <c r="KWN782" s="13"/>
      <c r="KWO782" s="13"/>
      <c r="KWP782" s="13"/>
      <c r="KWQ782" s="13"/>
      <c r="KWR782" s="13"/>
      <c r="KWS782" s="13"/>
      <c r="KWT782" s="13"/>
      <c r="KWU782" s="13"/>
      <c r="KWV782" s="13"/>
      <c r="KWW782" s="13"/>
      <c r="KWX782" s="13"/>
      <c r="KWY782" s="13"/>
      <c r="KWZ782" s="13"/>
      <c r="KXA782" s="13"/>
      <c r="KXB782" s="13"/>
      <c r="KXC782" s="13"/>
      <c r="KXD782" s="13"/>
      <c r="KXE782" s="13"/>
      <c r="KXF782" s="13"/>
      <c r="KXG782" s="13"/>
      <c r="KXH782" s="13"/>
      <c r="KXI782" s="13"/>
      <c r="KXJ782" s="13"/>
      <c r="KXK782" s="13"/>
      <c r="KXL782" s="13"/>
      <c r="KXM782" s="13"/>
      <c r="KXN782" s="13"/>
      <c r="KXO782" s="13"/>
      <c r="KXP782" s="13"/>
      <c r="KXQ782" s="13"/>
      <c r="KXR782" s="13"/>
      <c r="KXS782" s="13"/>
      <c r="KXT782" s="13"/>
      <c r="KXU782" s="13"/>
      <c r="KXV782" s="13"/>
      <c r="KXW782" s="13"/>
      <c r="KXX782" s="13"/>
      <c r="KXY782" s="13"/>
      <c r="KXZ782" s="13"/>
      <c r="KYA782" s="13"/>
      <c r="KYB782" s="13"/>
      <c r="KYC782" s="13"/>
      <c r="KYD782" s="13"/>
      <c r="KYE782" s="13"/>
      <c r="KYF782" s="13"/>
      <c r="KYG782" s="13"/>
      <c r="KYH782" s="13"/>
      <c r="KYI782" s="13"/>
      <c r="KYJ782" s="13"/>
      <c r="KYK782" s="13"/>
      <c r="KYL782" s="13"/>
      <c r="KYM782" s="13"/>
      <c r="KYN782" s="13"/>
      <c r="KYO782" s="13"/>
      <c r="KYP782" s="13"/>
      <c r="KYQ782" s="13"/>
      <c r="KYR782" s="13"/>
      <c r="KYS782" s="13"/>
      <c r="KYT782" s="13"/>
      <c r="KYU782" s="13"/>
      <c r="KYV782" s="13"/>
      <c r="KYW782" s="13"/>
      <c r="KYX782" s="13"/>
      <c r="KYY782" s="13"/>
      <c r="KYZ782" s="13"/>
      <c r="KZA782" s="13"/>
      <c r="KZB782" s="13"/>
      <c r="KZC782" s="13"/>
      <c r="KZD782" s="13"/>
      <c r="KZE782" s="13"/>
      <c r="KZF782" s="13"/>
      <c r="KZG782" s="13"/>
      <c r="KZH782" s="13"/>
      <c r="KZI782" s="13"/>
      <c r="KZJ782" s="13"/>
      <c r="KZK782" s="13"/>
      <c r="KZL782" s="13"/>
      <c r="KZM782" s="13"/>
      <c r="KZN782" s="13"/>
      <c r="KZO782" s="13"/>
      <c r="KZP782" s="13"/>
      <c r="KZQ782" s="13"/>
      <c r="KZR782" s="13"/>
      <c r="KZS782" s="13"/>
      <c r="KZT782" s="13"/>
      <c r="KZU782" s="13"/>
      <c r="KZV782" s="13"/>
      <c r="KZW782" s="13"/>
      <c r="KZX782" s="13"/>
      <c r="KZY782" s="13"/>
      <c r="KZZ782" s="13"/>
      <c r="LAA782" s="13"/>
      <c r="LAB782" s="13"/>
      <c r="LAC782" s="13"/>
      <c r="LAD782" s="13"/>
      <c r="LAE782" s="13"/>
      <c r="LAF782" s="13"/>
      <c r="LAG782" s="13"/>
      <c r="LAH782" s="13"/>
      <c r="LAI782" s="13"/>
      <c r="LAJ782" s="13"/>
      <c r="LAK782" s="13"/>
      <c r="LAL782" s="13"/>
      <c r="LAM782" s="13"/>
      <c r="LAN782" s="13"/>
      <c r="LAO782" s="13"/>
      <c r="LAP782" s="13"/>
      <c r="LAQ782" s="13"/>
      <c r="LAR782" s="13"/>
      <c r="LAS782" s="13"/>
      <c r="LAT782" s="13"/>
      <c r="LAU782" s="13"/>
      <c r="LAV782" s="13"/>
      <c r="LAW782" s="13"/>
      <c r="LAX782" s="13"/>
      <c r="LAY782" s="13"/>
      <c r="LAZ782" s="13"/>
      <c r="LBA782" s="13"/>
      <c r="LBB782" s="13"/>
      <c r="LBC782" s="13"/>
      <c r="LBD782" s="13"/>
      <c r="LBE782" s="13"/>
      <c r="LBF782" s="13"/>
      <c r="LBG782" s="13"/>
      <c r="LBH782" s="13"/>
      <c r="LBI782" s="13"/>
      <c r="LBJ782" s="13"/>
      <c r="LBK782" s="13"/>
      <c r="LBL782" s="13"/>
      <c r="LBM782" s="13"/>
      <c r="LBN782" s="13"/>
      <c r="LBO782" s="13"/>
      <c r="LBP782" s="13"/>
      <c r="LBQ782" s="13"/>
      <c r="LBR782" s="13"/>
      <c r="LBS782" s="13"/>
      <c r="LBT782" s="13"/>
      <c r="LBU782" s="13"/>
      <c r="LBV782" s="13"/>
      <c r="LBW782" s="13"/>
      <c r="LBX782" s="13"/>
      <c r="LBY782" s="13"/>
      <c r="LBZ782" s="13"/>
      <c r="LCA782" s="13"/>
      <c r="LCB782" s="13"/>
      <c r="LCC782" s="13"/>
      <c r="LCD782" s="13"/>
      <c r="LCE782" s="13"/>
      <c r="LCF782" s="13"/>
      <c r="LCG782" s="13"/>
      <c r="LCH782" s="13"/>
      <c r="LCI782" s="13"/>
      <c r="LCJ782" s="13"/>
      <c r="LCK782" s="13"/>
      <c r="LCL782" s="13"/>
      <c r="LCM782" s="13"/>
      <c r="LCN782" s="13"/>
      <c r="LCO782" s="13"/>
      <c r="LCP782" s="13"/>
      <c r="LCQ782" s="13"/>
      <c r="LCR782" s="13"/>
      <c r="LCS782" s="13"/>
      <c r="LCT782" s="13"/>
      <c r="LCU782" s="13"/>
      <c r="LCV782" s="13"/>
      <c r="LCW782" s="13"/>
      <c r="LCX782" s="13"/>
      <c r="LCY782" s="13"/>
      <c r="LCZ782" s="13"/>
      <c r="LDA782" s="13"/>
      <c r="LDB782" s="13"/>
      <c r="LDC782" s="13"/>
      <c r="LDD782" s="13"/>
      <c r="LDE782" s="13"/>
      <c r="LDF782" s="13"/>
      <c r="LDG782" s="13"/>
      <c r="LDH782" s="13"/>
      <c r="LDI782" s="13"/>
      <c r="LDJ782" s="13"/>
      <c r="LDK782" s="13"/>
      <c r="LDL782" s="13"/>
      <c r="LDM782" s="13"/>
      <c r="LDN782" s="13"/>
      <c r="LDO782" s="13"/>
      <c r="LDP782" s="13"/>
      <c r="LDQ782" s="13"/>
      <c r="LDR782" s="13"/>
      <c r="LDS782" s="13"/>
      <c r="LDT782" s="13"/>
      <c r="LDU782" s="13"/>
      <c r="LDV782" s="13"/>
      <c r="LDW782" s="13"/>
      <c r="LDX782" s="13"/>
      <c r="LDY782" s="13"/>
      <c r="LDZ782" s="13"/>
      <c r="LEA782" s="13"/>
      <c r="LEB782" s="13"/>
      <c r="LEC782" s="13"/>
      <c r="LED782" s="13"/>
      <c r="LEE782" s="13"/>
      <c r="LEF782" s="13"/>
      <c r="LEG782" s="13"/>
      <c r="LEH782" s="13"/>
      <c r="LEI782" s="13"/>
      <c r="LEJ782" s="13"/>
      <c r="LEK782" s="13"/>
      <c r="LEL782" s="13"/>
      <c r="LEM782" s="13"/>
      <c r="LEN782" s="13"/>
      <c r="LEO782" s="13"/>
      <c r="LEP782" s="13"/>
      <c r="LEQ782" s="13"/>
      <c r="LER782" s="13"/>
      <c r="LES782" s="13"/>
      <c r="LET782" s="13"/>
      <c r="LEU782" s="13"/>
      <c r="LEV782" s="13"/>
      <c r="LEW782" s="13"/>
      <c r="LEX782" s="13"/>
      <c r="LEY782" s="13"/>
      <c r="LEZ782" s="13"/>
      <c r="LFA782" s="13"/>
      <c r="LFB782" s="13"/>
      <c r="LFC782" s="13"/>
      <c r="LFD782" s="13"/>
      <c r="LFE782" s="13"/>
      <c r="LFF782" s="13"/>
      <c r="LFG782" s="13"/>
      <c r="LFH782" s="13"/>
      <c r="LFI782" s="13"/>
      <c r="LFJ782" s="13"/>
      <c r="LFK782" s="13"/>
      <c r="LFL782" s="13"/>
      <c r="LFM782" s="13"/>
      <c r="LFN782" s="13"/>
      <c r="LFO782" s="13"/>
      <c r="LFP782" s="13"/>
      <c r="LFQ782" s="13"/>
      <c r="LFR782" s="13"/>
      <c r="LFS782" s="13"/>
      <c r="LFT782" s="13"/>
      <c r="LFU782" s="13"/>
      <c r="LFV782" s="13"/>
      <c r="LFW782" s="13"/>
      <c r="LFX782" s="13"/>
      <c r="LFY782" s="13"/>
      <c r="LFZ782" s="13"/>
      <c r="LGA782" s="13"/>
      <c r="LGB782" s="13"/>
      <c r="LGC782" s="13"/>
      <c r="LGD782" s="13"/>
      <c r="LGE782" s="13"/>
      <c r="LGF782" s="13"/>
      <c r="LGG782" s="13"/>
      <c r="LGH782" s="13"/>
      <c r="LGI782" s="13"/>
      <c r="LGJ782" s="13"/>
      <c r="LGK782" s="13"/>
      <c r="LGL782" s="13"/>
      <c r="LGM782" s="13"/>
      <c r="LGN782" s="13"/>
      <c r="LGO782" s="13"/>
      <c r="LGP782" s="13"/>
      <c r="LGQ782" s="13"/>
      <c r="LGR782" s="13"/>
      <c r="LGS782" s="13"/>
      <c r="LGT782" s="13"/>
      <c r="LGU782" s="13"/>
      <c r="LGV782" s="13"/>
      <c r="LGW782" s="13"/>
      <c r="LGX782" s="13"/>
      <c r="LGY782" s="13"/>
      <c r="LGZ782" s="13"/>
      <c r="LHA782" s="13"/>
      <c r="LHB782" s="13"/>
      <c r="LHC782" s="13"/>
      <c r="LHD782" s="13"/>
      <c r="LHE782" s="13"/>
      <c r="LHF782" s="13"/>
      <c r="LHG782" s="13"/>
      <c r="LHH782" s="13"/>
      <c r="LHI782" s="13"/>
      <c r="LHJ782" s="13"/>
      <c r="LHK782" s="13"/>
      <c r="LHL782" s="13"/>
      <c r="LHM782" s="13"/>
      <c r="LHN782" s="13"/>
      <c r="LHO782" s="13"/>
      <c r="LHP782" s="13"/>
      <c r="LHQ782" s="13"/>
      <c r="LHR782" s="13"/>
      <c r="LHS782" s="13"/>
      <c r="LHT782" s="13"/>
      <c r="LHU782" s="13"/>
      <c r="LHV782" s="13"/>
      <c r="LHW782" s="13"/>
      <c r="LHX782" s="13"/>
      <c r="LHY782" s="13"/>
      <c r="LHZ782" s="13"/>
      <c r="LIA782" s="13"/>
      <c r="LIB782" s="13"/>
      <c r="LIC782" s="13"/>
      <c r="LID782" s="13"/>
      <c r="LIE782" s="13"/>
      <c r="LIF782" s="13"/>
      <c r="LIG782" s="13"/>
      <c r="LIH782" s="13"/>
      <c r="LII782" s="13"/>
      <c r="LIJ782" s="13"/>
      <c r="LIK782" s="13"/>
      <c r="LIL782" s="13"/>
      <c r="LIM782" s="13"/>
      <c r="LIN782" s="13"/>
      <c r="LIO782" s="13"/>
      <c r="LIP782" s="13"/>
      <c r="LIQ782" s="13"/>
      <c r="LIR782" s="13"/>
      <c r="LIS782" s="13"/>
      <c r="LIT782" s="13"/>
      <c r="LIU782" s="13"/>
      <c r="LIV782" s="13"/>
      <c r="LIW782" s="13"/>
      <c r="LIX782" s="13"/>
      <c r="LIY782" s="13"/>
      <c r="LIZ782" s="13"/>
      <c r="LJA782" s="13"/>
      <c r="LJB782" s="13"/>
      <c r="LJC782" s="13"/>
      <c r="LJD782" s="13"/>
      <c r="LJE782" s="13"/>
      <c r="LJF782" s="13"/>
      <c r="LJG782" s="13"/>
      <c r="LJH782" s="13"/>
      <c r="LJI782" s="13"/>
      <c r="LJJ782" s="13"/>
      <c r="LJK782" s="13"/>
      <c r="LJL782" s="13"/>
      <c r="LJM782" s="13"/>
      <c r="LJN782" s="13"/>
      <c r="LJO782" s="13"/>
      <c r="LJP782" s="13"/>
      <c r="LJQ782" s="13"/>
      <c r="LJR782" s="13"/>
      <c r="LJS782" s="13"/>
      <c r="LJT782" s="13"/>
      <c r="LJU782" s="13"/>
      <c r="LJV782" s="13"/>
      <c r="LJW782" s="13"/>
      <c r="LJX782" s="13"/>
      <c r="LJY782" s="13"/>
      <c r="LJZ782" s="13"/>
      <c r="LKA782" s="13"/>
      <c r="LKB782" s="13"/>
      <c r="LKC782" s="13"/>
      <c r="LKD782" s="13"/>
      <c r="LKE782" s="13"/>
      <c r="LKF782" s="13"/>
      <c r="LKG782" s="13"/>
      <c r="LKH782" s="13"/>
      <c r="LKI782" s="13"/>
      <c r="LKJ782" s="13"/>
      <c r="LKK782" s="13"/>
      <c r="LKL782" s="13"/>
      <c r="LKM782" s="13"/>
      <c r="LKN782" s="13"/>
      <c r="LKO782" s="13"/>
      <c r="LKP782" s="13"/>
      <c r="LKQ782" s="13"/>
      <c r="LKR782" s="13"/>
      <c r="LKS782" s="13"/>
      <c r="LKT782" s="13"/>
      <c r="LKU782" s="13"/>
      <c r="LKV782" s="13"/>
      <c r="LKW782" s="13"/>
      <c r="LKX782" s="13"/>
      <c r="LKY782" s="13"/>
      <c r="LKZ782" s="13"/>
      <c r="LLA782" s="13"/>
      <c r="LLB782" s="13"/>
      <c r="LLC782" s="13"/>
      <c r="LLD782" s="13"/>
      <c r="LLE782" s="13"/>
      <c r="LLF782" s="13"/>
      <c r="LLG782" s="13"/>
      <c r="LLH782" s="13"/>
      <c r="LLI782" s="13"/>
      <c r="LLJ782" s="13"/>
      <c r="LLK782" s="13"/>
      <c r="LLL782" s="13"/>
      <c r="LLM782" s="13"/>
      <c r="LLN782" s="13"/>
      <c r="LLO782" s="13"/>
      <c r="LLP782" s="13"/>
      <c r="LLQ782" s="13"/>
      <c r="LLR782" s="13"/>
      <c r="LLS782" s="13"/>
      <c r="LLT782" s="13"/>
      <c r="LLU782" s="13"/>
      <c r="LLV782" s="13"/>
      <c r="LLW782" s="13"/>
      <c r="LLX782" s="13"/>
      <c r="LLY782" s="13"/>
      <c r="LLZ782" s="13"/>
      <c r="LMA782" s="13"/>
      <c r="LMB782" s="13"/>
      <c r="LMC782" s="13"/>
      <c r="LMD782" s="13"/>
      <c r="LME782" s="13"/>
      <c r="LMF782" s="13"/>
      <c r="LMG782" s="13"/>
      <c r="LMH782" s="13"/>
      <c r="LMI782" s="13"/>
      <c r="LMJ782" s="13"/>
      <c r="LMK782" s="13"/>
      <c r="LML782" s="13"/>
      <c r="LMM782" s="13"/>
      <c r="LMN782" s="13"/>
      <c r="LMO782" s="13"/>
      <c r="LMP782" s="13"/>
      <c r="LMQ782" s="13"/>
      <c r="LMR782" s="13"/>
      <c r="LMS782" s="13"/>
      <c r="LMT782" s="13"/>
      <c r="LMU782" s="13"/>
      <c r="LMV782" s="13"/>
      <c r="LMW782" s="13"/>
      <c r="LMX782" s="13"/>
      <c r="LMY782" s="13"/>
      <c r="LMZ782" s="13"/>
      <c r="LNA782" s="13"/>
      <c r="LNB782" s="13"/>
      <c r="LNC782" s="13"/>
      <c r="LND782" s="13"/>
      <c r="LNE782" s="13"/>
      <c r="LNF782" s="13"/>
      <c r="LNG782" s="13"/>
      <c r="LNH782" s="13"/>
      <c r="LNI782" s="13"/>
      <c r="LNJ782" s="13"/>
      <c r="LNK782" s="13"/>
      <c r="LNL782" s="13"/>
      <c r="LNM782" s="13"/>
      <c r="LNN782" s="13"/>
      <c r="LNO782" s="13"/>
      <c r="LNP782" s="13"/>
      <c r="LNQ782" s="13"/>
      <c r="LNR782" s="13"/>
      <c r="LNS782" s="13"/>
      <c r="LNT782" s="13"/>
      <c r="LNU782" s="13"/>
      <c r="LNV782" s="13"/>
      <c r="LNW782" s="13"/>
      <c r="LNX782" s="13"/>
      <c r="LNY782" s="13"/>
      <c r="LNZ782" s="13"/>
      <c r="LOA782" s="13"/>
      <c r="LOB782" s="13"/>
      <c r="LOC782" s="13"/>
      <c r="LOD782" s="13"/>
      <c r="LOE782" s="13"/>
      <c r="LOF782" s="13"/>
      <c r="LOG782" s="13"/>
      <c r="LOH782" s="13"/>
      <c r="LOI782" s="13"/>
      <c r="LOJ782" s="13"/>
      <c r="LOK782" s="13"/>
      <c r="LOL782" s="13"/>
      <c r="LOM782" s="13"/>
      <c r="LON782" s="13"/>
      <c r="LOO782" s="13"/>
      <c r="LOP782" s="13"/>
      <c r="LOQ782" s="13"/>
      <c r="LOR782" s="13"/>
      <c r="LOS782" s="13"/>
      <c r="LOT782" s="13"/>
      <c r="LOU782" s="13"/>
      <c r="LOV782" s="13"/>
      <c r="LOW782" s="13"/>
      <c r="LOX782" s="13"/>
      <c r="LOY782" s="13"/>
      <c r="LOZ782" s="13"/>
      <c r="LPA782" s="13"/>
      <c r="LPB782" s="13"/>
      <c r="LPC782" s="13"/>
      <c r="LPD782" s="13"/>
      <c r="LPE782" s="13"/>
      <c r="LPF782" s="13"/>
      <c r="LPG782" s="13"/>
      <c r="LPH782" s="13"/>
      <c r="LPI782" s="13"/>
      <c r="LPJ782" s="13"/>
      <c r="LPK782" s="13"/>
      <c r="LPL782" s="13"/>
      <c r="LPM782" s="13"/>
      <c r="LPN782" s="13"/>
      <c r="LPO782" s="13"/>
      <c r="LPP782" s="13"/>
      <c r="LPQ782" s="13"/>
      <c r="LPR782" s="13"/>
      <c r="LPS782" s="13"/>
      <c r="LPT782" s="13"/>
      <c r="LPU782" s="13"/>
      <c r="LPV782" s="13"/>
      <c r="LPW782" s="13"/>
      <c r="LPX782" s="13"/>
      <c r="LPY782" s="13"/>
      <c r="LPZ782" s="13"/>
      <c r="LQA782" s="13"/>
      <c r="LQB782" s="13"/>
      <c r="LQC782" s="13"/>
      <c r="LQD782" s="13"/>
      <c r="LQE782" s="13"/>
      <c r="LQF782" s="13"/>
      <c r="LQG782" s="13"/>
      <c r="LQH782" s="13"/>
      <c r="LQI782" s="13"/>
      <c r="LQJ782" s="13"/>
      <c r="LQK782" s="13"/>
      <c r="LQL782" s="13"/>
      <c r="LQM782" s="13"/>
      <c r="LQN782" s="13"/>
      <c r="LQO782" s="13"/>
      <c r="LQP782" s="13"/>
      <c r="LQQ782" s="13"/>
      <c r="LQR782" s="13"/>
      <c r="LQS782" s="13"/>
      <c r="LQT782" s="13"/>
      <c r="LQU782" s="13"/>
      <c r="LQV782" s="13"/>
      <c r="LQW782" s="13"/>
      <c r="LQX782" s="13"/>
      <c r="LQY782" s="13"/>
      <c r="LQZ782" s="13"/>
      <c r="LRA782" s="13"/>
      <c r="LRB782" s="13"/>
      <c r="LRC782" s="13"/>
      <c r="LRD782" s="13"/>
      <c r="LRE782" s="13"/>
      <c r="LRF782" s="13"/>
      <c r="LRG782" s="13"/>
      <c r="LRH782" s="13"/>
      <c r="LRI782" s="13"/>
      <c r="LRJ782" s="13"/>
      <c r="LRK782" s="13"/>
      <c r="LRL782" s="13"/>
      <c r="LRM782" s="13"/>
      <c r="LRN782" s="13"/>
      <c r="LRO782" s="13"/>
      <c r="LRP782" s="13"/>
      <c r="LRQ782" s="13"/>
      <c r="LRR782" s="13"/>
      <c r="LRS782" s="13"/>
      <c r="LRT782" s="13"/>
      <c r="LRU782" s="13"/>
      <c r="LRV782" s="13"/>
      <c r="LRW782" s="13"/>
      <c r="LRX782" s="13"/>
      <c r="LRY782" s="13"/>
      <c r="LRZ782" s="13"/>
      <c r="LSA782" s="13"/>
      <c r="LSB782" s="13"/>
      <c r="LSC782" s="13"/>
      <c r="LSD782" s="13"/>
      <c r="LSE782" s="13"/>
      <c r="LSF782" s="13"/>
      <c r="LSG782" s="13"/>
      <c r="LSH782" s="13"/>
      <c r="LSI782" s="13"/>
      <c r="LSJ782" s="13"/>
      <c r="LSK782" s="13"/>
      <c r="LSL782" s="13"/>
      <c r="LSM782" s="13"/>
      <c r="LSN782" s="13"/>
      <c r="LSO782" s="13"/>
      <c r="LSP782" s="13"/>
      <c r="LSQ782" s="13"/>
      <c r="LSR782" s="13"/>
      <c r="LSS782" s="13"/>
      <c r="LST782" s="13"/>
      <c r="LSU782" s="13"/>
      <c r="LSV782" s="13"/>
      <c r="LSW782" s="13"/>
      <c r="LSX782" s="13"/>
      <c r="LSY782" s="13"/>
      <c r="LSZ782" s="13"/>
      <c r="LTA782" s="13"/>
      <c r="LTB782" s="13"/>
      <c r="LTC782" s="13"/>
      <c r="LTD782" s="13"/>
      <c r="LTE782" s="13"/>
      <c r="LTF782" s="13"/>
      <c r="LTG782" s="13"/>
      <c r="LTH782" s="13"/>
      <c r="LTI782" s="13"/>
      <c r="LTJ782" s="13"/>
      <c r="LTK782" s="13"/>
      <c r="LTL782" s="13"/>
      <c r="LTM782" s="13"/>
      <c r="LTN782" s="13"/>
      <c r="LTO782" s="13"/>
      <c r="LTP782" s="13"/>
      <c r="LTQ782" s="13"/>
      <c r="LTR782" s="13"/>
      <c r="LTS782" s="13"/>
      <c r="LTT782" s="13"/>
      <c r="LTU782" s="13"/>
      <c r="LTV782" s="13"/>
      <c r="LTW782" s="13"/>
      <c r="LTX782" s="13"/>
      <c r="LTY782" s="13"/>
      <c r="LTZ782" s="13"/>
      <c r="LUA782" s="13"/>
      <c r="LUB782" s="13"/>
      <c r="LUC782" s="13"/>
      <c r="LUD782" s="13"/>
      <c r="LUE782" s="13"/>
      <c r="LUF782" s="13"/>
      <c r="LUG782" s="13"/>
      <c r="LUH782" s="13"/>
      <c r="LUI782" s="13"/>
      <c r="LUJ782" s="13"/>
      <c r="LUK782" s="13"/>
      <c r="LUL782" s="13"/>
      <c r="LUM782" s="13"/>
      <c r="LUN782" s="13"/>
      <c r="LUO782" s="13"/>
      <c r="LUP782" s="13"/>
      <c r="LUQ782" s="13"/>
      <c r="LUR782" s="13"/>
      <c r="LUS782" s="13"/>
      <c r="LUT782" s="13"/>
      <c r="LUU782" s="13"/>
      <c r="LUV782" s="13"/>
      <c r="LUW782" s="13"/>
      <c r="LUX782" s="13"/>
      <c r="LUY782" s="13"/>
      <c r="LUZ782" s="13"/>
      <c r="LVA782" s="13"/>
      <c r="LVB782" s="13"/>
      <c r="LVC782" s="13"/>
      <c r="LVD782" s="13"/>
      <c r="LVE782" s="13"/>
      <c r="LVF782" s="13"/>
      <c r="LVG782" s="13"/>
      <c r="LVH782" s="13"/>
      <c r="LVI782" s="13"/>
      <c r="LVJ782" s="13"/>
      <c r="LVK782" s="13"/>
      <c r="LVL782" s="13"/>
      <c r="LVM782" s="13"/>
      <c r="LVN782" s="13"/>
      <c r="LVO782" s="13"/>
      <c r="LVP782" s="13"/>
      <c r="LVQ782" s="13"/>
      <c r="LVR782" s="13"/>
      <c r="LVS782" s="13"/>
      <c r="LVT782" s="13"/>
      <c r="LVU782" s="13"/>
      <c r="LVV782" s="13"/>
      <c r="LVW782" s="13"/>
      <c r="LVX782" s="13"/>
      <c r="LVY782" s="13"/>
      <c r="LVZ782" s="13"/>
      <c r="LWA782" s="13"/>
      <c r="LWB782" s="13"/>
      <c r="LWC782" s="13"/>
      <c r="LWD782" s="13"/>
      <c r="LWE782" s="13"/>
      <c r="LWF782" s="13"/>
      <c r="LWG782" s="13"/>
      <c r="LWH782" s="13"/>
      <c r="LWI782" s="13"/>
      <c r="LWJ782" s="13"/>
      <c r="LWK782" s="13"/>
      <c r="LWL782" s="13"/>
      <c r="LWM782" s="13"/>
      <c r="LWN782" s="13"/>
      <c r="LWO782" s="13"/>
      <c r="LWP782" s="13"/>
      <c r="LWQ782" s="13"/>
      <c r="LWR782" s="13"/>
      <c r="LWS782" s="13"/>
      <c r="LWT782" s="13"/>
      <c r="LWU782" s="13"/>
      <c r="LWV782" s="13"/>
      <c r="LWW782" s="13"/>
      <c r="LWX782" s="13"/>
      <c r="LWY782" s="13"/>
      <c r="LWZ782" s="13"/>
      <c r="LXA782" s="13"/>
      <c r="LXB782" s="13"/>
      <c r="LXC782" s="13"/>
      <c r="LXD782" s="13"/>
      <c r="LXE782" s="13"/>
      <c r="LXF782" s="13"/>
      <c r="LXG782" s="13"/>
      <c r="LXH782" s="13"/>
      <c r="LXI782" s="13"/>
      <c r="LXJ782" s="13"/>
      <c r="LXK782" s="13"/>
      <c r="LXL782" s="13"/>
      <c r="LXM782" s="13"/>
      <c r="LXN782" s="13"/>
      <c r="LXO782" s="13"/>
      <c r="LXP782" s="13"/>
      <c r="LXQ782" s="13"/>
      <c r="LXR782" s="13"/>
      <c r="LXS782" s="13"/>
      <c r="LXT782" s="13"/>
      <c r="LXU782" s="13"/>
      <c r="LXV782" s="13"/>
      <c r="LXW782" s="13"/>
      <c r="LXX782" s="13"/>
      <c r="LXY782" s="13"/>
      <c r="LXZ782" s="13"/>
      <c r="LYA782" s="13"/>
      <c r="LYB782" s="13"/>
      <c r="LYC782" s="13"/>
      <c r="LYD782" s="13"/>
      <c r="LYE782" s="13"/>
      <c r="LYF782" s="13"/>
      <c r="LYG782" s="13"/>
      <c r="LYH782" s="13"/>
      <c r="LYI782" s="13"/>
      <c r="LYJ782" s="13"/>
      <c r="LYK782" s="13"/>
      <c r="LYL782" s="13"/>
      <c r="LYM782" s="13"/>
      <c r="LYN782" s="13"/>
      <c r="LYO782" s="13"/>
      <c r="LYP782" s="13"/>
      <c r="LYQ782" s="13"/>
      <c r="LYR782" s="13"/>
      <c r="LYS782" s="13"/>
      <c r="LYT782" s="13"/>
      <c r="LYU782" s="13"/>
      <c r="LYV782" s="13"/>
      <c r="LYW782" s="13"/>
      <c r="LYX782" s="13"/>
      <c r="LYY782" s="13"/>
      <c r="LYZ782" s="13"/>
      <c r="LZA782" s="13"/>
      <c r="LZB782" s="13"/>
      <c r="LZC782" s="13"/>
      <c r="LZD782" s="13"/>
      <c r="LZE782" s="13"/>
      <c r="LZF782" s="13"/>
      <c r="LZG782" s="13"/>
      <c r="LZH782" s="13"/>
      <c r="LZI782" s="13"/>
      <c r="LZJ782" s="13"/>
      <c r="LZK782" s="13"/>
      <c r="LZL782" s="13"/>
      <c r="LZM782" s="13"/>
      <c r="LZN782" s="13"/>
      <c r="LZO782" s="13"/>
      <c r="LZP782" s="13"/>
      <c r="LZQ782" s="13"/>
      <c r="LZR782" s="13"/>
      <c r="LZS782" s="13"/>
      <c r="LZT782" s="13"/>
      <c r="LZU782" s="13"/>
      <c r="LZV782" s="13"/>
      <c r="LZW782" s="13"/>
      <c r="LZX782" s="13"/>
      <c r="LZY782" s="13"/>
      <c r="LZZ782" s="13"/>
      <c r="MAA782" s="13"/>
      <c r="MAB782" s="13"/>
      <c r="MAC782" s="13"/>
      <c r="MAD782" s="13"/>
      <c r="MAE782" s="13"/>
      <c r="MAF782" s="13"/>
      <c r="MAG782" s="13"/>
      <c r="MAH782" s="13"/>
      <c r="MAI782" s="13"/>
      <c r="MAJ782" s="13"/>
      <c r="MAK782" s="13"/>
      <c r="MAL782" s="13"/>
      <c r="MAM782" s="13"/>
      <c r="MAN782" s="13"/>
      <c r="MAO782" s="13"/>
      <c r="MAP782" s="13"/>
      <c r="MAQ782" s="13"/>
      <c r="MAR782" s="13"/>
      <c r="MAS782" s="13"/>
      <c r="MAT782" s="13"/>
      <c r="MAU782" s="13"/>
      <c r="MAV782" s="13"/>
      <c r="MAW782" s="13"/>
      <c r="MAX782" s="13"/>
      <c r="MAY782" s="13"/>
      <c r="MAZ782" s="13"/>
      <c r="MBA782" s="13"/>
      <c r="MBB782" s="13"/>
      <c r="MBC782" s="13"/>
      <c r="MBD782" s="13"/>
      <c r="MBE782" s="13"/>
      <c r="MBF782" s="13"/>
      <c r="MBG782" s="13"/>
      <c r="MBH782" s="13"/>
      <c r="MBI782" s="13"/>
      <c r="MBJ782" s="13"/>
      <c r="MBK782" s="13"/>
      <c r="MBL782" s="13"/>
      <c r="MBM782" s="13"/>
      <c r="MBN782" s="13"/>
      <c r="MBO782" s="13"/>
      <c r="MBP782" s="13"/>
      <c r="MBQ782" s="13"/>
      <c r="MBR782" s="13"/>
      <c r="MBS782" s="13"/>
      <c r="MBT782" s="13"/>
      <c r="MBU782" s="13"/>
      <c r="MBV782" s="13"/>
      <c r="MBW782" s="13"/>
      <c r="MBX782" s="13"/>
      <c r="MBY782" s="13"/>
      <c r="MBZ782" s="13"/>
      <c r="MCA782" s="13"/>
      <c r="MCB782" s="13"/>
      <c r="MCC782" s="13"/>
      <c r="MCD782" s="13"/>
      <c r="MCE782" s="13"/>
      <c r="MCF782" s="13"/>
      <c r="MCG782" s="13"/>
      <c r="MCH782" s="13"/>
      <c r="MCI782" s="13"/>
      <c r="MCJ782" s="13"/>
      <c r="MCK782" s="13"/>
      <c r="MCL782" s="13"/>
      <c r="MCM782" s="13"/>
      <c r="MCN782" s="13"/>
      <c r="MCO782" s="13"/>
      <c r="MCP782" s="13"/>
      <c r="MCQ782" s="13"/>
      <c r="MCR782" s="13"/>
      <c r="MCS782" s="13"/>
      <c r="MCT782" s="13"/>
      <c r="MCU782" s="13"/>
      <c r="MCV782" s="13"/>
      <c r="MCW782" s="13"/>
      <c r="MCX782" s="13"/>
      <c r="MCY782" s="13"/>
      <c r="MCZ782" s="13"/>
      <c r="MDA782" s="13"/>
      <c r="MDB782" s="13"/>
      <c r="MDC782" s="13"/>
      <c r="MDD782" s="13"/>
      <c r="MDE782" s="13"/>
      <c r="MDF782" s="13"/>
      <c r="MDG782" s="13"/>
      <c r="MDH782" s="13"/>
      <c r="MDI782" s="13"/>
      <c r="MDJ782" s="13"/>
      <c r="MDK782" s="13"/>
      <c r="MDL782" s="13"/>
      <c r="MDM782" s="13"/>
      <c r="MDN782" s="13"/>
      <c r="MDO782" s="13"/>
      <c r="MDP782" s="13"/>
      <c r="MDQ782" s="13"/>
      <c r="MDR782" s="13"/>
      <c r="MDS782" s="13"/>
      <c r="MDT782" s="13"/>
      <c r="MDU782" s="13"/>
      <c r="MDV782" s="13"/>
      <c r="MDW782" s="13"/>
      <c r="MDX782" s="13"/>
      <c r="MDY782" s="13"/>
      <c r="MDZ782" s="13"/>
      <c r="MEA782" s="13"/>
      <c r="MEB782" s="13"/>
      <c r="MEC782" s="13"/>
      <c r="MED782" s="13"/>
      <c r="MEE782" s="13"/>
      <c r="MEF782" s="13"/>
      <c r="MEG782" s="13"/>
      <c r="MEH782" s="13"/>
      <c r="MEI782" s="13"/>
      <c r="MEJ782" s="13"/>
      <c r="MEK782" s="13"/>
      <c r="MEL782" s="13"/>
      <c r="MEM782" s="13"/>
      <c r="MEN782" s="13"/>
      <c r="MEO782" s="13"/>
      <c r="MEP782" s="13"/>
      <c r="MEQ782" s="13"/>
      <c r="MER782" s="13"/>
      <c r="MES782" s="13"/>
      <c r="MET782" s="13"/>
      <c r="MEU782" s="13"/>
      <c r="MEV782" s="13"/>
      <c r="MEW782" s="13"/>
      <c r="MEX782" s="13"/>
      <c r="MEY782" s="13"/>
      <c r="MEZ782" s="13"/>
      <c r="MFA782" s="13"/>
      <c r="MFB782" s="13"/>
      <c r="MFC782" s="13"/>
      <c r="MFD782" s="13"/>
      <c r="MFE782" s="13"/>
      <c r="MFF782" s="13"/>
      <c r="MFG782" s="13"/>
      <c r="MFH782" s="13"/>
      <c r="MFI782" s="13"/>
      <c r="MFJ782" s="13"/>
      <c r="MFK782" s="13"/>
      <c r="MFL782" s="13"/>
      <c r="MFM782" s="13"/>
      <c r="MFN782" s="13"/>
      <c r="MFO782" s="13"/>
      <c r="MFP782" s="13"/>
      <c r="MFQ782" s="13"/>
      <c r="MFR782" s="13"/>
      <c r="MFS782" s="13"/>
      <c r="MFT782" s="13"/>
      <c r="MFU782" s="13"/>
      <c r="MFV782" s="13"/>
      <c r="MFW782" s="13"/>
      <c r="MFX782" s="13"/>
      <c r="MFY782" s="13"/>
      <c r="MFZ782" s="13"/>
      <c r="MGA782" s="13"/>
      <c r="MGB782" s="13"/>
      <c r="MGC782" s="13"/>
      <c r="MGD782" s="13"/>
      <c r="MGE782" s="13"/>
      <c r="MGF782" s="13"/>
      <c r="MGG782" s="13"/>
      <c r="MGH782" s="13"/>
      <c r="MGI782" s="13"/>
      <c r="MGJ782" s="13"/>
      <c r="MGK782" s="13"/>
      <c r="MGL782" s="13"/>
      <c r="MGM782" s="13"/>
      <c r="MGN782" s="13"/>
      <c r="MGO782" s="13"/>
      <c r="MGP782" s="13"/>
      <c r="MGQ782" s="13"/>
      <c r="MGR782" s="13"/>
      <c r="MGS782" s="13"/>
      <c r="MGT782" s="13"/>
      <c r="MGU782" s="13"/>
      <c r="MGV782" s="13"/>
      <c r="MGW782" s="13"/>
      <c r="MGX782" s="13"/>
      <c r="MGY782" s="13"/>
      <c r="MGZ782" s="13"/>
      <c r="MHA782" s="13"/>
      <c r="MHB782" s="13"/>
      <c r="MHC782" s="13"/>
      <c r="MHD782" s="13"/>
      <c r="MHE782" s="13"/>
      <c r="MHF782" s="13"/>
      <c r="MHG782" s="13"/>
      <c r="MHH782" s="13"/>
      <c r="MHI782" s="13"/>
      <c r="MHJ782" s="13"/>
      <c r="MHK782" s="13"/>
      <c r="MHL782" s="13"/>
      <c r="MHM782" s="13"/>
      <c r="MHN782" s="13"/>
      <c r="MHO782" s="13"/>
      <c r="MHP782" s="13"/>
      <c r="MHQ782" s="13"/>
      <c r="MHR782" s="13"/>
      <c r="MHS782" s="13"/>
      <c r="MHT782" s="13"/>
      <c r="MHU782" s="13"/>
      <c r="MHV782" s="13"/>
      <c r="MHW782" s="13"/>
      <c r="MHX782" s="13"/>
      <c r="MHY782" s="13"/>
      <c r="MHZ782" s="13"/>
      <c r="MIA782" s="13"/>
      <c r="MIB782" s="13"/>
      <c r="MIC782" s="13"/>
      <c r="MID782" s="13"/>
      <c r="MIE782" s="13"/>
      <c r="MIF782" s="13"/>
      <c r="MIG782" s="13"/>
      <c r="MIH782" s="13"/>
      <c r="MII782" s="13"/>
      <c r="MIJ782" s="13"/>
      <c r="MIK782" s="13"/>
      <c r="MIL782" s="13"/>
      <c r="MIM782" s="13"/>
      <c r="MIN782" s="13"/>
      <c r="MIO782" s="13"/>
      <c r="MIP782" s="13"/>
      <c r="MIQ782" s="13"/>
      <c r="MIR782" s="13"/>
      <c r="MIS782" s="13"/>
      <c r="MIT782" s="13"/>
      <c r="MIU782" s="13"/>
      <c r="MIV782" s="13"/>
      <c r="MIW782" s="13"/>
      <c r="MIX782" s="13"/>
      <c r="MIY782" s="13"/>
      <c r="MIZ782" s="13"/>
      <c r="MJA782" s="13"/>
      <c r="MJB782" s="13"/>
      <c r="MJC782" s="13"/>
      <c r="MJD782" s="13"/>
      <c r="MJE782" s="13"/>
      <c r="MJF782" s="13"/>
      <c r="MJG782" s="13"/>
      <c r="MJH782" s="13"/>
      <c r="MJI782" s="13"/>
      <c r="MJJ782" s="13"/>
      <c r="MJK782" s="13"/>
      <c r="MJL782" s="13"/>
      <c r="MJM782" s="13"/>
      <c r="MJN782" s="13"/>
      <c r="MJO782" s="13"/>
      <c r="MJP782" s="13"/>
      <c r="MJQ782" s="13"/>
      <c r="MJR782" s="13"/>
      <c r="MJS782" s="13"/>
      <c r="MJT782" s="13"/>
      <c r="MJU782" s="13"/>
      <c r="MJV782" s="13"/>
      <c r="MJW782" s="13"/>
      <c r="MJX782" s="13"/>
      <c r="MJY782" s="13"/>
      <c r="MJZ782" s="13"/>
      <c r="MKA782" s="13"/>
      <c r="MKB782" s="13"/>
      <c r="MKC782" s="13"/>
      <c r="MKD782" s="13"/>
      <c r="MKE782" s="13"/>
      <c r="MKF782" s="13"/>
      <c r="MKG782" s="13"/>
      <c r="MKH782" s="13"/>
      <c r="MKI782" s="13"/>
      <c r="MKJ782" s="13"/>
      <c r="MKK782" s="13"/>
      <c r="MKL782" s="13"/>
      <c r="MKM782" s="13"/>
      <c r="MKN782" s="13"/>
      <c r="MKO782" s="13"/>
      <c r="MKP782" s="13"/>
      <c r="MKQ782" s="13"/>
      <c r="MKR782" s="13"/>
      <c r="MKS782" s="13"/>
      <c r="MKT782" s="13"/>
      <c r="MKU782" s="13"/>
      <c r="MKV782" s="13"/>
      <c r="MKW782" s="13"/>
      <c r="MKX782" s="13"/>
      <c r="MKY782" s="13"/>
      <c r="MKZ782" s="13"/>
      <c r="MLA782" s="13"/>
      <c r="MLB782" s="13"/>
      <c r="MLC782" s="13"/>
      <c r="MLD782" s="13"/>
      <c r="MLE782" s="13"/>
      <c r="MLF782" s="13"/>
      <c r="MLG782" s="13"/>
      <c r="MLH782" s="13"/>
      <c r="MLI782" s="13"/>
      <c r="MLJ782" s="13"/>
      <c r="MLK782" s="13"/>
      <c r="MLL782" s="13"/>
      <c r="MLM782" s="13"/>
      <c r="MLN782" s="13"/>
      <c r="MLO782" s="13"/>
      <c r="MLP782" s="13"/>
      <c r="MLQ782" s="13"/>
      <c r="MLR782" s="13"/>
      <c r="MLS782" s="13"/>
      <c r="MLT782" s="13"/>
      <c r="MLU782" s="13"/>
      <c r="MLV782" s="13"/>
      <c r="MLW782" s="13"/>
      <c r="MLX782" s="13"/>
      <c r="MLY782" s="13"/>
      <c r="MLZ782" s="13"/>
      <c r="MMA782" s="13"/>
      <c r="MMB782" s="13"/>
      <c r="MMC782" s="13"/>
      <c r="MMD782" s="13"/>
      <c r="MME782" s="13"/>
      <c r="MMF782" s="13"/>
      <c r="MMG782" s="13"/>
      <c r="MMH782" s="13"/>
      <c r="MMI782" s="13"/>
      <c r="MMJ782" s="13"/>
      <c r="MMK782" s="13"/>
      <c r="MML782" s="13"/>
      <c r="MMM782" s="13"/>
      <c r="MMN782" s="13"/>
      <c r="MMO782" s="13"/>
      <c r="MMP782" s="13"/>
      <c r="MMQ782" s="13"/>
      <c r="MMR782" s="13"/>
      <c r="MMS782" s="13"/>
      <c r="MMT782" s="13"/>
      <c r="MMU782" s="13"/>
      <c r="MMV782" s="13"/>
      <c r="MMW782" s="13"/>
      <c r="MMX782" s="13"/>
      <c r="MMY782" s="13"/>
      <c r="MMZ782" s="13"/>
      <c r="MNA782" s="13"/>
      <c r="MNB782" s="13"/>
      <c r="MNC782" s="13"/>
      <c r="MND782" s="13"/>
      <c r="MNE782" s="13"/>
      <c r="MNF782" s="13"/>
      <c r="MNG782" s="13"/>
      <c r="MNH782" s="13"/>
      <c r="MNI782" s="13"/>
      <c r="MNJ782" s="13"/>
      <c r="MNK782" s="13"/>
      <c r="MNL782" s="13"/>
      <c r="MNM782" s="13"/>
      <c r="MNN782" s="13"/>
      <c r="MNO782" s="13"/>
      <c r="MNP782" s="13"/>
      <c r="MNQ782" s="13"/>
      <c r="MNR782" s="13"/>
      <c r="MNS782" s="13"/>
      <c r="MNT782" s="13"/>
      <c r="MNU782" s="13"/>
      <c r="MNV782" s="13"/>
      <c r="MNW782" s="13"/>
      <c r="MNX782" s="13"/>
      <c r="MNY782" s="13"/>
      <c r="MNZ782" s="13"/>
      <c r="MOA782" s="13"/>
      <c r="MOB782" s="13"/>
      <c r="MOC782" s="13"/>
      <c r="MOD782" s="13"/>
      <c r="MOE782" s="13"/>
      <c r="MOF782" s="13"/>
      <c r="MOG782" s="13"/>
      <c r="MOH782" s="13"/>
      <c r="MOI782" s="13"/>
      <c r="MOJ782" s="13"/>
      <c r="MOK782" s="13"/>
      <c r="MOL782" s="13"/>
      <c r="MOM782" s="13"/>
      <c r="MON782" s="13"/>
      <c r="MOO782" s="13"/>
      <c r="MOP782" s="13"/>
      <c r="MOQ782" s="13"/>
      <c r="MOR782" s="13"/>
      <c r="MOS782" s="13"/>
      <c r="MOT782" s="13"/>
      <c r="MOU782" s="13"/>
      <c r="MOV782" s="13"/>
      <c r="MOW782" s="13"/>
      <c r="MOX782" s="13"/>
      <c r="MOY782" s="13"/>
      <c r="MOZ782" s="13"/>
      <c r="MPA782" s="13"/>
      <c r="MPB782" s="13"/>
      <c r="MPC782" s="13"/>
      <c r="MPD782" s="13"/>
      <c r="MPE782" s="13"/>
      <c r="MPF782" s="13"/>
      <c r="MPG782" s="13"/>
      <c r="MPH782" s="13"/>
      <c r="MPI782" s="13"/>
      <c r="MPJ782" s="13"/>
      <c r="MPK782" s="13"/>
      <c r="MPL782" s="13"/>
      <c r="MPM782" s="13"/>
      <c r="MPN782" s="13"/>
      <c r="MPO782" s="13"/>
      <c r="MPP782" s="13"/>
      <c r="MPQ782" s="13"/>
      <c r="MPR782" s="13"/>
      <c r="MPS782" s="13"/>
      <c r="MPT782" s="13"/>
      <c r="MPU782" s="13"/>
      <c r="MPV782" s="13"/>
      <c r="MPW782" s="13"/>
      <c r="MPX782" s="13"/>
      <c r="MPY782" s="13"/>
      <c r="MPZ782" s="13"/>
      <c r="MQA782" s="13"/>
      <c r="MQB782" s="13"/>
      <c r="MQC782" s="13"/>
      <c r="MQD782" s="13"/>
      <c r="MQE782" s="13"/>
      <c r="MQF782" s="13"/>
      <c r="MQG782" s="13"/>
      <c r="MQH782" s="13"/>
      <c r="MQI782" s="13"/>
      <c r="MQJ782" s="13"/>
      <c r="MQK782" s="13"/>
      <c r="MQL782" s="13"/>
      <c r="MQM782" s="13"/>
      <c r="MQN782" s="13"/>
      <c r="MQO782" s="13"/>
      <c r="MQP782" s="13"/>
      <c r="MQQ782" s="13"/>
      <c r="MQR782" s="13"/>
      <c r="MQS782" s="13"/>
      <c r="MQT782" s="13"/>
      <c r="MQU782" s="13"/>
      <c r="MQV782" s="13"/>
      <c r="MQW782" s="13"/>
      <c r="MQX782" s="13"/>
      <c r="MQY782" s="13"/>
      <c r="MQZ782" s="13"/>
      <c r="MRA782" s="13"/>
      <c r="MRB782" s="13"/>
      <c r="MRC782" s="13"/>
      <c r="MRD782" s="13"/>
      <c r="MRE782" s="13"/>
      <c r="MRF782" s="13"/>
      <c r="MRG782" s="13"/>
      <c r="MRH782" s="13"/>
      <c r="MRI782" s="13"/>
      <c r="MRJ782" s="13"/>
      <c r="MRK782" s="13"/>
      <c r="MRL782" s="13"/>
      <c r="MRM782" s="13"/>
      <c r="MRN782" s="13"/>
      <c r="MRO782" s="13"/>
      <c r="MRP782" s="13"/>
      <c r="MRQ782" s="13"/>
      <c r="MRR782" s="13"/>
      <c r="MRS782" s="13"/>
      <c r="MRT782" s="13"/>
      <c r="MRU782" s="13"/>
      <c r="MRV782" s="13"/>
      <c r="MRW782" s="13"/>
      <c r="MRX782" s="13"/>
      <c r="MRY782" s="13"/>
      <c r="MRZ782" s="13"/>
      <c r="MSA782" s="13"/>
      <c r="MSB782" s="13"/>
      <c r="MSC782" s="13"/>
      <c r="MSD782" s="13"/>
      <c r="MSE782" s="13"/>
      <c r="MSF782" s="13"/>
      <c r="MSG782" s="13"/>
      <c r="MSH782" s="13"/>
      <c r="MSI782" s="13"/>
      <c r="MSJ782" s="13"/>
      <c r="MSK782" s="13"/>
      <c r="MSL782" s="13"/>
      <c r="MSM782" s="13"/>
      <c r="MSN782" s="13"/>
      <c r="MSO782" s="13"/>
      <c r="MSP782" s="13"/>
      <c r="MSQ782" s="13"/>
      <c r="MSR782" s="13"/>
      <c r="MSS782" s="13"/>
      <c r="MST782" s="13"/>
      <c r="MSU782" s="13"/>
      <c r="MSV782" s="13"/>
      <c r="MSW782" s="13"/>
      <c r="MSX782" s="13"/>
      <c r="MSY782" s="13"/>
      <c r="MSZ782" s="13"/>
      <c r="MTA782" s="13"/>
      <c r="MTB782" s="13"/>
      <c r="MTC782" s="13"/>
      <c r="MTD782" s="13"/>
      <c r="MTE782" s="13"/>
      <c r="MTF782" s="13"/>
      <c r="MTG782" s="13"/>
      <c r="MTH782" s="13"/>
      <c r="MTI782" s="13"/>
      <c r="MTJ782" s="13"/>
      <c r="MTK782" s="13"/>
      <c r="MTL782" s="13"/>
      <c r="MTM782" s="13"/>
      <c r="MTN782" s="13"/>
      <c r="MTO782" s="13"/>
      <c r="MTP782" s="13"/>
      <c r="MTQ782" s="13"/>
      <c r="MTR782" s="13"/>
      <c r="MTS782" s="13"/>
      <c r="MTT782" s="13"/>
      <c r="MTU782" s="13"/>
      <c r="MTV782" s="13"/>
      <c r="MTW782" s="13"/>
      <c r="MTX782" s="13"/>
      <c r="MTY782" s="13"/>
      <c r="MTZ782" s="13"/>
      <c r="MUA782" s="13"/>
      <c r="MUB782" s="13"/>
      <c r="MUC782" s="13"/>
      <c r="MUD782" s="13"/>
      <c r="MUE782" s="13"/>
      <c r="MUF782" s="13"/>
      <c r="MUG782" s="13"/>
      <c r="MUH782" s="13"/>
      <c r="MUI782" s="13"/>
      <c r="MUJ782" s="13"/>
      <c r="MUK782" s="13"/>
      <c r="MUL782" s="13"/>
      <c r="MUM782" s="13"/>
      <c r="MUN782" s="13"/>
      <c r="MUO782" s="13"/>
      <c r="MUP782" s="13"/>
      <c r="MUQ782" s="13"/>
      <c r="MUR782" s="13"/>
      <c r="MUS782" s="13"/>
      <c r="MUT782" s="13"/>
      <c r="MUU782" s="13"/>
      <c r="MUV782" s="13"/>
      <c r="MUW782" s="13"/>
      <c r="MUX782" s="13"/>
      <c r="MUY782" s="13"/>
      <c r="MUZ782" s="13"/>
      <c r="MVA782" s="13"/>
      <c r="MVB782" s="13"/>
      <c r="MVC782" s="13"/>
      <c r="MVD782" s="13"/>
      <c r="MVE782" s="13"/>
      <c r="MVF782" s="13"/>
      <c r="MVG782" s="13"/>
      <c r="MVH782" s="13"/>
      <c r="MVI782" s="13"/>
      <c r="MVJ782" s="13"/>
      <c r="MVK782" s="13"/>
      <c r="MVL782" s="13"/>
      <c r="MVM782" s="13"/>
      <c r="MVN782" s="13"/>
      <c r="MVO782" s="13"/>
      <c r="MVP782" s="13"/>
      <c r="MVQ782" s="13"/>
      <c r="MVR782" s="13"/>
      <c r="MVS782" s="13"/>
      <c r="MVT782" s="13"/>
      <c r="MVU782" s="13"/>
      <c r="MVV782" s="13"/>
      <c r="MVW782" s="13"/>
      <c r="MVX782" s="13"/>
      <c r="MVY782" s="13"/>
      <c r="MVZ782" s="13"/>
      <c r="MWA782" s="13"/>
      <c r="MWB782" s="13"/>
      <c r="MWC782" s="13"/>
      <c r="MWD782" s="13"/>
      <c r="MWE782" s="13"/>
      <c r="MWF782" s="13"/>
      <c r="MWG782" s="13"/>
      <c r="MWH782" s="13"/>
      <c r="MWI782" s="13"/>
      <c r="MWJ782" s="13"/>
      <c r="MWK782" s="13"/>
      <c r="MWL782" s="13"/>
      <c r="MWM782" s="13"/>
      <c r="MWN782" s="13"/>
      <c r="MWO782" s="13"/>
      <c r="MWP782" s="13"/>
      <c r="MWQ782" s="13"/>
      <c r="MWR782" s="13"/>
      <c r="MWS782" s="13"/>
      <c r="MWT782" s="13"/>
      <c r="MWU782" s="13"/>
      <c r="MWV782" s="13"/>
      <c r="MWW782" s="13"/>
      <c r="MWX782" s="13"/>
      <c r="MWY782" s="13"/>
      <c r="MWZ782" s="13"/>
      <c r="MXA782" s="13"/>
      <c r="MXB782" s="13"/>
      <c r="MXC782" s="13"/>
      <c r="MXD782" s="13"/>
      <c r="MXE782" s="13"/>
      <c r="MXF782" s="13"/>
      <c r="MXG782" s="13"/>
      <c r="MXH782" s="13"/>
      <c r="MXI782" s="13"/>
      <c r="MXJ782" s="13"/>
      <c r="MXK782" s="13"/>
      <c r="MXL782" s="13"/>
      <c r="MXM782" s="13"/>
      <c r="MXN782" s="13"/>
      <c r="MXO782" s="13"/>
      <c r="MXP782" s="13"/>
      <c r="MXQ782" s="13"/>
      <c r="MXR782" s="13"/>
      <c r="MXS782" s="13"/>
      <c r="MXT782" s="13"/>
      <c r="MXU782" s="13"/>
      <c r="MXV782" s="13"/>
      <c r="MXW782" s="13"/>
      <c r="MXX782" s="13"/>
      <c r="MXY782" s="13"/>
      <c r="MXZ782" s="13"/>
      <c r="MYA782" s="13"/>
      <c r="MYB782" s="13"/>
      <c r="MYC782" s="13"/>
      <c r="MYD782" s="13"/>
      <c r="MYE782" s="13"/>
      <c r="MYF782" s="13"/>
      <c r="MYG782" s="13"/>
      <c r="MYH782" s="13"/>
      <c r="MYI782" s="13"/>
      <c r="MYJ782" s="13"/>
      <c r="MYK782" s="13"/>
      <c r="MYL782" s="13"/>
      <c r="MYM782" s="13"/>
      <c r="MYN782" s="13"/>
      <c r="MYO782" s="13"/>
      <c r="MYP782" s="13"/>
      <c r="MYQ782" s="13"/>
      <c r="MYR782" s="13"/>
      <c r="MYS782" s="13"/>
      <c r="MYT782" s="13"/>
      <c r="MYU782" s="13"/>
      <c r="MYV782" s="13"/>
      <c r="MYW782" s="13"/>
      <c r="MYX782" s="13"/>
      <c r="MYY782" s="13"/>
      <c r="MYZ782" s="13"/>
      <c r="MZA782" s="13"/>
      <c r="MZB782" s="13"/>
      <c r="MZC782" s="13"/>
      <c r="MZD782" s="13"/>
      <c r="MZE782" s="13"/>
      <c r="MZF782" s="13"/>
      <c r="MZG782" s="13"/>
      <c r="MZH782" s="13"/>
      <c r="MZI782" s="13"/>
      <c r="MZJ782" s="13"/>
      <c r="MZK782" s="13"/>
      <c r="MZL782" s="13"/>
      <c r="MZM782" s="13"/>
      <c r="MZN782" s="13"/>
      <c r="MZO782" s="13"/>
      <c r="MZP782" s="13"/>
      <c r="MZQ782" s="13"/>
      <c r="MZR782" s="13"/>
      <c r="MZS782" s="13"/>
      <c r="MZT782" s="13"/>
      <c r="MZU782" s="13"/>
      <c r="MZV782" s="13"/>
      <c r="MZW782" s="13"/>
      <c r="MZX782" s="13"/>
      <c r="MZY782" s="13"/>
      <c r="MZZ782" s="13"/>
      <c r="NAA782" s="13"/>
      <c r="NAB782" s="13"/>
      <c r="NAC782" s="13"/>
      <c r="NAD782" s="13"/>
      <c r="NAE782" s="13"/>
      <c r="NAF782" s="13"/>
      <c r="NAG782" s="13"/>
      <c r="NAH782" s="13"/>
      <c r="NAI782" s="13"/>
      <c r="NAJ782" s="13"/>
      <c r="NAK782" s="13"/>
      <c r="NAL782" s="13"/>
      <c r="NAM782" s="13"/>
      <c r="NAN782" s="13"/>
      <c r="NAO782" s="13"/>
      <c r="NAP782" s="13"/>
      <c r="NAQ782" s="13"/>
      <c r="NAR782" s="13"/>
      <c r="NAS782" s="13"/>
      <c r="NAT782" s="13"/>
      <c r="NAU782" s="13"/>
      <c r="NAV782" s="13"/>
      <c r="NAW782" s="13"/>
      <c r="NAX782" s="13"/>
      <c r="NAY782" s="13"/>
      <c r="NAZ782" s="13"/>
      <c r="NBA782" s="13"/>
      <c r="NBB782" s="13"/>
      <c r="NBC782" s="13"/>
      <c r="NBD782" s="13"/>
      <c r="NBE782" s="13"/>
      <c r="NBF782" s="13"/>
      <c r="NBG782" s="13"/>
      <c r="NBH782" s="13"/>
      <c r="NBI782" s="13"/>
      <c r="NBJ782" s="13"/>
      <c r="NBK782" s="13"/>
      <c r="NBL782" s="13"/>
      <c r="NBM782" s="13"/>
      <c r="NBN782" s="13"/>
      <c r="NBO782" s="13"/>
      <c r="NBP782" s="13"/>
      <c r="NBQ782" s="13"/>
      <c r="NBR782" s="13"/>
      <c r="NBS782" s="13"/>
      <c r="NBT782" s="13"/>
      <c r="NBU782" s="13"/>
      <c r="NBV782" s="13"/>
      <c r="NBW782" s="13"/>
      <c r="NBX782" s="13"/>
      <c r="NBY782" s="13"/>
      <c r="NBZ782" s="13"/>
      <c r="NCA782" s="13"/>
      <c r="NCB782" s="13"/>
      <c r="NCC782" s="13"/>
      <c r="NCD782" s="13"/>
      <c r="NCE782" s="13"/>
      <c r="NCF782" s="13"/>
      <c r="NCG782" s="13"/>
      <c r="NCH782" s="13"/>
      <c r="NCI782" s="13"/>
      <c r="NCJ782" s="13"/>
      <c r="NCK782" s="13"/>
      <c r="NCL782" s="13"/>
      <c r="NCM782" s="13"/>
      <c r="NCN782" s="13"/>
      <c r="NCO782" s="13"/>
      <c r="NCP782" s="13"/>
      <c r="NCQ782" s="13"/>
      <c r="NCR782" s="13"/>
      <c r="NCS782" s="13"/>
      <c r="NCT782" s="13"/>
      <c r="NCU782" s="13"/>
      <c r="NCV782" s="13"/>
      <c r="NCW782" s="13"/>
      <c r="NCX782" s="13"/>
      <c r="NCY782" s="13"/>
      <c r="NCZ782" s="13"/>
      <c r="NDA782" s="13"/>
      <c r="NDB782" s="13"/>
      <c r="NDC782" s="13"/>
      <c r="NDD782" s="13"/>
      <c r="NDE782" s="13"/>
      <c r="NDF782" s="13"/>
      <c r="NDG782" s="13"/>
      <c r="NDH782" s="13"/>
      <c r="NDI782" s="13"/>
      <c r="NDJ782" s="13"/>
      <c r="NDK782" s="13"/>
      <c r="NDL782" s="13"/>
      <c r="NDM782" s="13"/>
      <c r="NDN782" s="13"/>
      <c r="NDO782" s="13"/>
      <c r="NDP782" s="13"/>
      <c r="NDQ782" s="13"/>
      <c r="NDR782" s="13"/>
      <c r="NDS782" s="13"/>
      <c r="NDT782" s="13"/>
      <c r="NDU782" s="13"/>
      <c r="NDV782" s="13"/>
      <c r="NDW782" s="13"/>
      <c r="NDX782" s="13"/>
      <c r="NDY782" s="13"/>
      <c r="NDZ782" s="13"/>
      <c r="NEA782" s="13"/>
      <c r="NEB782" s="13"/>
      <c r="NEC782" s="13"/>
      <c r="NED782" s="13"/>
      <c r="NEE782" s="13"/>
      <c r="NEF782" s="13"/>
      <c r="NEG782" s="13"/>
      <c r="NEH782" s="13"/>
      <c r="NEI782" s="13"/>
      <c r="NEJ782" s="13"/>
      <c r="NEK782" s="13"/>
      <c r="NEL782" s="13"/>
      <c r="NEM782" s="13"/>
      <c r="NEN782" s="13"/>
      <c r="NEO782" s="13"/>
      <c r="NEP782" s="13"/>
      <c r="NEQ782" s="13"/>
      <c r="NER782" s="13"/>
      <c r="NES782" s="13"/>
      <c r="NET782" s="13"/>
      <c r="NEU782" s="13"/>
      <c r="NEV782" s="13"/>
      <c r="NEW782" s="13"/>
      <c r="NEX782" s="13"/>
      <c r="NEY782" s="13"/>
      <c r="NEZ782" s="13"/>
      <c r="NFA782" s="13"/>
      <c r="NFB782" s="13"/>
      <c r="NFC782" s="13"/>
      <c r="NFD782" s="13"/>
      <c r="NFE782" s="13"/>
      <c r="NFF782" s="13"/>
      <c r="NFG782" s="13"/>
      <c r="NFH782" s="13"/>
      <c r="NFI782" s="13"/>
      <c r="NFJ782" s="13"/>
      <c r="NFK782" s="13"/>
      <c r="NFL782" s="13"/>
      <c r="NFM782" s="13"/>
      <c r="NFN782" s="13"/>
      <c r="NFO782" s="13"/>
      <c r="NFP782" s="13"/>
      <c r="NFQ782" s="13"/>
      <c r="NFR782" s="13"/>
      <c r="NFS782" s="13"/>
      <c r="NFT782" s="13"/>
      <c r="NFU782" s="13"/>
      <c r="NFV782" s="13"/>
      <c r="NFW782" s="13"/>
      <c r="NFX782" s="13"/>
      <c r="NFY782" s="13"/>
      <c r="NFZ782" s="13"/>
      <c r="NGA782" s="13"/>
      <c r="NGB782" s="13"/>
      <c r="NGC782" s="13"/>
      <c r="NGD782" s="13"/>
      <c r="NGE782" s="13"/>
      <c r="NGF782" s="13"/>
      <c r="NGG782" s="13"/>
      <c r="NGH782" s="13"/>
      <c r="NGI782" s="13"/>
      <c r="NGJ782" s="13"/>
      <c r="NGK782" s="13"/>
      <c r="NGL782" s="13"/>
      <c r="NGM782" s="13"/>
      <c r="NGN782" s="13"/>
      <c r="NGO782" s="13"/>
      <c r="NGP782" s="13"/>
      <c r="NGQ782" s="13"/>
      <c r="NGR782" s="13"/>
      <c r="NGS782" s="13"/>
      <c r="NGT782" s="13"/>
      <c r="NGU782" s="13"/>
      <c r="NGV782" s="13"/>
      <c r="NGW782" s="13"/>
      <c r="NGX782" s="13"/>
      <c r="NGY782" s="13"/>
      <c r="NGZ782" s="13"/>
      <c r="NHA782" s="13"/>
      <c r="NHB782" s="13"/>
      <c r="NHC782" s="13"/>
      <c r="NHD782" s="13"/>
      <c r="NHE782" s="13"/>
      <c r="NHF782" s="13"/>
      <c r="NHG782" s="13"/>
      <c r="NHH782" s="13"/>
      <c r="NHI782" s="13"/>
      <c r="NHJ782" s="13"/>
      <c r="NHK782" s="13"/>
      <c r="NHL782" s="13"/>
      <c r="NHM782" s="13"/>
      <c r="NHN782" s="13"/>
      <c r="NHO782" s="13"/>
      <c r="NHP782" s="13"/>
      <c r="NHQ782" s="13"/>
      <c r="NHR782" s="13"/>
      <c r="NHS782" s="13"/>
      <c r="NHT782" s="13"/>
      <c r="NHU782" s="13"/>
      <c r="NHV782" s="13"/>
      <c r="NHW782" s="13"/>
      <c r="NHX782" s="13"/>
      <c r="NHY782" s="13"/>
      <c r="NHZ782" s="13"/>
      <c r="NIA782" s="13"/>
      <c r="NIB782" s="13"/>
      <c r="NIC782" s="13"/>
      <c r="NID782" s="13"/>
      <c r="NIE782" s="13"/>
      <c r="NIF782" s="13"/>
      <c r="NIG782" s="13"/>
      <c r="NIH782" s="13"/>
      <c r="NII782" s="13"/>
      <c r="NIJ782" s="13"/>
      <c r="NIK782" s="13"/>
      <c r="NIL782" s="13"/>
      <c r="NIM782" s="13"/>
      <c r="NIN782" s="13"/>
      <c r="NIO782" s="13"/>
      <c r="NIP782" s="13"/>
      <c r="NIQ782" s="13"/>
      <c r="NIR782" s="13"/>
      <c r="NIS782" s="13"/>
      <c r="NIT782" s="13"/>
      <c r="NIU782" s="13"/>
      <c r="NIV782" s="13"/>
      <c r="NIW782" s="13"/>
      <c r="NIX782" s="13"/>
      <c r="NIY782" s="13"/>
      <c r="NIZ782" s="13"/>
      <c r="NJA782" s="13"/>
      <c r="NJB782" s="13"/>
      <c r="NJC782" s="13"/>
      <c r="NJD782" s="13"/>
      <c r="NJE782" s="13"/>
      <c r="NJF782" s="13"/>
      <c r="NJG782" s="13"/>
      <c r="NJH782" s="13"/>
      <c r="NJI782" s="13"/>
      <c r="NJJ782" s="13"/>
      <c r="NJK782" s="13"/>
      <c r="NJL782" s="13"/>
      <c r="NJM782" s="13"/>
      <c r="NJN782" s="13"/>
      <c r="NJO782" s="13"/>
      <c r="NJP782" s="13"/>
      <c r="NJQ782" s="13"/>
      <c r="NJR782" s="13"/>
      <c r="NJS782" s="13"/>
      <c r="NJT782" s="13"/>
      <c r="NJU782" s="13"/>
      <c r="NJV782" s="13"/>
      <c r="NJW782" s="13"/>
      <c r="NJX782" s="13"/>
      <c r="NJY782" s="13"/>
      <c r="NJZ782" s="13"/>
      <c r="NKA782" s="13"/>
      <c r="NKB782" s="13"/>
      <c r="NKC782" s="13"/>
      <c r="NKD782" s="13"/>
      <c r="NKE782" s="13"/>
      <c r="NKF782" s="13"/>
      <c r="NKG782" s="13"/>
      <c r="NKH782" s="13"/>
      <c r="NKI782" s="13"/>
      <c r="NKJ782" s="13"/>
      <c r="NKK782" s="13"/>
      <c r="NKL782" s="13"/>
      <c r="NKM782" s="13"/>
      <c r="NKN782" s="13"/>
      <c r="NKO782" s="13"/>
      <c r="NKP782" s="13"/>
      <c r="NKQ782" s="13"/>
      <c r="NKR782" s="13"/>
      <c r="NKS782" s="13"/>
      <c r="NKT782" s="13"/>
      <c r="NKU782" s="13"/>
      <c r="NKV782" s="13"/>
      <c r="NKW782" s="13"/>
      <c r="NKX782" s="13"/>
      <c r="NKY782" s="13"/>
      <c r="NKZ782" s="13"/>
      <c r="NLA782" s="13"/>
      <c r="NLB782" s="13"/>
      <c r="NLC782" s="13"/>
      <c r="NLD782" s="13"/>
      <c r="NLE782" s="13"/>
      <c r="NLF782" s="13"/>
      <c r="NLG782" s="13"/>
      <c r="NLH782" s="13"/>
      <c r="NLI782" s="13"/>
      <c r="NLJ782" s="13"/>
      <c r="NLK782" s="13"/>
      <c r="NLL782" s="13"/>
      <c r="NLM782" s="13"/>
      <c r="NLN782" s="13"/>
      <c r="NLO782" s="13"/>
      <c r="NLP782" s="13"/>
      <c r="NLQ782" s="13"/>
      <c r="NLR782" s="13"/>
      <c r="NLS782" s="13"/>
      <c r="NLT782" s="13"/>
      <c r="NLU782" s="13"/>
      <c r="NLV782" s="13"/>
      <c r="NLW782" s="13"/>
      <c r="NLX782" s="13"/>
      <c r="NLY782" s="13"/>
      <c r="NLZ782" s="13"/>
      <c r="NMA782" s="13"/>
      <c r="NMB782" s="13"/>
      <c r="NMC782" s="13"/>
      <c r="NMD782" s="13"/>
      <c r="NME782" s="13"/>
      <c r="NMF782" s="13"/>
      <c r="NMG782" s="13"/>
      <c r="NMH782" s="13"/>
      <c r="NMI782" s="13"/>
      <c r="NMJ782" s="13"/>
      <c r="NMK782" s="13"/>
      <c r="NML782" s="13"/>
      <c r="NMM782" s="13"/>
      <c r="NMN782" s="13"/>
      <c r="NMO782" s="13"/>
      <c r="NMP782" s="13"/>
      <c r="NMQ782" s="13"/>
      <c r="NMR782" s="13"/>
      <c r="NMS782" s="13"/>
      <c r="NMT782" s="13"/>
      <c r="NMU782" s="13"/>
      <c r="NMV782" s="13"/>
      <c r="NMW782" s="13"/>
      <c r="NMX782" s="13"/>
      <c r="NMY782" s="13"/>
      <c r="NMZ782" s="13"/>
      <c r="NNA782" s="13"/>
      <c r="NNB782" s="13"/>
      <c r="NNC782" s="13"/>
      <c r="NND782" s="13"/>
      <c r="NNE782" s="13"/>
      <c r="NNF782" s="13"/>
      <c r="NNG782" s="13"/>
      <c r="NNH782" s="13"/>
      <c r="NNI782" s="13"/>
      <c r="NNJ782" s="13"/>
      <c r="NNK782" s="13"/>
      <c r="NNL782" s="13"/>
      <c r="NNM782" s="13"/>
      <c r="NNN782" s="13"/>
      <c r="NNO782" s="13"/>
      <c r="NNP782" s="13"/>
      <c r="NNQ782" s="13"/>
      <c r="NNR782" s="13"/>
      <c r="NNS782" s="13"/>
      <c r="NNT782" s="13"/>
      <c r="NNU782" s="13"/>
      <c r="NNV782" s="13"/>
      <c r="NNW782" s="13"/>
      <c r="NNX782" s="13"/>
      <c r="NNY782" s="13"/>
      <c r="NNZ782" s="13"/>
      <c r="NOA782" s="13"/>
      <c r="NOB782" s="13"/>
      <c r="NOC782" s="13"/>
      <c r="NOD782" s="13"/>
      <c r="NOE782" s="13"/>
      <c r="NOF782" s="13"/>
      <c r="NOG782" s="13"/>
      <c r="NOH782" s="13"/>
      <c r="NOI782" s="13"/>
      <c r="NOJ782" s="13"/>
      <c r="NOK782" s="13"/>
      <c r="NOL782" s="13"/>
      <c r="NOM782" s="13"/>
      <c r="NON782" s="13"/>
      <c r="NOO782" s="13"/>
      <c r="NOP782" s="13"/>
      <c r="NOQ782" s="13"/>
      <c r="NOR782" s="13"/>
      <c r="NOS782" s="13"/>
      <c r="NOT782" s="13"/>
      <c r="NOU782" s="13"/>
      <c r="NOV782" s="13"/>
      <c r="NOW782" s="13"/>
      <c r="NOX782" s="13"/>
      <c r="NOY782" s="13"/>
      <c r="NOZ782" s="13"/>
      <c r="NPA782" s="13"/>
      <c r="NPB782" s="13"/>
      <c r="NPC782" s="13"/>
      <c r="NPD782" s="13"/>
      <c r="NPE782" s="13"/>
      <c r="NPF782" s="13"/>
      <c r="NPG782" s="13"/>
      <c r="NPH782" s="13"/>
      <c r="NPI782" s="13"/>
      <c r="NPJ782" s="13"/>
      <c r="NPK782" s="13"/>
      <c r="NPL782" s="13"/>
      <c r="NPM782" s="13"/>
      <c r="NPN782" s="13"/>
      <c r="NPO782" s="13"/>
      <c r="NPP782" s="13"/>
      <c r="NPQ782" s="13"/>
      <c r="NPR782" s="13"/>
      <c r="NPS782" s="13"/>
      <c r="NPT782" s="13"/>
      <c r="NPU782" s="13"/>
      <c r="NPV782" s="13"/>
      <c r="NPW782" s="13"/>
      <c r="NPX782" s="13"/>
      <c r="NPY782" s="13"/>
      <c r="NPZ782" s="13"/>
      <c r="NQA782" s="13"/>
      <c r="NQB782" s="13"/>
      <c r="NQC782" s="13"/>
      <c r="NQD782" s="13"/>
      <c r="NQE782" s="13"/>
      <c r="NQF782" s="13"/>
      <c r="NQG782" s="13"/>
      <c r="NQH782" s="13"/>
      <c r="NQI782" s="13"/>
      <c r="NQJ782" s="13"/>
      <c r="NQK782" s="13"/>
      <c r="NQL782" s="13"/>
      <c r="NQM782" s="13"/>
      <c r="NQN782" s="13"/>
      <c r="NQO782" s="13"/>
      <c r="NQP782" s="13"/>
      <c r="NQQ782" s="13"/>
      <c r="NQR782" s="13"/>
      <c r="NQS782" s="13"/>
      <c r="NQT782" s="13"/>
      <c r="NQU782" s="13"/>
      <c r="NQV782" s="13"/>
      <c r="NQW782" s="13"/>
      <c r="NQX782" s="13"/>
      <c r="NQY782" s="13"/>
      <c r="NQZ782" s="13"/>
      <c r="NRA782" s="13"/>
      <c r="NRB782" s="13"/>
      <c r="NRC782" s="13"/>
      <c r="NRD782" s="13"/>
      <c r="NRE782" s="13"/>
      <c r="NRF782" s="13"/>
      <c r="NRG782" s="13"/>
      <c r="NRH782" s="13"/>
      <c r="NRI782" s="13"/>
      <c r="NRJ782" s="13"/>
      <c r="NRK782" s="13"/>
      <c r="NRL782" s="13"/>
      <c r="NRM782" s="13"/>
      <c r="NRN782" s="13"/>
      <c r="NRO782" s="13"/>
      <c r="NRP782" s="13"/>
      <c r="NRQ782" s="13"/>
      <c r="NRR782" s="13"/>
      <c r="NRS782" s="13"/>
      <c r="NRT782" s="13"/>
      <c r="NRU782" s="13"/>
      <c r="NRV782" s="13"/>
      <c r="NRW782" s="13"/>
      <c r="NRX782" s="13"/>
      <c r="NRY782" s="13"/>
      <c r="NRZ782" s="13"/>
      <c r="NSA782" s="13"/>
      <c r="NSB782" s="13"/>
      <c r="NSC782" s="13"/>
      <c r="NSD782" s="13"/>
      <c r="NSE782" s="13"/>
      <c r="NSF782" s="13"/>
      <c r="NSG782" s="13"/>
      <c r="NSH782" s="13"/>
      <c r="NSI782" s="13"/>
      <c r="NSJ782" s="13"/>
      <c r="NSK782" s="13"/>
      <c r="NSL782" s="13"/>
      <c r="NSM782" s="13"/>
      <c r="NSN782" s="13"/>
      <c r="NSO782" s="13"/>
      <c r="NSP782" s="13"/>
      <c r="NSQ782" s="13"/>
      <c r="NSR782" s="13"/>
      <c r="NSS782" s="13"/>
      <c r="NST782" s="13"/>
      <c r="NSU782" s="13"/>
      <c r="NSV782" s="13"/>
      <c r="NSW782" s="13"/>
      <c r="NSX782" s="13"/>
      <c r="NSY782" s="13"/>
      <c r="NSZ782" s="13"/>
      <c r="NTA782" s="13"/>
      <c r="NTB782" s="13"/>
      <c r="NTC782" s="13"/>
      <c r="NTD782" s="13"/>
      <c r="NTE782" s="13"/>
      <c r="NTF782" s="13"/>
      <c r="NTG782" s="13"/>
      <c r="NTH782" s="13"/>
      <c r="NTI782" s="13"/>
      <c r="NTJ782" s="13"/>
      <c r="NTK782" s="13"/>
      <c r="NTL782" s="13"/>
      <c r="NTM782" s="13"/>
      <c r="NTN782" s="13"/>
      <c r="NTO782" s="13"/>
      <c r="NTP782" s="13"/>
      <c r="NTQ782" s="13"/>
      <c r="NTR782" s="13"/>
      <c r="NTS782" s="13"/>
      <c r="NTT782" s="13"/>
      <c r="NTU782" s="13"/>
      <c r="NTV782" s="13"/>
      <c r="NTW782" s="13"/>
      <c r="NTX782" s="13"/>
      <c r="NTY782" s="13"/>
      <c r="NTZ782" s="13"/>
      <c r="NUA782" s="13"/>
      <c r="NUB782" s="13"/>
      <c r="NUC782" s="13"/>
      <c r="NUD782" s="13"/>
      <c r="NUE782" s="13"/>
      <c r="NUF782" s="13"/>
      <c r="NUG782" s="13"/>
      <c r="NUH782" s="13"/>
      <c r="NUI782" s="13"/>
      <c r="NUJ782" s="13"/>
      <c r="NUK782" s="13"/>
      <c r="NUL782" s="13"/>
      <c r="NUM782" s="13"/>
      <c r="NUN782" s="13"/>
      <c r="NUO782" s="13"/>
      <c r="NUP782" s="13"/>
      <c r="NUQ782" s="13"/>
      <c r="NUR782" s="13"/>
      <c r="NUS782" s="13"/>
      <c r="NUT782" s="13"/>
      <c r="NUU782" s="13"/>
      <c r="NUV782" s="13"/>
      <c r="NUW782" s="13"/>
      <c r="NUX782" s="13"/>
      <c r="NUY782" s="13"/>
      <c r="NUZ782" s="13"/>
      <c r="NVA782" s="13"/>
      <c r="NVB782" s="13"/>
      <c r="NVC782" s="13"/>
      <c r="NVD782" s="13"/>
      <c r="NVE782" s="13"/>
      <c r="NVF782" s="13"/>
      <c r="NVG782" s="13"/>
      <c r="NVH782" s="13"/>
      <c r="NVI782" s="13"/>
      <c r="NVJ782" s="13"/>
      <c r="NVK782" s="13"/>
      <c r="NVL782" s="13"/>
      <c r="NVM782" s="13"/>
      <c r="NVN782" s="13"/>
      <c r="NVO782" s="13"/>
      <c r="NVP782" s="13"/>
      <c r="NVQ782" s="13"/>
      <c r="NVR782" s="13"/>
      <c r="NVS782" s="13"/>
      <c r="NVT782" s="13"/>
      <c r="NVU782" s="13"/>
      <c r="NVV782" s="13"/>
      <c r="NVW782" s="13"/>
      <c r="NVX782" s="13"/>
      <c r="NVY782" s="13"/>
      <c r="NVZ782" s="13"/>
      <c r="NWA782" s="13"/>
      <c r="NWB782" s="13"/>
      <c r="NWC782" s="13"/>
      <c r="NWD782" s="13"/>
      <c r="NWE782" s="13"/>
      <c r="NWF782" s="13"/>
      <c r="NWG782" s="13"/>
      <c r="NWH782" s="13"/>
      <c r="NWI782" s="13"/>
      <c r="NWJ782" s="13"/>
      <c r="NWK782" s="13"/>
      <c r="NWL782" s="13"/>
      <c r="NWM782" s="13"/>
      <c r="NWN782" s="13"/>
      <c r="NWO782" s="13"/>
      <c r="NWP782" s="13"/>
      <c r="NWQ782" s="13"/>
      <c r="NWR782" s="13"/>
      <c r="NWS782" s="13"/>
      <c r="NWT782" s="13"/>
      <c r="NWU782" s="13"/>
      <c r="NWV782" s="13"/>
      <c r="NWW782" s="13"/>
      <c r="NWX782" s="13"/>
      <c r="NWY782" s="13"/>
      <c r="NWZ782" s="13"/>
      <c r="NXA782" s="13"/>
      <c r="NXB782" s="13"/>
      <c r="NXC782" s="13"/>
      <c r="NXD782" s="13"/>
      <c r="NXE782" s="13"/>
      <c r="NXF782" s="13"/>
      <c r="NXG782" s="13"/>
      <c r="NXH782" s="13"/>
      <c r="NXI782" s="13"/>
      <c r="NXJ782" s="13"/>
      <c r="NXK782" s="13"/>
      <c r="NXL782" s="13"/>
      <c r="NXM782" s="13"/>
      <c r="NXN782" s="13"/>
      <c r="NXO782" s="13"/>
      <c r="NXP782" s="13"/>
      <c r="NXQ782" s="13"/>
      <c r="NXR782" s="13"/>
      <c r="NXS782" s="13"/>
      <c r="NXT782" s="13"/>
      <c r="NXU782" s="13"/>
      <c r="NXV782" s="13"/>
      <c r="NXW782" s="13"/>
      <c r="NXX782" s="13"/>
      <c r="NXY782" s="13"/>
      <c r="NXZ782" s="13"/>
      <c r="NYA782" s="13"/>
      <c r="NYB782" s="13"/>
      <c r="NYC782" s="13"/>
      <c r="NYD782" s="13"/>
      <c r="NYE782" s="13"/>
      <c r="NYF782" s="13"/>
      <c r="NYG782" s="13"/>
      <c r="NYH782" s="13"/>
      <c r="NYI782" s="13"/>
      <c r="NYJ782" s="13"/>
      <c r="NYK782" s="13"/>
      <c r="NYL782" s="13"/>
      <c r="NYM782" s="13"/>
      <c r="NYN782" s="13"/>
      <c r="NYO782" s="13"/>
      <c r="NYP782" s="13"/>
      <c r="NYQ782" s="13"/>
      <c r="NYR782" s="13"/>
      <c r="NYS782" s="13"/>
      <c r="NYT782" s="13"/>
      <c r="NYU782" s="13"/>
      <c r="NYV782" s="13"/>
      <c r="NYW782" s="13"/>
      <c r="NYX782" s="13"/>
      <c r="NYY782" s="13"/>
      <c r="NYZ782" s="13"/>
      <c r="NZA782" s="13"/>
      <c r="NZB782" s="13"/>
      <c r="NZC782" s="13"/>
      <c r="NZD782" s="13"/>
      <c r="NZE782" s="13"/>
      <c r="NZF782" s="13"/>
      <c r="NZG782" s="13"/>
      <c r="NZH782" s="13"/>
      <c r="NZI782" s="13"/>
      <c r="NZJ782" s="13"/>
      <c r="NZK782" s="13"/>
      <c r="NZL782" s="13"/>
      <c r="NZM782" s="13"/>
      <c r="NZN782" s="13"/>
      <c r="NZO782" s="13"/>
      <c r="NZP782" s="13"/>
      <c r="NZQ782" s="13"/>
      <c r="NZR782" s="13"/>
      <c r="NZS782" s="13"/>
      <c r="NZT782" s="13"/>
      <c r="NZU782" s="13"/>
      <c r="NZV782" s="13"/>
      <c r="NZW782" s="13"/>
      <c r="NZX782" s="13"/>
      <c r="NZY782" s="13"/>
      <c r="NZZ782" s="13"/>
      <c r="OAA782" s="13"/>
      <c r="OAB782" s="13"/>
      <c r="OAC782" s="13"/>
      <c r="OAD782" s="13"/>
      <c r="OAE782" s="13"/>
      <c r="OAF782" s="13"/>
      <c r="OAG782" s="13"/>
      <c r="OAH782" s="13"/>
      <c r="OAI782" s="13"/>
      <c r="OAJ782" s="13"/>
      <c r="OAK782" s="13"/>
      <c r="OAL782" s="13"/>
      <c r="OAM782" s="13"/>
      <c r="OAN782" s="13"/>
      <c r="OAO782" s="13"/>
      <c r="OAP782" s="13"/>
      <c r="OAQ782" s="13"/>
      <c r="OAR782" s="13"/>
      <c r="OAS782" s="13"/>
      <c r="OAT782" s="13"/>
      <c r="OAU782" s="13"/>
      <c r="OAV782" s="13"/>
      <c r="OAW782" s="13"/>
      <c r="OAX782" s="13"/>
      <c r="OAY782" s="13"/>
      <c r="OAZ782" s="13"/>
      <c r="OBA782" s="13"/>
      <c r="OBB782" s="13"/>
      <c r="OBC782" s="13"/>
      <c r="OBD782" s="13"/>
      <c r="OBE782" s="13"/>
      <c r="OBF782" s="13"/>
      <c r="OBG782" s="13"/>
      <c r="OBH782" s="13"/>
      <c r="OBI782" s="13"/>
      <c r="OBJ782" s="13"/>
      <c r="OBK782" s="13"/>
      <c r="OBL782" s="13"/>
      <c r="OBM782" s="13"/>
      <c r="OBN782" s="13"/>
      <c r="OBO782" s="13"/>
      <c r="OBP782" s="13"/>
      <c r="OBQ782" s="13"/>
      <c r="OBR782" s="13"/>
      <c r="OBS782" s="13"/>
      <c r="OBT782" s="13"/>
      <c r="OBU782" s="13"/>
      <c r="OBV782" s="13"/>
      <c r="OBW782" s="13"/>
      <c r="OBX782" s="13"/>
      <c r="OBY782" s="13"/>
      <c r="OBZ782" s="13"/>
      <c r="OCA782" s="13"/>
      <c r="OCB782" s="13"/>
      <c r="OCC782" s="13"/>
      <c r="OCD782" s="13"/>
      <c r="OCE782" s="13"/>
      <c r="OCF782" s="13"/>
      <c r="OCG782" s="13"/>
      <c r="OCH782" s="13"/>
      <c r="OCI782" s="13"/>
      <c r="OCJ782" s="13"/>
      <c r="OCK782" s="13"/>
      <c r="OCL782" s="13"/>
      <c r="OCM782" s="13"/>
      <c r="OCN782" s="13"/>
      <c r="OCO782" s="13"/>
      <c r="OCP782" s="13"/>
      <c r="OCQ782" s="13"/>
      <c r="OCR782" s="13"/>
      <c r="OCS782" s="13"/>
      <c r="OCT782" s="13"/>
      <c r="OCU782" s="13"/>
      <c r="OCV782" s="13"/>
      <c r="OCW782" s="13"/>
      <c r="OCX782" s="13"/>
      <c r="OCY782" s="13"/>
      <c r="OCZ782" s="13"/>
      <c r="ODA782" s="13"/>
      <c r="ODB782" s="13"/>
      <c r="ODC782" s="13"/>
      <c r="ODD782" s="13"/>
      <c r="ODE782" s="13"/>
      <c r="ODF782" s="13"/>
      <c r="ODG782" s="13"/>
      <c r="ODH782" s="13"/>
      <c r="ODI782" s="13"/>
      <c r="ODJ782" s="13"/>
      <c r="ODK782" s="13"/>
      <c r="ODL782" s="13"/>
      <c r="ODM782" s="13"/>
      <c r="ODN782" s="13"/>
      <c r="ODO782" s="13"/>
      <c r="ODP782" s="13"/>
      <c r="ODQ782" s="13"/>
      <c r="ODR782" s="13"/>
      <c r="ODS782" s="13"/>
      <c r="ODT782" s="13"/>
      <c r="ODU782" s="13"/>
      <c r="ODV782" s="13"/>
      <c r="ODW782" s="13"/>
      <c r="ODX782" s="13"/>
      <c r="ODY782" s="13"/>
      <c r="ODZ782" s="13"/>
      <c r="OEA782" s="13"/>
      <c r="OEB782" s="13"/>
      <c r="OEC782" s="13"/>
      <c r="OED782" s="13"/>
      <c r="OEE782" s="13"/>
      <c r="OEF782" s="13"/>
      <c r="OEG782" s="13"/>
      <c r="OEH782" s="13"/>
      <c r="OEI782" s="13"/>
      <c r="OEJ782" s="13"/>
      <c r="OEK782" s="13"/>
      <c r="OEL782" s="13"/>
      <c r="OEM782" s="13"/>
      <c r="OEN782" s="13"/>
      <c r="OEO782" s="13"/>
      <c r="OEP782" s="13"/>
      <c r="OEQ782" s="13"/>
      <c r="OER782" s="13"/>
      <c r="OES782" s="13"/>
      <c r="OET782" s="13"/>
      <c r="OEU782" s="13"/>
      <c r="OEV782" s="13"/>
      <c r="OEW782" s="13"/>
      <c r="OEX782" s="13"/>
      <c r="OEY782" s="13"/>
      <c r="OEZ782" s="13"/>
      <c r="OFA782" s="13"/>
      <c r="OFB782" s="13"/>
      <c r="OFC782" s="13"/>
      <c r="OFD782" s="13"/>
      <c r="OFE782" s="13"/>
      <c r="OFF782" s="13"/>
      <c r="OFG782" s="13"/>
      <c r="OFH782" s="13"/>
      <c r="OFI782" s="13"/>
      <c r="OFJ782" s="13"/>
      <c r="OFK782" s="13"/>
      <c r="OFL782" s="13"/>
      <c r="OFM782" s="13"/>
      <c r="OFN782" s="13"/>
      <c r="OFO782" s="13"/>
      <c r="OFP782" s="13"/>
      <c r="OFQ782" s="13"/>
      <c r="OFR782" s="13"/>
      <c r="OFS782" s="13"/>
      <c r="OFT782" s="13"/>
      <c r="OFU782" s="13"/>
      <c r="OFV782" s="13"/>
      <c r="OFW782" s="13"/>
      <c r="OFX782" s="13"/>
      <c r="OFY782" s="13"/>
      <c r="OFZ782" s="13"/>
      <c r="OGA782" s="13"/>
      <c r="OGB782" s="13"/>
      <c r="OGC782" s="13"/>
      <c r="OGD782" s="13"/>
      <c r="OGE782" s="13"/>
      <c r="OGF782" s="13"/>
      <c r="OGG782" s="13"/>
      <c r="OGH782" s="13"/>
      <c r="OGI782" s="13"/>
      <c r="OGJ782" s="13"/>
      <c r="OGK782" s="13"/>
      <c r="OGL782" s="13"/>
      <c r="OGM782" s="13"/>
      <c r="OGN782" s="13"/>
      <c r="OGO782" s="13"/>
      <c r="OGP782" s="13"/>
      <c r="OGQ782" s="13"/>
      <c r="OGR782" s="13"/>
      <c r="OGS782" s="13"/>
      <c r="OGT782" s="13"/>
      <c r="OGU782" s="13"/>
      <c r="OGV782" s="13"/>
      <c r="OGW782" s="13"/>
      <c r="OGX782" s="13"/>
      <c r="OGY782" s="13"/>
      <c r="OGZ782" s="13"/>
      <c r="OHA782" s="13"/>
      <c r="OHB782" s="13"/>
      <c r="OHC782" s="13"/>
      <c r="OHD782" s="13"/>
      <c r="OHE782" s="13"/>
      <c r="OHF782" s="13"/>
      <c r="OHG782" s="13"/>
      <c r="OHH782" s="13"/>
      <c r="OHI782" s="13"/>
      <c r="OHJ782" s="13"/>
      <c r="OHK782" s="13"/>
      <c r="OHL782" s="13"/>
      <c r="OHM782" s="13"/>
      <c r="OHN782" s="13"/>
      <c r="OHO782" s="13"/>
      <c r="OHP782" s="13"/>
      <c r="OHQ782" s="13"/>
      <c r="OHR782" s="13"/>
      <c r="OHS782" s="13"/>
      <c r="OHT782" s="13"/>
      <c r="OHU782" s="13"/>
      <c r="OHV782" s="13"/>
      <c r="OHW782" s="13"/>
      <c r="OHX782" s="13"/>
      <c r="OHY782" s="13"/>
      <c r="OHZ782" s="13"/>
      <c r="OIA782" s="13"/>
      <c r="OIB782" s="13"/>
      <c r="OIC782" s="13"/>
      <c r="OID782" s="13"/>
      <c r="OIE782" s="13"/>
      <c r="OIF782" s="13"/>
      <c r="OIG782" s="13"/>
      <c r="OIH782" s="13"/>
      <c r="OII782" s="13"/>
      <c r="OIJ782" s="13"/>
      <c r="OIK782" s="13"/>
      <c r="OIL782" s="13"/>
      <c r="OIM782" s="13"/>
      <c r="OIN782" s="13"/>
      <c r="OIO782" s="13"/>
      <c r="OIP782" s="13"/>
      <c r="OIQ782" s="13"/>
      <c r="OIR782" s="13"/>
      <c r="OIS782" s="13"/>
      <c r="OIT782" s="13"/>
      <c r="OIU782" s="13"/>
      <c r="OIV782" s="13"/>
      <c r="OIW782" s="13"/>
      <c r="OIX782" s="13"/>
      <c r="OIY782" s="13"/>
      <c r="OIZ782" s="13"/>
      <c r="OJA782" s="13"/>
      <c r="OJB782" s="13"/>
      <c r="OJC782" s="13"/>
      <c r="OJD782" s="13"/>
      <c r="OJE782" s="13"/>
      <c r="OJF782" s="13"/>
      <c r="OJG782" s="13"/>
      <c r="OJH782" s="13"/>
      <c r="OJI782" s="13"/>
      <c r="OJJ782" s="13"/>
      <c r="OJK782" s="13"/>
      <c r="OJL782" s="13"/>
      <c r="OJM782" s="13"/>
      <c r="OJN782" s="13"/>
      <c r="OJO782" s="13"/>
      <c r="OJP782" s="13"/>
      <c r="OJQ782" s="13"/>
      <c r="OJR782" s="13"/>
      <c r="OJS782" s="13"/>
      <c r="OJT782" s="13"/>
      <c r="OJU782" s="13"/>
      <c r="OJV782" s="13"/>
      <c r="OJW782" s="13"/>
      <c r="OJX782" s="13"/>
      <c r="OJY782" s="13"/>
      <c r="OJZ782" s="13"/>
      <c r="OKA782" s="13"/>
      <c r="OKB782" s="13"/>
      <c r="OKC782" s="13"/>
      <c r="OKD782" s="13"/>
      <c r="OKE782" s="13"/>
      <c r="OKF782" s="13"/>
      <c r="OKG782" s="13"/>
      <c r="OKH782" s="13"/>
      <c r="OKI782" s="13"/>
      <c r="OKJ782" s="13"/>
      <c r="OKK782" s="13"/>
      <c r="OKL782" s="13"/>
      <c r="OKM782" s="13"/>
      <c r="OKN782" s="13"/>
      <c r="OKO782" s="13"/>
      <c r="OKP782" s="13"/>
      <c r="OKQ782" s="13"/>
      <c r="OKR782" s="13"/>
      <c r="OKS782" s="13"/>
      <c r="OKT782" s="13"/>
      <c r="OKU782" s="13"/>
      <c r="OKV782" s="13"/>
      <c r="OKW782" s="13"/>
      <c r="OKX782" s="13"/>
      <c r="OKY782" s="13"/>
      <c r="OKZ782" s="13"/>
      <c r="OLA782" s="13"/>
      <c r="OLB782" s="13"/>
      <c r="OLC782" s="13"/>
      <c r="OLD782" s="13"/>
      <c r="OLE782" s="13"/>
      <c r="OLF782" s="13"/>
      <c r="OLG782" s="13"/>
      <c r="OLH782" s="13"/>
      <c r="OLI782" s="13"/>
      <c r="OLJ782" s="13"/>
      <c r="OLK782" s="13"/>
      <c r="OLL782" s="13"/>
      <c r="OLM782" s="13"/>
      <c r="OLN782" s="13"/>
      <c r="OLO782" s="13"/>
      <c r="OLP782" s="13"/>
      <c r="OLQ782" s="13"/>
      <c r="OLR782" s="13"/>
      <c r="OLS782" s="13"/>
      <c r="OLT782" s="13"/>
      <c r="OLU782" s="13"/>
      <c r="OLV782" s="13"/>
      <c r="OLW782" s="13"/>
      <c r="OLX782" s="13"/>
      <c r="OLY782" s="13"/>
      <c r="OLZ782" s="13"/>
      <c r="OMA782" s="13"/>
      <c r="OMB782" s="13"/>
      <c r="OMC782" s="13"/>
      <c r="OMD782" s="13"/>
      <c r="OME782" s="13"/>
      <c r="OMF782" s="13"/>
      <c r="OMG782" s="13"/>
      <c r="OMH782" s="13"/>
      <c r="OMI782" s="13"/>
      <c r="OMJ782" s="13"/>
      <c r="OMK782" s="13"/>
      <c r="OML782" s="13"/>
      <c r="OMM782" s="13"/>
      <c r="OMN782" s="13"/>
      <c r="OMO782" s="13"/>
      <c r="OMP782" s="13"/>
      <c r="OMQ782" s="13"/>
      <c r="OMR782" s="13"/>
      <c r="OMS782" s="13"/>
      <c r="OMT782" s="13"/>
      <c r="OMU782" s="13"/>
      <c r="OMV782" s="13"/>
      <c r="OMW782" s="13"/>
      <c r="OMX782" s="13"/>
      <c r="OMY782" s="13"/>
      <c r="OMZ782" s="13"/>
      <c r="ONA782" s="13"/>
      <c r="ONB782" s="13"/>
      <c r="ONC782" s="13"/>
      <c r="OND782" s="13"/>
      <c r="ONE782" s="13"/>
      <c r="ONF782" s="13"/>
      <c r="ONG782" s="13"/>
      <c r="ONH782" s="13"/>
      <c r="ONI782" s="13"/>
      <c r="ONJ782" s="13"/>
      <c r="ONK782" s="13"/>
      <c r="ONL782" s="13"/>
      <c r="ONM782" s="13"/>
      <c r="ONN782" s="13"/>
      <c r="ONO782" s="13"/>
      <c r="ONP782" s="13"/>
      <c r="ONQ782" s="13"/>
      <c r="ONR782" s="13"/>
      <c r="ONS782" s="13"/>
      <c r="ONT782" s="13"/>
      <c r="ONU782" s="13"/>
      <c r="ONV782" s="13"/>
      <c r="ONW782" s="13"/>
      <c r="ONX782" s="13"/>
      <c r="ONY782" s="13"/>
      <c r="ONZ782" s="13"/>
      <c r="OOA782" s="13"/>
      <c r="OOB782" s="13"/>
      <c r="OOC782" s="13"/>
      <c r="OOD782" s="13"/>
      <c r="OOE782" s="13"/>
      <c r="OOF782" s="13"/>
      <c r="OOG782" s="13"/>
      <c r="OOH782" s="13"/>
      <c r="OOI782" s="13"/>
      <c r="OOJ782" s="13"/>
      <c r="OOK782" s="13"/>
      <c r="OOL782" s="13"/>
      <c r="OOM782" s="13"/>
      <c r="OON782" s="13"/>
      <c r="OOO782" s="13"/>
      <c r="OOP782" s="13"/>
      <c r="OOQ782" s="13"/>
      <c r="OOR782" s="13"/>
      <c r="OOS782" s="13"/>
      <c r="OOT782" s="13"/>
      <c r="OOU782" s="13"/>
      <c r="OOV782" s="13"/>
      <c r="OOW782" s="13"/>
      <c r="OOX782" s="13"/>
      <c r="OOY782" s="13"/>
      <c r="OOZ782" s="13"/>
      <c r="OPA782" s="13"/>
      <c r="OPB782" s="13"/>
      <c r="OPC782" s="13"/>
      <c r="OPD782" s="13"/>
      <c r="OPE782" s="13"/>
      <c r="OPF782" s="13"/>
      <c r="OPG782" s="13"/>
      <c r="OPH782" s="13"/>
      <c r="OPI782" s="13"/>
      <c r="OPJ782" s="13"/>
      <c r="OPK782" s="13"/>
      <c r="OPL782" s="13"/>
      <c r="OPM782" s="13"/>
      <c r="OPN782" s="13"/>
      <c r="OPO782" s="13"/>
      <c r="OPP782" s="13"/>
      <c r="OPQ782" s="13"/>
      <c r="OPR782" s="13"/>
      <c r="OPS782" s="13"/>
      <c r="OPT782" s="13"/>
      <c r="OPU782" s="13"/>
      <c r="OPV782" s="13"/>
      <c r="OPW782" s="13"/>
      <c r="OPX782" s="13"/>
      <c r="OPY782" s="13"/>
      <c r="OPZ782" s="13"/>
      <c r="OQA782" s="13"/>
      <c r="OQB782" s="13"/>
      <c r="OQC782" s="13"/>
      <c r="OQD782" s="13"/>
      <c r="OQE782" s="13"/>
      <c r="OQF782" s="13"/>
      <c r="OQG782" s="13"/>
      <c r="OQH782" s="13"/>
      <c r="OQI782" s="13"/>
      <c r="OQJ782" s="13"/>
      <c r="OQK782" s="13"/>
      <c r="OQL782" s="13"/>
      <c r="OQM782" s="13"/>
      <c r="OQN782" s="13"/>
      <c r="OQO782" s="13"/>
      <c r="OQP782" s="13"/>
      <c r="OQQ782" s="13"/>
      <c r="OQR782" s="13"/>
      <c r="OQS782" s="13"/>
      <c r="OQT782" s="13"/>
      <c r="OQU782" s="13"/>
      <c r="OQV782" s="13"/>
      <c r="OQW782" s="13"/>
      <c r="OQX782" s="13"/>
      <c r="OQY782" s="13"/>
      <c r="OQZ782" s="13"/>
      <c r="ORA782" s="13"/>
      <c r="ORB782" s="13"/>
      <c r="ORC782" s="13"/>
      <c r="ORD782" s="13"/>
      <c r="ORE782" s="13"/>
      <c r="ORF782" s="13"/>
      <c r="ORG782" s="13"/>
      <c r="ORH782" s="13"/>
      <c r="ORI782" s="13"/>
      <c r="ORJ782" s="13"/>
      <c r="ORK782" s="13"/>
      <c r="ORL782" s="13"/>
      <c r="ORM782" s="13"/>
      <c r="ORN782" s="13"/>
      <c r="ORO782" s="13"/>
      <c r="ORP782" s="13"/>
      <c r="ORQ782" s="13"/>
      <c r="ORR782" s="13"/>
      <c r="ORS782" s="13"/>
      <c r="ORT782" s="13"/>
      <c r="ORU782" s="13"/>
      <c r="ORV782" s="13"/>
      <c r="ORW782" s="13"/>
      <c r="ORX782" s="13"/>
      <c r="ORY782" s="13"/>
      <c r="ORZ782" s="13"/>
      <c r="OSA782" s="13"/>
      <c r="OSB782" s="13"/>
      <c r="OSC782" s="13"/>
      <c r="OSD782" s="13"/>
      <c r="OSE782" s="13"/>
      <c r="OSF782" s="13"/>
      <c r="OSG782" s="13"/>
      <c r="OSH782" s="13"/>
      <c r="OSI782" s="13"/>
      <c r="OSJ782" s="13"/>
      <c r="OSK782" s="13"/>
      <c r="OSL782" s="13"/>
      <c r="OSM782" s="13"/>
      <c r="OSN782" s="13"/>
      <c r="OSO782" s="13"/>
      <c r="OSP782" s="13"/>
      <c r="OSQ782" s="13"/>
      <c r="OSR782" s="13"/>
      <c r="OSS782" s="13"/>
      <c r="OST782" s="13"/>
      <c r="OSU782" s="13"/>
      <c r="OSV782" s="13"/>
      <c r="OSW782" s="13"/>
      <c r="OSX782" s="13"/>
      <c r="OSY782" s="13"/>
      <c r="OSZ782" s="13"/>
      <c r="OTA782" s="13"/>
      <c r="OTB782" s="13"/>
      <c r="OTC782" s="13"/>
      <c r="OTD782" s="13"/>
      <c r="OTE782" s="13"/>
      <c r="OTF782" s="13"/>
      <c r="OTG782" s="13"/>
      <c r="OTH782" s="13"/>
      <c r="OTI782" s="13"/>
      <c r="OTJ782" s="13"/>
      <c r="OTK782" s="13"/>
      <c r="OTL782" s="13"/>
      <c r="OTM782" s="13"/>
      <c r="OTN782" s="13"/>
      <c r="OTO782" s="13"/>
      <c r="OTP782" s="13"/>
      <c r="OTQ782" s="13"/>
      <c r="OTR782" s="13"/>
      <c r="OTS782" s="13"/>
      <c r="OTT782" s="13"/>
      <c r="OTU782" s="13"/>
      <c r="OTV782" s="13"/>
      <c r="OTW782" s="13"/>
      <c r="OTX782" s="13"/>
      <c r="OTY782" s="13"/>
      <c r="OTZ782" s="13"/>
      <c r="OUA782" s="13"/>
      <c r="OUB782" s="13"/>
      <c r="OUC782" s="13"/>
      <c r="OUD782" s="13"/>
      <c r="OUE782" s="13"/>
      <c r="OUF782" s="13"/>
      <c r="OUG782" s="13"/>
      <c r="OUH782" s="13"/>
      <c r="OUI782" s="13"/>
      <c r="OUJ782" s="13"/>
      <c r="OUK782" s="13"/>
      <c r="OUL782" s="13"/>
      <c r="OUM782" s="13"/>
      <c r="OUN782" s="13"/>
      <c r="OUO782" s="13"/>
      <c r="OUP782" s="13"/>
      <c r="OUQ782" s="13"/>
      <c r="OUR782" s="13"/>
      <c r="OUS782" s="13"/>
      <c r="OUT782" s="13"/>
      <c r="OUU782" s="13"/>
      <c r="OUV782" s="13"/>
      <c r="OUW782" s="13"/>
      <c r="OUX782" s="13"/>
      <c r="OUY782" s="13"/>
      <c r="OUZ782" s="13"/>
      <c r="OVA782" s="13"/>
      <c r="OVB782" s="13"/>
      <c r="OVC782" s="13"/>
      <c r="OVD782" s="13"/>
      <c r="OVE782" s="13"/>
      <c r="OVF782" s="13"/>
      <c r="OVG782" s="13"/>
      <c r="OVH782" s="13"/>
      <c r="OVI782" s="13"/>
      <c r="OVJ782" s="13"/>
      <c r="OVK782" s="13"/>
      <c r="OVL782" s="13"/>
      <c r="OVM782" s="13"/>
      <c r="OVN782" s="13"/>
      <c r="OVO782" s="13"/>
      <c r="OVP782" s="13"/>
      <c r="OVQ782" s="13"/>
      <c r="OVR782" s="13"/>
      <c r="OVS782" s="13"/>
      <c r="OVT782" s="13"/>
      <c r="OVU782" s="13"/>
      <c r="OVV782" s="13"/>
      <c r="OVW782" s="13"/>
      <c r="OVX782" s="13"/>
      <c r="OVY782" s="13"/>
      <c r="OVZ782" s="13"/>
      <c r="OWA782" s="13"/>
      <c r="OWB782" s="13"/>
      <c r="OWC782" s="13"/>
      <c r="OWD782" s="13"/>
      <c r="OWE782" s="13"/>
      <c r="OWF782" s="13"/>
      <c r="OWG782" s="13"/>
      <c r="OWH782" s="13"/>
      <c r="OWI782" s="13"/>
      <c r="OWJ782" s="13"/>
      <c r="OWK782" s="13"/>
      <c r="OWL782" s="13"/>
      <c r="OWM782" s="13"/>
      <c r="OWN782" s="13"/>
      <c r="OWO782" s="13"/>
      <c r="OWP782" s="13"/>
      <c r="OWQ782" s="13"/>
      <c r="OWR782" s="13"/>
      <c r="OWS782" s="13"/>
      <c r="OWT782" s="13"/>
      <c r="OWU782" s="13"/>
      <c r="OWV782" s="13"/>
      <c r="OWW782" s="13"/>
      <c r="OWX782" s="13"/>
      <c r="OWY782" s="13"/>
      <c r="OWZ782" s="13"/>
      <c r="OXA782" s="13"/>
      <c r="OXB782" s="13"/>
      <c r="OXC782" s="13"/>
      <c r="OXD782" s="13"/>
      <c r="OXE782" s="13"/>
      <c r="OXF782" s="13"/>
      <c r="OXG782" s="13"/>
      <c r="OXH782" s="13"/>
      <c r="OXI782" s="13"/>
      <c r="OXJ782" s="13"/>
      <c r="OXK782" s="13"/>
      <c r="OXL782" s="13"/>
      <c r="OXM782" s="13"/>
      <c r="OXN782" s="13"/>
      <c r="OXO782" s="13"/>
      <c r="OXP782" s="13"/>
      <c r="OXQ782" s="13"/>
      <c r="OXR782" s="13"/>
      <c r="OXS782" s="13"/>
      <c r="OXT782" s="13"/>
      <c r="OXU782" s="13"/>
      <c r="OXV782" s="13"/>
      <c r="OXW782" s="13"/>
      <c r="OXX782" s="13"/>
      <c r="OXY782" s="13"/>
      <c r="OXZ782" s="13"/>
      <c r="OYA782" s="13"/>
      <c r="OYB782" s="13"/>
      <c r="OYC782" s="13"/>
      <c r="OYD782" s="13"/>
      <c r="OYE782" s="13"/>
      <c r="OYF782" s="13"/>
      <c r="OYG782" s="13"/>
      <c r="OYH782" s="13"/>
      <c r="OYI782" s="13"/>
      <c r="OYJ782" s="13"/>
      <c r="OYK782" s="13"/>
      <c r="OYL782" s="13"/>
      <c r="OYM782" s="13"/>
      <c r="OYN782" s="13"/>
      <c r="OYO782" s="13"/>
      <c r="OYP782" s="13"/>
      <c r="OYQ782" s="13"/>
      <c r="OYR782" s="13"/>
      <c r="OYS782" s="13"/>
      <c r="OYT782" s="13"/>
      <c r="OYU782" s="13"/>
      <c r="OYV782" s="13"/>
      <c r="OYW782" s="13"/>
      <c r="OYX782" s="13"/>
      <c r="OYY782" s="13"/>
      <c r="OYZ782" s="13"/>
      <c r="OZA782" s="13"/>
      <c r="OZB782" s="13"/>
      <c r="OZC782" s="13"/>
      <c r="OZD782" s="13"/>
      <c r="OZE782" s="13"/>
      <c r="OZF782" s="13"/>
      <c r="OZG782" s="13"/>
      <c r="OZH782" s="13"/>
      <c r="OZI782" s="13"/>
      <c r="OZJ782" s="13"/>
      <c r="OZK782" s="13"/>
      <c r="OZL782" s="13"/>
      <c r="OZM782" s="13"/>
      <c r="OZN782" s="13"/>
      <c r="OZO782" s="13"/>
      <c r="OZP782" s="13"/>
      <c r="OZQ782" s="13"/>
      <c r="OZR782" s="13"/>
      <c r="OZS782" s="13"/>
      <c r="OZT782" s="13"/>
      <c r="OZU782" s="13"/>
      <c r="OZV782" s="13"/>
      <c r="OZW782" s="13"/>
      <c r="OZX782" s="13"/>
      <c r="OZY782" s="13"/>
      <c r="OZZ782" s="13"/>
      <c r="PAA782" s="13"/>
      <c r="PAB782" s="13"/>
      <c r="PAC782" s="13"/>
      <c r="PAD782" s="13"/>
      <c r="PAE782" s="13"/>
      <c r="PAF782" s="13"/>
      <c r="PAG782" s="13"/>
      <c r="PAH782" s="13"/>
      <c r="PAI782" s="13"/>
      <c r="PAJ782" s="13"/>
      <c r="PAK782" s="13"/>
      <c r="PAL782" s="13"/>
      <c r="PAM782" s="13"/>
      <c r="PAN782" s="13"/>
      <c r="PAO782" s="13"/>
      <c r="PAP782" s="13"/>
      <c r="PAQ782" s="13"/>
      <c r="PAR782" s="13"/>
      <c r="PAS782" s="13"/>
      <c r="PAT782" s="13"/>
      <c r="PAU782" s="13"/>
      <c r="PAV782" s="13"/>
      <c r="PAW782" s="13"/>
      <c r="PAX782" s="13"/>
      <c r="PAY782" s="13"/>
      <c r="PAZ782" s="13"/>
      <c r="PBA782" s="13"/>
      <c r="PBB782" s="13"/>
      <c r="PBC782" s="13"/>
      <c r="PBD782" s="13"/>
      <c r="PBE782" s="13"/>
      <c r="PBF782" s="13"/>
      <c r="PBG782" s="13"/>
      <c r="PBH782" s="13"/>
      <c r="PBI782" s="13"/>
      <c r="PBJ782" s="13"/>
      <c r="PBK782" s="13"/>
      <c r="PBL782" s="13"/>
      <c r="PBM782" s="13"/>
      <c r="PBN782" s="13"/>
      <c r="PBO782" s="13"/>
      <c r="PBP782" s="13"/>
      <c r="PBQ782" s="13"/>
      <c r="PBR782" s="13"/>
      <c r="PBS782" s="13"/>
      <c r="PBT782" s="13"/>
      <c r="PBU782" s="13"/>
      <c r="PBV782" s="13"/>
      <c r="PBW782" s="13"/>
      <c r="PBX782" s="13"/>
      <c r="PBY782" s="13"/>
      <c r="PBZ782" s="13"/>
      <c r="PCA782" s="13"/>
      <c r="PCB782" s="13"/>
      <c r="PCC782" s="13"/>
      <c r="PCD782" s="13"/>
      <c r="PCE782" s="13"/>
      <c r="PCF782" s="13"/>
      <c r="PCG782" s="13"/>
      <c r="PCH782" s="13"/>
      <c r="PCI782" s="13"/>
      <c r="PCJ782" s="13"/>
      <c r="PCK782" s="13"/>
      <c r="PCL782" s="13"/>
      <c r="PCM782" s="13"/>
      <c r="PCN782" s="13"/>
      <c r="PCO782" s="13"/>
      <c r="PCP782" s="13"/>
      <c r="PCQ782" s="13"/>
      <c r="PCR782" s="13"/>
      <c r="PCS782" s="13"/>
      <c r="PCT782" s="13"/>
      <c r="PCU782" s="13"/>
      <c r="PCV782" s="13"/>
      <c r="PCW782" s="13"/>
      <c r="PCX782" s="13"/>
      <c r="PCY782" s="13"/>
      <c r="PCZ782" s="13"/>
      <c r="PDA782" s="13"/>
      <c r="PDB782" s="13"/>
      <c r="PDC782" s="13"/>
      <c r="PDD782" s="13"/>
      <c r="PDE782" s="13"/>
      <c r="PDF782" s="13"/>
      <c r="PDG782" s="13"/>
      <c r="PDH782" s="13"/>
      <c r="PDI782" s="13"/>
      <c r="PDJ782" s="13"/>
      <c r="PDK782" s="13"/>
      <c r="PDL782" s="13"/>
      <c r="PDM782" s="13"/>
      <c r="PDN782" s="13"/>
      <c r="PDO782" s="13"/>
      <c r="PDP782" s="13"/>
      <c r="PDQ782" s="13"/>
      <c r="PDR782" s="13"/>
      <c r="PDS782" s="13"/>
      <c r="PDT782" s="13"/>
      <c r="PDU782" s="13"/>
      <c r="PDV782" s="13"/>
      <c r="PDW782" s="13"/>
      <c r="PDX782" s="13"/>
      <c r="PDY782" s="13"/>
      <c r="PDZ782" s="13"/>
      <c r="PEA782" s="13"/>
      <c r="PEB782" s="13"/>
      <c r="PEC782" s="13"/>
      <c r="PED782" s="13"/>
      <c r="PEE782" s="13"/>
      <c r="PEF782" s="13"/>
      <c r="PEG782" s="13"/>
      <c r="PEH782" s="13"/>
      <c r="PEI782" s="13"/>
      <c r="PEJ782" s="13"/>
      <c r="PEK782" s="13"/>
      <c r="PEL782" s="13"/>
      <c r="PEM782" s="13"/>
      <c r="PEN782" s="13"/>
      <c r="PEO782" s="13"/>
      <c r="PEP782" s="13"/>
      <c r="PEQ782" s="13"/>
      <c r="PER782" s="13"/>
      <c r="PES782" s="13"/>
      <c r="PET782" s="13"/>
      <c r="PEU782" s="13"/>
      <c r="PEV782" s="13"/>
      <c r="PEW782" s="13"/>
      <c r="PEX782" s="13"/>
      <c r="PEY782" s="13"/>
      <c r="PEZ782" s="13"/>
      <c r="PFA782" s="13"/>
      <c r="PFB782" s="13"/>
      <c r="PFC782" s="13"/>
      <c r="PFD782" s="13"/>
      <c r="PFE782" s="13"/>
      <c r="PFF782" s="13"/>
      <c r="PFG782" s="13"/>
      <c r="PFH782" s="13"/>
      <c r="PFI782" s="13"/>
      <c r="PFJ782" s="13"/>
      <c r="PFK782" s="13"/>
      <c r="PFL782" s="13"/>
      <c r="PFM782" s="13"/>
      <c r="PFN782" s="13"/>
      <c r="PFO782" s="13"/>
      <c r="PFP782" s="13"/>
      <c r="PFQ782" s="13"/>
      <c r="PFR782" s="13"/>
      <c r="PFS782" s="13"/>
      <c r="PFT782" s="13"/>
      <c r="PFU782" s="13"/>
      <c r="PFV782" s="13"/>
      <c r="PFW782" s="13"/>
      <c r="PFX782" s="13"/>
      <c r="PFY782" s="13"/>
      <c r="PFZ782" s="13"/>
      <c r="PGA782" s="13"/>
      <c r="PGB782" s="13"/>
      <c r="PGC782" s="13"/>
      <c r="PGD782" s="13"/>
      <c r="PGE782" s="13"/>
      <c r="PGF782" s="13"/>
      <c r="PGG782" s="13"/>
      <c r="PGH782" s="13"/>
      <c r="PGI782" s="13"/>
      <c r="PGJ782" s="13"/>
      <c r="PGK782" s="13"/>
      <c r="PGL782" s="13"/>
      <c r="PGM782" s="13"/>
      <c r="PGN782" s="13"/>
      <c r="PGO782" s="13"/>
      <c r="PGP782" s="13"/>
      <c r="PGQ782" s="13"/>
      <c r="PGR782" s="13"/>
      <c r="PGS782" s="13"/>
      <c r="PGT782" s="13"/>
      <c r="PGU782" s="13"/>
      <c r="PGV782" s="13"/>
      <c r="PGW782" s="13"/>
      <c r="PGX782" s="13"/>
      <c r="PGY782" s="13"/>
      <c r="PGZ782" s="13"/>
      <c r="PHA782" s="13"/>
      <c r="PHB782" s="13"/>
      <c r="PHC782" s="13"/>
      <c r="PHD782" s="13"/>
      <c r="PHE782" s="13"/>
      <c r="PHF782" s="13"/>
      <c r="PHG782" s="13"/>
      <c r="PHH782" s="13"/>
      <c r="PHI782" s="13"/>
      <c r="PHJ782" s="13"/>
      <c r="PHK782" s="13"/>
      <c r="PHL782" s="13"/>
      <c r="PHM782" s="13"/>
      <c r="PHN782" s="13"/>
      <c r="PHO782" s="13"/>
      <c r="PHP782" s="13"/>
      <c r="PHQ782" s="13"/>
      <c r="PHR782" s="13"/>
      <c r="PHS782" s="13"/>
      <c r="PHT782" s="13"/>
      <c r="PHU782" s="13"/>
      <c r="PHV782" s="13"/>
      <c r="PHW782" s="13"/>
      <c r="PHX782" s="13"/>
      <c r="PHY782" s="13"/>
      <c r="PHZ782" s="13"/>
      <c r="PIA782" s="13"/>
      <c r="PIB782" s="13"/>
      <c r="PIC782" s="13"/>
      <c r="PID782" s="13"/>
      <c r="PIE782" s="13"/>
      <c r="PIF782" s="13"/>
      <c r="PIG782" s="13"/>
      <c r="PIH782" s="13"/>
      <c r="PII782" s="13"/>
      <c r="PIJ782" s="13"/>
      <c r="PIK782" s="13"/>
      <c r="PIL782" s="13"/>
      <c r="PIM782" s="13"/>
      <c r="PIN782" s="13"/>
      <c r="PIO782" s="13"/>
      <c r="PIP782" s="13"/>
      <c r="PIQ782" s="13"/>
      <c r="PIR782" s="13"/>
      <c r="PIS782" s="13"/>
      <c r="PIT782" s="13"/>
      <c r="PIU782" s="13"/>
      <c r="PIV782" s="13"/>
      <c r="PIW782" s="13"/>
      <c r="PIX782" s="13"/>
      <c r="PIY782" s="13"/>
      <c r="PIZ782" s="13"/>
      <c r="PJA782" s="13"/>
      <c r="PJB782" s="13"/>
      <c r="PJC782" s="13"/>
      <c r="PJD782" s="13"/>
      <c r="PJE782" s="13"/>
      <c r="PJF782" s="13"/>
      <c r="PJG782" s="13"/>
      <c r="PJH782" s="13"/>
      <c r="PJI782" s="13"/>
      <c r="PJJ782" s="13"/>
      <c r="PJK782" s="13"/>
      <c r="PJL782" s="13"/>
      <c r="PJM782" s="13"/>
      <c r="PJN782" s="13"/>
      <c r="PJO782" s="13"/>
      <c r="PJP782" s="13"/>
      <c r="PJQ782" s="13"/>
      <c r="PJR782" s="13"/>
      <c r="PJS782" s="13"/>
      <c r="PJT782" s="13"/>
      <c r="PJU782" s="13"/>
      <c r="PJV782" s="13"/>
      <c r="PJW782" s="13"/>
      <c r="PJX782" s="13"/>
      <c r="PJY782" s="13"/>
      <c r="PJZ782" s="13"/>
      <c r="PKA782" s="13"/>
      <c r="PKB782" s="13"/>
      <c r="PKC782" s="13"/>
      <c r="PKD782" s="13"/>
      <c r="PKE782" s="13"/>
      <c r="PKF782" s="13"/>
      <c r="PKG782" s="13"/>
      <c r="PKH782" s="13"/>
      <c r="PKI782" s="13"/>
      <c r="PKJ782" s="13"/>
      <c r="PKK782" s="13"/>
      <c r="PKL782" s="13"/>
      <c r="PKM782" s="13"/>
      <c r="PKN782" s="13"/>
      <c r="PKO782" s="13"/>
      <c r="PKP782" s="13"/>
      <c r="PKQ782" s="13"/>
      <c r="PKR782" s="13"/>
      <c r="PKS782" s="13"/>
      <c r="PKT782" s="13"/>
      <c r="PKU782" s="13"/>
      <c r="PKV782" s="13"/>
      <c r="PKW782" s="13"/>
      <c r="PKX782" s="13"/>
      <c r="PKY782" s="13"/>
      <c r="PKZ782" s="13"/>
      <c r="PLA782" s="13"/>
      <c r="PLB782" s="13"/>
      <c r="PLC782" s="13"/>
      <c r="PLD782" s="13"/>
      <c r="PLE782" s="13"/>
      <c r="PLF782" s="13"/>
      <c r="PLG782" s="13"/>
      <c r="PLH782" s="13"/>
      <c r="PLI782" s="13"/>
      <c r="PLJ782" s="13"/>
      <c r="PLK782" s="13"/>
      <c r="PLL782" s="13"/>
      <c r="PLM782" s="13"/>
      <c r="PLN782" s="13"/>
      <c r="PLO782" s="13"/>
      <c r="PLP782" s="13"/>
      <c r="PLQ782" s="13"/>
      <c r="PLR782" s="13"/>
      <c r="PLS782" s="13"/>
      <c r="PLT782" s="13"/>
      <c r="PLU782" s="13"/>
      <c r="PLV782" s="13"/>
      <c r="PLW782" s="13"/>
      <c r="PLX782" s="13"/>
      <c r="PLY782" s="13"/>
      <c r="PLZ782" s="13"/>
      <c r="PMA782" s="13"/>
      <c r="PMB782" s="13"/>
      <c r="PMC782" s="13"/>
      <c r="PMD782" s="13"/>
      <c r="PME782" s="13"/>
      <c r="PMF782" s="13"/>
      <c r="PMG782" s="13"/>
      <c r="PMH782" s="13"/>
      <c r="PMI782" s="13"/>
      <c r="PMJ782" s="13"/>
      <c r="PMK782" s="13"/>
      <c r="PML782" s="13"/>
      <c r="PMM782" s="13"/>
      <c r="PMN782" s="13"/>
      <c r="PMO782" s="13"/>
      <c r="PMP782" s="13"/>
      <c r="PMQ782" s="13"/>
      <c r="PMR782" s="13"/>
      <c r="PMS782" s="13"/>
      <c r="PMT782" s="13"/>
      <c r="PMU782" s="13"/>
      <c r="PMV782" s="13"/>
      <c r="PMW782" s="13"/>
      <c r="PMX782" s="13"/>
      <c r="PMY782" s="13"/>
      <c r="PMZ782" s="13"/>
      <c r="PNA782" s="13"/>
      <c r="PNB782" s="13"/>
      <c r="PNC782" s="13"/>
      <c r="PND782" s="13"/>
      <c r="PNE782" s="13"/>
      <c r="PNF782" s="13"/>
      <c r="PNG782" s="13"/>
      <c r="PNH782" s="13"/>
      <c r="PNI782" s="13"/>
      <c r="PNJ782" s="13"/>
      <c r="PNK782" s="13"/>
      <c r="PNL782" s="13"/>
      <c r="PNM782" s="13"/>
      <c r="PNN782" s="13"/>
      <c r="PNO782" s="13"/>
      <c r="PNP782" s="13"/>
      <c r="PNQ782" s="13"/>
      <c r="PNR782" s="13"/>
      <c r="PNS782" s="13"/>
      <c r="PNT782" s="13"/>
      <c r="PNU782" s="13"/>
      <c r="PNV782" s="13"/>
      <c r="PNW782" s="13"/>
      <c r="PNX782" s="13"/>
      <c r="PNY782" s="13"/>
      <c r="PNZ782" s="13"/>
      <c r="POA782" s="13"/>
      <c r="POB782" s="13"/>
      <c r="POC782" s="13"/>
      <c r="POD782" s="13"/>
      <c r="POE782" s="13"/>
      <c r="POF782" s="13"/>
      <c r="POG782" s="13"/>
      <c r="POH782" s="13"/>
      <c r="POI782" s="13"/>
      <c r="POJ782" s="13"/>
      <c r="POK782" s="13"/>
      <c r="POL782" s="13"/>
      <c r="POM782" s="13"/>
      <c r="PON782" s="13"/>
      <c r="POO782" s="13"/>
      <c r="POP782" s="13"/>
      <c r="POQ782" s="13"/>
      <c r="POR782" s="13"/>
      <c r="POS782" s="13"/>
      <c r="POT782" s="13"/>
      <c r="POU782" s="13"/>
      <c r="POV782" s="13"/>
      <c r="POW782" s="13"/>
      <c r="POX782" s="13"/>
      <c r="POY782" s="13"/>
      <c r="POZ782" s="13"/>
      <c r="PPA782" s="13"/>
      <c r="PPB782" s="13"/>
      <c r="PPC782" s="13"/>
      <c r="PPD782" s="13"/>
      <c r="PPE782" s="13"/>
      <c r="PPF782" s="13"/>
      <c r="PPG782" s="13"/>
      <c r="PPH782" s="13"/>
      <c r="PPI782" s="13"/>
      <c r="PPJ782" s="13"/>
      <c r="PPK782" s="13"/>
      <c r="PPL782" s="13"/>
      <c r="PPM782" s="13"/>
      <c r="PPN782" s="13"/>
      <c r="PPO782" s="13"/>
      <c r="PPP782" s="13"/>
      <c r="PPQ782" s="13"/>
      <c r="PPR782" s="13"/>
      <c r="PPS782" s="13"/>
      <c r="PPT782" s="13"/>
      <c r="PPU782" s="13"/>
      <c r="PPV782" s="13"/>
      <c r="PPW782" s="13"/>
      <c r="PPX782" s="13"/>
      <c r="PPY782" s="13"/>
      <c r="PPZ782" s="13"/>
      <c r="PQA782" s="13"/>
      <c r="PQB782" s="13"/>
      <c r="PQC782" s="13"/>
      <c r="PQD782" s="13"/>
      <c r="PQE782" s="13"/>
      <c r="PQF782" s="13"/>
      <c r="PQG782" s="13"/>
      <c r="PQH782" s="13"/>
      <c r="PQI782" s="13"/>
      <c r="PQJ782" s="13"/>
      <c r="PQK782" s="13"/>
      <c r="PQL782" s="13"/>
      <c r="PQM782" s="13"/>
      <c r="PQN782" s="13"/>
      <c r="PQO782" s="13"/>
      <c r="PQP782" s="13"/>
      <c r="PQQ782" s="13"/>
      <c r="PQR782" s="13"/>
      <c r="PQS782" s="13"/>
      <c r="PQT782" s="13"/>
      <c r="PQU782" s="13"/>
      <c r="PQV782" s="13"/>
      <c r="PQW782" s="13"/>
      <c r="PQX782" s="13"/>
      <c r="PQY782" s="13"/>
      <c r="PQZ782" s="13"/>
      <c r="PRA782" s="13"/>
      <c r="PRB782" s="13"/>
      <c r="PRC782" s="13"/>
      <c r="PRD782" s="13"/>
      <c r="PRE782" s="13"/>
      <c r="PRF782" s="13"/>
      <c r="PRG782" s="13"/>
      <c r="PRH782" s="13"/>
      <c r="PRI782" s="13"/>
      <c r="PRJ782" s="13"/>
      <c r="PRK782" s="13"/>
      <c r="PRL782" s="13"/>
      <c r="PRM782" s="13"/>
      <c r="PRN782" s="13"/>
      <c r="PRO782" s="13"/>
      <c r="PRP782" s="13"/>
      <c r="PRQ782" s="13"/>
      <c r="PRR782" s="13"/>
      <c r="PRS782" s="13"/>
      <c r="PRT782" s="13"/>
      <c r="PRU782" s="13"/>
      <c r="PRV782" s="13"/>
      <c r="PRW782" s="13"/>
      <c r="PRX782" s="13"/>
      <c r="PRY782" s="13"/>
      <c r="PRZ782" s="13"/>
      <c r="PSA782" s="13"/>
      <c r="PSB782" s="13"/>
      <c r="PSC782" s="13"/>
      <c r="PSD782" s="13"/>
      <c r="PSE782" s="13"/>
      <c r="PSF782" s="13"/>
      <c r="PSG782" s="13"/>
      <c r="PSH782" s="13"/>
      <c r="PSI782" s="13"/>
      <c r="PSJ782" s="13"/>
      <c r="PSK782" s="13"/>
      <c r="PSL782" s="13"/>
      <c r="PSM782" s="13"/>
      <c r="PSN782" s="13"/>
      <c r="PSO782" s="13"/>
      <c r="PSP782" s="13"/>
      <c r="PSQ782" s="13"/>
      <c r="PSR782" s="13"/>
      <c r="PSS782" s="13"/>
      <c r="PST782" s="13"/>
      <c r="PSU782" s="13"/>
      <c r="PSV782" s="13"/>
      <c r="PSW782" s="13"/>
      <c r="PSX782" s="13"/>
      <c r="PSY782" s="13"/>
      <c r="PSZ782" s="13"/>
      <c r="PTA782" s="13"/>
      <c r="PTB782" s="13"/>
      <c r="PTC782" s="13"/>
      <c r="PTD782" s="13"/>
      <c r="PTE782" s="13"/>
      <c r="PTF782" s="13"/>
      <c r="PTG782" s="13"/>
      <c r="PTH782" s="13"/>
      <c r="PTI782" s="13"/>
      <c r="PTJ782" s="13"/>
      <c r="PTK782" s="13"/>
      <c r="PTL782" s="13"/>
      <c r="PTM782" s="13"/>
      <c r="PTN782" s="13"/>
      <c r="PTO782" s="13"/>
      <c r="PTP782" s="13"/>
      <c r="PTQ782" s="13"/>
      <c r="PTR782" s="13"/>
      <c r="PTS782" s="13"/>
      <c r="PTT782" s="13"/>
      <c r="PTU782" s="13"/>
      <c r="PTV782" s="13"/>
      <c r="PTW782" s="13"/>
      <c r="PTX782" s="13"/>
      <c r="PTY782" s="13"/>
      <c r="PTZ782" s="13"/>
      <c r="PUA782" s="13"/>
      <c r="PUB782" s="13"/>
      <c r="PUC782" s="13"/>
      <c r="PUD782" s="13"/>
      <c r="PUE782" s="13"/>
      <c r="PUF782" s="13"/>
      <c r="PUG782" s="13"/>
      <c r="PUH782" s="13"/>
      <c r="PUI782" s="13"/>
      <c r="PUJ782" s="13"/>
      <c r="PUK782" s="13"/>
      <c r="PUL782" s="13"/>
      <c r="PUM782" s="13"/>
      <c r="PUN782" s="13"/>
      <c r="PUO782" s="13"/>
      <c r="PUP782" s="13"/>
      <c r="PUQ782" s="13"/>
      <c r="PUR782" s="13"/>
      <c r="PUS782" s="13"/>
      <c r="PUT782" s="13"/>
      <c r="PUU782" s="13"/>
      <c r="PUV782" s="13"/>
      <c r="PUW782" s="13"/>
      <c r="PUX782" s="13"/>
      <c r="PUY782" s="13"/>
      <c r="PUZ782" s="13"/>
      <c r="PVA782" s="13"/>
      <c r="PVB782" s="13"/>
      <c r="PVC782" s="13"/>
      <c r="PVD782" s="13"/>
      <c r="PVE782" s="13"/>
      <c r="PVF782" s="13"/>
      <c r="PVG782" s="13"/>
      <c r="PVH782" s="13"/>
      <c r="PVI782" s="13"/>
      <c r="PVJ782" s="13"/>
      <c r="PVK782" s="13"/>
      <c r="PVL782" s="13"/>
      <c r="PVM782" s="13"/>
      <c r="PVN782" s="13"/>
      <c r="PVO782" s="13"/>
      <c r="PVP782" s="13"/>
      <c r="PVQ782" s="13"/>
      <c r="PVR782" s="13"/>
      <c r="PVS782" s="13"/>
      <c r="PVT782" s="13"/>
      <c r="PVU782" s="13"/>
      <c r="PVV782" s="13"/>
      <c r="PVW782" s="13"/>
      <c r="PVX782" s="13"/>
      <c r="PVY782" s="13"/>
      <c r="PVZ782" s="13"/>
      <c r="PWA782" s="13"/>
      <c r="PWB782" s="13"/>
      <c r="PWC782" s="13"/>
      <c r="PWD782" s="13"/>
      <c r="PWE782" s="13"/>
      <c r="PWF782" s="13"/>
      <c r="PWG782" s="13"/>
      <c r="PWH782" s="13"/>
      <c r="PWI782" s="13"/>
      <c r="PWJ782" s="13"/>
      <c r="PWK782" s="13"/>
      <c r="PWL782" s="13"/>
      <c r="PWM782" s="13"/>
      <c r="PWN782" s="13"/>
      <c r="PWO782" s="13"/>
      <c r="PWP782" s="13"/>
      <c r="PWQ782" s="13"/>
      <c r="PWR782" s="13"/>
      <c r="PWS782" s="13"/>
      <c r="PWT782" s="13"/>
      <c r="PWU782" s="13"/>
      <c r="PWV782" s="13"/>
      <c r="PWW782" s="13"/>
      <c r="PWX782" s="13"/>
      <c r="PWY782" s="13"/>
      <c r="PWZ782" s="13"/>
      <c r="PXA782" s="13"/>
      <c r="PXB782" s="13"/>
      <c r="PXC782" s="13"/>
      <c r="PXD782" s="13"/>
      <c r="PXE782" s="13"/>
      <c r="PXF782" s="13"/>
      <c r="PXG782" s="13"/>
      <c r="PXH782" s="13"/>
      <c r="PXI782" s="13"/>
      <c r="PXJ782" s="13"/>
      <c r="PXK782" s="13"/>
      <c r="PXL782" s="13"/>
      <c r="PXM782" s="13"/>
      <c r="PXN782" s="13"/>
      <c r="PXO782" s="13"/>
      <c r="PXP782" s="13"/>
      <c r="PXQ782" s="13"/>
      <c r="PXR782" s="13"/>
      <c r="PXS782" s="13"/>
      <c r="PXT782" s="13"/>
      <c r="PXU782" s="13"/>
      <c r="PXV782" s="13"/>
      <c r="PXW782" s="13"/>
      <c r="PXX782" s="13"/>
      <c r="PXY782" s="13"/>
      <c r="PXZ782" s="13"/>
      <c r="PYA782" s="13"/>
      <c r="PYB782" s="13"/>
      <c r="PYC782" s="13"/>
      <c r="PYD782" s="13"/>
      <c r="PYE782" s="13"/>
      <c r="PYF782" s="13"/>
      <c r="PYG782" s="13"/>
      <c r="PYH782" s="13"/>
      <c r="PYI782" s="13"/>
      <c r="PYJ782" s="13"/>
      <c r="PYK782" s="13"/>
      <c r="PYL782" s="13"/>
      <c r="PYM782" s="13"/>
      <c r="PYN782" s="13"/>
      <c r="PYO782" s="13"/>
      <c r="PYP782" s="13"/>
      <c r="PYQ782" s="13"/>
      <c r="PYR782" s="13"/>
      <c r="PYS782" s="13"/>
      <c r="PYT782" s="13"/>
      <c r="PYU782" s="13"/>
      <c r="PYV782" s="13"/>
      <c r="PYW782" s="13"/>
      <c r="PYX782" s="13"/>
      <c r="PYY782" s="13"/>
      <c r="PYZ782" s="13"/>
      <c r="PZA782" s="13"/>
      <c r="PZB782" s="13"/>
      <c r="PZC782" s="13"/>
      <c r="PZD782" s="13"/>
      <c r="PZE782" s="13"/>
      <c r="PZF782" s="13"/>
      <c r="PZG782" s="13"/>
      <c r="PZH782" s="13"/>
      <c r="PZI782" s="13"/>
      <c r="PZJ782" s="13"/>
      <c r="PZK782" s="13"/>
      <c r="PZL782" s="13"/>
      <c r="PZM782" s="13"/>
      <c r="PZN782" s="13"/>
      <c r="PZO782" s="13"/>
      <c r="PZP782" s="13"/>
      <c r="PZQ782" s="13"/>
      <c r="PZR782" s="13"/>
      <c r="PZS782" s="13"/>
      <c r="PZT782" s="13"/>
      <c r="PZU782" s="13"/>
      <c r="PZV782" s="13"/>
      <c r="PZW782" s="13"/>
      <c r="PZX782" s="13"/>
      <c r="PZY782" s="13"/>
      <c r="PZZ782" s="13"/>
      <c r="QAA782" s="13"/>
      <c r="QAB782" s="13"/>
      <c r="QAC782" s="13"/>
      <c r="QAD782" s="13"/>
      <c r="QAE782" s="13"/>
      <c r="QAF782" s="13"/>
      <c r="QAG782" s="13"/>
      <c r="QAH782" s="13"/>
      <c r="QAI782" s="13"/>
      <c r="QAJ782" s="13"/>
      <c r="QAK782" s="13"/>
      <c r="QAL782" s="13"/>
      <c r="QAM782" s="13"/>
      <c r="QAN782" s="13"/>
      <c r="QAO782" s="13"/>
      <c r="QAP782" s="13"/>
      <c r="QAQ782" s="13"/>
      <c r="QAR782" s="13"/>
      <c r="QAS782" s="13"/>
      <c r="QAT782" s="13"/>
      <c r="QAU782" s="13"/>
      <c r="QAV782" s="13"/>
      <c r="QAW782" s="13"/>
      <c r="QAX782" s="13"/>
      <c r="QAY782" s="13"/>
      <c r="QAZ782" s="13"/>
      <c r="QBA782" s="13"/>
      <c r="QBB782" s="13"/>
      <c r="QBC782" s="13"/>
      <c r="QBD782" s="13"/>
      <c r="QBE782" s="13"/>
      <c r="QBF782" s="13"/>
      <c r="QBG782" s="13"/>
      <c r="QBH782" s="13"/>
      <c r="QBI782" s="13"/>
      <c r="QBJ782" s="13"/>
      <c r="QBK782" s="13"/>
      <c r="QBL782" s="13"/>
      <c r="QBM782" s="13"/>
      <c r="QBN782" s="13"/>
      <c r="QBO782" s="13"/>
      <c r="QBP782" s="13"/>
      <c r="QBQ782" s="13"/>
      <c r="QBR782" s="13"/>
      <c r="QBS782" s="13"/>
      <c r="QBT782" s="13"/>
      <c r="QBU782" s="13"/>
      <c r="QBV782" s="13"/>
      <c r="QBW782" s="13"/>
      <c r="QBX782" s="13"/>
      <c r="QBY782" s="13"/>
      <c r="QBZ782" s="13"/>
      <c r="QCA782" s="13"/>
      <c r="QCB782" s="13"/>
      <c r="QCC782" s="13"/>
      <c r="QCD782" s="13"/>
      <c r="QCE782" s="13"/>
      <c r="QCF782" s="13"/>
      <c r="QCG782" s="13"/>
      <c r="QCH782" s="13"/>
      <c r="QCI782" s="13"/>
      <c r="QCJ782" s="13"/>
      <c r="QCK782" s="13"/>
      <c r="QCL782" s="13"/>
      <c r="QCM782" s="13"/>
      <c r="QCN782" s="13"/>
      <c r="QCO782" s="13"/>
      <c r="QCP782" s="13"/>
      <c r="QCQ782" s="13"/>
      <c r="QCR782" s="13"/>
      <c r="QCS782" s="13"/>
      <c r="QCT782" s="13"/>
      <c r="QCU782" s="13"/>
      <c r="QCV782" s="13"/>
      <c r="QCW782" s="13"/>
      <c r="QCX782" s="13"/>
      <c r="QCY782" s="13"/>
      <c r="QCZ782" s="13"/>
      <c r="QDA782" s="13"/>
      <c r="QDB782" s="13"/>
      <c r="QDC782" s="13"/>
      <c r="QDD782" s="13"/>
      <c r="QDE782" s="13"/>
      <c r="QDF782" s="13"/>
      <c r="QDG782" s="13"/>
      <c r="QDH782" s="13"/>
      <c r="QDI782" s="13"/>
      <c r="QDJ782" s="13"/>
      <c r="QDK782" s="13"/>
      <c r="QDL782" s="13"/>
      <c r="QDM782" s="13"/>
      <c r="QDN782" s="13"/>
      <c r="QDO782" s="13"/>
      <c r="QDP782" s="13"/>
      <c r="QDQ782" s="13"/>
      <c r="QDR782" s="13"/>
      <c r="QDS782" s="13"/>
      <c r="QDT782" s="13"/>
      <c r="QDU782" s="13"/>
      <c r="QDV782" s="13"/>
      <c r="QDW782" s="13"/>
      <c r="QDX782" s="13"/>
      <c r="QDY782" s="13"/>
      <c r="QDZ782" s="13"/>
      <c r="QEA782" s="13"/>
      <c r="QEB782" s="13"/>
      <c r="QEC782" s="13"/>
      <c r="QED782" s="13"/>
      <c r="QEE782" s="13"/>
      <c r="QEF782" s="13"/>
      <c r="QEG782" s="13"/>
      <c r="QEH782" s="13"/>
      <c r="QEI782" s="13"/>
      <c r="QEJ782" s="13"/>
      <c r="QEK782" s="13"/>
      <c r="QEL782" s="13"/>
      <c r="QEM782" s="13"/>
      <c r="QEN782" s="13"/>
      <c r="QEO782" s="13"/>
      <c r="QEP782" s="13"/>
      <c r="QEQ782" s="13"/>
      <c r="QER782" s="13"/>
      <c r="QES782" s="13"/>
      <c r="QET782" s="13"/>
      <c r="QEU782" s="13"/>
      <c r="QEV782" s="13"/>
      <c r="QEW782" s="13"/>
      <c r="QEX782" s="13"/>
      <c r="QEY782" s="13"/>
      <c r="QEZ782" s="13"/>
      <c r="QFA782" s="13"/>
      <c r="QFB782" s="13"/>
      <c r="QFC782" s="13"/>
      <c r="QFD782" s="13"/>
      <c r="QFE782" s="13"/>
      <c r="QFF782" s="13"/>
      <c r="QFG782" s="13"/>
      <c r="QFH782" s="13"/>
      <c r="QFI782" s="13"/>
      <c r="QFJ782" s="13"/>
      <c r="QFK782" s="13"/>
      <c r="QFL782" s="13"/>
      <c r="QFM782" s="13"/>
      <c r="QFN782" s="13"/>
      <c r="QFO782" s="13"/>
      <c r="QFP782" s="13"/>
      <c r="QFQ782" s="13"/>
      <c r="QFR782" s="13"/>
      <c r="QFS782" s="13"/>
      <c r="QFT782" s="13"/>
      <c r="QFU782" s="13"/>
      <c r="QFV782" s="13"/>
      <c r="QFW782" s="13"/>
      <c r="QFX782" s="13"/>
      <c r="QFY782" s="13"/>
      <c r="QFZ782" s="13"/>
      <c r="QGA782" s="13"/>
      <c r="QGB782" s="13"/>
      <c r="QGC782" s="13"/>
      <c r="QGD782" s="13"/>
      <c r="QGE782" s="13"/>
      <c r="QGF782" s="13"/>
      <c r="QGG782" s="13"/>
      <c r="QGH782" s="13"/>
      <c r="QGI782" s="13"/>
      <c r="QGJ782" s="13"/>
      <c r="QGK782" s="13"/>
      <c r="QGL782" s="13"/>
      <c r="QGM782" s="13"/>
      <c r="QGN782" s="13"/>
      <c r="QGO782" s="13"/>
      <c r="QGP782" s="13"/>
      <c r="QGQ782" s="13"/>
      <c r="QGR782" s="13"/>
      <c r="QGS782" s="13"/>
      <c r="QGT782" s="13"/>
      <c r="QGU782" s="13"/>
      <c r="QGV782" s="13"/>
      <c r="QGW782" s="13"/>
      <c r="QGX782" s="13"/>
      <c r="QGY782" s="13"/>
      <c r="QGZ782" s="13"/>
      <c r="QHA782" s="13"/>
      <c r="QHB782" s="13"/>
      <c r="QHC782" s="13"/>
      <c r="QHD782" s="13"/>
      <c r="QHE782" s="13"/>
      <c r="QHF782" s="13"/>
      <c r="QHG782" s="13"/>
      <c r="QHH782" s="13"/>
      <c r="QHI782" s="13"/>
      <c r="QHJ782" s="13"/>
      <c r="QHK782" s="13"/>
      <c r="QHL782" s="13"/>
      <c r="QHM782" s="13"/>
      <c r="QHN782" s="13"/>
      <c r="QHO782" s="13"/>
      <c r="QHP782" s="13"/>
      <c r="QHQ782" s="13"/>
      <c r="QHR782" s="13"/>
      <c r="QHS782" s="13"/>
      <c r="QHT782" s="13"/>
      <c r="QHU782" s="13"/>
      <c r="QHV782" s="13"/>
      <c r="QHW782" s="13"/>
      <c r="QHX782" s="13"/>
      <c r="QHY782" s="13"/>
      <c r="QHZ782" s="13"/>
      <c r="QIA782" s="13"/>
      <c r="QIB782" s="13"/>
      <c r="QIC782" s="13"/>
      <c r="QID782" s="13"/>
      <c r="QIE782" s="13"/>
      <c r="QIF782" s="13"/>
      <c r="QIG782" s="13"/>
      <c r="QIH782" s="13"/>
      <c r="QII782" s="13"/>
      <c r="QIJ782" s="13"/>
      <c r="QIK782" s="13"/>
      <c r="QIL782" s="13"/>
      <c r="QIM782" s="13"/>
      <c r="QIN782" s="13"/>
      <c r="QIO782" s="13"/>
      <c r="QIP782" s="13"/>
      <c r="QIQ782" s="13"/>
      <c r="QIR782" s="13"/>
      <c r="QIS782" s="13"/>
      <c r="QIT782" s="13"/>
      <c r="QIU782" s="13"/>
      <c r="QIV782" s="13"/>
      <c r="QIW782" s="13"/>
      <c r="QIX782" s="13"/>
      <c r="QIY782" s="13"/>
      <c r="QIZ782" s="13"/>
      <c r="QJA782" s="13"/>
      <c r="QJB782" s="13"/>
      <c r="QJC782" s="13"/>
      <c r="QJD782" s="13"/>
      <c r="QJE782" s="13"/>
      <c r="QJF782" s="13"/>
      <c r="QJG782" s="13"/>
      <c r="QJH782" s="13"/>
      <c r="QJI782" s="13"/>
      <c r="QJJ782" s="13"/>
      <c r="QJK782" s="13"/>
      <c r="QJL782" s="13"/>
      <c r="QJM782" s="13"/>
      <c r="QJN782" s="13"/>
      <c r="QJO782" s="13"/>
      <c r="QJP782" s="13"/>
      <c r="QJQ782" s="13"/>
      <c r="QJR782" s="13"/>
      <c r="QJS782" s="13"/>
      <c r="QJT782" s="13"/>
      <c r="QJU782" s="13"/>
      <c r="QJV782" s="13"/>
      <c r="QJW782" s="13"/>
      <c r="QJX782" s="13"/>
      <c r="QJY782" s="13"/>
      <c r="QJZ782" s="13"/>
      <c r="QKA782" s="13"/>
      <c r="QKB782" s="13"/>
      <c r="QKC782" s="13"/>
      <c r="QKD782" s="13"/>
      <c r="QKE782" s="13"/>
      <c r="QKF782" s="13"/>
      <c r="QKG782" s="13"/>
      <c r="QKH782" s="13"/>
      <c r="QKI782" s="13"/>
      <c r="QKJ782" s="13"/>
      <c r="QKK782" s="13"/>
      <c r="QKL782" s="13"/>
      <c r="QKM782" s="13"/>
      <c r="QKN782" s="13"/>
      <c r="QKO782" s="13"/>
      <c r="QKP782" s="13"/>
      <c r="QKQ782" s="13"/>
      <c r="QKR782" s="13"/>
      <c r="QKS782" s="13"/>
      <c r="QKT782" s="13"/>
      <c r="QKU782" s="13"/>
      <c r="QKV782" s="13"/>
      <c r="QKW782" s="13"/>
      <c r="QKX782" s="13"/>
      <c r="QKY782" s="13"/>
      <c r="QKZ782" s="13"/>
      <c r="QLA782" s="13"/>
      <c r="QLB782" s="13"/>
      <c r="QLC782" s="13"/>
      <c r="QLD782" s="13"/>
      <c r="QLE782" s="13"/>
      <c r="QLF782" s="13"/>
      <c r="QLG782" s="13"/>
      <c r="QLH782" s="13"/>
      <c r="QLI782" s="13"/>
      <c r="QLJ782" s="13"/>
      <c r="QLK782" s="13"/>
      <c r="QLL782" s="13"/>
      <c r="QLM782" s="13"/>
      <c r="QLN782" s="13"/>
      <c r="QLO782" s="13"/>
      <c r="QLP782" s="13"/>
      <c r="QLQ782" s="13"/>
      <c r="QLR782" s="13"/>
      <c r="QLS782" s="13"/>
      <c r="QLT782" s="13"/>
      <c r="QLU782" s="13"/>
      <c r="QLV782" s="13"/>
      <c r="QLW782" s="13"/>
      <c r="QLX782" s="13"/>
      <c r="QLY782" s="13"/>
      <c r="QLZ782" s="13"/>
      <c r="QMA782" s="13"/>
      <c r="QMB782" s="13"/>
      <c r="QMC782" s="13"/>
      <c r="QMD782" s="13"/>
      <c r="QME782" s="13"/>
      <c r="QMF782" s="13"/>
      <c r="QMG782" s="13"/>
      <c r="QMH782" s="13"/>
      <c r="QMI782" s="13"/>
      <c r="QMJ782" s="13"/>
      <c r="QMK782" s="13"/>
      <c r="QML782" s="13"/>
      <c r="QMM782" s="13"/>
      <c r="QMN782" s="13"/>
      <c r="QMO782" s="13"/>
      <c r="QMP782" s="13"/>
      <c r="QMQ782" s="13"/>
      <c r="QMR782" s="13"/>
      <c r="QMS782" s="13"/>
      <c r="QMT782" s="13"/>
      <c r="QMU782" s="13"/>
      <c r="QMV782" s="13"/>
      <c r="QMW782" s="13"/>
      <c r="QMX782" s="13"/>
      <c r="QMY782" s="13"/>
      <c r="QMZ782" s="13"/>
      <c r="QNA782" s="13"/>
      <c r="QNB782" s="13"/>
      <c r="QNC782" s="13"/>
      <c r="QND782" s="13"/>
      <c r="QNE782" s="13"/>
      <c r="QNF782" s="13"/>
      <c r="QNG782" s="13"/>
      <c r="QNH782" s="13"/>
      <c r="QNI782" s="13"/>
      <c r="QNJ782" s="13"/>
      <c r="QNK782" s="13"/>
      <c r="QNL782" s="13"/>
      <c r="QNM782" s="13"/>
      <c r="QNN782" s="13"/>
      <c r="QNO782" s="13"/>
      <c r="QNP782" s="13"/>
      <c r="QNQ782" s="13"/>
      <c r="QNR782" s="13"/>
      <c r="QNS782" s="13"/>
      <c r="QNT782" s="13"/>
      <c r="QNU782" s="13"/>
      <c r="QNV782" s="13"/>
      <c r="QNW782" s="13"/>
      <c r="QNX782" s="13"/>
      <c r="QNY782" s="13"/>
      <c r="QNZ782" s="13"/>
      <c r="QOA782" s="13"/>
      <c r="QOB782" s="13"/>
      <c r="QOC782" s="13"/>
      <c r="QOD782" s="13"/>
      <c r="QOE782" s="13"/>
      <c r="QOF782" s="13"/>
      <c r="QOG782" s="13"/>
      <c r="QOH782" s="13"/>
      <c r="QOI782" s="13"/>
      <c r="QOJ782" s="13"/>
      <c r="QOK782" s="13"/>
      <c r="QOL782" s="13"/>
      <c r="QOM782" s="13"/>
      <c r="QON782" s="13"/>
      <c r="QOO782" s="13"/>
      <c r="QOP782" s="13"/>
      <c r="QOQ782" s="13"/>
      <c r="QOR782" s="13"/>
      <c r="QOS782" s="13"/>
      <c r="QOT782" s="13"/>
      <c r="QOU782" s="13"/>
      <c r="QOV782" s="13"/>
      <c r="QOW782" s="13"/>
      <c r="QOX782" s="13"/>
      <c r="QOY782" s="13"/>
      <c r="QOZ782" s="13"/>
      <c r="QPA782" s="13"/>
      <c r="QPB782" s="13"/>
      <c r="QPC782" s="13"/>
      <c r="QPD782" s="13"/>
      <c r="QPE782" s="13"/>
      <c r="QPF782" s="13"/>
      <c r="QPG782" s="13"/>
      <c r="QPH782" s="13"/>
      <c r="QPI782" s="13"/>
      <c r="QPJ782" s="13"/>
      <c r="QPK782" s="13"/>
      <c r="QPL782" s="13"/>
      <c r="QPM782" s="13"/>
      <c r="QPN782" s="13"/>
      <c r="QPO782" s="13"/>
      <c r="QPP782" s="13"/>
      <c r="QPQ782" s="13"/>
      <c r="QPR782" s="13"/>
      <c r="QPS782" s="13"/>
      <c r="QPT782" s="13"/>
      <c r="QPU782" s="13"/>
      <c r="QPV782" s="13"/>
      <c r="QPW782" s="13"/>
      <c r="QPX782" s="13"/>
      <c r="QPY782" s="13"/>
      <c r="QPZ782" s="13"/>
      <c r="QQA782" s="13"/>
      <c r="QQB782" s="13"/>
      <c r="QQC782" s="13"/>
      <c r="QQD782" s="13"/>
      <c r="QQE782" s="13"/>
      <c r="QQF782" s="13"/>
      <c r="QQG782" s="13"/>
      <c r="QQH782" s="13"/>
      <c r="QQI782" s="13"/>
      <c r="QQJ782" s="13"/>
      <c r="QQK782" s="13"/>
      <c r="QQL782" s="13"/>
      <c r="QQM782" s="13"/>
      <c r="QQN782" s="13"/>
      <c r="QQO782" s="13"/>
      <c r="QQP782" s="13"/>
      <c r="QQQ782" s="13"/>
      <c r="QQR782" s="13"/>
      <c r="QQS782" s="13"/>
      <c r="QQT782" s="13"/>
      <c r="QQU782" s="13"/>
      <c r="QQV782" s="13"/>
      <c r="QQW782" s="13"/>
      <c r="QQX782" s="13"/>
      <c r="QQY782" s="13"/>
      <c r="QQZ782" s="13"/>
      <c r="QRA782" s="13"/>
      <c r="QRB782" s="13"/>
      <c r="QRC782" s="13"/>
      <c r="QRD782" s="13"/>
      <c r="QRE782" s="13"/>
      <c r="QRF782" s="13"/>
      <c r="QRG782" s="13"/>
      <c r="QRH782" s="13"/>
      <c r="QRI782" s="13"/>
      <c r="QRJ782" s="13"/>
      <c r="QRK782" s="13"/>
      <c r="QRL782" s="13"/>
      <c r="QRM782" s="13"/>
      <c r="QRN782" s="13"/>
      <c r="QRO782" s="13"/>
      <c r="QRP782" s="13"/>
      <c r="QRQ782" s="13"/>
      <c r="QRR782" s="13"/>
      <c r="QRS782" s="13"/>
      <c r="QRT782" s="13"/>
      <c r="QRU782" s="13"/>
      <c r="QRV782" s="13"/>
      <c r="QRW782" s="13"/>
      <c r="QRX782" s="13"/>
      <c r="QRY782" s="13"/>
      <c r="QRZ782" s="13"/>
      <c r="QSA782" s="13"/>
      <c r="QSB782" s="13"/>
      <c r="QSC782" s="13"/>
      <c r="QSD782" s="13"/>
      <c r="QSE782" s="13"/>
      <c r="QSF782" s="13"/>
      <c r="QSG782" s="13"/>
      <c r="QSH782" s="13"/>
      <c r="QSI782" s="13"/>
      <c r="QSJ782" s="13"/>
      <c r="QSK782" s="13"/>
      <c r="QSL782" s="13"/>
      <c r="QSM782" s="13"/>
      <c r="QSN782" s="13"/>
      <c r="QSO782" s="13"/>
      <c r="QSP782" s="13"/>
      <c r="QSQ782" s="13"/>
      <c r="QSR782" s="13"/>
      <c r="QSS782" s="13"/>
      <c r="QST782" s="13"/>
      <c r="QSU782" s="13"/>
      <c r="QSV782" s="13"/>
      <c r="QSW782" s="13"/>
      <c r="QSX782" s="13"/>
      <c r="QSY782" s="13"/>
      <c r="QSZ782" s="13"/>
      <c r="QTA782" s="13"/>
      <c r="QTB782" s="13"/>
      <c r="QTC782" s="13"/>
      <c r="QTD782" s="13"/>
      <c r="QTE782" s="13"/>
      <c r="QTF782" s="13"/>
      <c r="QTG782" s="13"/>
      <c r="QTH782" s="13"/>
      <c r="QTI782" s="13"/>
      <c r="QTJ782" s="13"/>
      <c r="QTK782" s="13"/>
      <c r="QTL782" s="13"/>
      <c r="QTM782" s="13"/>
      <c r="QTN782" s="13"/>
      <c r="QTO782" s="13"/>
      <c r="QTP782" s="13"/>
      <c r="QTQ782" s="13"/>
      <c r="QTR782" s="13"/>
      <c r="QTS782" s="13"/>
      <c r="QTT782" s="13"/>
      <c r="QTU782" s="13"/>
      <c r="QTV782" s="13"/>
      <c r="QTW782" s="13"/>
      <c r="QTX782" s="13"/>
      <c r="QTY782" s="13"/>
      <c r="QTZ782" s="13"/>
      <c r="QUA782" s="13"/>
      <c r="QUB782" s="13"/>
      <c r="QUC782" s="13"/>
      <c r="QUD782" s="13"/>
      <c r="QUE782" s="13"/>
      <c r="QUF782" s="13"/>
      <c r="QUG782" s="13"/>
      <c r="QUH782" s="13"/>
      <c r="QUI782" s="13"/>
      <c r="QUJ782" s="13"/>
      <c r="QUK782" s="13"/>
      <c r="QUL782" s="13"/>
      <c r="QUM782" s="13"/>
      <c r="QUN782" s="13"/>
      <c r="QUO782" s="13"/>
      <c r="QUP782" s="13"/>
      <c r="QUQ782" s="13"/>
      <c r="QUR782" s="13"/>
      <c r="QUS782" s="13"/>
      <c r="QUT782" s="13"/>
      <c r="QUU782" s="13"/>
      <c r="QUV782" s="13"/>
      <c r="QUW782" s="13"/>
      <c r="QUX782" s="13"/>
      <c r="QUY782" s="13"/>
      <c r="QUZ782" s="13"/>
      <c r="QVA782" s="13"/>
      <c r="QVB782" s="13"/>
      <c r="QVC782" s="13"/>
      <c r="QVD782" s="13"/>
      <c r="QVE782" s="13"/>
      <c r="QVF782" s="13"/>
      <c r="QVG782" s="13"/>
      <c r="QVH782" s="13"/>
      <c r="QVI782" s="13"/>
      <c r="QVJ782" s="13"/>
      <c r="QVK782" s="13"/>
      <c r="QVL782" s="13"/>
      <c r="QVM782" s="13"/>
      <c r="QVN782" s="13"/>
      <c r="QVO782" s="13"/>
      <c r="QVP782" s="13"/>
      <c r="QVQ782" s="13"/>
      <c r="QVR782" s="13"/>
      <c r="QVS782" s="13"/>
      <c r="QVT782" s="13"/>
      <c r="QVU782" s="13"/>
      <c r="QVV782" s="13"/>
      <c r="QVW782" s="13"/>
      <c r="QVX782" s="13"/>
      <c r="QVY782" s="13"/>
      <c r="QVZ782" s="13"/>
      <c r="QWA782" s="13"/>
      <c r="QWB782" s="13"/>
      <c r="QWC782" s="13"/>
      <c r="QWD782" s="13"/>
      <c r="QWE782" s="13"/>
      <c r="QWF782" s="13"/>
      <c r="QWG782" s="13"/>
      <c r="QWH782" s="13"/>
      <c r="QWI782" s="13"/>
      <c r="QWJ782" s="13"/>
      <c r="QWK782" s="13"/>
      <c r="QWL782" s="13"/>
      <c r="QWM782" s="13"/>
      <c r="QWN782" s="13"/>
      <c r="QWO782" s="13"/>
      <c r="QWP782" s="13"/>
      <c r="QWQ782" s="13"/>
      <c r="QWR782" s="13"/>
      <c r="QWS782" s="13"/>
      <c r="QWT782" s="13"/>
      <c r="QWU782" s="13"/>
      <c r="QWV782" s="13"/>
      <c r="QWW782" s="13"/>
      <c r="QWX782" s="13"/>
      <c r="QWY782" s="13"/>
      <c r="QWZ782" s="13"/>
      <c r="QXA782" s="13"/>
      <c r="QXB782" s="13"/>
      <c r="QXC782" s="13"/>
      <c r="QXD782" s="13"/>
      <c r="QXE782" s="13"/>
      <c r="QXF782" s="13"/>
      <c r="QXG782" s="13"/>
      <c r="QXH782" s="13"/>
      <c r="QXI782" s="13"/>
      <c r="QXJ782" s="13"/>
      <c r="QXK782" s="13"/>
      <c r="QXL782" s="13"/>
      <c r="QXM782" s="13"/>
      <c r="QXN782" s="13"/>
      <c r="QXO782" s="13"/>
      <c r="QXP782" s="13"/>
      <c r="QXQ782" s="13"/>
      <c r="QXR782" s="13"/>
      <c r="QXS782" s="13"/>
      <c r="QXT782" s="13"/>
      <c r="QXU782" s="13"/>
      <c r="QXV782" s="13"/>
      <c r="QXW782" s="13"/>
      <c r="QXX782" s="13"/>
      <c r="QXY782" s="13"/>
      <c r="QXZ782" s="13"/>
      <c r="QYA782" s="13"/>
      <c r="QYB782" s="13"/>
      <c r="QYC782" s="13"/>
      <c r="QYD782" s="13"/>
      <c r="QYE782" s="13"/>
      <c r="QYF782" s="13"/>
      <c r="QYG782" s="13"/>
      <c r="QYH782" s="13"/>
      <c r="QYI782" s="13"/>
      <c r="QYJ782" s="13"/>
      <c r="QYK782" s="13"/>
      <c r="QYL782" s="13"/>
      <c r="QYM782" s="13"/>
      <c r="QYN782" s="13"/>
      <c r="QYO782" s="13"/>
      <c r="QYP782" s="13"/>
      <c r="QYQ782" s="13"/>
      <c r="QYR782" s="13"/>
      <c r="QYS782" s="13"/>
      <c r="QYT782" s="13"/>
      <c r="QYU782" s="13"/>
      <c r="QYV782" s="13"/>
      <c r="QYW782" s="13"/>
      <c r="QYX782" s="13"/>
      <c r="QYY782" s="13"/>
      <c r="QYZ782" s="13"/>
      <c r="QZA782" s="13"/>
      <c r="QZB782" s="13"/>
      <c r="QZC782" s="13"/>
      <c r="QZD782" s="13"/>
      <c r="QZE782" s="13"/>
      <c r="QZF782" s="13"/>
      <c r="QZG782" s="13"/>
      <c r="QZH782" s="13"/>
      <c r="QZI782" s="13"/>
      <c r="QZJ782" s="13"/>
      <c r="QZK782" s="13"/>
      <c r="QZL782" s="13"/>
      <c r="QZM782" s="13"/>
      <c r="QZN782" s="13"/>
      <c r="QZO782" s="13"/>
      <c r="QZP782" s="13"/>
      <c r="QZQ782" s="13"/>
      <c r="QZR782" s="13"/>
      <c r="QZS782" s="13"/>
      <c r="QZT782" s="13"/>
      <c r="QZU782" s="13"/>
      <c r="QZV782" s="13"/>
      <c r="QZW782" s="13"/>
      <c r="QZX782" s="13"/>
      <c r="QZY782" s="13"/>
      <c r="QZZ782" s="13"/>
      <c r="RAA782" s="13"/>
      <c r="RAB782" s="13"/>
      <c r="RAC782" s="13"/>
      <c r="RAD782" s="13"/>
      <c r="RAE782" s="13"/>
      <c r="RAF782" s="13"/>
      <c r="RAG782" s="13"/>
      <c r="RAH782" s="13"/>
      <c r="RAI782" s="13"/>
      <c r="RAJ782" s="13"/>
      <c r="RAK782" s="13"/>
      <c r="RAL782" s="13"/>
      <c r="RAM782" s="13"/>
      <c r="RAN782" s="13"/>
      <c r="RAO782" s="13"/>
      <c r="RAP782" s="13"/>
      <c r="RAQ782" s="13"/>
      <c r="RAR782" s="13"/>
      <c r="RAS782" s="13"/>
      <c r="RAT782" s="13"/>
      <c r="RAU782" s="13"/>
      <c r="RAV782" s="13"/>
      <c r="RAW782" s="13"/>
      <c r="RAX782" s="13"/>
      <c r="RAY782" s="13"/>
      <c r="RAZ782" s="13"/>
      <c r="RBA782" s="13"/>
      <c r="RBB782" s="13"/>
      <c r="RBC782" s="13"/>
      <c r="RBD782" s="13"/>
      <c r="RBE782" s="13"/>
      <c r="RBF782" s="13"/>
      <c r="RBG782" s="13"/>
      <c r="RBH782" s="13"/>
      <c r="RBI782" s="13"/>
      <c r="RBJ782" s="13"/>
      <c r="RBK782" s="13"/>
      <c r="RBL782" s="13"/>
      <c r="RBM782" s="13"/>
      <c r="RBN782" s="13"/>
      <c r="RBO782" s="13"/>
      <c r="RBP782" s="13"/>
      <c r="RBQ782" s="13"/>
      <c r="RBR782" s="13"/>
      <c r="RBS782" s="13"/>
      <c r="RBT782" s="13"/>
      <c r="RBU782" s="13"/>
      <c r="RBV782" s="13"/>
      <c r="RBW782" s="13"/>
      <c r="RBX782" s="13"/>
      <c r="RBY782" s="13"/>
      <c r="RBZ782" s="13"/>
      <c r="RCA782" s="13"/>
      <c r="RCB782" s="13"/>
      <c r="RCC782" s="13"/>
      <c r="RCD782" s="13"/>
      <c r="RCE782" s="13"/>
      <c r="RCF782" s="13"/>
      <c r="RCG782" s="13"/>
      <c r="RCH782" s="13"/>
      <c r="RCI782" s="13"/>
      <c r="RCJ782" s="13"/>
      <c r="RCK782" s="13"/>
      <c r="RCL782" s="13"/>
      <c r="RCM782" s="13"/>
      <c r="RCN782" s="13"/>
      <c r="RCO782" s="13"/>
      <c r="RCP782" s="13"/>
      <c r="RCQ782" s="13"/>
      <c r="RCR782" s="13"/>
      <c r="RCS782" s="13"/>
      <c r="RCT782" s="13"/>
      <c r="RCU782" s="13"/>
      <c r="RCV782" s="13"/>
      <c r="RCW782" s="13"/>
      <c r="RCX782" s="13"/>
      <c r="RCY782" s="13"/>
      <c r="RCZ782" s="13"/>
      <c r="RDA782" s="13"/>
      <c r="RDB782" s="13"/>
      <c r="RDC782" s="13"/>
      <c r="RDD782" s="13"/>
      <c r="RDE782" s="13"/>
      <c r="RDF782" s="13"/>
      <c r="RDG782" s="13"/>
      <c r="RDH782" s="13"/>
      <c r="RDI782" s="13"/>
      <c r="RDJ782" s="13"/>
      <c r="RDK782" s="13"/>
      <c r="RDL782" s="13"/>
      <c r="RDM782" s="13"/>
      <c r="RDN782" s="13"/>
      <c r="RDO782" s="13"/>
      <c r="RDP782" s="13"/>
      <c r="RDQ782" s="13"/>
      <c r="RDR782" s="13"/>
      <c r="RDS782" s="13"/>
      <c r="RDT782" s="13"/>
      <c r="RDU782" s="13"/>
      <c r="RDV782" s="13"/>
      <c r="RDW782" s="13"/>
      <c r="RDX782" s="13"/>
      <c r="RDY782" s="13"/>
      <c r="RDZ782" s="13"/>
      <c r="REA782" s="13"/>
      <c r="REB782" s="13"/>
      <c r="REC782" s="13"/>
      <c r="RED782" s="13"/>
      <c r="REE782" s="13"/>
      <c r="REF782" s="13"/>
      <c r="REG782" s="13"/>
      <c r="REH782" s="13"/>
      <c r="REI782" s="13"/>
      <c r="REJ782" s="13"/>
      <c r="REK782" s="13"/>
      <c r="REL782" s="13"/>
      <c r="REM782" s="13"/>
      <c r="REN782" s="13"/>
      <c r="REO782" s="13"/>
      <c r="REP782" s="13"/>
      <c r="REQ782" s="13"/>
      <c r="RER782" s="13"/>
      <c r="RES782" s="13"/>
      <c r="RET782" s="13"/>
      <c r="REU782" s="13"/>
      <c r="REV782" s="13"/>
      <c r="REW782" s="13"/>
      <c r="REX782" s="13"/>
      <c r="REY782" s="13"/>
      <c r="REZ782" s="13"/>
      <c r="RFA782" s="13"/>
      <c r="RFB782" s="13"/>
      <c r="RFC782" s="13"/>
      <c r="RFD782" s="13"/>
      <c r="RFE782" s="13"/>
      <c r="RFF782" s="13"/>
      <c r="RFG782" s="13"/>
      <c r="RFH782" s="13"/>
      <c r="RFI782" s="13"/>
      <c r="RFJ782" s="13"/>
      <c r="RFK782" s="13"/>
      <c r="RFL782" s="13"/>
      <c r="RFM782" s="13"/>
      <c r="RFN782" s="13"/>
      <c r="RFO782" s="13"/>
      <c r="RFP782" s="13"/>
      <c r="RFQ782" s="13"/>
      <c r="RFR782" s="13"/>
      <c r="RFS782" s="13"/>
      <c r="RFT782" s="13"/>
      <c r="RFU782" s="13"/>
      <c r="RFV782" s="13"/>
      <c r="RFW782" s="13"/>
      <c r="RFX782" s="13"/>
      <c r="RFY782" s="13"/>
      <c r="RFZ782" s="13"/>
      <c r="RGA782" s="13"/>
      <c r="RGB782" s="13"/>
      <c r="RGC782" s="13"/>
      <c r="RGD782" s="13"/>
      <c r="RGE782" s="13"/>
      <c r="RGF782" s="13"/>
      <c r="RGG782" s="13"/>
      <c r="RGH782" s="13"/>
      <c r="RGI782" s="13"/>
      <c r="RGJ782" s="13"/>
      <c r="RGK782" s="13"/>
      <c r="RGL782" s="13"/>
      <c r="RGM782" s="13"/>
      <c r="RGN782" s="13"/>
      <c r="RGO782" s="13"/>
      <c r="RGP782" s="13"/>
      <c r="RGQ782" s="13"/>
      <c r="RGR782" s="13"/>
      <c r="RGS782" s="13"/>
      <c r="RGT782" s="13"/>
      <c r="RGU782" s="13"/>
      <c r="RGV782" s="13"/>
      <c r="RGW782" s="13"/>
      <c r="RGX782" s="13"/>
      <c r="RGY782" s="13"/>
      <c r="RGZ782" s="13"/>
      <c r="RHA782" s="13"/>
      <c r="RHB782" s="13"/>
      <c r="RHC782" s="13"/>
      <c r="RHD782" s="13"/>
      <c r="RHE782" s="13"/>
      <c r="RHF782" s="13"/>
      <c r="RHG782" s="13"/>
      <c r="RHH782" s="13"/>
      <c r="RHI782" s="13"/>
      <c r="RHJ782" s="13"/>
      <c r="RHK782" s="13"/>
      <c r="RHL782" s="13"/>
      <c r="RHM782" s="13"/>
      <c r="RHN782" s="13"/>
      <c r="RHO782" s="13"/>
      <c r="RHP782" s="13"/>
      <c r="RHQ782" s="13"/>
      <c r="RHR782" s="13"/>
      <c r="RHS782" s="13"/>
      <c r="RHT782" s="13"/>
      <c r="RHU782" s="13"/>
      <c r="RHV782" s="13"/>
      <c r="RHW782" s="13"/>
      <c r="RHX782" s="13"/>
      <c r="RHY782" s="13"/>
      <c r="RHZ782" s="13"/>
      <c r="RIA782" s="13"/>
      <c r="RIB782" s="13"/>
      <c r="RIC782" s="13"/>
      <c r="RID782" s="13"/>
      <c r="RIE782" s="13"/>
      <c r="RIF782" s="13"/>
      <c r="RIG782" s="13"/>
      <c r="RIH782" s="13"/>
      <c r="RII782" s="13"/>
      <c r="RIJ782" s="13"/>
      <c r="RIK782" s="13"/>
      <c r="RIL782" s="13"/>
      <c r="RIM782" s="13"/>
      <c r="RIN782" s="13"/>
      <c r="RIO782" s="13"/>
      <c r="RIP782" s="13"/>
      <c r="RIQ782" s="13"/>
      <c r="RIR782" s="13"/>
      <c r="RIS782" s="13"/>
      <c r="RIT782" s="13"/>
      <c r="RIU782" s="13"/>
      <c r="RIV782" s="13"/>
      <c r="RIW782" s="13"/>
      <c r="RIX782" s="13"/>
      <c r="RIY782" s="13"/>
      <c r="RIZ782" s="13"/>
      <c r="RJA782" s="13"/>
      <c r="RJB782" s="13"/>
      <c r="RJC782" s="13"/>
      <c r="RJD782" s="13"/>
      <c r="RJE782" s="13"/>
      <c r="RJF782" s="13"/>
      <c r="RJG782" s="13"/>
      <c r="RJH782" s="13"/>
      <c r="RJI782" s="13"/>
      <c r="RJJ782" s="13"/>
      <c r="RJK782" s="13"/>
      <c r="RJL782" s="13"/>
      <c r="RJM782" s="13"/>
      <c r="RJN782" s="13"/>
      <c r="RJO782" s="13"/>
      <c r="RJP782" s="13"/>
      <c r="RJQ782" s="13"/>
      <c r="RJR782" s="13"/>
      <c r="RJS782" s="13"/>
      <c r="RJT782" s="13"/>
      <c r="RJU782" s="13"/>
      <c r="RJV782" s="13"/>
      <c r="RJW782" s="13"/>
      <c r="RJX782" s="13"/>
      <c r="RJY782" s="13"/>
      <c r="RJZ782" s="13"/>
      <c r="RKA782" s="13"/>
      <c r="RKB782" s="13"/>
      <c r="RKC782" s="13"/>
      <c r="RKD782" s="13"/>
      <c r="RKE782" s="13"/>
      <c r="RKF782" s="13"/>
      <c r="RKG782" s="13"/>
      <c r="RKH782" s="13"/>
      <c r="RKI782" s="13"/>
      <c r="RKJ782" s="13"/>
      <c r="RKK782" s="13"/>
      <c r="RKL782" s="13"/>
      <c r="RKM782" s="13"/>
      <c r="RKN782" s="13"/>
      <c r="RKO782" s="13"/>
      <c r="RKP782" s="13"/>
      <c r="RKQ782" s="13"/>
      <c r="RKR782" s="13"/>
      <c r="RKS782" s="13"/>
      <c r="RKT782" s="13"/>
      <c r="RKU782" s="13"/>
      <c r="RKV782" s="13"/>
      <c r="RKW782" s="13"/>
      <c r="RKX782" s="13"/>
      <c r="RKY782" s="13"/>
      <c r="RKZ782" s="13"/>
      <c r="RLA782" s="13"/>
      <c r="RLB782" s="13"/>
      <c r="RLC782" s="13"/>
      <c r="RLD782" s="13"/>
      <c r="RLE782" s="13"/>
      <c r="RLF782" s="13"/>
      <c r="RLG782" s="13"/>
      <c r="RLH782" s="13"/>
      <c r="RLI782" s="13"/>
      <c r="RLJ782" s="13"/>
      <c r="RLK782" s="13"/>
      <c r="RLL782" s="13"/>
      <c r="RLM782" s="13"/>
      <c r="RLN782" s="13"/>
      <c r="RLO782" s="13"/>
      <c r="RLP782" s="13"/>
      <c r="RLQ782" s="13"/>
      <c r="RLR782" s="13"/>
      <c r="RLS782" s="13"/>
      <c r="RLT782" s="13"/>
      <c r="RLU782" s="13"/>
      <c r="RLV782" s="13"/>
      <c r="RLW782" s="13"/>
      <c r="RLX782" s="13"/>
      <c r="RLY782" s="13"/>
      <c r="RLZ782" s="13"/>
      <c r="RMA782" s="13"/>
      <c r="RMB782" s="13"/>
      <c r="RMC782" s="13"/>
      <c r="RMD782" s="13"/>
      <c r="RME782" s="13"/>
      <c r="RMF782" s="13"/>
      <c r="RMG782" s="13"/>
      <c r="RMH782" s="13"/>
      <c r="RMI782" s="13"/>
      <c r="RMJ782" s="13"/>
      <c r="RMK782" s="13"/>
      <c r="RML782" s="13"/>
      <c r="RMM782" s="13"/>
      <c r="RMN782" s="13"/>
      <c r="RMO782" s="13"/>
      <c r="RMP782" s="13"/>
      <c r="RMQ782" s="13"/>
      <c r="RMR782" s="13"/>
      <c r="RMS782" s="13"/>
      <c r="RMT782" s="13"/>
      <c r="RMU782" s="13"/>
      <c r="RMV782" s="13"/>
      <c r="RMW782" s="13"/>
      <c r="RMX782" s="13"/>
      <c r="RMY782" s="13"/>
      <c r="RMZ782" s="13"/>
      <c r="RNA782" s="13"/>
      <c r="RNB782" s="13"/>
      <c r="RNC782" s="13"/>
      <c r="RND782" s="13"/>
      <c r="RNE782" s="13"/>
      <c r="RNF782" s="13"/>
      <c r="RNG782" s="13"/>
      <c r="RNH782" s="13"/>
      <c r="RNI782" s="13"/>
      <c r="RNJ782" s="13"/>
      <c r="RNK782" s="13"/>
      <c r="RNL782" s="13"/>
      <c r="RNM782" s="13"/>
      <c r="RNN782" s="13"/>
      <c r="RNO782" s="13"/>
      <c r="RNP782" s="13"/>
      <c r="RNQ782" s="13"/>
      <c r="RNR782" s="13"/>
      <c r="RNS782" s="13"/>
      <c r="RNT782" s="13"/>
      <c r="RNU782" s="13"/>
      <c r="RNV782" s="13"/>
      <c r="RNW782" s="13"/>
      <c r="RNX782" s="13"/>
      <c r="RNY782" s="13"/>
      <c r="RNZ782" s="13"/>
      <c r="ROA782" s="13"/>
      <c r="ROB782" s="13"/>
      <c r="ROC782" s="13"/>
      <c r="ROD782" s="13"/>
      <c r="ROE782" s="13"/>
      <c r="ROF782" s="13"/>
      <c r="ROG782" s="13"/>
      <c r="ROH782" s="13"/>
      <c r="ROI782" s="13"/>
      <c r="ROJ782" s="13"/>
      <c r="ROK782" s="13"/>
      <c r="ROL782" s="13"/>
      <c r="ROM782" s="13"/>
      <c r="RON782" s="13"/>
      <c r="ROO782" s="13"/>
      <c r="ROP782" s="13"/>
      <c r="ROQ782" s="13"/>
      <c r="ROR782" s="13"/>
      <c r="ROS782" s="13"/>
      <c r="ROT782" s="13"/>
      <c r="ROU782" s="13"/>
      <c r="ROV782" s="13"/>
      <c r="ROW782" s="13"/>
      <c r="ROX782" s="13"/>
      <c r="ROY782" s="13"/>
      <c r="ROZ782" s="13"/>
      <c r="RPA782" s="13"/>
      <c r="RPB782" s="13"/>
      <c r="RPC782" s="13"/>
      <c r="RPD782" s="13"/>
      <c r="RPE782" s="13"/>
      <c r="RPF782" s="13"/>
      <c r="RPG782" s="13"/>
      <c r="RPH782" s="13"/>
      <c r="RPI782" s="13"/>
      <c r="RPJ782" s="13"/>
      <c r="RPK782" s="13"/>
      <c r="RPL782" s="13"/>
      <c r="RPM782" s="13"/>
      <c r="RPN782" s="13"/>
      <c r="RPO782" s="13"/>
      <c r="RPP782" s="13"/>
      <c r="RPQ782" s="13"/>
      <c r="RPR782" s="13"/>
      <c r="RPS782" s="13"/>
      <c r="RPT782" s="13"/>
      <c r="RPU782" s="13"/>
      <c r="RPV782" s="13"/>
      <c r="RPW782" s="13"/>
      <c r="RPX782" s="13"/>
      <c r="RPY782" s="13"/>
      <c r="RPZ782" s="13"/>
      <c r="RQA782" s="13"/>
      <c r="RQB782" s="13"/>
      <c r="RQC782" s="13"/>
      <c r="RQD782" s="13"/>
      <c r="RQE782" s="13"/>
      <c r="RQF782" s="13"/>
      <c r="RQG782" s="13"/>
      <c r="RQH782" s="13"/>
      <c r="RQI782" s="13"/>
      <c r="RQJ782" s="13"/>
      <c r="RQK782" s="13"/>
      <c r="RQL782" s="13"/>
      <c r="RQM782" s="13"/>
      <c r="RQN782" s="13"/>
      <c r="RQO782" s="13"/>
      <c r="RQP782" s="13"/>
      <c r="RQQ782" s="13"/>
      <c r="RQR782" s="13"/>
      <c r="RQS782" s="13"/>
      <c r="RQT782" s="13"/>
      <c r="RQU782" s="13"/>
      <c r="RQV782" s="13"/>
      <c r="RQW782" s="13"/>
      <c r="RQX782" s="13"/>
      <c r="RQY782" s="13"/>
      <c r="RQZ782" s="13"/>
      <c r="RRA782" s="13"/>
      <c r="RRB782" s="13"/>
      <c r="RRC782" s="13"/>
      <c r="RRD782" s="13"/>
      <c r="RRE782" s="13"/>
      <c r="RRF782" s="13"/>
      <c r="RRG782" s="13"/>
      <c r="RRH782" s="13"/>
      <c r="RRI782" s="13"/>
      <c r="RRJ782" s="13"/>
      <c r="RRK782" s="13"/>
      <c r="RRL782" s="13"/>
      <c r="RRM782" s="13"/>
      <c r="RRN782" s="13"/>
      <c r="RRO782" s="13"/>
      <c r="RRP782" s="13"/>
      <c r="RRQ782" s="13"/>
      <c r="RRR782" s="13"/>
      <c r="RRS782" s="13"/>
      <c r="RRT782" s="13"/>
      <c r="RRU782" s="13"/>
      <c r="RRV782" s="13"/>
      <c r="RRW782" s="13"/>
      <c r="RRX782" s="13"/>
      <c r="RRY782" s="13"/>
      <c r="RRZ782" s="13"/>
      <c r="RSA782" s="13"/>
      <c r="RSB782" s="13"/>
      <c r="RSC782" s="13"/>
      <c r="RSD782" s="13"/>
      <c r="RSE782" s="13"/>
      <c r="RSF782" s="13"/>
      <c r="RSG782" s="13"/>
      <c r="RSH782" s="13"/>
      <c r="RSI782" s="13"/>
      <c r="RSJ782" s="13"/>
      <c r="RSK782" s="13"/>
      <c r="RSL782" s="13"/>
      <c r="RSM782" s="13"/>
      <c r="RSN782" s="13"/>
      <c r="RSO782" s="13"/>
      <c r="RSP782" s="13"/>
      <c r="RSQ782" s="13"/>
      <c r="RSR782" s="13"/>
      <c r="RSS782" s="13"/>
      <c r="RST782" s="13"/>
      <c r="RSU782" s="13"/>
      <c r="RSV782" s="13"/>
      <c r="RSW782" s="13"/>
      <c r="RSX782" s="13"/>
      <c r="RSY782" s="13"/>
      <c r="RSZ782" s="13"/>
      <c r="RTA782" s="13"/>
      <c r="RTB782" s="13"/>
      <c r="RTC782" s="13"/>
      <c r="RTD782" s="13"/>
      <c r="RTE782" s="13"/>
      <c r="RTF782" s="13"/>
      <c r="RTG782" s="13"/>
      <c r="RTH782" s="13"/>
      <c r="RTI782" s="13"/>
      <c r="RTJ782" s="13"/>
      <c r="RTK782" s="13"/>
      <c r="RTL782" s="13"/>
      <c r="RTM782" s="13"/>
      <c r="RTN782" s="13"/>
      <c r="RTO782" s="13"/>
      <c r="RTP782" s="13"/>
      <c r="RTQ782" s="13"/>
      <c r="RTR782" s="13"/>
      <c r="RTS782" s="13"/>
      <c r="RTT782" s="13"/>
      <c r="RTU782" s="13"/>
      <c r="RTV782" s="13"/>
      <c r="RTW782" s="13"/>
      <c r="RTX782" s="13"/>
      <c r="RTY782" s="13"/>
      <c r="RTZ782" s="13"/>
      <c r="RUA782" s="13"/>
      <c r="RUB782" s="13"/>
      <c r="RUC782" s="13"/>
      <c r="RUD782" s="13"/>
      <c r="RUE782" s="13"/>
      <c r="RUF782" s="13"/>
      <c r="RUG782" s="13"/>
      <c r="RUH782" s="13"/>
      <c r="RUI782" s="13"/>
      <c r="RUJ782" s="13"/>
      <c r="RUK782" s="13"/>
      <c r="RUL782" s="13"/>
      <c r="RUM782" s="13"/>
      <c r="RUN782" s="13"/>
      <c r="RUO782" s="13"/>
      <c r="RUP782" s="13"/>
      <c r="RUQ782" s="13"/>
      <c r="RUR782" s="13"/>
      <c r="RUS782" s="13"/>
      <c r="RUT782" s="13"/>
      <c r="RUU782" s="13"/>
      <c r="RUV782" s="13"/>
      <c r="RUW782" s="13"/>
      <c r="RUX782" s="13"/>
      <c r="RUY782" s="13"/>
      <c r="RUZ782" s="13"/>
      <c r="RVA782" s="13"/>
      <c r="RVB782" s="13"/>
      <c r="RVC782" s="13"/>
      <c r="RVD782" s="13"/>
      <c r="RVE782" s="13"/>
      <c r="RVF782" s="13"/>
      <c r="RVG782" s="13"/>
      <c r="RVH782" s="13"/>
      <c r="RVI782" s="13"/>
      <c r="RVJ782" s="13"/>
      <c r="RVK782" s="13"/>
      <c r="RVL782" s="13"/>
      <c r="RVM782" s="13"/>
      <c r="RVN782" s="13"/>
      <c r="RVO782" s="13"/>
      <c r="RVP782" s="13"/>
      <c r="RVQ782" s="13"/>
      <c r="RVR782" s="13"/>
      <c r="RVS782" s="13"/>
      <c r="RVT782" s="13"/>
      <c r="RVU782" s="13"/>
      <c r="RVV782" s="13"/>
      <c r="RVW782" s="13"/>
      <c r="RVX782" s="13"/>
      <c r="RVY782" s="13"/>
      <c r="RVZ782" s="13"/>
      <c r="RWA782" s="13"/>
      <c r="RWB782" s="13"/>
      <c r="RWC782" s="13"/>
      <c r="RWD782" s="13"/>
      <c r="RWE782" s="13"/>
      <c r="RWF782" s="13"/>
      <c r="RWG782" s="13"/>
      <c r="RWH782" s="13"/>
      <c r="RWI782" s="13"/>
      <c r="RWJ782" s="13"/>
      <c r="RWK782" s="13"/>
      <c r="RWL782" s="13"/>
      <c r="RWM782" s="13"/>
      <c r="RWN782" s="13"/>
      <c r="RWO782" s="13"/>
      <c r="RWP782" s="13"/>
      <c r="RWQ782" s="13"/>
      <c r="RWR782" s="13"/>
      <c r="RWS782" s="13"/>
      <c r="RWT782" s="13"/>
      <c r="RWU782" s="13"/>
      <c r="RWV782" s="13"/>
      <c r="RWW782" s="13"/>
      <c r="RWX782" s="13"/>
      <c r="RWY782" s="13"/>
      <c r="RWZ782" s="13"/>
      <c r="RXA782" s="13"/>
      <c r="RXB782" s="13"/>
      <c r="RXC782" s="13"/>
      <c r="RXD782" s="13"/>
      <c r="RXE782" s="13"/>
      <c r="RXF782" s="13"/>
      <c r="RXG782" s="13"/>
      <c r="RXH782" s="13"/>
      <c r="RXI782" s="13"/>
      <c r="RXJ782" s="13"/>
      <c r="RXK782" s="13"/>
      <c r="RXL782" s="13"/>
      <c r="RXM782" s="13"/>
      <c r="RXN782" s="13"/>
      <c r="RXO782" s="13"/>
      <c r="RXP782" s="13"/>
      <c r="RXQ782" s="13"/>
      <c r="RXR782" s="13"/>
      <c r="RXS782" s="13"/>
      <c r="RXT782" s="13"/>
      <c r="RXU782" s="13"/>
      <c r="RXV782" s="13"/>
      <c r="RXW782" s="13"/>
      <c r="RXX782" s="13"/>
      <c r="RXY782" s="13"/>
      <c r="RXZ782" s="13"/>
      <c r="RYA782" s="13"/>
      <c r="RYB782" s="13"/>
      <c r="RYC782" s="13"/>
      <c r="RYD782" s="13"/>
      <c r="RYE782" s="13"/>
      <c r="RYF782" s="13"/>
      <c r="RYG782" s="13"/>
      <c r="RYH782" s="13"/>
      <c r="RYI782" s="13"/>
      <c r="RYJ782" s="13"/>
      <c r="RYK782" s="13"/>
      <c r="RYL782" s="13"/>
      <c r="RYM782" s="13"/>
      <c r="RYN782" s="13"/>
      <c r="RYO782" s="13"/>
      <c r="RYP782" s="13"/>
      <c r="RYQ782" s="13"/>
      <c r="RYR782" s="13"/>
      <c r="RYS782" s="13"/>
      <c r="RYT782" s="13"/>
      <c r="RYU782" s="13"/>
      <c r="RYV782" s="13"/>
      <c r="RYW782" s="13"/>
      <c r="RYX782" s="13"/>
      <c r="RYY782" s="13"/>
      <c r="RYZ782" s="13"/>
      <c r="RZA782" s="13"/>
      <c r="RZB782" s="13"/>
      <c r="RZC782" s="13"/>
      <c r="RZD782" s="13"/>
      <c r="RZE782" s="13"/>
      <c r="RZF782" s="13"/>
      <c r="RZG782" s="13"/>
      <c r="RZH782" s="13"/>
      <c r="RZI782" s="13"/>
      <c r="RZJ782" s="13"/>
      <c r="RZK782" s="13"/>
      <c r="RZL782" s="13"/>
      <c r="RZM782" s="13"/>
      <c r="RZN782" s="13"/>
      <c r="RZO782" s="13"/>
      <c r="RZP782" s="13"/>
      <c r="RZQ782" s="13"/>
      <c r="RZR782" s="13"/>
      <c r="RZS782" s="13"/>
      <c r="RZT782" s="13"/>
      <c r="RZU782" s="13"/>
      <c r="RZV782" s="13"/>
      <c r="RZW782" s="13"/>
      <c r="RZX782" s="13"/>
      <c r="RZY782" s="13"/>
      <c r="RZZ782" s="13"/>
      <c r="SAA782" s="13"/>
      <c r="SAB782" s="13"/>
      <c r="SAC782" s="13"/>
      <c r="SAD782" s="13"/>
      <c r="SAE782" s="13"/>
      <c r="SAF782" s="13"/>
      <c r="SAG782" s="13"/>
      <c r="SAH782" s="13"/>
      <c r="SAI782" s="13"/>
      <c r="SAJ782" s="13"/>
      <c r="SAK782" s="13"/>
      <c r="SAL782" s="13"/>
      <c r="SAM782" s="13"/>
      <c r="SAN782" s="13"/>
      <c r="SAO782" s="13"/>
      <c r="SAP782" s="13"/>
      <c r="SAQ782" s="13"/>
      <c r="SAR782" s="13"/>
      <c r="SAS782" s="13"/>
      <c r="SAT782" s="13"/>
      <c r="SAU782" s="13"/>
      <c r="SAV782" s="13"/>
      <c r="SAW782" s="13"/>
      <c r="SAX782" s="13"/>
      <c r="SAY782" s="13"/>
      <c r="SAZ782" s="13"/>
      <c r="SBA782" s="13"/>
      <c r="SBB782" s="13"/>
      <c r="SBC782" s="13"/>
      <c r="SBD782" s="13"/>
      <c r="SBE782" s="13"/>
      <c r="SBF782" s="13"/>
      <c r="SBG782" s="13"/>
      <c r="SBH782" s="13"/>
      <c r="SBI782" s="13"/>
      <c r="SBJ782" s="13"/>
      <c r="SBK782" s="13"/>
      <c r="SBL782" s="13"/>
      <c r="SBM782" s="13"/>
      <c r="SBN782" s="13"/>
      <c r="SBO782" s="13"/>
      <c r="SBP782" s="13"/>
      <c r="SBQ782" s="13"/>
      <c r="SBR782" s="13"/>
      <c r="SBS782" s="13"/>
      <c r="SBT782" s="13"/>
      <c r="SBU782" s="13"/>
      <c r="SBV782" s="13"/>
      <c r="SBW782" s="13"/>
      <c r="SBX782" s="13"/>
      <c r="SBY782" s="13"/>
      <c r="SBZ782" s="13"/>
      <c r="SCA782" s="13"/>
      <c r="SCB782" s="13"/>
      <c r="SCC782" s="13"/>
      <c r="SCD782" s="13"/>
      <c r="SCE782" s="13"/>
      <c r="SCF782" s="13"/>
      <c r="SCG782" s="13"/>
      <c r="SCH782" s="13"/>
      <c r="SCI782" s="13"/>
      <c r="SCJ782" s="13"/>
      <c r="SCK782" s="13"/>
      <c r="SCL782" s="13"/>
      <c r="SCM782" s="13"/>
      <c r="SCN782" s="13"/>
      <c r="SCO782" s="13"/>
      <c r="SCP782" s="13"/>
      <c r="SCQ782" s="13"/>
      <c r="SCR782" s="13"/>
      <c r="SCS782" s="13"/>
      <c r="SCT782" s="13"/>
      <c r="SCU782" s="13"/>
      <c r="SCV782" s="13"/>
      <c r="SCW782" s="13"/>
      <c r="SCX782" s="13"/>
      <c r="SCY782" s="13"/>
      <c r="SCZ782" s="13"/>
      <c r="SDA782" s="13"/>
      <c r="SDB782" s="13"/>
      <c r="SDC782" s="13"/>
      <c r="SDD782" s="13"/>
      <c r="SDE782" s="13"/>
      <c r="SDF782" s="13"/>
      <c r="SDG782" s="13"/>
      <c r="SDH782" s="13"/>
      <c r="SDI782" s="13"/>
      <c r="SDJ782" s="13"/>
      <c r="SDK782" s="13"/>
      <c r="SDL782" s="13"/>
      <c r="SDM782" s="13"/>
      <c r="SDN782" s="13"/>
      <c r="SDO782" s="13"/>
      <c r="SDP782" s="13"/>
      <c r="SDQ782" s="13"/>
      <c r="SDR782" s="13"/>
      <c r="SDS782" s="13"/>
      <c r="SDT782" s="13"/>
      <c r="SDU782" s="13"/>
      <c r="SDV782" s="13"/>
      <c r="SDW782" s="13"/>
      <c r="SDX782" s="13"/>
      <c r="SDY782" s="13"/>
      <c r="SDZ782" s="13"/>
      <c r="SEA782" s="13"/>
      <c r="SEB782" s="13"/>
      <c r="SEC782" s="13"/>
      <c r="SED782" s="13"/>
      <c r="SEE782" s="13"/>
      <c r="SEF782" s="13"/>
      <c r="SEG782" s="13"/>
      <c r="SEH782" s="13"/>
      <c r="SEI782" s="13"/>
      <c r="SEJ782" s="13"/>
      <c r="SEK782" s="13"/>
      <c r="SEL782" s="13"/>
      <c r="SEM782" s="13"/>
      <c r="SEN782" s="13"/>
      <c r="SEO782" s="13"/>
      <c r="SEP782" s="13"/>
      <c r="SEQ782" s="13"/>
      <c r="SER782" s="13"/>
      <c r="SES782" s="13"/>
      <c r="SET782" s="13"/>
      <c r="SEU782" s="13"/>
      <c r="SEV782" s="13"/>
      <c r="SEW782" s="13"/>
      <c r="SEX782" s="13"/>
      <c r="SEY782" s="13"/>
      <c r="SEZ782" s="13"/>
      <c r="SFA782" s="13"/>
      <c r="SFB782" s="13"/>
      <c r="SFC782" s="13"/>
      <c r="SFD782" s="13"/>
      <c r="SFE782" s="13"/>
      <c r="SFF782" s="13"/>
      <c r="SFG782" s="13"/>
      <c r="SFH782" s="13"/>
      <c r="SFI782" s="13"/>
      <c r="SFJ782" s="13"/>
      <c r="SFK782" s="13"/>
      <c r="SFL782" s="13"/>
      <c r="SFM782" s="13"/>
      <c r="SFN782" s="13"/>
      <c r="SFO782" s="13"/>
      <c r="SFP782" s="13"/>
      <c r="SFQ782" s="13"/>
      <c r="SFR782" s="13"/>
      <c r="SFS782" s="13"/>
      <c r="SFT782" s="13"/>
      <c r="SFU782" s="13"/>
      <c r="SFV782" s="13"/>
      <c r="SFW782" s="13"/>
      <c r="SFX782" s="13"/>
      <c r="SFY782" s="13"/>
      <c r="SFZ782" s="13"/>
      <c r="SGA782" s="13"/>
      <c r="SGB782" s="13"/>
      <c r="SGC782" s="13"/>
      <c r="SGD782" s="13"/>
      <c r="SGE782" s="13"/>
      <c r="SGF782" s="13"/>
      <c r="SGG782" s="13"/>
      <c r="SGH782" s="13"/>
      <c r="SGI782" s="13"/>
      <c r="SGJ782" s="13"/>
      <c r="SGK782" s="13"/>
      <c r="SGL782" s="13"/>
      <c r="SGM782" s="13"/>
      <c r="SGN782" s="13"/>
      <c r="SGO782" s="13"/>
      <c r="SGP782" s="13"/>
      <c r="SGQ782" s="13"/>
      <c r="SGR782" s="13"/>
      <c r="SGS782" s="13"/>
      <c r="SGT782" s="13"/>
      <c r="SGU782" s="13"/>
      <c r="SGV782" s="13"/>
      <c r="SGW782" s="13"/>
      <c r="SGX782" s="13"/>
      <c r="SGY782" s="13"/>
      <c r="SGZ782" s="13"/>
      <c r="SHA782" s="13"/>
      <c r="SHB782" s="13"/>
      <c r="SHC782" s="13"/>
      <c r="SHD782" s="13"/>
      <c r="SHE782" s="13"/>
      <c r="SHF782" s="13"/>
      <c r="SHG782" s="13"/>
      <c r="SHH782" s="13"/>
      <c r="SHI782" s="13"/>
      <c r="SHJ782" s="13"/>
      <c r="SHK782" s="13"/>
      <c r="SHL782" s="13"/>
      <c r="SHM782" s="13"/>
      <c r="SHN782" s="13"/>
      <c r="SHO782" s="13"/>
      <c r="SHP782" s="13"/>
      <c r="SHQ782" s="13"/>
      <c r="SHR782" s="13"/>
      <c r="SHS782" s="13"/>
      <c r="SHT782" s="13"/>
      <c r="SHU782" s="13"/>
      <c r="SHV782" s="13"/>
      <c r="SHW782" s="13"/>
      <c r="SHX782" s="13"/>
      <c r="SHY782" s="13"/>
      <c r="SHZ782" s="13"/>
      <c r="SIA782" s="13"/>
      <c r="SIB782" s="13"/>
      <c r="SIC782" s="13"/>
      <c r="SID782" s="13"/>
      <c r="SIE782" s="13"/>
      <c r="SIF782" s="13"/>
      <c r="SIG782" s="13"/>
      <c r="SIH782" s="13"/>
      <c r="SII782" s="13"/>
      <c r="SIJ782" s="13"/>
      <c r="SIK782" s="13"/>
      <c r="SIL782" s="13"/>
      <c r="SIM782" s="13"/>
      <c r="SIN782" s="13"/>
      <c r="SIO782" s="13"/>
      <c r="SIP782" s="13"/>
      <c r="SIQ782" s="13"/>
      <c r="SIR782" s="13"/>
      <c r="SIS782" s="13"/>
      <c r="SIT782" s="13"/>
      <c r="SIU782" s="13"/>
      <c r="SIV782" s="13"/>
      <c r="SIW782" s="13"/>
      <c r="SIX782" s="13"/>
      <c r="SIY782" s="13"/>
      <c r="SIZ782" s="13"/>
      <c r="SJA782" s="13"/>
      <c r="SJB782" s="13"/>
      <c r="SJC782" s="13"/>
      <c r="SJD782" s="13"/>
      <c r="SJE782" s="13"/>
      <c r="SJF782" s="13"/>
      <c r="SJG782" s="13"/>
      <c r="SJH782" s="13"/>
      <c r="SJI782" s="13"/>
      <c r="SJJ782" s="13"/>
      <c r="SJK782" s="13"/>
      <c r="SJL782" s="13"/>
      <c r="SJM782" s="13"/>
      <c r="SJN782" s="13"/>
      <c r="SJO782" s="13"/>
      <c r="SJP782" s="13"/>
      <c r="SJQ782" s="13"/>
      <c r="SJR782" s="13"/>
      <c r="SJS782" s="13"/>
      <c r="SJT782" s="13"/>
      <c r="SJU782" s="13"/>
      <c r="SJV782" s="13"/>
      <c r="SJW782" s="13"/>
      <c r="SJX782" s="13"/>
      <c r="SJY782" s="13"/>
      <c r="SJZ782" s="13"/>
      <c r="SKA782" s="13"/>
      <c r="SKB782" s="13"/>
      <c r="SKC782" s="13"/>
      <c r="SKD782" s="13"/>
      <c r="SKE782" s="13"/>
      <c r="SKF782" s="13"/>
      <c r="SKG782" s="13"/>
      <c r="SKH782" s="13"/>
      <c r="SKI782" s="13"/>
      <c r="SKJ782" s="13"/>
      <c r="SKK782" s="13"/>
      <c r="SKL782" s="13"/>
      <c r="SKM782" s="13"/>
      <c r="SKN782" s="13"/>
      <c r="SKO782" s="13"/>
      <c r="SKP782" s="13"/>
      <c r="SKQ782" s="13"/>
      <c r="SKR782" s="13"/>
      <c r="SKS782" s="13"/>
      <c r="SKT782" s="13"/>
      <c r="SKU782" s="13"/>
      <c r="SKV782" s="13"/>
      <c r="SKW782" s="13"/>
      <c r="SKX782" s="13"/>
      <c r="SKY782" s="13"/>
      <c r="SKZ782" s="13"/>
      <c r="SLA782" s="13"/>
      <c r="SLB782" s="13"/>
      <c r="SLC782" s="13"/>
      <c r="SLD782" s="13"/>
      <c r="SLE782" s="13"/>
      <c r="SLF782" s="13"/>
      <c r="SLG782" s="13"/>
      <c r="SLH782" s="13"/>
      <c r="SLI782" s="13"/>
      <c r="SLJ782" s="13"/>
      <c r="SLK782" s="13"/>
      <c r="SLL782" s="13"/>
      <c r="SLM782" s="13"/>
      <c r="SLN782" s="13"/>
      <c r="SLO782" s="13"/>
      <c r="SLP782" s="13"/>
      <c r="SLQ782" s="13"/>
      <c r="SLR782" s="13"/>
      <c r="SLS782" s="13"/>
      <c r="SLT782" s="13"/>
      <c r="SLU782" s="13"/>
      <c r="SLV782" s="13"/>
      <c r="SLW782" s="13"/>
      <c r="SLX782" s="13"/>
      <c r="SLY782" s="13"/>
      <c r="SLZ782" s="13"/>
      <c r="SMA782" s="13"/>
      <c r="SMB782" s="13"/>
      <c r="SMC782" s="13"/>
      <c r="SMD782" s="13"/>
      <c r="SME782" s="13"/>
      <c r="SMF782" s="13"/>
      <c r="SMG782" s="13"/>
      <c r="SMH782" s="13"/>
      <c r="SMI782" s="13"/>
      <c r="SMJ782" s="13"/>
      <c r="SMK782" s="13"/>
      <c r="SML782" s="13"/>
      <c r="SMM782" s="13"/>
      <c r="SMN782" s="13"/>
      <c r="SMO782" s="13"/>
      <c r="SMP782" s="13"/>
      <c r="SMQ782" s="13"/>
      <c r="SMR782" s="13"/>
      <c r="SMS782" s="13"/>
      <c r="SMT782" s="13"/>
      <c r="SMU782" s="13"/>
      <c r="SMV782" s="13"/>
      <c r="SMW782" s="13"/>
      <c r="SMX782" s="13"/>
      <c r="SMY782" s="13"/>
      <c r="SMZ782" s="13"/>
      <c r="SNA782" s="13"/>
      <c r="SNB782" s="13"/>
      <c r="SNC782" s="13"/>
      <c r="SND782" s="13"/>
      <c r="SNE782" s="13"/>
      <c r="SNF782" s="13"/>
      <c r="SNG782" s="13"/>
      <c r="SNH782" s="13"/>
      <c r="SNI782" s="13"/>
      <c r="SNJ782" s="13"/>
      <c r="SNK782" s="13"/>
      <c r="SNL782" s="13"/>
      <c r="SNM782" s="13"/>
      <c r="SNN782" s="13"/>
      <c r="SNO782" s="13"/>
      <c r="SNP782" s="13"/>
      <c r="SNQ782" s="13"/>
      <c r="SNR782" s="13"/>
      <c r="SNS782" s="13"/>
      <c r="SNT782" s="13"/>
      <c r="SNU782" s="13"/>
      <c r="SNV782" s="13"/>
      <c r="SNW782" s="13"/>
      <c r="SNX782" s="13"/>
      <c r="SNY782" s="13"/>
      <c r="SNZ782" s="13"/>
      <c r="SOA782" s="13"/>
      <c r="SOB782" s="13"/>
      <c r="SOC782" s="13"/>
      <c r="SOD782" s="13"/>
      <c r="SOE782" s="13"/>
      <c r="SOF782" s="13"/>
      <c r="SOG782" s="13"/>
      <c r="SOH782" s="13"/>
      <c r="SOI782" s="13"/>
      <c r="SOJ782" s="13"/>
      <c r="SOK782" s="13"/>
      <c r="SOL782" s="13"/>
      <c r="SOM782" s="13"/>
      <c r="SON782" s="13"/>
      <c r="SOO782" s="13"/>
      <c r="SOP782" s="13"/>
      <c r="SOQ782" s="13"/>
      <c r="SOR782" s="13"/>
      <c r="SOS782" s="13"/>
      <c r="SOT782" s="13"/>
      <c r="SOU782" s="13"/>
      <c r="SOV782" s="13"/>
      <c r="SOW782" s="13"/>
      <c r="SOX782" s="13"/>
      <c r="SOY782" s="13"/>
      <c r="SOZ782" s="13"/>
      <c r="SPA782" s="13"/>
      <c r="SPB782" s="13"/>
      <c r="SPC782" s="13"/>
      <c r="SPD782" s="13"/>
      <c r="SPE782" s="13"/>
      <c r="SPF782" s="13"/>
      <c r="SPG782" s="13"/>
      <c r="SPH782" s="13"/>
      <c r="SPI782" s="13"/>
      <c r="SPJ782" s="13"/>
      <c r="SPK782" s="13"/>
      <c r="SPL782" s="13"/>
      <c r="SPM782" s="13"/>
      <c r="SPN782" s="13"/>
      <c r="SPO782" s="13"/>
      <c r="SPP782" s="13"/>
      <c r="SPQ782" s="13"/>
      <c r="SPR782" s="13"/>
      <c r="SPS782" s="13"/>
      <c r="SPT782" s="13"/>
      <c r="SPU782" s="13"/>
      <c r="SPV782" s="13"/>
      <c r="SPW782" s="13"/>
      <c r="SPX782" s="13"/>
      <c r="SPY782" s="13"/>
      <c r="SPZ782" s="13"/>
      <c r="SQA782" s="13"/>
      <c r="SQB782" s="13"/>
      <c r="SQC782" s="13"/>
      <c r="SQD782" s="13"/>
      <c r="SQE782" s="13"/>
      <c r="SQF782" s="13"/>
      <c r="SQG782" s="13"/>
      <c r="SQH782" s="13"/>
      <c r="SQI782" s="13"/>
      <c r="SQJ782" s="13"/>
      <c r="SQK782" s="13"/>
      <c r="SQL782" s="13"/>
      <c r="SQM782" s="13"/>
      <c r="SQN782" s="13"/>
      <c r="SQO782" s="13"/>
      <c r="SQP782" s="13"/>
      <c r="SQQ782" s="13"/>
      <c r="SQR782" s="13"/>
      <c r="SQS782" s="13"/>
      <c r="SQT782" s="13"/>
      <c r="SQU782" s="13"/>
      <c r="SQV782" s="13"/>
      <c r="SQW782" s="13"/>
      <c r="SQX782" s="13"/>
      <c r="SQY782" s="13"/>
      <c r="SQZ782" s="13"/>
      <c r="SRA782" s="13"/>
      <c r="SRB782" s="13"/>
      <c r="SRC782" s="13"/>
      <c r="SRD782" s="13"/>
      <c r="SRE782" s="13"/>
      <c r="SRF782" s="13"/>
      <c r="SRG782" s="13"/>
      <c r="SRH782" s="13"/>
      <c r="SRI782" s="13"/>
      <c r="SRJ782" s="13"/>
      <c r="SRK782" s="13"/>
      <c r="SRL782" s="13"/>
      <c r="SRM782" s="13"/>
      <c r="SRN782" s="13"/>
      <c r="SRO782" s="13"/>
      <c r="SRP782" s="13"/>
      <c r="SRQ782" s="13"/>
      <c r="SRR782" s="13"/>
      <c r="SRS782" s="13"/>
      <c r="SRT782" s="13"/>
      <c r="SRU782" s="13"/>
      <c r="SRV782" s="13"/>
      <c r="SRW782" s="13"/>
      <c r="SRX782" s="13"/>
      <c r="SRY782" s="13"/>
      <c r="SRZ782" s="13"/>
      <c r="SSA782" s="13"/>
      <c r="SSB782" s="13"/>
      <c r="SSC782" s="13"/>
      <c r="SSD782" s="13"/>
      <c r="SSE782" s="13"/>
      <c r="SSF782" s="13"/>
      <c r="SSG782" s="13"/>
      <c r="SSH782" s="13"/>
      <c r="SSI782" s="13"/>
      <c r="SSJ782" s="13"/>
      <c r="SSK782" s="13"/>
      <c r="SSL782" s="13"/>
      <c r="SSM782" s="13"/>
      <c r="SSN782" s="13"/>
      <c r="SSO782" s="13"/>
      <c r="SSP782" s="13"/>
      <c r="SSQ782" s="13"/>
      <c r="SSR782" s="13"/>
      <c r="SSS782" s="13"/>
      <c r="SST782" s="13"/>
      <c r="SSU782" s="13"/>
      <c r="SSV782" s="13"/>
      <c r="SSW782" s="13"/>
      <c r="SSX782" s="13"/>
      <c r="SSY782" s="13"/>
      <c r="SSZ782" s="13"/>
      <c r="STA782" s="13"/>
      <c r="STB782" s="13"/>
      <c r="STC782" s="13"/>
      <c r="STD782" s="13"/>
      <c r="STE782" s="13"/>
      <c r="STF782" s="13"/>
      <c r="STG782" s="13"/>
      <c r="STH782" s="13"/>
      <c r="STI782" s="13"/>
      <c r="STJ782" s="13"/>
      <c r="STK782" s="13"/>
      <c r="STL782" s="13"/>
      <c r="STM782" s="13"/>
      <c r="STN782" s="13"/>
      <c r="STO782" s="13"/>
      <c r="STP782" s="13"/>
      <c r="STQ782" s="13"/>
      <c r="STR782" s="13"/>
      <c r="STS782" s="13"/>
      <c r="STT782" s="13"/>
      <c r="STU782" s="13"/>
      <c r="STV782" s="13"/>
      <c r="STW782" s="13"/>
      <c r="STX782" s="13"/>
      <c r="STY782" s="13"/>
      <c r="STZ782" s="13"/>
      <c r="SUA782" s="13"/>
      <c r="SUB782" s="13"/>
      <c r="SUC782" s="13"/>
      <c r="SUD782" s="13"/>
      <c r="SUE782" s="13"/>
      <c r="SUF782" s="13"/>
      <c r="SUG782" s="13"/>
      <c r="SUH782" s="13"/>
      <c r="SUI782" s="13"/>
      <c r="SUJ782" s="13"/>
      <c r="SUK782" s="13"/>
      <c r="SUL782" s="13"/>
      <c r="SUM782" s="13"/>
      <c r="SUN782" s="13"/>
      <c r="SUO782" s="13"/>
      <c r="SUP782" s="13"/>
      <c r="SUQ782" s="13"/>
      <c r="SUR782" s="13"/>
      <c r="SUS782" s="13"/>
      <c r="SUT782" s="13"/>
      <c r="SUU782" s="13"/>
      <c r="SUV782" s="13"/>
      <c r="SUW782" s="13"/>
      <c r="SUX782" s="13"/>
      <c r="SUY782" s="13"/>
      <c r="SUZ782" s="13"/>
      <c r="SVA782" s="13"/>
      <c r="SVB782" s="13"/>
      <c r="SVC782" s="13"/>
      <c r="SVD782" s="13"/>
      <c r="SVE782" s="13"/>
      <c r="SVF782" s="13"/>
      <c r="SVG782" s="13"/>
      <c r="SVH782" s="13"/>
      <c r="SVI782" s="13"/>
      <c r="SVJ782" s="13"/>
      <c r="SVK782" s="13"/>
      <c r="SVL782" s="13"/>
      <c r="SVM782" s="13"/>
      <c r="SVN782" s="13"/>
      <c r="SVO782" s="13"/>
      <c r="SVP782" s="13"/>
      <c r="SVQ782" s="13"/>
      <c r="SVR782" s="13"/>
      <c r="SVS782" s="13"/>
      <c r="SVT782" s="13"/>
      <c r="SVU782" s="13"/>
      <c r="SVV782" s="13"/>
      <c r="SVW782" s="13"/>
      <c r="SVX782" s="13"/>
      <c r="SVY782" s="13"/>
      <c r="SVZ782" s="13"/>
      <c r="SWA782" s="13"/>
      <c r="SWB782" s="13"/>
      <c r="SWC782" s="13"/>
      <c r="SWD782" s="13"/>
      <c r="SWE782" s="13"/>
      <c r="SWF782" s="13"/>
      <c r="SWG782" s="13"/>
      <c r="SWH782" s="13"/>
      <c r="SWI782" s="13"/>
      <c r="SWJ782" s="13"/>
      <c r="SWK782" s="13"/>
      <c r="SWL782" s="13"/>
      <c r="SWM782" s="13"/>
      <c r="SWN782" s="13"/>
      <c r="SWO782" s="13"/>
      <c r="SWP782" s="13"/>
      <c r="SWQ782" s="13"/>
      <c r="SWR782" s="13"/>
      <c r="SWS782" s="13"/>
      <c r="SWT782" s="13"/>
      <c r="SWU782" s="13"/>
      <c r="SWV782" s="13"/>
      <c r="SWW782" s="13"/>
      <c r="SWX782" s="13"/>
      <c r="SWY782" s="13"/>
      <c r="SWZ782" s="13"/>
      <c r="SXA782" s="13"/>
      <c r="SXB782" s="13"/>
      <c r="SXC782" s="13"/>
      <c r="SXD782" s="13"/>
      <c r="SXE782" s="13"/>
      <c r="SXF782" s="13"/>
      <c r="SXG782" s="13"/>
      <c r="SXH782" s="13"/>
      <c r="SXI782" s="13"/>
      <c r="SXJ782" s="13"/>
      <c r="SXK782" s="13"/>
      <c r="SXL782" s="13"/>
      <c r="SXM782" s="13"/>
      <c r="SXN782" s="13"/>
      <c r="SXO782" s="13"/>
      <c r="SXP782" s="13"/>
      <c r="SXQ782" s="13"/>
      <c r="SXR782" s="13"/>
      <c r="SXS782" s="13"/>
      <c r="SXT782" s="13"/>
      <c r="SXU782" s="13"/>
      <c r="SXV782" s="13"/>
      <c r="SXW782" s="13"/>
      <c r="SXX782" s="13"/>
      <c r="SXY782" s="13"/>
      <c r="SXZ782" s="13"/>
      <c r="SYA782" s="13"/>
      <c r="SYB782" s="13"/>
      <c r="SYC782" s="13"/>
      <c r="SYD782" s="13"/>
      <c r="SYE782" s="13"/>
      <c r="SYF782" s="13"/>
      <c r="SYG782" s="13"/>
      <c r="SYH782" s="13"/>
      <c r="SYI782" s="13"/>
      <c r="SYJ782" s="13"/>
      <c r="SYK782" s="13"/>
      <c r="SYL782" s="13"/>
      <c r="SYM782" s="13"/>
      <c r="SYN782" s="13"/>
      <c r="SYO782" s="13"/>
      <c r="SYP782" s="13"/>
      <c r="SYQ782" s="13"/>
      <c r="SYR782" s="13"/>
      <c r="SYS782" s="13"/>
      <c r="SYT782" s="13"/>
      <c r="SYU782" s="13"/>
      <c r="SYV782" s="13"/>
      <c r="SYW782" s="13"/>
      <c r="SYX782" s="13"/>
      <c r="SYY782" s="13"/>
      <c r="SYZ782" s="13"/>
      <c r="SZA782" s="13"/>
      <c r="SZB782" s="13"/>
      <c r="SZC782" s="13"/>
      <c r="SZD782" s="13"/>
      <c r="SZE782" s="13"/>
      <c r="SZF782" s="13"/>
      <c r="SZG782" s="13"/>
      <c r="SZH782" s="13"/>
      <c r="SZI782" s="13"/>
      <c r="SZJ782" s="13"/>
      <c r="SZK782" s="13"/>
      <c r="SZL782" s="13"/>
      <c r="SZM782" s="13"/>
      <c r="SZN782" s="13"/>
      <c r="SZO782" s="13"/>
      <c r="SZP782" s="13"/>
      <c r="SZQ782" s="13"/>
      <c r="SZR782" s="13"/>
      <c r="SZS782" s="13"/>
      <c r="SZT782" s="13"/>
      <c r="SZU782" s="13"/>
      <c r="SZV782" s="13"/>
      <c r="SZW782" s="13"/>
      <c r="SZX782" s="13"/>
      <c r="SZY782" s="13"/>
      <c r="SZZ782" s="13"/>
      <c r="TAA782" s="13"/>
      <c r="TAB782" s="13"/>
      <c r="TAC782" s="13"/>
      <c r="TAD782" s="13"/>
      <c r="TAE782" s="13"/>
      <c r="TAF782" s="13"/>
      <c r="TAG782" s="13"/>
      <c r="TAH782" s="13"/>
      <c r="TAI782" s="13"/>
      <c r="TAJ782" s="13"/>
      <c r="TAK782" s="13"/>
      <c r="TAL782" s="13"/>
      <c r="TAM782" s="13"/>
      <c r="TAN782" s="13"/>
      <c r="TAO782" s="13"/>
      <c r="TAP782" s="13"/>
      <c r="TAQ782" s="13"/>
      <c r="TAR782" s="13"/>
      <c r="TAS782" s="13"/>
      <c r="TAT782" s="13"/>
      <c r="TAU782" s="13"/>
      <c r="TAV782" s="13"/>
      <c r="TAW782" s="13"/>
      <c r="TAX782" s="13"/>
      <c r="TAY782" s="13"/>
      <c r="TAZ782" s="13"/>
      <c r="TBA782" s="13"/>
      <c r="TBB782" s="13"/>
      <c r="TBC782" s="13"/>
      <c r="TBD782" s="13"/>
      <c r="TBE782" s="13"/>
      <c r="TBF782" s="13"/>
      <c r="TBG782" s="13"/>
      <c r="TBH782" s="13"/>
      <c r="TBI782" s="13"/>
      <c r="TBJ782" s="13"/>
      <c r="TBK782" s="13"/>
      <c r="TBL782" s="13"/>
      <c r="TBM782" s="13"/>
      <c r="TBN782" s="13"/>
      <c r="TBO782" s="13"/>
      <c r="TBP782" s="13"/>
      <c r="TBQ782" s="13"/>
      <c r="TBR782" s="13"/>
      <c r="TBS782" s="13"/>
      <c r="TBT782" s="13"/>
      <c r="TBU782" s="13"/>
      <c r="TBV782" s="13"/>
      <c r="TBW782" s="13"/>
      <c r="TBX782" s="13"/>
      <c r="TBY782" s="13"/>
      <c r="TBZ782" s="13"/>
      <c r="TCA782" s="13"/>
      <c r="TCB782" s="13"/>
      <c r="TCC782" s="13"/>
      <c r="TCD782" s="13"/>
      <c r="TCE782" s="13"/>
      <c r="TCF782" s="13"/>
      <c r="TCG782" s="13"/>
      <c r="TCH782" s="13"/>
      <c r="TCI782" s="13"/>
      <c r="TCJ782" s="13"/>
      <c r="TCK782" s="13"/>
      <c r="TCL782" s="13"/>
      <c r="TCM782" s="13"/>
      <c r="TCN782" s="13"/>
      <c r="TCO782" s="13"/>
      <c r="TCP782" s="13"/>
      <c r="TCQ782" s="13"/>
      <c r="TCR782" s="13"/>
      <c r="TCS782" s="13"/>
      <c r="TCT782" s="13"/>
      <c r="TCU782" s="13"/>
      <c r="TCV782" s="13"/>
      <c r="TCW782" s="13"/>
      <c r="TCX782" s="13"/>
      <c r="TCY782" s="13"/>
      <c r="TCZ782" s="13"/>
      <c r="TDA782" s="13"/>
      <c r="TDB782" s="13"/>
      <c r="TDC782" s="13"/>
      <c r="TDD782" s="13"/>
      <c r="TDE782" s="13"/>
      <c r="TDF782" s="13"/>
      <c r="TDG782" s="13"/>
      <c r="TDH782" s="13"/>
      <c r="TDI782" s="13"/>
      <c r="TDJ782" s="13"/>
      <c r="TDK782" s="13"/>
      <c r="TDL782" s="13"/>
      <c r="TDM782" s="13"/>
      <c r="TDN782" s="13"/>
      <c r="TDO782" s="13"/>
      <c r="TDP782" s="13"/>
      <c r="TDQ782" s="13"/>
      <c r="TDR782" s="13"/>
      <c r="TDS782" s="13"/>
      <c r="TDT782" s="13"/>
      <c r="TDU782" s="13"/>
      <c r="TDV782" s="13"/>
      <c r="TDW782" s="13"/>
      <c r="TDX782" s="13"/>
      <c r="TDY782" s="13"/>
      <c r="TDZ782" s="13"/>
      <c r="TEA782" s="13"/>
      <c r="TEB782" s="13"/>
      <c r="TEC782" s="13"/>
      <c r="TED782" s="13"/>
      <c r="TEE782" s="13"/>
      <c r="TEF782" s="13"/>
      <c r="TEG782" s="13"/>
      <c r="TEH782" s="13"/>
      <c r="TEI782" s="13"/>
      <c r="TEJ782" s="13"/>
      <c r="TEK782" s="13"/>
      <c r="TEL782" s="13"/>
      <c r="TEM782" s="13"/>
      <c r="TEN782" s="13"/>
      <c r="TEO782" s="13"/>
      <c r="TEP782" s="13"/>
      <c r="TEQ782" s="13"/>
      <c r="TER782" s="13"/>
      <c r="TES782" s="13"/>
      <c r="TET782" s="13"/>
      <c r="TEU782" s="13"/>
      <c r="TEV782" s="13"/>
      <c r="TEW782" s="13"/>
      <c r="TEX782" s="13"/>
      <c r="TEY782" s="13"/>
      <c r="TEZ782" s="13"/>
      <c r="TFA782" s="13"/>
      <c r="TFB782" s="13"/>
      <c r="TFC782" s="13"/>
      <c r="TFD782" s="13"/>
      <c r="TFE782" s="13"/>
      <c r="TFF782" s="13"/>
      <c r="TFG782" s="13"/>
      <c r="TFH782" s="13"/>
      <c r="TFI782" s="13"/>
      <c r="TFJ782" s="13"/>
      <c r="TFK782" s="13"/>
      <c r="TFL782" s="13"/>
      <c r="TFM782" s="13"/>
      <c r="TFN782" s="13"/>
      <c r="TFO782" s="13"/>
      <c r="TFP782" s="13"/>
      <c r="TFQ782" s="13"/>
      <c r="TFR782" s="13"/>
      <c r="TFS782" s="13"/>
      <c r="TFT782" s="13"/>
      <c r="TFU782" s="13"/>
      <c r="TFV782" s="13"/>
      <c r="TFW782" s="13"/>
      <c r="TFX782" s="13"/>
      <c r="TFY782" s="13"/>
      <c r="TFZ782" s="13"/>
      <c r="TGA782" s="13"/>
      <c r="TGB782" s="13"/>
      <c r="TGC782" s="13"/>
      <c r="TGD782" s="13"/>
      <c r="TGE782" s="13"/>
      <c r="TGF782" s="13"/>
      <c r="TGG782" s="13"/>
      <c r="TGH782" s="13"/>
      <c r="TGI782" s="13"/>
      <c r="TGJ782" s="13"/>
      <c r="TGK782" s="13"/>
      <c r="TGL782" s="13"/>
      <c r="TGM782" s="13"/>
      <c r="TGN782" s="13"/>
      <c r="TGO782" s="13"/>
      <c r="TGP782" s="13"/>
      <c r="TGQ782" s="13"/>
      <c r="TGR782" s="13"/>
      <c r="TGS782" s="13"/>
      <c r="TGT782" s="13"/>
      <c r="TGU782" s="13"/>
      <c r="TGV782" s="13"/>
      <c r="TGW782" s="13"/>
      <c r="TGX782" s="13"/>
      <c r="TGY782" s="13"/>
      <c r="TGZ782" s="13"/>
      <c r="THA782" s="13"/>
      <c r="THB782" s="13"/>
      <c r="THC782" s="13"/>
      <c r="THD782" s="13"/>
      <c r="THE782" s="13"/>
      <c r="THF782" s="13"/>
      <c r="THG782" s="13"/>
      <c r="THH782" s="13"/>
      <c r="THI782" s="13"/>
      <c r="THJ782" s="13"/>
      <c r="THK782" s="13"/>
      <c r="THL782" s="13"/>
      <c r="THM782" s="13"/>
      <c r="THN782" s="13"/>
      <c r="THO782" s="13"/>
      <c r="THP782" s="13"/>
      <c r="THQ782" s="13"/>
      <c r="THR782" s="13"/>
      <c r="THS782" s="13"/>
      <c r="THT782" s="13"/>
      <c r="THU782" s="13"/>
      <c r="THV782" s="13"/>
      <c r="THW782" s="13"/>
      <c r="THX782" s="13"/>
      <c r="THY782" s="13"/>
      <c r="THZ782" s="13"/>
      <c r="TIA782" s="13"/>
      <c r="TIB782" s="13"/>
      <c r="TIC782" s="13"/>
      <c r="TID782" s="13"/>
      <c r="TIE782" s="13"/>
      <c r="TIF782" s="13"/>
      <c r="TIG782" s="13"/>
      <c r="TIH782" s="13"/>
      <c r="TII782" s="13"/>
      <c r="TIJ782" s="13"/>
      <c r="TIK782" s="13"/>
      <c r="TIL782" s="13"/>
      <c r="TIM782" s="13"/>
      <c r="TIN782" s="13"/>
      <c r="TIO782" s="13"/>
      <c r="TIP782" s="13"/>
      <c r="TIQ782" s="13"/>
      <c r="TIR782" s="13"/>
      <c r="TIS782" s="13"/>
      <c r="TIT782" s="13"/>
      <c r="TIU782" s="13"/>
      <c r="TIV782" s="13"/>
      <c r="TIW782" s="13"/>
      <c r="TIX782" s="13"/>
      <c r="TIY782" s="13"/>
      <c r="TIZ782" s="13"/>
      <c r="TJA782" s="13"/>
      <c r="TJB782" s="13"/>
      <c r="TJC782" s="13"/>
      <c r="TJD782" s="13"/>
      <c r="TJE782" s="13"/>
      <c r="TJF782" s="13"/>
      <c r="TJG782" s="13"/>
      <c r="TJH782" s="13"/>
      <c r="TJI782" s="13"/>
      <c r="TJJ782" s="13"/>
      <c r="TJK782" s="13"/>
      <c r="TJL782" s="13"/>
      <c r="TJM782" s="13"/>
      <c r="TJN782" s="13"/>
      <c r="TJO782" s="13"/>
      <c r="TJP782" s="13"/>
      <c r="TJQ782" s="13"/>
      <c r="TJR782" s="13"/>
      <c r="TJS782" s="13"/>
      <c r="TJT782" s="13"/>
      <c r="TJU782" s="13"/>
      <c r="TJV782" s="13"/>
      <c r="TJW782" s="13"/>
      <c r="TJX782" s="13"/>
      <c r="TJY782" s="13"/>
      <c r="TJZ782" s="13"/>
      <c r="TKA782" s="13"/>
      <c r="TKB782" s="13"/>
      <c r="TKC782" s="13"/>
      <c r="TKD782" s="13"/>
      <c r="TKE782" s="13"/>
      <c r="TKF782" s="13"/>
      <c r="TKG782" s="13"/>
      <c r="TKH782" s="13"/>
      <c r="TKI782" s="13"/>
      <c r="TKJ782" s="13"/>
      <c r="TKK782" s="13"/>
      <c r="TKL782" s="13"/>
      <c r="TKM782" s="13"/>
      <c r="TKN782" s="13"/>
      <c r="TKO782" s="13"/>
      <c r="TKP782" s="13"/>
      <c r="TKQ782" s="13"/>
      <c r="TKR782" s="13"/>
      <c r="TKS782" s="13"/>
      <c r="TKT782" s="13"/>
      <c r="TKU782" s="13"/>
      <c r="TKV782" s="13"/>
      <c r="TKW782" s="13"/>
      <c r="TKX782" s="13"/>
      <c r="TKY782" s="13"/>
      <c r="TKZ782" s="13"/>
      <c r="TLA782" s="13"/>
      <c r="TLB782" s="13"/>
      <c r="TLC782" s="13"/>
      <c r="TLD782" s="13"/>
      <c r="TLE782" s="13"/>
      <c r="TLF782" s="13"/>
      <c r="TLG782" s="13"/>
      <c r="TLH782" s="13"/>
      <c r="TLI782" s="13"/>
      <c r="TLJ782" s="13"/>
      <c r="TLK782" s="13"/>
      <c r="TLL782" s="13"/>
      <c r="TLM782" s="13"/>
      <c r="TLN782" s="13"/>
      <c r="TLO782" s="13"/>
      <c r="TLP782" s="13"/>
      <c r="TLQ782" s="13"/>
      <c r="TLR782" s="13"/>
      <c r="TLS782" s="13"/>
      <c r="TLT782" s="13"/>
      <c r="TLU782" s="13"/>
      <c r="TLV782" s="13"/>
      <c r="TLW782" s="13"/>
      <c r="TLX782" s="13"/>
      <c r="TLY782" s="13"/>
      <c r="TLZ782" s="13"/>
      <c r="TMA782" s="13"/>
      <c r="TMB782" s="13"/>
      <c r="TMC782" s="13"/>
      <c r="TMD782" s="13"/>
      <c r="TME782" s="13"/>
      <c r="TMF782" s="13"/>
      <c r="TMG782" s="13"/>
      <c r="TMH782" s="13"/>
      <c r="TMI782" s="13"/>
      <c r="TMJ782" s="13"/>
      <c r="TMK782" s="13"/>
      <c r="TML782" s="13"/>
      <c r="TMM782" s="13"/>
      <c r="TMN782" s="13"/>
      <c r="TMO782" s="13"/>
      <c r="TMP782" s="13"/>
      <c r="TMQ782" s="13"/>
      <c r="TMR782" s="13"/>
      <c r="TMS782" s="13"/>
      <c r="TMT782" s="13"/>
      <c r="TMU782" s="13"/>
      <c r="TMV782" s="13"/>
      <c r="TMW782" s="13"/>
      <c r="TMX782" s="13"/>
      <c r="TMY782" s="13"/>
      <c r="TMZ782" s="13"/>
      <c r="TNA782" s="13"/>
      <c r="TNB782" s="13"/>
      <c r="TNC782" s="13"/>
      <c r="TND782" s="13"/>
      <c r="TNE782" s="13"/>
      <c r="TNF782" s="13"/>
      <c r="TNG782" s="13"/>
      <c r="TNH782" s="13"/>
      <c r="TNI782" s="13"/>
      <c r="TNJ782" s="13"/>
      <c r="TNK782" s="13"/>
      <c r="TNL782" s="13"/>
      <c r="TNM782" s="13"/>
      <c r="TNN782" s="13"/>
      <c r="TNO782" s="13"/>
      <c r="TNP782" s="13"/>
      <c r="TNQ782" s="13"/>
      <c r="TNR782" s="13"/>
      <c r="TNS782" s="13"/>
      <c r="TNT782" s="13"/>
      <c r="TNU782" s="13"/>
      <c r="TNV782" s="13"/>
      <c r="TNW782" s="13"/>
      <c r="TNX782" s="13"/>
      <c r="TNY782" s="13"/>
      <c r="TNZ782" s="13"/>
      <c r="TOA782" s="13"/>
      <c r="TOB782" s="13"/>
      <c r="TOC782" s="13"/>
      <c r="TOD782" s="13"/>
      <c r="TOE782" s="13"/>
      <c r="TOF782" s="13"/>
      <c r="TOG782" s="13"/>
      <c r="TOH782" s="13"/>
      <c r="TOI782" s="13"/>
      <c r="TOJ782" s="13"/>
      <c r="TOK782" s="13"/>
      <c r="TOL782" s="13"/>
      <c r="TOM782" s="13"/>
      <c r="TON782" s="13"/>
      <c r="TOO782" s="13"/>
      <c r="TOP782" s="13"/>
      <c r="TOQ782" s="13"/>
      <c r="TOR782" s="13"/>
      <c r="TOS782" s="13"/>
      <c r="TOT782" s="13"/>
      <c r="TOU782" s="13"/>
      <c r="TOV782" s="13"/>
      <c r="TOW782" s="13"/>
      <c r="TOX782" s="13"/>
      <c r="TOY782" s="13"/>
      <c r="TOZ782" s="13"/>
      <c r="TPA782" s="13"/>
      <c r="TPB782" s="13"/>
      <c r="TPC782" s="13"/>
      <c r="TPD782" s="13"/>
      <c r="TPE782" s="13"/>
      <c r="TPF782" s="13"/>
      <c r="TPG782" s="13"/>
      <c r="TPH782" s="13"/>
      <c r="TPI782" s="13"/>
      <c r="TPJ782" s="13"/>
      <c r="TPK782" s="13"/>
      <c r="TPL782" s="13"/>
      <c r="TPM782" s="13"/>
      <c r="TPN782" s="13"/>
      <c r="TPO782" s="13"/>
      <c r="TPP782" s="13"/>
      <c r="TPQ782" s="13"/>
      <c r="TPR782" s="13"/>
      <c r="TPS782" s="13"/>
      <c r="TPT782" s="13"/>
      <c r="TPU782" s="13"/>
      <c r="TPV782" s="13"/>
      <c r="TPW782" s="13"/>
      <c r="TPX782" s="13"/>
      <c r="TPY782" s="13"/>
      <c r="TPZ782" s="13"/>
      <c r="TQA782" s="13"/>
      <c r="TQB782" s="13"/>
      <c r="TQC782" s="13"/>
      <c r="TQD782" s="13"/>
      <c r="TQE782" s="13"/>
      <c r="TQF782" s="13"/>
      <c r="TQG782" s="13"/>
      <c r="TQH782" s="13"/>
      <c r="TQI782" s="13"/>
      <c r="TQJ782" s="13"/>
      <c r="TQK782" s="13"/>
      <c r="TQL782" s="13"/>
      <c r="TQM782" s="13"/>
      <c r="TQN782" s="13"/>
      <c r="TQO782" s="13"/>
      <c r="TQP782" s="13"/>
      <c r="TQQ782" s="13"/>
      <c r="TQR782" s="13"/>
      <c r="TQS782" s="13"/>
      <c r="TQT782" s="13"/>
      <c r="TQU782" s="13"/>
      <c r="TQV782" s="13"/>
      <c r="TQW782" s="13"/>
      <c r="TQX782" s="13"/>
      <c r="TQY782" s="13"/>
      <c r="TQZ782" s="13"/>
      <c r="TRA782" s="13"/>
      <c r="TRB782" s="13"/>
      <c r="TRC782" s="13"/>
      <c r="TRD782" s="13"/>
      <c r="TRE782" s="13"/>
      <c r="TRF782" s="13"/>
      <c r="TRG782" s="13"/>
      <c r="TRH782" s="13"/>
      <c r="TRI782" s="13"/>
      <c r="TRJ782" s="13"/>
      <c r="TRK782" s="13"/>
      <c r="TRL782" s="13"/>
      <c r="TRM782" s="13"/>
      <c r="TRN782" s="13"/>
      <c r="TRO782" s="13"/>
      <c r="TRP782" s="13"/>
      <c r="TRQ782" s="13"/>
      <c r="TRR782" s="13"/>
      <c r="TRS782" s="13"/>
      <c r="TRT782" s="13"/>
      <c r="TRU782" s="13"/>
      <c r="TRV782" s="13"/>
      <c r="TRW782" s="13"/>
      <c r="TRX782" s="13"/>
      <c r="TRY782" s="13"/>
      <c r="TRZ782" s="13"/>
      <c r="TSA782" s="13"/>
      <c r="TSB782" s="13"/>
      <c r="TSC782" s="13"/>
      <c r="TSD782" s="13"/>
      <c r="TSE782" s="13"/>
      <c r="TSF782" s="13"/>
      <c r="TSG782" s="13"/>
      <c r="TSH782" s="13"/>
      <c r="TSI782" s="13"/>
      <c r="TSJ782" s="13"/>
      <c r="TSK782" s="13"/>
      <c r="TSL782" s="13"/>
      <c r="TSM782" s="13"/>
      <c r="TSN782" s="13"/>
      <c r="TSO782" s="13"/>
      <c r="TSP782" s="13"/>
      <c r="TSQ782" s="13"/>
      <c r="TSR782" s="13"/>
      <c r="TSS782" s="13"/>
      <c r="TST782" s="13"/>
      <c r="TSU782" s="13"/>
      <c r="TSV782" s="13"/>
      <c r="TSW782" s="13"/>
      <c r="TSX782" s="13"/>
      <c r="TSY782" s="13"/>
      <c r="TSZ782" s="13"/>
      <c r="TTA782" s="13"/>
      <c r="TTB782" s="13"/>
      <c r="TTC782" s="13"/>
      <c r="TTD782" s="13"/>
      <c r="TTE782" s="13"/>
      <c r="TTF782" s="13"/>
      <c r="TTG782" s="13"/>
      <c r="TTH782" s="13"/>
      <c r="TTI782" s="13"/>
      <c r="TTJ782" s="13"/>
      <c r="TTK782" s="13"/>
      <c r="TTL782" s="13"/>
      <c r="TTM782" s="13"/>
      <c r="TTN782" s="13"/>
      <c r="TTO782" s="13"/>
      <c r="TTP782" s="13"/>
      <c r="TTQ782" s="13"/>
      <c r="TTR782" s="13"/>
      <c r="TTS782" s="13"/>
      <c r="TTT782" s="13"/>
      <c r="TTU782" s="13"/>
      <c r="TTV782" s="13"/>
      <c r="TTW782" s="13"/>
      <c r="TTX782" s="13"/>
      <c r="TTY782" s="13"/>
      <c r="TTZ782" s="13"/>
      <c r="TUA782" s="13"/>
      <c r="TUB782" s="13"/>
      <c r="TUC782" s="13"/>
      <c r="TUD782" s="13"/>
      <c r="TUE782" s="13"/>
      <c r="TUF782" s="13"/>
      <c r="TUG782" s="13"/>
      <c r="TUH782" s="13"/>
      <c r="TUI782" s="13"/>
      <c r="TUJ782" s="13"/>
      <c r="TUK782" s="13"/>
      <c r="TUL782" s="13"/>
      <c r="TUM782" s="13"/>
      <c r="TUN782" s="13"/>
      <c r="TUO782" s="13"/>
      <c r="TUP782" s="13"/>
      <c r="TUQ782" s="13"/>
      <c r="TUR782" s="13"/>
      <c r="TUS782" s="13"/>
      <c r="TUT782" s="13"/>
      <c r="TUU782" s="13"/>
      <c r="TUV782" s="13"/>
      <c r="TUW782" s="13"/>
      <c r="TUX782" s="13"/>
      <c r="TUY782" s="13"/>
      <c r="TUZ782" s="13"/>
      <c r="TVA782" s="13"/>
      <c r="TVB782" s="13"/>
      <c r="TVC782" s="13"/>
      <c r="TVD782" s="13"/>
      <c r="TVE782" s="13"/>
      <c r="TVF782" s="13"/>
      <c r="TVG782" s="13"/>
      <c r="TVH782" s="13"/>
      <c r="TVI782" s="13"/>
      <c r="TVJ782" s="13"/>
      <c r="TVK782" s="13"/>
      <c r="TVL782" s="13"/>
      <c r="TVM782" s="13"/>
      <c r="TVN782" s="13"/>
      <c r="TVO782" s="13"/>
      <c r="TVP782" s="13"/>
      <c r="TVQ782" s="13"/>
      <c r="TVR782" s="13"/>
      <c r="TVS782" s="13"/>
      <c r="TVT782" s="13"/>
      <c r="TVU782" s="13"/>
      <c r="TVV782" s="13"/>
      <c r="TVW782" s="13"/>
      <c r="TVX782" s="13"/>
      <c r="TVY782" s="13"/>
      <c r="TVZ782" s="13"/>
      <c r="TWA782" s="13"/>
      <c r="TWB782" s="13"/>
      <c r="TWC782" s="13"/>
      <c r="TWD782" s="13"/>
      <c r="TWE782" s="13"/>
      <c r="TWF782" s="13"/>
      <c r="TWG782" s="13"/>
      <c r="TWH782" s="13"/>
      <c r="TWI782" s="13"/>
      <c r="TWJ782" s="13"/>
      <c r="TWK782" s="13"/>
      <c r="TWL782" s="13"/>
      <c r="TWM782" s="13"/>
      <c r="TWN782" s="13"/>
      <c r="TWO782" s="13"/>
      <c r="TWP782" s="13"/>
      <c r="TWQ782" s="13"/>
      <c r="TWR782" s="13"/>
      <c r="TWS782" s="13"/>
      <c r="TWT782" s="13"/>
      <c r="TWU782" s="13"/>
      <c r="TWV782" s="13"/>
      <c r="TWW782" s="13"/>
      <c r="TWX782" s="13"/>
      <c r="TWY782" s="13"/>
      <c r="TWZ782" s="13"/>
      <c r="TXA782" s="13"/>
      <c r="TXB782" s="13"/>
      <c r="TXC782" s="13"/>
      <c r="TXD782" s="13"/>
      <c r="TXE782" s="13"/>
      <c r="TXF782" s="13"/>
      <c r="TXG782" s="13"/>
      <c r="TXH782" s="13"/>
      <c r="TXI782" s="13"/>
      <c r="TXJ782" s="13"/>
      <c r="TXK782" s="13"/>
      <c r="TXL782" s="13"/>
      <c r="TXM782" s="13"/>
      <c r="TXN782" s="13"/>
      <c r="TXO782" s="13"/>
      <c r="TXP782" s="13"/>
      <c r="TXQ782" s="13"/>
      <c r="TXR782" s="13"/>
      <c r="TXS782" s="13"/>
      <c r="TXT782" s="13"/>
      <c r="TXU782" s="13"/>
      <c r="TXV782" s="13"/>
      <c r="TXW782" s="13"/>
      <c r="TXX782" s="13"/>
      <c r="TXY782" s="13"/>
      <c r="TXZ782" s="13"/>
      <c r="TYA782" s="13"/>
      <c r="TYB782" s="13"/>
      <c r="TYC782" s="13"/>
      <c r="TYD782" s="13"/>
      <c r="TYE782" s="13"/>
      <c r="TYF782" s="13"/>
      <c r="TYG782" s="13"/>
      <c r="TYH782" s="13"/>
      <c r="TYI782" s="13"/>
      <c r="TYJ782" s="13"/>
      <c r="TYK782" s="13"/>
      <c r="TYL782" s="13"/>
      <c r="TYM782" s="13"/>
      <c r="TYN782" s="13"/>
      <c r="TYO782" s="13"/>
      <c r="TYP782" s="13"/>
      <c r="TYQ782" s="13"/>
      <c r="TYR782" s="13"/>
      <c r="TYS782" s="13"/>
      <c r="TYT782" s="13"/>
      <c r="TYU782" s="13"/>
      <c r="TYV782" s="13"/>
      <c r="TYW782" s="13"/>
      <c r="TYX782" s="13"/>
      <c r="TYY782" s="13"/>
      <c r="TYZ782" s="13"/>
      <c r="TZA782" s="13"/>
      <c r="TZB782" s="13"/>
      <c r="TZC782" s="13"/>
      <c r="TZD782" s="13"/>
      <c r="TZE782" s="13"/>
      <c r="TZF782" s="13"/>
      <c r="TZG782" s="13"/>
      <c r="TZH782" s="13"/>
      <c r="TZI782" s="13"/>
      <c r="TZJ782" s="13"/>
      <c r="TZK782" s="13"/>
      <c r="TZL782" s="13"/>
      <c r="TZM782" s="13"/>
      <c r="TZN782" s="13"/>
      <c r="TZO782" s="13"/>
      <c r="TZP782" s="13"/>
      <c r="TZQ782" s="13"/>
      <c r="TZR782" s="13"/>
      <c r="TZS782" s="13"/>
      <c r="TZT782" s="13"/>
      <c r="TZU782" s="13"/>
      <c r="TZV782" s="13"/>
      <c r="TZW782" s="13"/>
      <c r="TZX782" s="13"/>
      <c r="TZY782" s="13"/>
      <c r="TZZ782" s="13"/>
      <c r="UAA782" s="13"/>
      <c r="UAB782" s="13"/>
      <c r="UAC782" s="13"/>
      <c r="UAD782" s="13"/>
      <c r="UAE782" s="13"/>
      <c r="UAF782" s="13"/>
      <c r="UAG782" s="13"/>
      <c r="UAH782" s="13"/>
      <c r="UAI782" s="13"/>
      <c r="UAJ782" s="13"/>
      <c r="UAK782" s="13"/>
      <c r="UAL782" s="13"/>
      <c r="UAM782" s="13"/>
      <c r="UAN782" s="13"/>
      <c r="UAO782" s="13"/>
      <c r="UAP782" s="13"/>
      <c r="UAQ782" s="13"/>
      <c r="UAR782" s="13"/>
      <c r="UAS782" s="13"/>
      <c r="UAT782" s="13"/>
      <c r="UAU782" s="13"/>
      <c r="UAV782" s="13"/>
      <c r="UAW782" s="13"/>
      <c r="UAX782" s="13"/>
      <c r="UAY782" s="13"/>
      <c r="UAZ782" s="13"/>
      <c r="UBA782" s="13"/>
      <c r="UBB782" s="13"/>
      <c r="UBC782" s="13"/>
      <c r="UBD782" s="13"/>
      <c r="UBE782" s="13"/>
      <c r="UBF782" s="13"/>
      <c r="UBG782" s="13"/>
      <c r="UBH782" s="13"/>
      <c r="UBI782" s="13"/>
      <c r="UBJ782" s="13"/>
      <c r="UBK782" s="13"/>
      <c r="UBL782" s="13"/>
      <c r="UBM782" s="13"/>
      <c r="UBN782" s="13"/>
      <c r="UBO782" s="13"/>
      <c r="UBP782" s="13"/>
      <c r="UBQ782" s="13"/>
      <c r="UBR782" s="13"/>
      <c r="UBS782" s="13"/>
      <c r="UBT782" s="13"/>
      <c r="UBU782" s="13"/>
      <c r="UBV782" s="13"/>
      <c r="UBW782" s="13"/>
      <c r="UBX782" s="13"/>
      <c r="UBY782" s="13"/>
      <c r="UBZ782" s="13"/>
      <c r="UCA782" s="13"/>
      <c r="UCB782" s="13"/>
      <c r="UCC782" s="13"/>
      <c r="UCD782" s="13"/>
      <c r="UCE782" s="13"/>
      <c r="UCF782" s="13"/>
      <c r="UCG782" s="13"/>
      <c r="UCH782" s="13"/>
      <c r="UCI782" s="13"/>
      <c r="UCJ782" s="13"/>
      <c r="UCK782" s="13"/>
      <c r="UCL782" s="13"/>
      <c r="UCM782" s="13"/>
      <c r="UCN782" s="13"/>
      <c r="UCO782" s="13"/>
      <c r="UCP782" s="13"/>
      <c r="UCQ782" s="13"/>
      <c r="UCR782" s="13"/>
      <c r="UCS782" s="13"/>
      <c r="UCT782" s="13"/>
      <c r="UCU782" s="13"/>
      <c r="UCV782" s="13"/>
      <c r="UCW782" s="13"/>
      <c r="UCX782" s="13"/>
      <c r="UCY782" s="13"/>
      <c r="UCZ782" s="13"/>
      <c r="UDA782" s="13"/>
      <c r="UDB782" s="13"/>
      <c r="UDC782" s="13"/>
      <c r="UDD782" s="13"/>
      <c r="UDE782" s="13"/>
      <c r="UDF782" s="13"/>
      <c r="UDG782" s="13"/>
      <c r="UDH782" s="13"/>
      <c r="UDI782" s="13"/>
      <c r="UDJ782" s="13"/>
      <c r="UDK782" s="13"/>
      <c r="UDL782" s="13"/>
      <c r="UDM782" s="13"/>
      <c r="UDN782" s="13"/>
      <c r="UDO782" s="13"/>
      <c r="UDP782" s="13"/>
      <c r="UDQ782" s="13"/>
      <c r="UDR782" s="13"/>
      <c r="UDS782" s="13"/>
      <c r="UDT782" s="13"/>
      <c r="UDU782" s="13"/>
      <c r="UDV782" s="13"/>
      <c r="UDW782" s="13"/>
      <c r="UDX782" s="13"/>
      <c r="UDY782" s="13"/>
      <c r="UDZ782" s="13"/>
      <c r="UEA782" s="13"/>
      <c r="UEB782" s="13"/>
      <c r="UEC782" s="13"/>
      <c r="UED782" s="13"/>
      <c r="UEE782" s="13"/>
      <c r="UEF782" s="13"/>
      <c r="UEG782" s="13"/>
      <c r="UEH782" s="13"/>
      <c r="UEI782" s="13"/>
      <c r="UEJ782" s="13"/>
      <c r="UEK782" s="13"/>
      <c r="UEL782" s="13"/>
      <c r="UEM782" s="13"/>
      <c r="UEN782" s="13"/>
      <c r="UEO782" s="13"/>
      <c r="UEP782" s="13"/>
      <c r="UEQ782" s="13"/>
      <c r="UER782" s="13"/>
      <c r="UES782" s="13"/>
      <c r="UET782" s="13"/>
      <c r="UEU782" s="13"/>
      <c r="UEV782" s="13"/>
      <c r="UEW782" s="13"/>
      <c r="UEX782" s="13"/>
      <c r="UEY782" s="13"/>
      <c r="UEZ782" s="13"/>
      <c r="UFA782" s="13"/>
      <c r="UFB782" s="13"/>
      <c r="UFC782" s="13"/>
      <c r="UFD782" s="13"/>
      <c r="UFE782" s="13"/>
      <c r="UFF782" s="13"/>
      <c r="UFG782" s="13"/>
      <c r="UFH782" s="13"/>
      <c r="UFI782" s="13"/>
      <c r="UFJ782" s="13"/>
      <c r="UFK782" s="13"/>
      <c r="UFL782" s="13"/>
      <c r="UFM782" s="13"/>
      <c r="UFN782" s="13"/>
      <c r="UFO782" s="13"/>
      <c r="UFP782" s="13"/>
      <c r="UFQ782" s="13"/>
      <c r="UFR782" s="13"/>
      <c r="UFS782" s="13"/>
      <c r="UFT782" s="13"/>
      <c r="UFU782" s="13"/>
      <c r="UFV782" s="13"/>
      <c r="UFW782" s="13"/>
      <c r="UFX782" s="13"/>
      <c r="UFY782" s="13"/>
      <c r="UFZ782" s="13"/>
      <c r="UGA782" s="13"/>
      <c r="UGB782" s="13"/>
      <c r="UGC782" s="13"/>
      <c r="UGD782" s="13"/>
      <c r="UGE782" s="13"/>
      <c r="UGF782" s="13"/>
      <c r="UGG782" s="13"/>
      <c r="UGH782" s="13"/>
      <c r="UGI782" s="13"/>
      <c r="UGJ782" s="13"/>
      <c r="UGK782" s="13"/>
      <c r="UGL782" s="13"/>
      <c r="UGM782" s="13"/>
      <c r="UGN782" s="13"/>
      <c r="UGO782" s="13"/>
      <c r="UGP782" s="13"/>
      <c r="UGQ782" s="13"/>
      <c r="UGR782" s="13"/>
      <c r="UGS782" s="13"/>
      <c r="UGT782" s="13"/>
      <c r="UGU782" s="13"/>
      <c r="UGV782" s="13"/>
      <c r="UGW782" s="13"/>
      <c r="UGX782" s="13"/>
      <c r="UGY782" s="13"/>
      <c r="UGZ782" s="13"/>
      <c r="UHA782" s="13"/>
      <c r="UHB782" s="13"/>
      <c r="UHC782" s="13"/>
      <c r="UHD782" s="13"/>
      <c r="UHE782" s="13"/>
      <c r="UHF782" s="13"/>
      <c r="UHG782" s="13"/>
      <c r="UHH782" s="13"/>
      <c r="UHI782" s="13"/>
      <c r="UHJ782" s="13"/>
      <c r="UHK782" s="13"/>
      <c r="UHL782" s="13"/>
      <c r="UHM782" s="13"/>
      <c r="UHN782" s="13"/>
      <c r="UHO782" s="13"/>
      <c r="UHP782" s="13"/>
      <c r="UHQ782" s="13"/>
      <c r="UHR782" s="13"/>
      <c r="UHS782" s="13"/>
      <c r="UHT782" s="13"/>
      <c r="UHU782" s="13"/>
      <c r="UHV782" s="13"/>
      <c r="UHW782" s="13"/>
      <c r="UHX782" s="13"/>
      <c r="UHY782" s="13"/>
      <c r="UHZ782" s="13"/>
      <c r="UIA782" s="13"/>
      <c r="UIB782" s="13"/>
      <c r="UIC782" s="13"/>
      <c r="UID782" s="13"/>
      <c r="UIE782" s="13"/>
      <c r="UIF782" s="13"/>
      <c r="UIG782" s="13"/>
      <c r="UIH782" s="13"/>
      <c r="UII782" s="13"/>
      <c r="UIJ782" s="13"/>
      <c r="UIK782" s="13"/>
      <c r="UIL782" s="13"/>
      <c r="UIM782" s="13"/>
      <c r="UIN782" s="13"/>
      <c r="UIO782" s="13"/>
      <c r="UIP782" s="13"/>
      <c r="UIQ782" s="13"/>
      <c r="UIR782" s="13"/>
      <c r="UIS782" s="13"/>
      <c r="UIT782" s="13"/>
      <c r="UIU782" s="13"/>
      <c r="UIV782" s="13"/>
      <c r="UIW782" s="13"/>
      <c r="UIX782" s="13"/>
      <c r="UIY782" s="13"/>
      <c r="UIZ782" s="13"/>
      <c r="UJA782" s="13"/>
      <c r="UJB782" s="13"/>
      <c r="UJC782" s="13"/>
      <c r="UJD782" s="13"/>
      <c r="UJE782" s="13"/>
      <c r="UJF782" s="13"/>
      <c r="UJG782" s="13"/>
      <c r="UJH782" s="13"/>
      <c r="UJI782" s="13"/>
      <c r="UJJ782" s="13"/>
      <c r="UJK782" s="13"/>
      <c r="UJL782" s="13"/>
      <c r="UJM782" s="13"/>
      <c r="UJN782" s="13"/>
      <c r="UJO782" s="13"/>
      <c r="UJP782" s="13"/>
      <c r="UJQ782" s="13"/>
      <c r="UJR782" s="13"/>
      <c r="UJS782" s="13"/>
      <c r="UJT782" s="13"/>
      <c r="UJU782" s="13"/>
      <c r="UJV782" s="13"/>
      <c r="UJW782" s="13"/>
      <c r="UJX782" s="13"/>
      <c r="UJY782" s="13"/>
      <c r="UJZ782" s="13"/>
      <c r="UKA782" s="13"/>
      <c r="UKB782" s="13"/>
      <c r="UKC782" s="13"/>
      <c r="UKD782" s="13"/>
      <c r="UKE782" s="13"/>
      <c r="UKF782" s="13"/>
      <c r="UKG782" s="13"/>
      <c r="UKH782" s="13"/>
      <c r="UKI782" s="13"/>
      <c r="UKJ782" s="13"/>
      <c r="UKK782" s="13"/>
      <c r="UKL782" s="13"/>
      <c r="UKM782" s="13"/>
      <c r="UKN782" s="13"/>
      <c r="UKO782" s="13"/>
      <c r="UKP782" s="13"/>
      <c r="UKQ782" s="13"/>
      <c r="UKR782" s="13"/>
      <c r="UKS782" s="13"/>
      <c r="UKT782" s="13"/>
      <c r="UKU782" s="13"/>
      <c r="UKV782" s="13"/>
      <c r="UKW782" s="13"/>
      <c r="UKX782" s="13"/>
      <c r="UKY782" s="13"/>
      <c r="UKZ782" s="13"/>
      <c r="ULA782" s="13"/>
      <c r="ULB782" s="13"/>
      <c r="ULC782" s="13"/>
      <c r="ULD782" s="13"/>
      <c r="ULE782" s="13"/>
      <c r="ULF782" s="13"/>
      <c r="ULG782" s="13"/>
      <c r="ULH782" s="13"/>
      <c r="ULI782" s="13"/>
      <c r="ULJ782" s="13"/>
      <c r="ULK782" s="13"/>
      <c r="ULL782" s="13"/>
      <c r="ULM782" s="13"/>
      <c r="ULN782" s="13"/>
      <c r="ULO782" s="13"/>
      <c r="ULP782" s="13"/>
      <c r="ULQ782" s="13"/>
      <c r="ULR782" s="13"/>
      <c r="ULS782" s="13"/>
      <c r="ULT782" s="13"/>
      <c r="ULU782" s="13"/>
      <c r="ULV782" s="13"/>
      <c r="ULW782" s="13"/>
      <c r="ULX782" s="13"/>
      <c r="ULY782" s="13"/>
      <c r="ULZ782" s="13"/>
      <c r="UMA782" s="13"/>
      <c r="UMB782" s="13"/>
      <c r="UMC782" s="13"/>
      <c r="UMD782" s="13"/>
      <c r="UME782" s="13"/>
      <c r="UMF782" s="13"/>
      <c r="UMG782" s="13"/>
      <c r="UMH782" s="13"/>
      <c r="UMI782" s="13"/>
      <c r="UMJ782" s="13"/>
      <c r="UMK782" s="13"/>
      <c r="UML782" s="13"/>
      <c r="UMM782" s="13"/>
      <c r="UMN782" s="13"/>
      <c r="UMO782" s="13"/>
      <c r="UMP782" s="13"/>
      <c r="UMQ782" s="13"/>
      <c r="UMR782" s="13"/>
      <c r="UMS782" s="13"/>
      <c r="UMT782" s="13"/>
      <c r="UMU782" s="13"/>
      <c r="UMV782" s="13"/>
      <c r="UMW782" s="13"/>
      <c r="UMX782" s="13"/>
      <c r="UMY782" s="13"/>
      <c r="UMZ782" s="13"/>
      <c r="UNA782" s="13"/>
      <c r="UNB782" s="13"/>
      <c r="UNC782" s="13"/>
      <c r="UND782" s="13"/>
      <c r="UNE782" s="13"/>
      <c r="UNF782" s="13"/>
      <c r="UNG782" s="13"/>
      <c r="UNH782" s="13"/>
      <c r="UNI782" s="13"/>
      <c r="UNJ782" s="13"/>
      <c r="UNK782" s="13"/>
      <c r="UNL782" s="13"/>
      <c r="UNM782" s="13"/>
      <c r="UNN782" s="13"/>
      <c r="UNO782" s="13"/>
      <c r="UNP782" s="13"/>
      <c r="UNQ782" s="13"/>
      <c r="UNR782" s="13"/>
      <c r="UNS782" s="13"/>
      <c r="UNT782" s="13"/>
      <c r="UNU782" s="13"/>
      <c r="UNV782" s="13"/>
      <c r="UNW782" s="13"/>
      <c r="UNX782" s="13"/>
      <c r="UNY782" s="13"/>
      <c r="UNZ782" s="13"/>
      <c r="UOA782" s="13"/>
      <c r="UOB782" s="13"/>
      <c r="UOC782" s="13"/>
      <c r="UOD782" s="13"/>
      <c r="UOE782" s="13"/>
      <c r="UOF782" s="13"/>
      <c r="UOG782" s="13"/>
      <c r="UOH782" s="13"/>
      <c r="UOI782" s="13"/>
      <c r="UOJ782" s="13"/>
      <c r="UOK782" s="13"/>
      <c r="UOL782" s="13"/>
      <c r="UOM782" s="13"/>
      <c r="UON782" s="13"/>
      <c r="UOO782" s="13"/>
      <c r="UOP782" s="13"/>
      <c r="UOQ782" s="13"/>
      <c r="UOR782" s="13"/>
      <c r="UOS782" s="13"/>
      <c r="UOT782" s="13"/>
      <c r="UOU782" s="13"/>
      <c r="UOV782" s="13"/>
      <c r="UOW782" s="13"/>
      <c r="UOX782" s="13"/>
      <c r="UOY782" s="13"/>
      <c r="UOZ782" s="13"/>
      <c r="UPA782" s="13"/>
      <c r="UPB782" s="13"/>
      <c r="UPC782" s="13"/>
      <c r="UPD782" s="13"/>
      <c r="UPE782" s="13"/>
      <c r="UPF782" s="13"/>
      <c r="UPG782" s="13"/>
      <c r="UPH782" s="13"/>
      <c r="UPI782" s="13"/>
      <c r="UPJ782" s="13"/>
      <c r="UPK782" s="13"/>
      <c r="UPL782" s="13"/>
      <c r="UPM782" s="13"/>
      <c r="UPN782" s="13"/>
      <c r="UPO782" s="13"/>
      <c r="UPP782" s="13"/>
      <c r="UPQ782" s="13"/>
      <c r="UPR782" s="13"/>
      <c r="UPS782" s="13"/>
      <c r="UPT782" s="13"/>
      <c r="UPU782" s="13"/>
      <c r="UPV782" s="13"/>
      <c r="UPW782" s="13"/>
      <c r="UPX782" s="13"/>
      <c r="UPY782" s="13"/>
      <c r="UPZ782" s="13"/>
      <c r="UQA782" s="13"/>
      <c r="UQB782" s="13"/>
      <c r="UQC782" s="13"/>
      <c r="UQD782" s="13"/>
      <c r="UQE782" s="13"/>
      <c r="UQF782" s="13"/>
      <c r="UQG782" s="13"/>
      <c r="UQH782" s="13"/>
      <c r="UQI782" s="13"/>
      <c r="UQJ782" s="13"/>
      <c r="UQK782" s="13"/>
      <c r="UQL782" s="13"/>
      <c r="UQM782" s="13"/>
      <c r="UQN782" s="13"/>
      <c r="UQO782" s="13"/>
      <c r="UQP782" s="13"/>
      <c r="UQQ782" s="13"/>
      <c r="UQR782" s="13"/>
      <c r="UQS782" s="13"/>
      <c r="UQT782" s="13"/>
      <c r="UQU782" s="13"/>
      <c r="UQV782" s="13"/>
      <c r="UQW782" s="13"/>
      <c r="UQX782" s="13"/>
      <c r="UQY782" s="13"/>
      <c r="UQZ782" s="13"/>
      <c r="URA782" s="13"/>
      <c r="URB782" s="13"/>
      <c r="URC782" s="13"/>
      <c r="URD782" s="13"/>
      <c r="URE782" s="13"/>
      <c r="URF782" s="13"/>
      <c r="URG782" s="13"/>
      <c r="URH782" s="13"/>
      <c r="URI782" s="13"/>
      <c r="URJ782" s="13"/>
      <c r="URK782" s="13"/>
      <c r="URL782" s="13"/>
      <c r="URM782" s="13"/>
      <c r="URN782" s="13"/>
      <c r="URO782" s="13"/>
      <c r="URP782" s="13"/>
      <c r="URQ782" s="13"/>
      <c r="URR782" s="13"/>
      <c r="URS782" s="13"/>
      <c r="URT782" s="13"/>
      <c r="URU782" s="13"/>
      <c r="URV782" s="13"/>
      <c r="URW782" s="13"/>
      <c r="URX782" s="13"/>
      <c r="URY782" s="13"/>
      <c r="URZ782" s="13"/>
      <c r="USA782" s="13"/>
      <c r="USB782" s="13"/>
      <c r="USC782" s="13"/>
      <c r="USD782" s="13"/>
      <c r="USE782" s="13"/>
      <c r="USF782" s="13"/>
      <c r="USG782" s="13"/>
      <c r="USH782" s="13"/>
      <c r="USI782" s="13"/>
      <c r="USJ782" s="13"/>
      <c r="USK782" s="13"/>
      <c r="USL782" s="13"/>
      <c r="USM782" s="13"/>
      <c r="USN782" s="13"/>
      <c r="USO782" s="13"/>
      <c r="USP782" s="13"/>
      <c r="USQ782" s="13"/>
      <c r="USR782" s="13"/>
      <c r="USS782" s="13"/>
      <c r="UST782" s="13"/>
      <c r="USU782" s="13"/>
      <c r="USV782" s="13"/>
      <c r="USW782" s="13"/>
      <c r="USX782" s="13"/>
      <c r="USY782" s="13"/>
      <c r="USZ782" s="13"/>
      <c r="UTA782" s="13"/>
      <c r="UTB782" s="13"/>
      <c r="UTC782" s="13"/>
      <c r="UTD782" s="13"/>
      <c r="UTE782" s="13"/>
      <c r="UTF782" s="13"/>
      <c r="UTG782" s="13"/>
      <c r="UTH782" s="13"/>
      <c r="UTI782" s="13"/>
      <c r="UTJ782" s="13"/>
      <c r="UTK782" s="13"/>
      <c r="UTL782" s="13"/>
      <c r="UTM782" s="13"/>
      <c r="UTN782" s="13"/>
      <c r="UTO782" s="13"/>
      <c r="UTP782" s="13"/>
      <c r="UTQ782" s="13"/>
      <c r="UTR782" s="13"/>
      <c r="UTS782" s="13"/>
      <c r="UTT782" s="13"/>
      <c r="UTU782" s="13"/>
      <c r="UTV782" s="13"/>
      <c r="UTW782" s="13"/>
      <c r="UTX782" s="13"/>
      <c r="UTY782" s="13"/>
      <c r="UTZ782" s="13"/>
      <c r="UUA782" s="13"/>
      <c r="UUB782" s="13"/>
      <c r="UUC782" s="13"/>
      <c r="UUD782" s="13"/>
      <c r="UUE782" s="13"/>
      <c r="UUF782" s="13"/>
      <c r="UUG782" s="13"/>
      <c r="UUH782" s="13"/>
      <c r="UUI782" s="13"/>
      <c r="UUJ782" s="13"/>
      <c r="UUK782" s="13"/>
      <c r="UUL782" s="13"/>
      <c r="UUM782" s="13"/>
      <c r="UUN782" s="13"/>
      <c r="UUO782" s="13"/>
      <c r="UUP782" s="13"/>
      <c r="UUQ782" s="13"/>
      <c r="UUR782" s="13"/>
      <c r="UUS782" s="13"/>
      <c r="UUT782" s="13"/>
      <c r="UUU782" s="13"/>
      <c r="UUV782" s="13"/>
      <c r="UUW782" s="13"/>
      <c r="UUX782" s="13"/>
      <c r="UUY782" s="13"/>
      <c r="UUZ782" s="13"/>
      <c r="UVA782" s="13"/>
      <c r="UVB782" s="13"/>
      <c r="UVC782" s="13"/>
      <c r="UVD782" s="13"/>
      <c r="UVE782" s="13"/>
      <c r="UVF782" s="13"/>
      <c r="UVG782" s="13"/>
      <c r="UVH782" s="13"/>
      <c r="UVI782" s="13"/>
      <c r="UVJ782" s="13"/>
      <c r="UVK782" s="13"/>
      <c r="UVL782" s="13"/>
      <c r="UVM782" s="13"/>
      <c r="UVN782" s="13"/>
      <c r="UVO782" s="13"/>
      <c r="UVP782" s="13"/>
      <c r="UVQ782" s="13"/>
      <c r="UVR782" s="13"/>
      <c r="UVS782" s="13"/>
      <c r="UVT782" s="13"/>
      <c r="UVU782" s="13"/>
      <c r="UVV782" s="13"/>
      <c r="UVW782" s="13"/>
      <c r="UVX782" s="13"/>
      <c r="UVY782" s="13"/>
      <c r="UVZ782" s="13"/>
      <c r="UWA782" s="13"/>
      <c r="UWB782" s="13"/>
      <c r="UWC782" s="13"/>
      <c r="UWD782" s="13"/>
      <c r="UWE782" s="13"/>
      <c r="UWF782" s="13"/>
      <c r="UWG782" s="13"/>
      <c r="UWH782" s="13"/>
      <c r="UWI782" s="13"/>
      <c r="UWJ782" s="13"/>
      <c r="UWK782" s="13"/>
      <c r="UWL782" s="13"/>
      <c r="UWM782" s="13"/>
      <c r="UWN782" s="13"/>
      <c r="UWO782" s="13"/>
      <c r="UWP782" s="13"/>
      <c r="UWQ782" s="13"/>
      <c r="UWR782" s="13"/>
      <c r="UWS782" s="13"/>
      <c r="UWT782" s="13"/>
      <c r="UWU782" s="13"/>
      <c r="UWV782" s="13"/>
      <c r="UWW782" s="13"/>
      <c r="UWX782" s="13"/>
      <c r="UWY782" s="13"/>
      <c r="UWZ782" s="13"/>
      <c r="UXA782" s="13"/>
      <c r="UXB782" s="13"/>
      <c r="UXC782" s="13"/>
      <c r="UXD782" s="13"/>
      <c r="UXE782" s="13"/>
      <c r="UXF782" s="13"/>
      <c r="UXG782" s="13"/>
      <c r="UXH782" s="13"/>
      <c r="UXI782" s="13"/>
      <c r="UXJ782" s="13"/>
      <c r="UXK782" s="13"/>
      <c r="UXL782" s="13"/>
      <c r="UXM782" s="13"/>
      <c r="UXN782" s="13"/>
      <c r="UXO782" s="13"/>
      <c r="UXP782" s="13"/>
      <c r="UXQ782" s="13"/>
      <c r="UXR782" s="13"/>
      <c r="UXS782" s="13"/>
      <c r="UXT782" s="13"/>
      <c r="UXU782" s="13"/>
      <c r="UXV782" s="13"/>
      <c r="UXW782" s="13"/>
      <c r="UXX782" s="13"/>
      <c r="UXY782" s="13"/>
      <c r="UXZ782" s="13"/>
      <c r="UYA782" s="13"/>
      <c r="UYB782" s="13"/>
      <c r="UYC782" s="13"/>
      <c r="UYD782" s="13"/>
      <c r="UYE782" s="13"/>
      <c r="UYF782" s="13"/>
      <c r="UYG782" s="13"/>
      <c r="UYH782" s="13"/>
      <c r="UYI782" s="13"/>
      <c r="UYJ782" s="13"/>
      <c r="UYK782" s="13"/>
      <c r="UYL782" s="13"/>
      <c r="UYM782" s="13"/>
      <c r="UYN782" s="13"/>
      <c r="UYO782" s="13"/>
      <c r="UYP782" s="13"/>
      <c r="UYQ782" s="13"/>
      <c r="UYR782" s="13"/>
      <c r="UYS782" s="13"/>
      <c r="UYT782" s="13"/>
      <c r="UYU782" s="13"/>
      <c r="UYV782" s="13"/>
      <c r="UYW782" s="13"/>
      <c r="UYX782" s="13"/>
      <c r="UYY782" s="13"/>
      <c r="UYZ782" s="13"/>
      <c r="UZA782" s="13"/>
      <c r="UZB782" s="13"/>
      <c r="UZC782" s="13"/>
      <c r="UZD782" s="13"/>
      <c r="UZE782" s="13"/>
      <c r="UZF782" s="13"/>
      <c r="UZG782" s="13"/>
      <c r="UZH782" s="13"/>
      <c r="UZI782" s="13"/>
      <c r="UZJ782" s="13"/>
      <c r="UZK782" s="13"/>
      <c r="UZL782" s="13"/>
      <c r="UZM782" s="13"/>
      <c r="UZN782" s="13"/>
      <c r="UZO782" s="13"/>
      <c r="UZP782" s="13"/>
      <c r="UZQ782" s="13"/>
      <c r="UZR782" s="13"/>
      <c r="UZS782" s="13"/>
      <c r="UZT782" s="13"/>
      <c r="UZU782" s="13"/>
      <c r="UZV782" s="13"/>
      <c r="UZW782" s="13"/>
      <c r="UZX782" s="13"/>
      <c r="UZY782" s="13"/>
      <c r="UZZ782" s="13"/>
      <c r="VAA782" s="13"/>
      <c r="VAB782" s="13"/>
      <c r="VAC782" s="13"/>
      <c r="VAD782" s="13"/>
      <c r="VAE782" s="13"/>
      <c r="VAF782" s="13"/>
      <c r="VAG782" s="13"/>
      <c r="VAH782" s="13"/>
      <c r="VAI782" s="13"/>
      <c r="VAJ782" s="13"/>
      <c r="VAK782" s="13"/>
      <c r="VAL782" s="13"/>
      <c r="VAM782" s="13"/>
      <c r="VAN782" s="13"/>
      <c r="VAO782" s="13"/>
      <c r="VAP782" s="13"/>
      <c r="VAQ782" s="13"/>
      <c r="VAR782" s="13"/>
      <c r="VAS782" s="13"/>
      <c r="VAT782" s="13"/>
      <c r="VAU782" s="13"/>
      <c r="VAV782" s="13"/>
      <c r="VAW782" s="13"/>
      <c r="VAX782" s="13"/>
      <c r="VAY782" s="13"/>
      <c r="VAZ782" s="13"/>
      <c r="VBA782" s="13"/>
      <c r="VBB782" s="13"/>
      <c r="VBC782" s="13"/>
      <c r="VBD782" s="13"/>
      <c r="VBE782" s="13"/>
      <c r="VBF782" s="13"/>
      <c r="VBG782" s="13"/>
      <c r="VBH782" s="13"/>
      <c r="VBI782" s="13"/>
      <c r="VBJ782" s="13"/>
      <c r="VBK782" s="13"/>
      <c r="VBL782" s="13"/>
      <c r="VBM782" s="13"/>
      <c r="VBN782" s="13"/>
      <c r="VBO782" s="13"/>
      <c r="VBP782" s="13"/>
      <c r="VBQ782" s="13"/>
      <c r="VBR782" s="13"/>
      <c r="VBS782" s="13"/>
      <c r="VBT782" s="13"/>
      <c r="VBU782" s="13"/>
      <c r="VBV782" s="13"/>
      <c r="VBW782" s="13"/>
      <c r="VBX782" s="13"/>
      <c r="VBY782" s="13"/>
      <c r="VBZ782" s="13"/>
      <c r="VCA782" s="13"/>
      <c r="VCB782" s="13"/>
      <c r="VCC782" s="13"/>
      <c r="VCD782" s="13"/>
      <c r="VCE782" s="13"/>
      <c r="VCF782" s="13"/>
      <c r="VCG782" s="13"/>
      <c r="VCH782" s="13"/>
      <c r="VCI782" s="13"/>
      <c r="VCJ782" s="13"/>
      <c r="VCK782" s="13"/>
      <c r="VCL782" s="13"/>
      <c r="VCM782" s="13"/>
      <c r="VCN782" s="13"/>
      <c r="VCO782" s="13"/>
      <c r="VCP782" s="13"/>
      <c r="VCQ782" s="13"/>
      <c r="VCR782" s="13"/>
      <c r="VCS782" s="13"/>
      <c r="VCT782" s="13"/>
      <c r="VCU782" s="13"/>
      <c r="VCV782" s="13"/>
      <c r="VCW782" s="13"/>
      <c r="VCX782" s="13"/>
      <c r="VCY782" s="13"/>
      <c r="VCZ782" s="13"/>
      <c r="VDA782" s="13"/>
      <c r="VDB782" s="13"/>
      <c r="VDC782" s="13"/>
      <c r="VDD782" s="13"/>
      <c r="VDE782" s="13"/>
      <c r="VDF782" s="13"/>
      <c r="VDG782" s="13"/>
      <c r="VDH782" s="13"/>
      <c r="VDI782" s="13"/>
      <c r="VDJ782" s="13"/>
      <c r="VDK782" s="13"/>
      <c r="VDL782" s="13"/>
      <c r="VDM782" s="13"/>
      <c r="VDN782" s="13"/>
      <c r="VDO782" s="13"/>
      <c r="VDP782" s="13"/>
      <c r="VDQ782" s="13"/>
      <c r="VDR782" s="13"/>
      <c r="VDS782" s="13"/>
      <c r="VDT782" s="13"/>
      <c r="VDU782" s="13"/>
      <c r="VDV782" s="13"/>
      <c r="VDW782" s="13"/>
      <c r="VDX782" s="13"/>
      <c r="VDY782" s="13"/>
      <c r="VDZ782" s="13"/>
      <c r="VEA782" s="13"/>
      <c r="VEB782" s="13"/>
      <c r="VEC782" s="13"/>
      <c r="VED782" s="13"/>
      <c r="VEE782" s="13"/>
      <c r="VEF782" s="13"/>
      <c r="VEG782" s="13"/>
      <c r="VEH782" s="13"/>
      <c r="VEI782" s="13"/>
      <c r="VEJ782" s="13"/>
      <c r="VEK782" s="13"/>
      <c r="VEL782" s="13"/>
      <c r="VEM782" s="13"/>
      <c r="VEN782" s="13"/>
      <c r="VEO782" s="13"/>
      <c r="VEP782" s="13"/>
      <c r="VEQ782" s="13"/>
      <c r="VER782" s="13"/>
      <c r="VES782" s="13"/>
      <c r="VET782" s="13"/>
      <c r="VEU782" s="13"/>
      <c r="VEV782" s="13"/>
      <c r="VEW782" s="13"/>
      <c r="VEX782" s="13"/>
      <c r="VEY782" s="13"/>
      <c r="VEZ782" s="13"/>
      <c r="VFA782" s="13"/>
      <c r="VFB782" s="13"/>
      <c r="VFC782" s="13"/>
      <c r="VFD782" s="13"/>
      <c r="VFE782" s="13"/>
      <c r="VFF782" s="13"/>
      <c r="VFG782" s="13"/>
      <c r="VFH782" s="13"/>
      <c r="VFI782" s="13"/>
      <c r="VFJ782" s="13"/>
      <c r="VFK782" s="13"/>
      <c r="VFL782" s="13"/>
      <c r="VFM782" s="13"/>
      <c r="VFN782" s="13"/>
      <c r="VFO782" s="13"/>
      <c r="VFP782" s="13"/>
      <c r="VFQ782" s="13"/>
      <c r="VFR782" s="13"/>
      <c r="VFS782" s="13"/>
      <c r="VFT782" s="13"/>
      <c r="VFU782" s="13"/>
      <c r="VFV782" s="13"/>
      <c r="VFW782" s="13"/>
      <c r="VFX782" s="13"/>
      <c r="VFY782" s="13"/>
      <c r="VFZ782" s="13"/>
      <c r="VGA782" s="13"/>
      <c r="VGB782" s="13"/>
      <c r="VGC782" s="13"/>
      <c r="VGD782" s="13"/>
      <c r="VGE782" s="13"/>
      <c r="VGF782" s="13"/>
      <c r="VGG782" s="13"/>
      <c r="VGH782" s="13"/>
      <c r="VGI782" s="13"/>
      <c r="VGJ782" s="13"/>
      <c r="VGK782" s="13"/>
      <c r="VGL782" s="13"/>
      <c r="VGM782" s="13"/>
      <c r="VGN782" s="13"/>
      <c r="VGO782" s="13"/>
      <c r="VGP782" s="13"/>
      <c r="VGQ782" s="13"/>
      <c r="VGR782" s="13"/>
      <c r="VGS782" s="13"/>
      <c r="VGT782" s="13"/>
      <c r="VGU782" s="13"/>
      <c r="VGV782" s="13"/>
      <c r="VGW782" s="13"/>
      <c r="VGX782" s="13"/>
      <c r="VGY782" s="13"/>
      <c r="VGZ782" s="13"/>
      <c r="VHA782" s="13"/>
      <c r="VHB782" s="13"/>
      <c r="VHC782" s="13"/>
      <c r="VHD782" s="13"/>
      <c r="VHE782" s="13"/>
      <c r="VHF782" s="13"/>
      <c r="VHG782" s="13"/>
      <c r="VHH782" s="13"/>
      <c r="VHI782" s="13"/>
      <c r="VHJ782" s="13"/>
      <c r="VHK782" s="13"/>
      <c r="VHL782" s="13"/>
      <c r="VHM782" s="13"/>
      <c r="VHN782" s="13"/>
      <c r="VHO782" s="13"/>
      <c r="VHP782" s="13"/>
      <c r="VHQ782" s="13"/>
      <c r="VHR782" s="13"/>
      <c r="VHS782" s="13"/>
      <c r="VHT782" s="13"/>
      <c r="VHU782" s="13"/>
      <c r="VHV782" s="13"/>
      <c r="VHW782" s="13"/>
      <c r="VHX782" s="13"/>
      <c r="VHY782" s="13"/>
      <c r="VHZ782" s="13"/>
      <c r="VIA782" s="13"/>
      <c r="VIB782" s="13"/>
      <c r="VIC782" s="13"/>
      <c r="VID782" s="13"/>
      <c r="VIE782" s="13"/>
      <c r="VIF782" s="13"/>
      <c r="VIG782" s="13"/>
      <c r="VIH782" s="13"/>
      <c r="VII782" s="13"/>
      <c r="VIJ782" s="13"/>
      <c r="VIK782" s="13"/>
      <c r="VIL782" s="13"/>
      <c r="VIM782" s="13"/>
      <c r="VIN782" s="13"/>
      <c r="VIO782" s="13"/>
      <c r="VIP782" s="13"/>
      <c r="VIQ782" s="13"/>
      <c r="VIR782" s="13"/>
      <c r="VIS782" s="13"/>
      <c r="VIT782" s="13"/>
      <c r="VIU782" s="13"/>
      <c r="VIV782" s="13"/>
      <c r="VIW782" s="13"/>
      <c r="VIX782" s="13"/>
      <c r="VIY782" s="13"/>
      <c r="VIZ782" s="13"/>
      <c r="VJA782" s="13"/>
      <c r="VJB782" s="13"/>
      <c r="VJC782" s="13"/>
      <c r="VJD782" s="13"/>
      <c r="VJE782" s="13"/>
      <c r="VJF782" s="13"/>
      <c r="VJG782" s="13"/>
      <c r="VJH782" s="13"/>
      <c r="VJI782" s="13"/>
      <c r="VJJ782" s="13"/>
      <c r="VJK782" s="13"/>
      <c r="VJL782" s="13"/>
      <c r="VJM782" s="13"/>
      <c r="VJN782" s="13"/>
      <c r="VJO782" s="13"/>
      <c r="VJP782" s="13"/>
      <c r="VJQ782" s="13"/>
      <c r="VJR782" s="13"/>
      <c r="VJS782" s="13"/>
      <c r="VJT782" s="13"/>
      <c r="VJU782" s="13"/>
      <c r="VJV782" s="13"/>
      <c r="VJW782" s="13"/>
      <c r="VJX782" s="13"/>
      <c r="VJY782" s="13"/>
      <c r="VJZ782" s="13"/>
      <c r="VKA782" s="13"/>
      <c r="VKB782" s="13"/>
      <c r="VKC782" s="13"/>
      <c r="VKD782" s="13"/>
      <c r="VKE782" s="13"/>
      <c r="VKF782" s="13"/>
      <c r="VKG782" s="13"/>
      <c r="VKH782" s="13"/>
      <c r="VKI782" s="13"/>
      <c r="VKJ782" s="13"/>
      <c r="VKK782" s="13"/>
      <c r="VKL782" s="13"/>
      <c r="VKM782" s="13"/>
      <c r="VKN782" s="13"/>
      <c r="VKO782" s="13"/>
      <c r="VKP782" s="13"/>
      <c r="VKQ782" s="13"/>
      <c r="VKR782" s="13"/>
      <c r="VKS782" s="13"/>
      <c r="VKT782" s="13"/>
      <c r="VKU782" s="13"/>
      <c r="VKV782" s="13"/>
      <c r="VKW782" s="13"/>
      <c r="VKX782" s="13"/>
      <c r="VKY782" s="13"/>
      <c r="VKZ782" s="13"/>
      <c r="VLA782" s="13"/>
      <c r="VLB782" s="13"/>
      <c r="VLC782" s="13"/>
      <c r="VLD782" s="13"/>
      <c r="VLE782" s="13"/>
      <c r="VLF782" s="13"/>
      <c r="VLG782" s="13"/>
      <c r="VLH782" s="13"/>
      <c r="VLI782" s="13"/>
      <c r="VLJ782" s="13"/>
      <c r="VLK782" s="13"/>
      <c r="VLL782" s="13"/>
      <c r="VLM782" s="13"/>
      <c r="VLN782" s="13"/>
      <c r="VLO782" s="13"/>
      <c r="VLP782" s="13"/>
      <c r="VLQ782" s="13"/>
      <c r="VLR782" s="13"/>
      <c r="VLS782" s="13"/>
      <c r="VLT782" s="13"/>
      <c r="VLU782" s="13"/>
      <c r="VLV782" s="13"/>
      <c r="VLW782" s="13"/>
      <c r="VLX782" s="13"/>
      <c r="VLY782" s="13"/>
      <c r="VLZ782" s="13"/>
      <c r="VMA782" s="13"/>
      <c r="VMB782" s="13"/>
      <c r="VMC782" s="13"/>
      <c r="VMD782" s="13"/>
      <c r="VME782" s="13"/>
      <c r="VMF782" s="13"/>
      <c r="VMG782" s="13"/>
      <c r="VMH782" s="13"/>
      <c r="VMI782" s="13"/>
      <c r="VMJ782" s="13"/>
      <c r="VMK782" s="13"/>
      <c r="VML782" s="13"/>
      <c r="VMM782" s="13"/>
      <c r="VMN782" s="13"/>
      <c r="VMO782" s="13"/>
      <c r="VMP782" s="13"/>
      <c r="VMQ782" s="13"/>
      <c r="VMR782" s="13"/>
      <c r="VMS782" s="13"/>
      <c r="VMT782" s="13"/>
      <c r="VMU782" s="13"/>
      <c r="VMV782" s="13"/>
      <c r="VMW782" s="13"/>
      <c r="VMX782" s="13"/>
      <c r="VMY782" s="13"/>
      <c r="VMZ782" s="13"/>
      <c r="VNA782" s="13"/>
      <c r="VNB782" s="13"/>
      <c r="VNC782" s="13"/>
      <c r="VND782" s="13"/>
      <c r="VNE782" s="13"/>
      <c r="VNF782" s="13"/>
      <c r="VNG782" s="13"/>
      <c r="VNH782" s="13"/>
      <c r="VNI782" s="13"/>
      <c r="VNJ782" s="13"/>
      <c r="VNK782" s="13"/>
      <c r="VNL782" s="13"/>
      <c r="VNM782" s="13"/>
      <c r="VNN782" s="13"/>
      <c r="VNO782" s="13"/>
      <c r="VNP782" s="13"/>
      <c r="VNQ782" s="13"/>
      <c r="VNR782" s="13"/>
      <c r="VNS782" s="13"/>
      <c r="VNT782" s="13"/>
      <c r="VNU782" s="13"/>
      <c r="VNV782" s="13"/>
      <c r="VNW782" s="13"/>
      <c r="VNX782" s="13"/>
      <c r="VNY782" s="13"/>
      <c r="VNZ782" s="13"/>
      <c r="VOA782" s="13"/>
      <c r="VOB782" s="13"/>
      <c r="VOC782" s="13"/>
      <c r="VOD782" s="13"/>
      <c r="VOE782" s="13"/>
      <c r="VOF782" s="13"/>
      <c r="VOG782" s="13"/>
      <c r="VOH782" s="13"/>
      <c r="VOI782" s="13"/>
      <c r="VOJ782" s="13"/>
      <c r="VOK782" s="13"/>
      <c r="VOL782" s="13"/>
      <c r="VOM782" s="13"/>
      <c r="VON782" s="13"/>
      <c r="VOO782" s="13"/>
      <c r="VOP782" s="13"/>
      <c r="VOQ782" s="13"/>
      <c r="VOR782" s="13"/>
      <c r="VOS782" s="13"/>
      <c r="VOT782" s="13"/>
      <c r="VOU782" s="13"/>
      <c r="VOV782" s="13"/>
      <c r="VOW782" s="13"/>
      <c r="VOX782" s="13"/>
      <c r="VOY782" s="13"/>
      <c r="VOZ782" s="13"/>
      <c r="VPA782" s="13"/>
      <c r="VPB782" s="13"/>
      <c r="VPC782" s="13"/>
      <c r="VPD782" s="13"/>
      <c r="VPE782" s="13"/>
      <c r="VPF782" s="13"/>
      <c r="VPG782" s="13"/>
      <c r="VPH782" s="13"/>
      <c r="VPI782" s="13"/>
      <c r="VPJ782" s="13"/>
      <c r="VPK782" s="13"/>
      <c r="VPL782" s="13"/>
      <c r="VPM782" s="13"/>
      <c r="VPN782" s="13"/>
      <c r="VPO782" s="13"/>
      <c r="VPP782" s="13"/>
      <c r="VPQ782" s="13"/>
      <c r="VPR782" s="13"/>
      <c r="VPS782" s="13"/>
      <c r="VPT782" s="13"/>
      <c r="VPU782" s="13"/>
      <c r="VPV782" s="13"/>
      <c r="VPW782" s="13"/>
      <c r="VPX782" s="13"/>
      <c r="VPY782" s="13"/>
      <c r="VPZ782" s="13"/>
      <c r="VQA782" s="13"/>
      <c r="VQB782" s="13"/>
      <c r="VQC782" s="13"/>
      <c r="VQD782" s="13"/>
      <c r="VQE782" s="13"/>
      <c r="VQF782" s="13"/>
      <c r="VQG782" s="13"/>
      <c r="VQH782" s="13"/>
      <c r="VQI782" s="13"/>
      <c r="VQJ782" s="13"/>
      <c r="VQK782" s="13"/>
      <c r="VQL782" s="13"/>
      <c r="VQM782" s="13"/>
      <c r="VQN782" s="13"/>
      <c r="VQO782" s="13"/>
      <c r="VQP782" s="13"/>
      <c r="VQQ782" s="13"/>
      <c r="VQR782" s="13"/>
      <c r="VQS782" s="13"/>
      <c r="VQT782" s="13"/>
      <c r="VQU782" s="13"/>
      <c r="VQV782" s="13"/>
      <c r="VQW782" s="13"/>
      <c r="VQX782" s="13"/>
      <c r="VQY782" s="13"/>
      <c r="VQZ782" s="13"/>
      <c r="VRA782" s="13"/>
      <c r="VRB782" s="13"/>
      <c r="VRC782" s="13"/>
      <c r="VRD782" s="13"/>
      <c r="VRE782" s="13"/>
      <c r="VRF782" s="13"/>
      <c r="VRG782" s="13"/>
      <c r="VRH782" s="13"/>
      <c r="VRI782" s="13"/>
      <c r="VRJ782" s="13"/>
      <c r="VRK782" s="13"/>
      <c r="VRL782" s="13"/>
      <c r="VRM782" s="13"/>
      <c r="VRN782" s="13"/>
      <c r="VRO782" s="13"/>
      <c r="VRP782" s="13"/>
      <c r="VRQ782" s="13"/>
      <c r="VRR782" s="13"/>
      <c r="VRS782" s="13"/>
      <c r="VRT782" s="13"/>
      <c r="VRU782" s="13"/>
      <c r="VRV782" s="13"/>
      <c r="VRW782" s="13"/>
      <c r="VRX782" s="13"/>
      <c r="VRY782" s="13"/>
      <c r="VRZ782" s="13"/>
      <c r="VSA782" s="13"/>
      <c r="VSB782" s="13"/>
      <c r="VSC782" s="13"/>
      <c r="VSD782" s="13"/>
      <c r="VSE782" s="13"/>
      <c r="VSF782" s="13"/>
      <c r="VSG782" s="13"/>
      <c r="VSH782" s="13"/>
      <c r="VSI782" s="13"/>
      <c r="VSJ782" s="13"/>
      <c r="VSK782" s="13"/>
      <c r="VSL782" s="13"/>
      <c r="VSM782" s="13"/>
      <c r="VSN782" s="13"/>
      <c r="VSO782" s="13"/>
      <c r="VSP782" s="13"/>
      <c r="VSQ782" s="13"/>
      <c r="VSR782" s="13"/>
      <c r="VSS782" s="13"/>
      <c r="VST782" s="13"/>
      <c r="VSU782" s="13"/>
      <c r="VSV782" s="13"/>
      <c r="VSW782" s="13"/>
      <c r="VSX782" s="13"/>
      <c r="VSY782" s="13"/>
      <c r="VSZ782" s="13"/>
      <c r="VTA782" s="13"/>
      <c r="VTB782" s="13"/>
      <c r="VTC782" s="13"/>
      <c r="VTD782" s="13"/>
      <c r="VTE782" s="13"/>
      <c r="VTF782" s="13"/>
      <c r="VTG782" s="13"/>
      <c r="VTH782" s="13"/>
      <c r="VTI782" s="13"/>
      <c r="VTJ782" s="13"/>
      <c r="VTK782" s="13"/>
      <c r="VTL782" s="13"/>
      <c r="VTM782" s="13"/>
      <c r="VTN782" s="13"/>
      <c r="VTO782" s="13"/>
      <c r="VTP782" s="13"/>
      <c r="VTQ782" s="13"/>
      <c r="VTR782" s="13"/>
      <c r="VTS782" s="13"/>
      <c r="VTT782" s="13"/>
      <c r="VTU782" s="13"/>
      <c r="VTV782" s="13"/>
      <c r="VTW782" s="13"/>
      <c r="VTX782" s="13"/>
      <c r="VTY782" s="13"/>
      <c r="VTZ782" s="13"/>
      <c r="VUA782" s="13"/>
      <c r="VUB782" s="13"/>
      <c r="VUC782" s="13"/>
      <c r="VUD782" s="13"/>
      <c r="VUE782" s="13"/>
      <c r="VUF782" s="13"/>
      <c r="VUG782" s="13"/>
      <c r="VUH782" s="13"/>
      <c r="VUI782" s="13"/>
      <c r="VUJ782" s="13"/>
      <c r="VUK782" s="13"/>
      <c r="VUL782" s="13"/>
      <c r="VUM782" s="13"/>
      <c r="VUN782" s="13"/>
      <c r="VUO782" s="13"/>
      <c r="VUP782" s="13"/>
      <c r="VUQ782" s="13"/>
      <c r="VUR782" s="13"/>
      <c r="VUS782" s="13"/>
      <c r="VUT782" s="13"/>
      <c r="VUU782" s="13"/>
      <c r="VUV782" s="13"/>
      <c r="VUW782" s="13"/>
      <c r="VUX782" s="13"/>
      <c r="VUY782" s="13"/>
      <c r="VUZ782" s="13"/>
      <c r="VVA782" s="13"/>
      <c r="VVB782" s="13"/>
      <c r="VVC782" s="13"/>
      <c r="VVD782" s="13"/>
      <c r="VVE782" s="13"/>
      <c r="VVF782" s="13"/>
      <c r="VVG782" s="13"/>
      <c r="VVH782" s="13"/>
      <c r="VVI782" s="13"/>
      <c r="VVJ782" s="13"/>
      <c r="VVK782" s="13"/>
      <c r="VVL782" s="13"/>
      <c r="VVM782" s="13"/>
      <c r="VVN782" s="13"/>
      <c r="VVO782" s="13"/>
      <c r="VVP782" s="13"/>
      <c r="VVQ782" s="13"/>
      <c r="VVR782" s="13"/>
      <c r="VVS782" s="13"/>
      <c r="VVT782" s="13"/>
      <c r="VVU782" s="13"/>
      <c r="VVV782" s="13"/>
      <c r="VVW782" s="13"/>
      <c r="VVX782" s="13"/>
      <c r="VVY782" s="13"/>
      <c r="VVZ782" s="13"/>
      <c r="VWA782" s="13"/>
      <c r="VWB782" s="13"/>
      <c r="VWC782" s="13"/>
      <c r="VWD782" s="13"/>
      <c r="VWE782" s="13"/>
      <c r="VWF782" s="13"/>
      <c r="VWG782" s="13"/>
      <c r="VWH782" s="13"/>
      <c r="VWI782" s="13"/>
      <c r="VWJ782" s="13"/>
      <c r="VWK782" s="13"/>
      <c r="VWL782" s="13"/>
      <c r="VWM782" s="13"/>
      <c r="VWN782" s="13"/>
      <c r="VWO782" s="13"/>
      <c r="VWP782" s="13"/>
      <c r="VWQ782" s="13"/>
      <c r="VWR782" s="13"/>
      <c r="VWS782" s="13"/>
      <c r="VWT782" s="13"/>
      <c r="VWU782" s="13"/>
      <c r="VWV782" s="13"/>
      <c r="VWW782" s="13"/>
      <c r="VWX782" s="13"/>
      <c r="VWY782" s="13"/>
      <c r="VWZ782" s="13"/>
      <c r="VXA782" s="13"/>
      <c r="VXB782" s="13"/>
      <c r="VXC782" s="13"/>
      <c r="VXD782" s="13"/>
      <c r="VXE782" s="13"/>
      <c r="VXF782" s="13"/>
      <c r="VXG782" s="13"/>
      <c r="VXH782" s="13"/>
      <c r="VXI782" s="13"/>
      <c r="VXJ782" s="13"/>
      <c r="VXK782" s="13"/>
      <c r="VXL782" s="13"/>
      <c r="VXM782" s="13"/>
      <c r="VXN782" s="13"/>
      <c r="VXO782" s="13"/>
      <c r="VXP782" s="13"/>
      <c r="VXQ782" s="13"/>
      <c r="VXR782" s="13"/>
      <c r="VXS782" s="13"/>
      <c r="VXT782" s="13"/>
      <c r="VXU782" s="13"/>
      <c r="VXV782" s="13"/>
      <c r="VXW782" s="13"/>
      <c r="VXX782" s="13"/>
      <c r="VXY782" s="13"/>
      <c r="VXZ782" s="13"/>
      <c r="VYA782" s="13"/>
      <c r="VYB782" s="13"/>
      <c r="VYC782" s="13"/>
      <c r="VYD782" s="13"/>
      <c r="VYE782" s="13"/>
      <c r="VYF782" s="13"/>
      <c r="VYG782" s="13"/>
      <c r="VYH782" s="13"/>
      <c r="VYI782" s="13"/>
      <c r="VYJ782" s="13"/>
      <c r="VYK782" s="13"/>
      <c r="VYL782" s="13"/>
      <c r="VYM782" s="13"/>
      <c r="VYN782" s="13"/>
      <c r="VYO782" s="13"/>
      <c r="VYP782" s="13"/>
      <c r="VYQ782" s="13"/>
      <c r="VYR782" s="13"/>
      <c r="VYS782" s="13"/>
      <c r="VYT782" s="13"/>
      <c r="VYU782" s="13"/>
      <c r="VYV782" s="13"/>
      <c r="VYW782" s="13"/>
      <c r="VYX782" s="13"/>
      <c r="VYY782" s="13"/>
      <c r="VYZ782" s="13"/>
      <c r="VZA782" s="13"/>
      <c r="VZB782" s="13"/>
      <c r="VZC782" s="13"/>
      <c r="VZD782" s="13"/>
      <c r="VZE782" s="13"/>
      <c r="VZF782" s="13"/>
      <c r="VZG782" s="13"/>
      <c r="VZH782" s="13"/>
      <c r="VZI782" s="13"/>
      <c r="VZJ782" s="13"/>
      <c r="VZK782" s="13"/>
      <c r="VZL782" s="13"/>
      <c r="VZM782" s="13"/>
      <c r="VZN782" s="13"/>
      <c r="VZO782" s="13"/>
      <c r="VZP782" s="13"/>
      <c r="VZQ782" s="13"/>
      <c r="VZR782" s="13"/>
      <c r="VZS782" s="13"/>
      <c r="VZT782" s="13"/>
      <c r="VZU782" s="13"/>
      <c r="VZV782" s="13"/>
      <c r="VZW782" s="13"/>
      <c r="VZX782" s="13"/>
      <c r="VZY782" s="13"/>
      <c r="VZZ782" s="13"/>
      <c r="WAA782" s="13"/>
      <c r="WAB782" s="13"/>
      <c r="WAC782" s="13"/>
      <c r="WAD782" s="13"/>
      <c r="WAE782" s="13"/>
      <c r="WAF782" s="13"/>
      <c r="WAG782" s="13"/>
      <c r="WAH782" s="13"/>
      <c r="WAI782" s="13"/>
      <c r="WAJ782" s="13"/>
      <c r="WAK782" s="13"/>
      <c r="WAL782" s="13"/>
      <c r="WAM782" s="13"/>
      <c r="WAN782" s="13"/>
      <c r="WAO782" s="13"/>
      <c r="WAP782" s="13"/>
      <c r="WAQ782" s="13"/>
      <c r="WAR782" s="13"/>
      <c r="WAS782" s="13"/>
      <c r="WAT782" s="13"/>
      <c r="WAU782" s="13"/>
      <c r="WAV782" s="13"/>
      <c r="WAW782" s="13"/>
      <c r="WAX782" s="13"/>
      <c r="WAY782" s="13"/>
      <c r="WAZ782" s="13"/>
      <c r="WBA782" s="13"/>
      <c r="WBB782" s="13"/>
      <c r="WBC782" s="13"/>
      <c r="WBD782" s="13"/>
      <c r="WBE782" s="13"/>
      <c r="WBF782" s="13"/>
      <c r="WBG782" s="13"/>
      <c r="WBH782" s="13"/>
      <c r="WBI782" s="13"/>
      <c r="WBJ782" s="13"/>
      <c r="WBK782" s="13"/>
      <c r="WBL782" s="13"/>
      <c r="WBM782" s="13"/>
      <c r="WBN782" s="13"/>
      <c r="WBO782" s="13"/>
      <c r="WBP782" s="13"/>
      <c r="WBQ782" s="13"/>
      <c r="WBR782" s="13"/>
      <c r="WBS782" s="13"/>
      <c r="WBT782" s="13"/>
      <c r="WBU782" s="13"/>
      <c r="WBV782" s="13"/>
      <c r="WBW782" s="13"/>
      <c r="WBX782" s="13"/>
      <c r="WBY782" s="13"/>
      <c r="WBZ782" s="13"/>
      <c r="WCA782" s="13"/>
      <c r="WCB782" s="13"/>
      <c r="WCC782" s="13"/>
      <c r="WCD782" s="13"/>
      <c r="WCE782" s="13"/>
      <c r="WCF782" s="13"/>
      <c r="WCG782" s="13"/>
      <c r="WCH782" s="13"/>
      <c r="WCI782" s="13"/>
      <c r="WCJ782" s="13"/>
      <c r="WCK782" s="13"/>
      <c r="WCL782" s="13"/>
      <c r="WCM782" s="13"/>
      <c r="WCN782" s="13"/>
      <c r="WCO782" s="13"/>
      <c r="WCP782" s="13"/>
      <c r="WCQ782" s="13"/>
      <c r="WCR782" s="13"/>
      <c r="WCS782" s="13"/>
      <c r="WCT782" s="13"/>
      <c r="WCU782" s="13"/>
      <c r="WCV782" s="13"/>
      <c r="WCW782" s="13"/>
      <c r="WCX782" s="13"/>
      <c r="WCY782" s="13"/>
      <c r="WCZ782" s="13"/>
      <c r="WDA782" s="13"/>
      <c r="WDB782" s="13"/>
      <c r="WDC782" s="13"/>
      <c r="WDD782" s="13"/>
      <c r="WDE782" s="13"/>
      <c r="WDF782" s="13"/>
      <c r="WDG782" s="13"/>
      <c r="WDH782" s="13"/>
      <c r="WDI782" s="13"/>
      <c r="WDJ782" s="13"/>
      <c r="WDK782" s="13"/>
      <c r="WDL782" s="13"/>
      <c r="WDM782" s="13"/>
      <c r="WDN782" s="13"/>
      <c r="WDO782" s="13"/>
      <c r="WDP782" s="13"/>
      <c r="WDQ782" s="13"/>
      <c r="WDR782" s="13"/>
      <c r="WDS782" s="13"/>
      <c r="WDT782" s="13"/>
      <c r="WDU782" s="13"/>
      <c r="WDV782" s="13"/>
      <c r="WDW782" s="13"/>
      <c r="WDX782" s="13"/>
      <c r="WDY782" s="13"/>
      <c r="WDZ782" s="13"/>
      <c r="WEA782" s="13"/>
      <c r="WEB782" s="13"/>
      <c r="WEC782" s="13"/>
      <c r="WED782" s="13"/>
      <c r="WEE782" s="13"/>
      <c r="WEF782" s="13"/>
      <c r="WEG782" s="13"/>
      <c r="WEH782" s="13"/>
      <c r="WEI782" s="13"/>
      <c r="WEJ782" s="13"/>
      <c r="WEK782" s="13"/>
      <c r="WEL782" s="13"/>
      <c r="WEM782" s="13"/>
      <c r="WEN782" s="13"/>
      <c r="WEO782" s="13"/>
      <c r="WEP782" s="13"/>
      <c r="WEQ782" s="13"/>
      <c r="WER782" s="13"/>
      <c r="WES782" s="13"/>
      <c r="WET782" s="13"/>
      <c r="WEU782" s="13"/>
      <c r="WEV782" s="13"/>
      <c r="WEW782" s="13"/>
      <c r="WEX782" s="13"/>
      <c r="WEY782" s="13"/>
      <c r="WEZ782" s="13"/>
      <c r="WFA782" s="13"/>
      <c r="WFB782" s="13"/>
      <c r="WFC782" s="13"/>
      <c r="WFD782" s="13"/>
      <c r="WFE782" s="13"/>
      <c r="WFF782" s="13"/>
      <c r="WFG782" s="13"/>
      <c r="WFH782" s="13"/>
      <c r="WFI782" s="13"/>
      <c r="WFJ782" s="13"/>
      <c r="WFK782" s="13"/>
      <c r="WFL782" s="13"/>
      <c r="WFM782" s="13"/>
      <c r="WFN782" s="13"/>
      <c r="WFO782" s="13"/>
      <c r="WFP782" s="13"/>
      <c r="WFQ782" s="13"/>
      <c r="WFR782" s="13"/>
      <c r="WFS782" s="13"/>
      <c r="WFT782" s="13"/>
      <c r="WFU782" s="13"/>
      <c r="WFV782" s="13"/>
      <c r="WFW782" s="13"/>
      <c r="WFX782" s="13"/>
      <c r="WFY782" s="13"/>
      <c r="WFZ782" s="13"/>
      <c r="WGA782" s="13"/>
      <c r="WGB782" s="13"/>
      <c r="WGC782" s="13"/>
      <c r="WGD782" s="13"/>
      <c r="WGE782" s="13"/>
      <c r="WGF782" s="13"/>
      <c r="WGG782" s="13"/>
      <c r="WGH782" s="13"/>
      <c r="WGI782" s="13"/>
      <c r="WGJ782" s="13"/>
      <c r="WGK782" s="13"/>
      <c r="WGL782" s="13"/>
      <c r="WGM782" s="13"/>
      <c r="WGN782" s="13"/>
      <c r="WGO782" s="13"/>
      <c r="WGP782" s="13"/>
      <c r="WGQ782" s="13"/>
      <c r="WGR782" s="13"/>
      <c r="WGS782" s="13"/>
      <c r="WGT782" s="13"/>
      <c r="WGU782" s="13"/>
      <c r="WGV782" s="13"/>
      <c r="WGW782" s="13"/>
      <c r="WGX782" s="13"/>
      <c r="WGY782" s="13"/>
      <c r="WGZ782" s="13"/>
      <c r="WHA782" s="13"/>
      <c r="WHB782" s="13"/>
      <c r="WHC782" s="13"/>
      <c r="WHD782" s="13"/>
      <c r="WHE782" s="13"/>
      <c r="WHF782" s="13"/>
      <c r="WHG782" s="13"/>
      <c r="WHH782" s="13"/>
      <c r="WHI782" s="13"/>
      <c r="WHJ782" s="13"/>
      <c r="WHK782" s="13"/>
      <c r="WHL782" s="13"/>
      <c r="WHM782" s="13"/>
      <c r="WHN782" s="13"/>
      <c r="WHO782" s="13"/>
      <c r="WHP782" s="13"/>
      <c r="WHQ782" s="13"/>
      <c r="WHR782" s="13"/>
      <c r="WHS782" s="13"/>
      <c r="WHT782" s="13"/>
      <c r="WHU782" s="13"/>
      <c r="WHV782" s="13"/>
      <c r="WHW782" s="13"/>
      <c r="WHX782" s="13"/>
      <c r="WHY782" s="13"/>
      <c r="WHZ782" s="13"/>
      <c r="WIA782" s="13"/>
      <c r="WIB782" s="13"/>
      <c r="WIC782" s="13"/>
      <c r="WID782" s="13"/>
      <c r="WIE782" s="13"/>
      <c r="WIF782" s="13"/>
      <c r="WIG782" s="13"/>
      <c r="WIH782" s="13"/>
      <c r="WII782" s="13"/>
      <c r="WIJ782" s="13"/>
      <c r="WIK782" s="13"/>
      <c r="WIL782" s="13"/>
      <c r="WIM782" s="13"/>
      <c r="WIN782" s="13"/>
      <c r="WIO782" s="13"/>
      <c r="WIP782" s="13"/>
      <c r="WIQ782" s="13"/>
      <c r="WIR782" s="13"/>
      <c r="WIS782" s="13"/>
      <c r="WIT782" s="13"/>
      <c r="WIU782" s="13"/>
      <c r="WIV782" s="13"/>
      <c r="WIW782" s="13"/>
      <c r="WIX782" s="13"/>
      <c r="WIY782" s="13"/>
      <c r="WIZ782" s="13"/>
      <c r="WJA782" s="13"/>
      <c r="WJB782" s="13"/>
      <c r="WJC782" s="13"/>
      <c r="WJD782" s="13"/>
      <c r="WJE782" s="13"/>
      <c r="WJF782" s="13"/>
      <c r="WJG782" s="13"/>
      <c r="WJH782" s="13"/>
      <c r="WJI782" s="13"/>
      <c r="WJJ782" s="13"/>
      <c r="WJK782" s="13"/>
      <c r="WJL782" s="13"/>
      <c r="WJM782" s="13"/>
      <c r="WJN782" s="13"/>
      <c r="WJO782" s="13"/>
      <c r="WJP782" s="13"/>
      <c r="WJQ782" s="13"/>
      <c r="WJR782" s="13"/>
      <c r="WJS782" s="13"/>
      <c r="WJT782" s="13"/>
      <c r="WJU782" s="13"/>
      <c r="WJV782" s="13"/>
      <c r="WJW782" s="13"/>
      <c r="WJX782" s="13"/>
      <c r="WJY782" s="13"/>
      <c r="WJZ782" s="13"/>
      <c r="WKA782" s="13"/>
      <c r="WKB782" s="13"/>
      <c r="WKC782" s="13"/>
      <c r="WKD782" s="13"/>
      <c r="WKE782" s="13"/>
      <c r="WKF782" s="13"/>
      <c r="WKG782" s="13"/>
      <c r="WKH782" s="13"/>
      <c r="WKI782" s="13"/>
      <c r="WKJ782" s="13"/>
      <c r="WKK782" s="13"/>
      <c r="WKL782" s="13"/>
      <c r="WKM782" s="13"/>
      <c r="WKN782" s="13"/>
      <c r="WKO782" s="13"/>
      <c r="WKP782" s="13"/>
      <c r="WKQ782" s="13"/>
      <c r="WKR782" s="13"/>
      <c r="WKS782" s="13"/>
      <c r="WKT782" s="13"/>
      <c r="WKU782" s="13"/>
      <c r="WKV782" s="13"/>
      <c r="WKW782" s="13"/>
      <c r="WKX782" s="13"/>
      <c r="WKY782" s="13"/>
      <c r="WKZ782" s="13"/>
      <c r="WLA782" s="13"/>
      <c r="WLB782" s="13"/>
      <c r="WLC782" s="13"/>
      <c r="WLD782" s="13"/>
      <c r="WLE782" s="13"/>
      <c r="WLF782" s="13"/>
      <c r="WLG782" s="13"/>
      <c r="WLH782" s="13"/>
      <c r="WLI782" s="13"/>
      <c r="WLJ782" s="13"/>
      <c r="WLK782" s="13"/>
      <c r="WLL782" s="13"/>
      <c r="WLM782" s="13"/>
      <c r="WLN782" s="13"/>
      <c r="WLO782" s="13"/>
      <c r="WLP782" s="13"/>
      <c r="WLQ782" s="13"/>
      <c r="WLR782" s="13"/>
      <c r="WLS782" s="13"/>
      <c r="WLT782" s="13"/>
      <c r="WLU782" s="13"/>
      <c r="WLV782" s="13"/>
      <c r="WLW782" s="13"/>
      <c r="WLX782" s="13"/>
      <c r="WLY782" s="13"/>
      <c r="WLZ782" s="13"/>
      <c r="WMA782" s="13"/>
      <c r="WMB782" s="13"/>
      <c r="WMC782" s="13"/>
      <c r="WMD782" s="13"/>
      <c r="WME782" s="13"/>
      <c r="WMF782" s="13"/>
      <c r="WMG782" s="13"/>
      <c r="WMH782" s="13"/>
      <c r="WMI782" s="13"/>
      <c r="WMJ782" s="13"/>
      <c r="WMK782" s="13"/>
      <c r="WML782" s="13"/>
      <c r="WMM782" s="13"/>
      <c r="WMN782" s="13"/>
      <c r="WMO782" s="13"/>
      <c r="WMP782" s="13"/>
      <c r="WMQ782" s="13"/>
      <c r="WMR782" s="13"/>
      <c r="WMS782" s="13"/>
      <c r="WMT782" s="13"/>
      <c r="WMU782" s="13"/>
      <c r="WMV782" s="13"/>
      <c r="WMW782" s="13"/>
      <c r="WMX782" s="13"/>
      <c r="WMY782" s="13"/>
      <c r="WMZ782" s="13"/>
      <c r="WNA782" s="13"/>
      <c r="WNB782" s="13"/>
      <c r="WNC782" s="13"/>
      <c r="WND782" s="13"/>
      <c r="WNE782" s="13"/>
      <c r="WNF782" s="13"/>
      <c r="WNG782" s="13"/>
      <c r="WNH782" s="13"/>
      <c r="WNI782" s="13"/>
      <c r="WNJ782" s="13"/>
      <c r="WNK782" s="13"/>
      <c r="WNL782" s="13"/>
      <c r="WNM782" s="13"/>
      <c r="WNN782" s="13"/>
      <c r="WNO782" s="13"/>
      <c r="WNP782" s="13"/>
      <c r="WNQ782" s="13"/>
      <c r="WNR782" s="13"/>
      <c r="WNS782" s="13"/>
      <c r="WNT782" s="13"/>
      <c r="WNU782" s="13"/>
      <c r="WNV782" s="13"/>
      <c r="WNW782" s="13"/>
      <c r="WNX782" s="13"/>
      <c r="WNY782" s="13"/>
      <c r="WNZ782" s="13"/>
      <c r="WOA782" s="13"/>
      <c r="WOB782" s="13"/>
      <c r="WOC782" s="13"/>
      <c r="WOD782" s="13"/>
      <c r="WOE782" s="13"/>
      <c r="WOF782" s="13"/>
      <c r="WOG782" s="13"/>
      <c r="WOH782" s="13"/>
      <c r="WOI782" s="13"/>
      <c r="WOJ782" s="13"/>
      <c r="WOK782" s="13"/>
      <c r="WOL782" s="13"/>
      <c r="WOM782" s="13"/>
      <c r="WON782" s="13"/>
      <c r="WOO782" s="13"/>
      <c r="WOP782" s="13"/>
      <c r="WOQ782" s="13"/>
      <c r="WOR782" s="13"/>
      <c r="WOS782" s="13"/>
      <c r="WOT782" s="13"/>
      <c r="WOU782" s="13"/>
      <c r="WOV782" s="13"/>
      <c r="WOW782" s="13"/>
      <c r="WOX782" s="13"/>
      <c r="WOY782" s="13"/>
      <c r="WOZ782" s="13"/>
      <c r="WPA782" s="13"/>
      <c r="WPB782" s="13"/>
      <c r="WPC782" s="13"/>
      <c r="WPD782" s="13"/>
      <c r="WPE782" s="13"/>
      <c r="WPF782" s="13"/>
      <c r="WPG782" s="13"/>
      <c r="WPH782" s="13"/>
      <c r="WPI782" s="13"/>
      <c r="WPJ782" s="13"/>
      <c r="WPK782" s="13"/>
      <c r="WPL782" s="13"/>
      <c r="WPM782" s="13"/>
      <c r="WPN782" s="13"/>
      <c r="WPO782" s="13"/>
      <c r="WPP782" s="13"/>
      <c r="WPQ782" s="13"/>
      <c r="WPR782" s="13"/>
      <c r="WPS782" s="13"/>
      <c r="WPT782" s="13"/>
      <c r="WPU782" s="13"/>
      <c r="WPV782" s="13"/>
      <c r="WPW782" s="13"/>
      <c r="WPX782" s="13"/>
      <c r="WPY782" s="13"/>
      <c r="WPZ782" s="13"/>
      <c r="WQA782" s="13"/>
      <c r="WQB782" s="13"/>
      <c r="WQC782" s="13"/>
      <c r="WQD782" s="13"/>
      <c r="WQE782" s="13"/>
      <c r="WQF782" s="13"/>
      <c r="WQG782" s="13"/>
      <c r="WQH782" s="13"/>
      <c r="WQI782" s="13"/>
      <c r="WQJ782" s="13"/>
      <c r="WQK782" s="13"/>
      <c r="WQL782" s="13"/>
      <c r="WQM782" s="13"/>
      <c r="WQN782" s="13"/>
      <c r="WQO782" s="13"/>
      <c r="WQP782" s="13"/>
      <c r="WQQ782" s="13"/>
      <c r="WQR782" s="13"/>
      <c r="WQS782" s="13"/>
      <c r="WQT782" s="13"/>
      <c r="WQU782" s="13"/>
      <c r="WQV782" s="13"/>
      <c r="WQW782" s="13"/>
      <c r="WQX782" s="13"/>
      <c r="WQY782" s="13"/>
      <c r="WQZ782" s="13"/>
      <c r="WRA782" s="13"/>
      <c r="WRB782" s="13"/>
      <c r="WRC782" s="13"/>
      <c r="WRD782" s="13"/>
      <c r="WRE782" s="13"/>
      <c r="WRF782" s="13"/>
      <c r="WRG782" s="13"/>
      <c r="WRH782" s="13"/>
      <c r="WRI782" s="13"/>
      <c r="WRJ782" s="13"/>
      <c r="WRK782" s="13"/>
      <c r="WRL782" s="13"/>
      <c r="WRM782" s="13"/>
      <c r="WRN782" s="13"/>
      <c r="WRO782" s="13"/>
      <c r="WRP782" s="13"/>
      <c r="WRQ782" s="13"/>
      <c r="WRR782" s="13"/>
      <c r="WRS782" s="13"/>
      <c r="WRT782" s="13"/>
      <c r="WRU782" s="13"/>
      <c r="WRV782" s="13"/>
      <c r="WRW782" s="13"/>
      <c r="WRX782" s="13"/>
      <c r="WRY782" s="13"/>
      <c r="WRZ782" s="13"/>
      <c r="WSA782" s="13"/>
      <c r="WSB782" s="13"/>
      <c r="WSC782" s="13"/>
      <c r="WSD782" s="13"/>
      <c r="WSE782" s="13"/>
      <c r="WSF782" s="13"/>
      <c r="WSG782" s="13"/>
      <c r="WSH782" s="13"/>
      <c r="WSI782" s="13"/>
      <c r="WSJ782" s="13"/>
      <c r="WSK782" s="13"/>
      <c r="WSL782" s="13"/>
      <c r="WSM782" s="13"/>
      <c r="WSN782" s="13"/>
      <c r="WSO782" s="13"/>
      <c r="WSP782" s="13"/>
      <c r="WSQ782" s="13"/>
      <c r="WSR782" s="13"/>
      <c r="WSS782" s="13"/>
      <c r="WST782" s="13"/>
      <c r="WSU782" s="13"/>
      <c r="WSV782" s="13"/>
      <c r="WSW782" s="13"/>
      <c r="WSX782" s="13"/>
      <c r="WSY782" s="13"/>
      <c r="WSZ782" s="13"/>
      <c r="WTA782" s="13"/>
      <c r="WTB782" s="13"/>
      <c r="WTC782" s="13"/>
      <c r="WTD782" s="13"/>
      <c r="WTE782" s="13"/>
      <c r="WTF782" s="13"/>
      <c r="WTG782" s="13"/>
      <c r="WTH782" s="13"/>
      <c r="WTI782" s="13"/>
      <c r="WTJ782" s="13"/>
      <c r="WTK782" s="13"/>
      <c r="WTL782" s="13"/>
      <c r="WTM782" s="13"/>
      <c r="WTN782" s="13"/>
      <c r="WTO782" s="13"/>
      <c r="WTP782" s="13"/>
      <c r="WTQ782" s="13"/>
      <c r="WTR782" s="13"/>
      <c r="WTS782" s="13"/>
      <c r="WTT782" s="13"/>
      <c r="WTU782" s="13"/>
      <c r="WTV782" s="13"/>
      <c r="WTW782" s="13"/>
      <c r="WTX782" s="13"/>
      <c r="WTY782" s="13"/>
      <c r="WTZ782" s="13"/>
      <c r="WUA782" s="13"/>
      <c r="WUB782" s="13"/>
      <c r="WUC782" s="13"/>
      <c r="WUD782" s="13"/>
      <c r="WUE782" s="13"/>
      <c r="WUF782" s="13"/>
      <c r="WUG782" s="13"/>
      <c r="WUH782" s="13"/>
      <c r="WUI782" s="13"/>
      <c r="WUJ782" s="13"/>
      <c r="WUK782" s="13"/>
      <c r="WUL782" s="13"/>
      <c r="WUM782" s="13"/>
      <c r="WUN782" s="13"/>
      <c r="WUO782" s="13"/>
      <c r="WUP782" s="13"/>
      <c r="WUQ782" s="13"/>
      <c r="WUR782" s="13"/>
      <c r="WUS782" s="13"/>
      <c r="WUT782" s="13"/>
      <c r="WUU782" s="13"/>
      <c r="WUV782" s="13"/>
      <c r="WUW782" s="13"/>
      <c r="WUX782" s="13"/>
      <c r="WUY782" s="13"/>
      <c r="WUZ782" s="13"/>
      <c r="WVA782" s="13"/>
      <c r="WVB782" s="13"/>
      <c r="WVC782" s="13"/>
      <c r="WVD782" s="13"/>
      <c r="WVE782" s="13"/>
      <c r="WVF782" s="13"/>
      <c r="WVG782" s="13"/>
      <c r="WVH782" s="13"/>
      <c r="WVI782" s="13"/>
      <c r="WVJ782" s="13"/>
      <c r="WVK782" s="13"/>
      <c r="WVL782" s="13"/>
      <c r="WVM782" s="13"/>
      <c r="WVN782" s="13"/>
      <c r="WVO782" s="13"/>
      <c r="WVP782" s="13"/>
      <c r="WVQ782" s="13"/>
      <c r="WVR782" s="13"/>
      <c r="WVS782" s="13"/>
      <c r="WVT782" s="13"/>
      <c r="WVU782" s="13"/>
      <c r="WVV782" s="13"/>
      <c r="WVW782" s="13"/>
      <c r="WVX782" s="13"/>
      <c r="WVY782" s="13"/>
      <c r="WVZ782" s="13"/>
      <c r="WWA782" s="13"/>
      <c r="WWB782" s="13"/>
      <c r="WWC782" s="13"/>
      <c r="WWD782" s="13"/>
      <c r="WWE782" s="13"/>
      <c r="WWF782" s="13"/>
      <c r="WWG782" s="13"/>
      <c r="WWH782" s="13"/>
      <c r="WWI782" s="13"/>
      <c r="WWJ782" s="13"/>
      <c r="WWK782" s="13"/>
      <c r="WWL782" s="13"/>
      <c r="WWM782" s="13"/>
      <c r="WWN782" s="13"/>
      <c r="WWO782" s="13"/>
      <c r="WWP782" s="13"/>
      <c r="WWQ782" s="13"/>
      <c r="WWR782" s="13"/>
      <c r="WWS782" s="13"/>
      <c r="WWT782" s="13"/>
      <c r="WWU782" s="13"/>
      <c r="WWV782" s="13"/>
      <c r="WWW782" s="13"/>
      <c r="WWX782" s="13"/>
      <c r="WWY782" s="13"/>
      <c r="WWZ782" s="13"/>
      <c r="WXA782" s="13"/>
      <c r="WXB782" s="13"/>
      <c r="WXC782" s="13"/>
      <c r="WXD782" s="13"/>
      <c r="WXE782" s="13"/>
      <c r="WXF782" s="13"/>
      <c r="WXG782" s="13"/>
      <c r="WXH782" s="13"/>
      <c r="WXI782" s="13"/>
      <c r="WXJ782" s="13"/>
      <c r="WXK782" s="13"/>
      <c r="WXL782" s="13"/>
      <c r="WXM782" s="13"/>
      <c r="WXN782" s="13"/>
      <c r="WXO782" s="13"/>
      <c r="WXP782" s="13"/>
      <c r="WXQ782" s="13"/>
      <c r="WXR782" s="13"/>
      <c r="WXS782" s="13"/>
      <c r="WXT782" s="13"/>
      <c r="WXU782" s="13"/>
      <c r="WXV782" s="13"/>
      <c r="WXW782" s="13"/>
      <c r="WXX782" s="13"/>
      <c r="WXY782" s="13"/>
      <c r="WXZ782" s="13"/>
      <c r="WYA782" s="13"/>
      <c r="WYB782" s="13"/>
      <c r="WYC782" s="13"/>
      <c r="WYD782" s="13"/>
      <c r="WYE782" s="13"/>
      <c r="WYF782" s="13"/>
      <c r="WYG782" s="13"/>
      <c r="WYH782" s="13"/>
      <c r="WYI782" s="13"/>
      <c r="WYJ782" s="13"/>
      <c r="WYK782" s="13"/>
      <c r="WYL782" s="13"/>
      <c r="WYM782" s="13"/>
      <c r="WYN782" s="13"/>
      <c r="WYO782" s="13"/>
      <c r="WYP782" s="13"/>
      <c r="WYQ782" s="13"/>
      <c r="WYR782" s="13"/>
      <c r="WYS782" s="13"/>
      <c r="WYT782" s="13"/>
      <c r="WYU782" s="13"/>
      <c r="WYV782" s="13"/>
      <c r="WYW782" s="13"/>
      <c r="WYX782" s="13"/>
      <c r="WYY782" s="13"/>
      <c r="WYZ782" s="13"/>
      <c r="WZA782" s="13"/>
      <c r="WZB782" s="13"/>
      <c r="WZC782" s="13"/>
      <c r="WZD782" s="13"/>
      <c r="WZE782" s="13"/>
      <c r="WZF782" s="13"/>
      <c r="WZG782" s="13"/>
      <c r="WZH782" s="13"/>
      <c r="WZI782" s="13"/>
      <c r="WZJ782" s="13"/>
      <c r="WZK782" s="13"/>
      <c r="WZL782" s="13"/>
      <c r="WZM782" s="13"/>
      <c r="WZN782" s="13"/>
      <c r="WZO782" s="13"/>
      <c r="WZP782" s="13"/>
      <c r="WZQ782" s="13"/>
      <c r="WZR782" s="13"/>
      <c r="WZS782" s="13"/>
      <c r="WZT782" s="13"/>
      <c r="WZU782" s="13"/>
      <c r="WZV782" s="13"/>
      <c r="WZW782" s="13"/>
      <c r="WZX782" s="13"/>
      <c r="WZY782" s="13"/>
      <c r="WZZ782" s="13"/>
      <c r="XAA782" s="13"/>
      <c r="XAB782" s="13"/>
      <c r="XAC782" s="13"/>
      <c r="XAD782" s="13"/>
      <c r="XAE782" s="13"/>
      <c r="XAF782" s="13"/>
      <c r="XAG782" s="13"/>
      <c r="XAH782" s="13"/>
      <c r="XAI782" s="13"/>
      <c r="XAJ782" s="13"/>
      <c r="XAK782" s="13"/>
      <c r="XAL782" s="13"/>
      <c r="XAM782" s="13"/>
      <c r="XAN782" s="13"/>
      <c r="XAO782" s="13"/>
      <c r="XAP782" s="13"/>
      <c r="XAQ782" s="13"/>
      <c r="XAR782" s="13"/>
      <c r="XAS782" s="13"/>
      <c r="XAT782" s="13"/>
      <c r="XAU782" s="13"/>
      <c r="XAV782" s="13"/>
      <c r="XAW782" s="13"/>
      <c r="XAX782" s="13"/>
      <c r="XAY782" s="13"/>
      <c r="XAZ782" s="13"/>
      <c r="XBA782" s="13"/>
      <c r="XBB782" s="13"/>
      <c r="XBC782" s="13"/>
      <c r="XBD782" s="13"/>
      <c r="XBE782" s="13"/>
      <c r="XBF782" s="13"/>
      <c r="XBG782" s="13"/>
      <c r="XBH782" s="13"/>
      <c r="XBI782" s="13"/>
      <c r="XBJ782" s="13"/>
      <c r="XBK782" s="13"/>
      <c r="XBL782" s="13"/>
      <c r="XBM782" s="13"/>
      <c r="XBN782" s="13"/>
      <c r="XBO782" s="13"/>
      <c r="XBP782" s="13"/>
      <c r="XBQ782" s="13"/>
      <c r="XBR782" s="13"/>
      <c r="XBS782" s="13"/>
      <c r="XBT782" s="13"/>
      <c r="XBU782" s="13"/>
      <c r="XBV782" s="13"/>
      <c r="XBW782" s="13"/>
      <c r="XBX782" s="13"/>
      <c r="XBY782" s="13"/>
      <c r="XBZ782" s="13"/>
      <c r="XCA782" s="13"/>
      <c r="XCB782" s="13"/>
      <c r="XCC782" s="13"/>
      <c r="XCD782" s="13"/>
      <c r="XCE782" s="13"/>
      <c r="XCF782" s="13"/>
      <c r="XCG782" s="13"/>
      <c r="XCH782" s="13"/>
      <c r="XCI782" s="13"/>
      <c r="XCJ782" s="13"/>
      <c r="XCK782" s="13"/>
      <c r="XCL782" s="13"/>
      <c r="XCM782" s="13"/>
      <c r="XCN782" s="13"/>
      <c r="XCO782" s="13"/>
      <c r="XCP782" s="13"/>
      <c r="XCQ782" s="13"/>
      <c r="XCR782" s="13"/>
      <c r="XCS782" s="13"/>
      <c r="XCT782" s="13"/>
      <c r="XCU782" s="13"/>
      <c r="XCV782" s="13"/>
      <c r="XCW782" s="13"/>
      <c r="XCX782" s="13"/>
      <c r="XCY782" s="13"/>
      <c r="XCZ782" s="13"/>
      <c r="XDA782" s="13"/>
      <c r="XDB782" s="13"/>
      <c r="XDC782" s="13"/>
      <c r="XDD782" s="13"/>
      <c r="XDE782" s="13"/>
      <c r="XDF782" s="13"/>
      <c r="XDG782" s="13"/>
      <c r="XDH782" s="13"/>
      <c r="XDI782" s="13"/>
      <c r="XDJ782" s="13"/>
      <c r="XDK782" s="13"/>
      <c r="XDL782" s="13"/>
      <c r="XDM782" s="13"/>
      <c r="XDN782" s="13"/>
      <c r="XDO782" s="13"/>
      <c r="XDP782" s="13"/>
      <c r="XDQ782" s="13"/>
      <c r="XDR782" s="13"/>
      <c r="XDS782" s="13"/>
      <c r="XDT782" s="13"/>
      <c r="XDU782" s="13"/>
      <c r="XDV782" s="13"/>
      <c r="XDW782" s="13"/>
      <c r="XDX782" s="13"/>
      <c r="XDY782" s="13"/>
      <c r="XDZ782" s="13"/>
      <c r="XEA782" s="13"/>
      <c r="XEB782" s="13"/>
      <c r="XEC782" s="13"/>
      <c r="XED782" s="13"/>
      <c r="XEE782" s="13"/>
      <c r="XEF782" s="13"/>
      <c r="XEG782" s="13"/>
      <c r="XEH782" s="13"/>
      <c r="XEI782" s="13"/>
      <c r="XEJ782" s="13"/>
      <c r="XEK782" s="13"/>
      <c r="XEL782" s="13"/>
      <c r="XEM782" s="13"/>
      <c r="XEN782" s="13"/>
      <c r="XEO782" s="13"/>
      <c r="XEP782" s="13"/>
      <c r="XEQ782" s="13"/>
      <c r="XER782" s="13"/>
      <c r="XES782" s="13"/>
      <c r="XET782" s="13"/>
      <c r="XEU782" s="13"/>
      <c r="XEV782" s="13"/>
      <c r="XEW782" s="13"/>
      <c r="XEX782" s="13"/>
      <c r="XEY782" s="13"/>
      <c r="XEZ782" s="13"/>
      <c r="XFA782" s="13"/>
      <c r="XFB782" s="13"/>
      <c r="XFC782" s="13"/>
    </row>
    <row r="783" s="13" customFormat="1" ht="53" customHeight="1" spans="1:1024 1025:16383">
      <c r="A783" s="44">
        <v>779</v>
      </c>
      <c r="B783" s="46" t="s">
        <v>1686</v>
      </c>
      <c r="C783" s="46" t="s">
        <v>1683</v>
      </c>
      <c r="D783" s="72">
        <v>4613</v>
      </c>
      <c r="E783" s="46" t="s">
        <v>24</v>
      </c>
      <c r="F783" s="72">
        <v>22326461302</v>
      </c>
      <c r="G783" s="46" t="s">
        <v>25</v>
      </c>
      <c r="H783" s="87">
        <v>1</v>
      </c>
      <c r="I783" s="64" t="s">
        <v>26</v>
      </c>
      <c r="J783" s="48">
        <v>11</v>
      </c>
      <c r="K783" s="46" t="s">
        <v>203</v>
      </c>
      <c r="L783" s="80" t="s">
        <v>30</v>
      </c>
      <c r="M783" s="46" t="s">
        <v>29</v>
      </c>
      <c r="N783" s="46" t="s">
        <v>1687</v>
      </c>
      <c r="O783" s="48" t="s">
        <v>46</v>
      </c>
      <c r="P783" s="46" t="s">
        <v>46</v>
      </c>
      <c r="Q783" s="85"/>
      <c r="R783" s="96" t="s">
        <v>1685</v>
      </c>
      <c r="S783" s="48"/>
    </row>
    <row r="784" s="13" customFormat="1" ht="45" customHeight="1" spans="1:1024 1025:16383">
      <c r="A784" s="44">
        <v>780</v>
      </c>
      <c r="B784" s="46" t="s">
        <v>1688</v>
      </c>
      <c r="C784" s="46" t="s">
        <v>1683</v>
      </c>
      <c r="D784" s="72">
        <v>4613</v>
      </c>
      <c r="E784" s="46" t="s">
        <v>24</v>
      </c>
      <c r="F784" s="72">
        <v>22326461303</v>
      </c>
      <c r="G784" s="46" t="s">
        <v>37</v>
      </c>
      <c r="H784" s="87">
        <v>1</v>
      </c>
      <c r="I784" s="64" t="s">
        <v>26</v>
      </c>
      <c r="J784" s="48">
        <v>11</v>
      </c>
      <c r="K784" s="46" t="s">
        <v>44</v>
      </c>
      <c r="L784" s="80" t="s">
        <v>28</v>
      </c>
      <c r="M784" s="46" t="s">
        <v>29</v>
      </c>
      <c r="N784" s="45" t="s">
        <v>30</v>
      </c>
      <c r="O784" s="46" t="s">
        <v>1681</v>
      </c>
      <c r="P784" s="46" t="s">
        <v>46</v>
      </c>
      <c r="Q784" s="65"/>
      <c r="R784" s="48" t="s">
        <v>1685</v>
      </c>
      <c r="S784" s="48"/>
    </row>
    <row r="785" s="13" customFormat="1" ht="45" customHeight="1" spans="1:19">
      <c r="A785" s="44">
        <v>781</v>
      </c>
      <c r="B785" s="46" t="s">
        <v>1689</v>
      </c>
      <c r="C785" s="46" t="s">
        <v>1690</v>
      </c>
      <c r="D785" s="72">
        <v>4614</v>
      </c>
      <c r="E785" s="46" t="s">
        <v>24</v>
      </c>
      <c r="F785" s="72">
        <v>22326461401</v>
      </c>
      <c r="G785" s="46" t="s">
        <v>25</v>
      </c>
      <c r="H785" s="87">
        <v>1</v>
      </c>
      <c r="I785" s="64" t="s">
        <v>26</v>
      </c>
      <c r="J785" s="48">
        <v>11</v>
      </c>
      <c r="K785" s="46" t="s">
        <v>44</v>
      </c>
      <c r="L785" s="46" t="s">
        <v>46</v>
      </c>
      <c r="M785" s="46" t="s">
        <v>29</v>
      </c>
      <c r="N785" s="45" t="s">
        <v>30</v>
      </c>
      <c r="O785" s="46" t="s">
        <v>46</v>
      </c>
      <c r="P785" s="46" t="s">
        <v>46</v>
      </c>
      <c r="Q785" s="65" t="s">
        <v>1691</v>
      </c>
      <c r="R785" s="48" t="s">
        <v>1692</v>
      </c>
      <c r="S785" s="48"/>
    </row>
    <row r="786" s="13" customFormat="1" ht="45" customHeight="1" spans="1:19">
      <c r="A786" s="44">
        <v>782</v>
      </c>
      <c r="B786" s="46" t="s">
        <v>1693</v>
      </c>
      <c r="C786" s="46" t="s">
        <v>1690</v>
      </c>
      <c r="D786" s="72">
        <v>4614</v>
      </c>
      <c r="E786" s="46" t="s">
        <v>24</v>
      </c>
      <c r="F786" s="72">
        <v>22326461402</v>
      </c>
      <c r="G786" s="46" t="s">
        <v>25</v>
      </c>
      <c r="H786" s="87">
        <v>1</v>
      </c>
      <c r="I786" s="64" t="s">
        <v>26</v>
      </c>
      <c r="J786" s="48">
        <v>11</v>
      </c>
      <c r="K786" s="46" t="s">
        <v>44</v>
      </c>
      <c r="L786" s="46" t="s">
        <v>46</v>
      </c>
      <c r="M786" s="46" t="s">
        <v>29</v>
      </c>
      <c r="N786" s="45" t="s">
        <v>30</v>
      </c>
      <c r="O786" s="46" t="s">
        <v>1694</v>
      </c>
      <c r="P786" s="46" t="s">
        <v>46</v>
      </c>
      <c r="Q786" s="65" t="s">
        <v>1561</v>
      </c>
      <c r="R786" s="48" t="s">
        <v>1692</v>
      </c>
      <c r="S786" s="48"/>
    </row>
    <row r="787" s="13" customFormat="1" ht="45" customHeight="1" spans="1:19">
      <c r="A787" s="44">
        <v>783</v>
      </c>
      <c r="B787" s="46" t="s">
        <v>1695</v>
      </c>
      <c r="C787" s="46" t="s">
        <v>1690</v>
      </c>
      <c r="D787" s="72">
        <v>4614</v>
      </c>
      <c r="E787" s="46" t="s">
        <v>24</v>
      </c>
      <c r="F787" s="72">
        <v>22326461403</v>
      </c>
      <c r="G787" s="46" t="s">
        <v>37</v>
      </c>
      <c r="H787" s="87">
        <v>1</v>
      </c>
      <c r="I787" s="64" t="s">
        <v>26</v>
      </c>
      <c r="J787" s="48">
        <v>11</v>
      </c>
      <c r="K787" s="46" t="s">
        <v>44</v>
      </c>
      <c r="L787" s="46" t="s">
        <v>46</v>
      </c>
      <c r="M787" s="46" t="s">
        <v>29</v>
      </c>
      <c r="N787" s="45" t="s">
        <v>30</v>
      </c>
      <c r="O787" s="46" t="s">
        <v>1696</v>
      </c>
      <c r="P787" s="46" t="s">
        <v>46</v>
      </c>
      <c r="Q787" s="46"/>
      <c r="R787" s="48" t="s">
        <v>1692</v>
      </c>
      <c r="S787" s="48"/>
    </row>
    <row r="788" s="13" customFormat="1" ht="45" customHeight="1" spans="1:19">
      <c r="A788" s="44">
        <v>784</v>
      </c>
      <c r="B788" s="46" t="s">
        <v>1697</v>
      </c>
      <c r="C788" s="46" t="s">
        <v>1698</v>
      </c>
      <c r="D788" s="72">
        <v>4615</v>
      </c>
      <c r="E788" s="46" t="s">
        <v>24</v>
      </c>
      <c r="F788" s="72">
        <v>22326461501</v>
      </c>
      <c r="G788" s="46" t="s">
        <v>25</v>
      </c>
      <c r="H788" s="87">
        <v>1</v>
      </c>
      <c r="I788" s="64" t="s">
        <v>26</v>
      </c>
      <c r="J788" s="48">
        <v>11</v>
      </c>
      <c r="K788" s="46" t="s">
        <v>27</v>
      </c>
      <c r="L788" s="80" t="s">
        <v>28</v>
      </c>
      <c r="M788" s="46" t="s">
        <v>29</v>
      </c>
      <c r="N788" s="45" t="s">
        <v>30</v>
      </c>
      <c r="O788" s="46" t="s">
        <v>46</v>
      </c>
      <c r="P788" s="46" t="s">
        <v>46</v>
      </c>
      <c r="Q788" s="65"/>
      <c r="R788" s="48" t="s">
        <v>1699</v>
      </c>
      <c r="S788" s="48"/>
    </row>
    <row r="789" s="13" customFormat="1" ht="45" customHeight="1" spans="1:19">
      <c r="A789" s="44">
        <v>785</v>
      </c>
      <c r="B789" s="46" t="s">
        <v>1700</v>
      </c>
      <c r="C789" s="46" t="s">
        <v>1698</v>
      </c>
      <c r="D789" s="72">
        <v>4615</v>
      </c>
      <c r="E789" s="46" t="s">
        <v>24</v>
      </c>
      <c r="F789" s="72">
        <v>22326461502</v>
      </c>
      <c r="G789" s="46" t="s">
        <v>25</v>
      </c>
      <c r="H789" s="87">
        <v>1</v>
      </c>
      <c r="I789" s="64" t="s">
        <v>26</v>
      </c>
      <c r="J789" s="48">
        <v>11</v>
      </c>
      <c r="K789" s="46" t="s">
        <v>27</v>
      </c>
      <c r="L789" s="80" t="s">
        <v>28</v>
      </c>
      <c r="M789" s="46" t="s">
        <v>29</v>
      </c>
      <c r="N789" s="45" t="s">
        <v>30</v>
      </c>
      <c r="O789" s="46" t="s">
        <v>46</v>
      </c>
      <c r="P789" s="46" t="s">
        <v>46</v>
      </c>
      <c r="Q789" s="65" t="s">
        <v>1561</v>
      </c>
      <c r="R789" s="48" t="s">
        <v>1699</v>
      </c>
      <c r="S789" s="48"/>
    </row>
    <row r="790" s="13" customFormat="1" ht="45" customHeight="1" spans="1:19">
      <c r="A790" s="44">
        <v>786</v>
      </c>
      <c r="B790" s="46" t="s">
        <v>1701</v>
      </c>
      <c r="C790" s="46" t="s">
        <v>1698</v>
      </c>
      <c r="D790" s="72">
        <v>4615</v>
      </c>
      <c r="E790" s="46" t="s">
        <v>24</v>
      </c>
      <c r="F790" s="72">
        <v>22326461503</v>
      </c>
      <c r="G790" s="46" t="s">
        <v>37</v>
      </c>
      <c r="H790" s="87">
        <v>1</v>
      </c>
      <c r="I790" s="64" t="s">
        <v>26</v>
      </c>
      <c r="J790" s="48">
        <v>11</v>
      </c>
      <c r="K790" s="46" t="s">
        <v>203</v>
      </c>
      <c r="L790" s="46" t="s">
        <v>30</v>
      </c>
      <c r="M790" s="46" t="s">
        <v>29</v>
      </c>
      <c r="N790" s="46" t="s">
        <v>46</v>
      </c>
      <c r="O790" s="46" t="s">
        <v>46</v>
      </c>
      <c r="P790" s="46" t="s">
        <v>46</v>
      </c>
      <c r="Q790" s="48" t="s">
        <v>1674</v>
      </c>
      <c r="R790" s="48" t="s">
        <v>1699</v>
      </c>
      <c r="S790" s="48"/>
    </row>
    <row r="791" s="13" customFormat="1" ht="45" customHeight="1" spans="1:19">
      <c r="A791" s="44">
        <v>787</v>
      </c>
      <c r="B791" s="46" t="s">
        <v>1702</v>
      </c>
      <c r="C791" s="46" t="s">
        <v>1703</v>
      </c>
      <c r="D791" s="72">
        <v>4616</v>
      </c>
      <c r="E791" s="46" t="s">
        <v>24</v>
      </c>
      <c r="F791" s="72">
        <v>22326461601</v>
      </c>
      <c r="G791" s="46" t="s">
        <v>25</v>
      </c>
      <c r="H791" s="87">
        <v>1</v>
      </c>
      <c r="I791" s="64" t="s">
        <v>26</v>
      </c>
      <c r="J791" s="48">
        <v>11</v>
      </c>
      <c r="K791" s="46" t="s">
        <v>27</v>
      </c>
      <c r="L791" s="46" t="s">
        <v>46</v>
      </c>
      <c r="M791" s="46" t="s">
        <v>29</v>
      </c>
      <c r="N791" s="45" t="s">
        <v>30</v>
      </c>
      <c r="O791" s="46" t="s">
        <v>46</v>
      </c>
      <c r="P791" s="46" t="s">
        <v>46</v>
      </c>
      <c r="Q791" s="65" t="s">
        <v>1691</v>
      </c>
      <c r="R791" s="96" t="s">
        <v>1704</v>
      </c>
      <c r="S791" s="48"/>
    </row>
    <row r="792" s="13" customFormat="1" ht="45" customHeight="1" spans="1:19">
      <c r="A792" s="44">
        <v>788</v>
      </c>
      <c r="B792" s="46" t="s">
        <v>1705</v>
      </c>
      <c r="C792" s="46" t="s">
        <v>1703</v>
      </c>
      <c r="D792" s="72">
        <v>4616</v>
      </c>
      <c r="E792" s="46" t="s">
        <v>24</v>
      </c>
      <c r="F792" s="72">
        <v>22326461602</v>
      </c>
      <c r="G792" s="46" t="s">
        <v>37</v>
      </c>
      <c r="H792" s="48">
        <v>1</v>
      </c>
      <c r="I792" s="64" t="s">
        <v>26</v>
      </c>
      <c r="J792" s="48">
        <v>11</v>
      </c>
      <c r="K792" s="46" t="s">
        <v>44</v>
      </c>
      <c r="L792" s="80" t="s">
        <v>28</v>
      </c>
      <c r="M792" s="46" t="s">
        <v>29</v>
      </c>
      <c r="N792" s="45" t="s">
        <v>30</v>
      </c>
      <c r="O792" s="46" t="s">
        <v>1706</v>
      </c>
      <c r="P792" s="48" t="s">
        <v>333</v>
      </c>
      <c r="Q792" s="65" t="s">
        <v>1561</v>
      </c>
      <c r="R792" s="96" t="s">
        <v>1704</v>
      </c>
      <c r="S792" s="48"/>
    </row>
    <row r="793" s="13" customFormat="1" ht="45" customHeight="1" spans="1:19">
      <c r="A793" s="44">
        <v>789</v>
      </c>
      <c r="B793" s="46" t="s">
        <v>1707</v>
      </c>
      <c r="C793" s="46" t="s">
        <v>1708</v>
      </c>
      <c r="D793" s="72">
        <v>4617</v>
      </c>
      <c r="E793" s="46" t="s">
        <v>24</v>
      </c>
      <c r="F793" s="72">
        <v>22326461701</v>
      </c>
      <c r="G793" s="46" t="s">
        <v>37</v>
      </c>
      <c r="H793" s="87">
        <v>1</v>
      </c>
      <c r="I793" s="64" t="s">
        <v>26</v>
      </c>
      <c r="J793" s="48">
        <v>11</v>
      </c>
      <c r="K793" s="46" t="s">
        <v>203</v>
      </c>
      <c r="L793" s="46" t="s">
        <v>30</v>
      </c>
      <c r="M793" s="46" t="s">
        <v>29</v>
      </c>
      <c r="N793" s="46" t="s">
        <v>46</v>
      </c>
      <c r="O793" s="48" t="s">
        <v>46</v>
      </c>
      <c r="P793" s="46" t="s">
        <v>46</v>
      </c>
      <c r="Q793" s="48" t="s">
        <v>1674</v>
      </c>
      <c r="R793" s="48" t="s">
        <v>1709</v>
      </c>
      <c r="S793" s="48"/>
    </row>
    <row r="794" s="13" customFormat="1" ht="45" customHeight="1" spans="1:19">
      <c r="A794" s="44">
        <v>790</v>
      </c>
      <c r="B794" s="46" t="s">
        <v>1710</v>
      </c>
      <c r="C794" s="46" t="s">
        <v>1708</v>
      </c>
      <c r="D794" s="72">
        <v>4617</v>
      </c>
      <c r="E794" s="46" t="s">
        <v>24</v>
      </c>
      <c r="F794" s="72">
        <v>22326461702</v>
      </c>
      <c r="G794" s="46" t="s">
        <v>37</v>
      </c>
      <c r="H794" s="48">
        <v>1</v>
      </c>
      <c r="I794" s="64" t="s">
        <v>26</v>
      </c>
      <c r="J794" s="48">
        <v>11</v>
      </c>
      <c r="K794" s="46" t="s">
        <v>44</v>
      </c>
      <c r="L794" s="80" t="s">
        <v>28</v>
      </c>
      <c r="M794" s="46" t="s">
        <v>29</v>
      </c>
      <c r="N794" s="45" t="s">
        <v>30</v>
      </c>
      <c r="O794" s="46" t="s">
        <v>1706</v>
      </c>
      <c r="P794" s="46" t="s">
        <v>46</v>
      </c>
      <c r="Q794" s="65" t="s">
        <v>1561</v>
      </c>
      <c r="R794" s="48" t="s">
        <v>1709</v>
      </c>
      <c r="S794" s="48"/>
    </row>
    <row r="795" s="13" customFormat="1" ht="45" customHeight="1" spans="1:19">
      <c r="A795" s="44">
        <v>791</v>
      </c>
      <c r="B795" s="46" t="s">
        <v>1711</v>
      </c>
      <c r="C795" s="46" t="s">
        <v>1712</v>
      </c>
      <c r="D795" s="72">
        <v>4618</v>
      </c>
      <c r="E795" s="46" t="s">
        <v>24</v>
      </c>
      <c r="F795" s="72">
        <v>22326461801</v>
      </c>
      <c r="G795" s="46" t="s">
        <v>37</v>
      </c>
      <c r="H795" s="87">
        <v>1</v>
      </c>
      <c r="I795" s="64" t="s">
        <v>26</v>
      </c>
      <c r="J795" s="48">
        <v>11</v>
      </c>
      <c r="K795" s="46" t="s">
        <v>27</v>
      </c>
      <c r="L795" s="80" t="s">
        <v>28</v>
      </c>
      <c r="M795" s="46" t="s">
        <v>29</v>
      </c>
      <c r="N795" s="45" t="s">
        <v>30</v>
      </c>
      <c r="O795" s="46" t="s">
        <v>1706</v>
      </c>
      <c r="P795" s="46" t="s">
        <v>1713</v>
      </c>
      <c r="Q795" s="48" t="s">
        <v>1588</v>
      </c>
      <c r="R795" s="48" t="s">
        <v>1714</v>
      </c>
      <c r="S795" s="48"/>
    </row>
    <row r="796" s="13" customFormat="1" ht="45" customHeight="1" spans="1:19">
      <c r="A796" s="44">
        <v>792</v>
      </c>
      <c r="B796" s="46" t="s">
        <v>1715</v>
      </c>
      <c r="C796" s="46" t="s">
        <v>1716</v>
      </c>
      <c r="D796" s="72">
        <v>4619</v>
      </c>
      <c r="E796" s="46" t="s">
        <v>24</v>
      </c>
      <c r="F796" s="72">
        <v>22326461901</v>
      </c>
      <c r="G796" s="46" t="s">
        <v>37</v>
      </c>
      <c r="H796" s="87">
        <v>1</v>
      </c>
      <c r="I796" s="64" t="s">
        <v>26</v>
      </c>
      <c r="J796" s="48">
        <v>11</v>
      </c>
      <c r="K796" s="46" t="s">
        <v>27</v>
      </c>
      <c r="L796" s="80" t="s">
        <v>28</v>
      </c>
      <c r="M796" s="46" t="s">
        <v>29</v>
      </c>
      <c r="N796" s="45" t="s">
        <v>30</v>
      </c>
      <c r="O796" s="46" t="s">
        <v>1706</v>
      </c>
      <c r="P796" s="46" t="s">
        <v>46</v>
      </c>
      <c r="Q796" s="65"/>
      <c r="R796" s="48" t="s">
        <v>1717</v>
      </c>
      <c r="S796" s="48"/>
    </row>
    <row r="797" s="13" customFormat="1" ht="45" customHeight="1" spans="1:19">
      <c r="A797" s="44">
        <v>793</v>
      </c>
      <c r="B797" s="46" t="s">
        <v>1718</v>
      </c>
      <c r="C797" s="46" t="s">
        <v>1719</v>
      </c>
      <c r="D797" s="72">
        <v>4620</v>
      </c>
      <c r="E797" s="46" t="s">
        <v>24</v>
      </c>
      <c r="F797" s="72">
        <v>22326462001</v>
      </c>
      <c r="G797" s="46" t="s">
        <v>37</v>
      </c>
      <c r="H797" s="87">
        <v>1</v>
      </c>
      <c r="I797" s="64" t="s">
        <v>26</v>
      </c>
      <c r="J797" s="48">
        <v>11</v>
      </c>
      <c r="K797" s="46" t="s">
        <v>27</v>
      </c>
      <c r="L797" s="80" t="s">
        <v>28</v>
      </c>
      <c r="M797" s="46" t="s">
        <v>29</v>
      </c>
      <c r="N797" s="45" t="s">
        <v>30</v>
      </c>
      <c r="O797" s="46" t="s">
        <v>1706</v>
      </c>
      <c r="P797" s="46" t="s">
        <v>46</v>
      </c>
      <c r="Q797" s="65"/>
      <c r="R797" s="48" t="s">
        <v>1720</v>
      </c>
      <c r="S797" s="48"/>
    </row>
    <row r="798" s="13" customFormat="1" ht="52" customHeight="1" spans="1:19">
      <c r="A798" s="44">
        <v>794</v>
      </c>
      <c r="B798" s="46" t="s">
        <v>1721</v>
      </c>
      <c r="C798" s="46" t="s">
        <v>1722</v>
      </c>
      <c r="D798" s="72">
        <v>4621</v>
      </c>
      <c r="E798" s="46" t="s">
        <v>24</v>
      </c>
      <c r="F798" s="72">
        <v>22326462101</v>
      </c>
      <c r="G798" s="46" t="s">
        <v>37</v>
      </c>
      <c r="H798" s="87">
        <v>1</v>
      </c>
      <c r="I798" s="64" t="s">
        <v>26</v>
      </c>
      <c r="J798" s="48">
        <v>11</v>
      </c>
      <c r="K798" s="46" t="s">
        <v>44</v>
      </c>
      <c r="L798" s="80" t="s">
        <v>28</v>
      </c>
      <c r="M798" s="46" t="s">
        <v>29</v>
      </c>
      <c r="N798" s="45" t="s">
        <v>30</v>
      </c>
      <c r="O798" s="48" t="s">
        <v>1723</v>
      </c>
      <c r="P798" s="46" t="s">
        <v>46</v>
      </c>
      <c r="Q798" s="48"/>
      <c r="R798" s="48" t="s">
        <v>1724</v>
      </c>
      <c r="S798" s="48"/>
    </row>
    <row r="799" s="13" customFormat="1" ht="52" customHeight="1" spans="1:19">
      <c r="A799" s="44">
        <v>795</v>
      </c>
      <c r="B799" s="46" t="s">
        <v>1721</v>
      </c>
      <c r="C799" s="46" t="s">
        <v>1722</v>
      </c>
      <c r="D799" s="72">
        <v>4621</v>
      </c>
      <c r="E799" s="46" t="s">
        <v>24</v>
      </c>
      <c r="F799" s="72">
        <v>22326462102</v>
      </c>
      <c r="G799" s="46" t="s">
        <v>25</v>
      </c>
      <c r="H799" s="87">
        <v>1</v>
      </c>
      <c r="I799" s="64" t="s">
        <v>26</v>
      </c>
      <c r="J799" s="48">
        <v>11</v>
      </c>
      <c r="K799" s="46" t="s">
        <v>44</v>
      </c>
      <c r="L799" s="46" t="s">
        <v>46</v>
      </c>
      <c r="M799" s="46" t="s">
        <v>29</v>
      </c>
      <c r="N799" s="45" t="s">
        <v>30</v>
      </c>
      <c r="O799" s="46" t="s">
        <v>1725</v>
      </c>
      <c r="P799" s="46" t="s">
        <v>46</v>
      </c>
      <c r="Q799" s="65" t="s">
        <v>1561</v>
      </c>
      <c r="R799" s="48" t="s">
        <v>1724</v>
      </c>
      <c r="S799" s="48"/>
    </row>
    <row r="800" s="13" customFormat="1" ht="45" customHeight="1" spans="1:19">
      <c r="A800" s="44">
        <v>796</v>
      </c>
      <c r="B800" s="46" t="s">
        <v>1726</v>
      </c>
      <c r="C800" s="46" t="s">
        <v>1722</v>
      </c>
      <c r="D800" s="72">
        <v>4621</v>
      </c>
      <c r="E800" s="46" t="s">
        <v>24</v>
      </c>
      <c r="F800" s="72">
        <v>22326462103</v>
      </c>
      <c r="G800" s="46" t="s">
        <v>37</v>
      </c>
      <c r="H800" s="87">
        <v>1</v>
      </c>
      <c r="I800" s="64" t="s">
        <v>26</v>
      </c>
      <c r="J800" s="48">
        <v>11</v>
      </c>
      <c r="K800" s="46" t="s">
        <v>1727</v>
      </c>
      <c r="L800" s="46" t="s">
        <v>30</v>
      </c>
      <c r="M800" s="46" t="s">
        <v>46</v>
      </c>
      <c r="N800" s="46" t="s">
        <v>46</v>
      </c>
      <c r="O800" s="46" t="s">
        <v>46</v>
      </c>
      <c r="P800" s="46" t="s">
        <v>46</v>
      </c>
      <c r="Q800" s="48" t="s">
        <v>1728</v>
      </c>
      <c r="R800" s="48" t="s">
        <v>1724</v>
      </c>
      <c r="S800" s="48"/>
    </row>
    <row r="801" s="13" customFormat="1" ht="45" customHeight="1" spans="1:19">
      <c r="A801" s="44">
        <v>797</v>
      </c>
      <c r="B801" s="46" t="s">
        <v>1729</v>
      </c>
      <c r="C801" s="46" t="s">
        <v>1722</v>
      </c>
      <c r="D801" s="72">
        <v>4621</v>
      </c>
      <c r="E801" s="46" t="s">
        <v>24</v>
      </c>
      <c r="F801" s="72">
        <v>22326462104</v>
      </c>
      <c r="G801" s="46" t="s">
        <v>37</v>
      </c>
      <c r="H801" s="87">
        <v>1</v>
      </c>
      <c r="I801" s="64" t="s">
        <v>26</v>
      </c>
      <c r="J801" s="48">
        <v>11</v>
      </c>
      <c r="K801" s="46" t="s">
        <v>44</v>
      </c>
      <c r="L801" s="80" t="s">
        <v>28</v>
      </c>
      <c r="M801" s="46" t="s">
        <v>29</v>
      </c>
      <c r="N801" s="45" t="s">
        <v>30</v>
      </c>
      <c r="O801" s="46" t="s">
        <v>1706</v>
      </c>
      <c r="P801" s="46" t="s">
        <v>46</v>
      </c>
      <c r="Q801" s="69" t="s">
        <v>33</v>
      </c>
      <c r="R801" s="48" t="s">
        <v>1724</v>
      </c>
      <c r="S801" s="48"/>
    </row>
    <row r="802" s="13" customFormat="1" ht="45" customHeight="1" spans="1:19">
      <c r="A802" s="44">
        <v>798</v>
      </c>
      <c r="B802" s="46" t="s">
        <v>1730</v>
      </c>
      <c r="C802" s="46" t="s">
        <v>1722</v>
      </c>
      <c r="D802" s="72">
        <v>4621</v>
      </c>
      <c r="E802" s="46" t="s">
        <v>24</v>
      </c>
      <c r="F802" s="72">
        <v>22326462105</v>
      </c>
      <c r="G802" s="46" t="s">
        <v>25</v>
      </c>
      <c r="H802" s="87">
        <v>1</v>
      </c>
      <c r="I802" s="64" t="s">
        <v>26</v>
      </c>
      <c r="J802" s="48">
        <v>11</v>
      </c>
      <c r="K802" s="46" t="s">
        <v>44</v>
      </c>
      <c r="L802" s="46" t="s">
        <v>46</v>
      </c>
      <c r="M802" s="46" t="s">
        <v>29</v>
      </c>
      <c r="N802" s="45" t="s">
        <v>30</v>
      </c>
      <c r="O802" s="46" t="s">
        <v>46</v>
      </c>
      <c r="P802" s="46" t="s">
        <v>46</v>
      </c>
      <c r="Q802" s="65" t="s">
        <v>1561</v>
      </c>
      <c r="R802" s="48" t="s">
        <v>1724</v>
      </c>
      <c r="S802" s="48"/>
    </row>
    <row r="803" s="13" customFormat="1" ht="45" customHeight="1" spans="1:19">
      <c r="A803" s="44">
        <v>799</v>
      </c>
      <c r="B803" s="46" t="s">
        <v>1731</v>
      </c>
      <c r="C803" s="46" t="s">
        <v>1732</v>
      </c>
      <c r="D803" s="72">
        <v>4622</v>
      </c>
      <c r="E803" s="46" t="s">
        <v>24</v>
      </c>
      <c r="F803" s="72">
        <v>22326462201</v>
      </c>
      <c r="G803" s="46" t="s">
        <v>25</v>
      </c>
      <c r="H803" s="87">
        <v>1</v>
      </c>
      <c r="I803" s="64" t="s">
        <v>26</v>
      </c>
      <c r="J803" s="48">
        <v>11</v>
      </c>
      <c r="K803" s="46" t="s">
        <v>203</v>
      </c>
      <c r="L803" s="46" t="s">
        <v>30</v>
      </c>
      <c r="M803" s="46" t="s">
        <v>29</v>
      </c>
      <c r="N803" s="45" t="s">
        <v>30</v>
      </c>
      <c r="O803" s="75" t="s">
        <v>1733</v>
      </c>
      <c r="P803" s="65" t="s">
        <v>46</v>
      </c>
      <c r="Q803" s="65" t="s">
        <v>1561</v>
      </c>
      <c r="R803" s="48" t="s">
        <v>1734</v>
      </c>
      <c r="S803" s="48"/>
    </row>
    <row r="804" s="13" customFormat="1" ht="45" customHeight="1" spans="1:19">
      <c r="A804" s="44">
        <v>800</v>
      </c>
      <c r="B804" s="46" t="s">
        <v>1735</v>
      </c>
      <c r="C804" s="46" t="s">
        <v>1732</v>
      </c>
      <c r="D804" s="72">
        <v>4622</v>
      </c>
      <c r="E804" s="46" t="s">
        <v>24</v>
      </c>
      <c r="F804" s="72">
        <v>22326462202</v>
      </c>
      <c r="G804" s="46" t="s">
        <v>37</v>
      </c>
      <c r="H804" s="87">
        <v>1</v>
      </c>
      <c r="I804" s="64" t="s">
        <v>26</v>
      </c>
      <c r="J804" s="48">
        <v>11</v>
      </c>
      <c r="K804" s="46" t="s">
        <v>27</v>
      </c>
      <c r="L804" s="80" t="s">
        <v>28</v>
      </c>
      <c r="M804" s="46" t="s">
        <v>29</v>
      </c>
      <c r="N804" s="45" t="s">
        <v>30</v>
      </c>
      <c r="O804" s="46" t="s">
        <v>1706</v>
      </c>
      <c r="P804" s="65" t="s">
        <v>46</v>
      </c>
      <c r="Q804" s="65" t="s">
        <v>1561</v>
      </c>
      <c r="R804" s="48" t="s">
        <v>1734</v>
      </c>
      <c r="S804" s="48"/>
    </row>
    <row r="805" s="13" customFormat="1" ht="45" customHeight="1" spans="1:19">
      <c r="A805" s="44">
        <v>801</v>
      </c>
      <c r="B805" s="46" t="s">
        <v>1736</v>
      </c>
      <c r="C805" s="46" t="s">
        <v>1732</v>
      </c>
      <c r="D805" s="72">
        <v>4622</v>
      </c>
      <c r="E805" s="46" t="s">
        <v>24</v>
      </c>
      <c r="F805" s="72">
        <v>22326462203</v>
      </c>
      <c r="G805" s="46" t="s">
        <v>25</v>
      </c>
      <c r="H805" s="87">
        <v>1</v>
      </c>
      <c r="I805" s="64" t="s">
        <v>26</v>
      </c>
      <c r="J805" s="48">
        <v>11</v>
      </c>
      <c r="K805" s="46" t="s">
        <v>27</v>
      </c>
      <c r="L805" s="80" t="s">
        <v>28</v>
      </c>
      <c r="M805" s="46" t="s">
        <v>29</v>
      </c>
      <c r="N805" s="45" t="s">
        <v>30</v>
      </c>
      <c r="O805" s="90" t="s">
        <v>1737</v>
      </c>
      <c r="P805" s="65" t="s">
        <v>46</v>
      </c>
      <c r="Q805" s="69" t="s">
        <v>33</v>
      </c>
      <c r="R805" s="48" t="s">
        <v>1734</v>
      </c>
      <c r="S805" s="48"/>
    </row>
    <row r="806" s="13" customFormat="1" ht="45" customHeight="1" spans="1:19">
      <c r="A806" s="44">
        <v>802</v>
      </c>
      <c r="B806" s="46" t="s">
        <v>1736</v>
      </c>
      <c r="C806" s="46" t="s">
        <v>1732</v>
      </c>
      <c r="D806" s="72">
        <v>4622</v>
      </c>
      <c r="E806" s="46" t="s">
        <v>24</v>
      </c>
      <c r="F806" s="72">
        <v>22326462204</v>
      </c>
      <c r="G806" s="46" t="s">
        <v>25</v>
      </c>
      <c r="H806" s="87">
        <v>1</v>
      </c>
      <c r="I806" s="64" t="s">
        <v>26</v>
      </c>
      <c r="J806" s="48">
        <v>11</v>
      </c>
      <c r="K806" s="46" t="s">
        <v>203</v>
      </c>
      <c r="L806" s="46" t="s">
        <v>30</v>
      </c>
      <c r="M806" s="46" t="s">
        <v>29</v>
      </c>
      <c r="N806" s="65" t="s">
        <v>46</v>
      </c>
      <c r="O806" s="65" t="s">
        <v>46</v>
      </c>
      <c r="P806" s="65" t="s">
        <v>46</v>
      </c>
      <c r="Q806" s="65" t="s">
        <v>1738</v>
      </c>
      <c r="R806" s="48" t="s">
        <v>1734</v>
      </c>
      <c r="S806" s="48"/>
    </row>
    <row r="807" s="13" customFormat="1" ht="45" customHeight="1" spans="1:19">
      <c r="A807" s="44">
        <v>803</v>
      </c>
      <c r="B807" s="46" t="s">
        <v>1739</v>
      </c>
      <c r="C807" s="46" t="s">
        <v>1740</v>
      </c>
      <c r="D807" s="72">
        <v>4623</v>
      </c>
      <c r="E807" s="46" t="s">
        <v>24</v>
      </c>
      <c r="F807" s="72">
        <v>22326462301</v>
      </c>
      <c r="G807" s="46" t="s">
        <v>37</v>
      </c>
      <c r="H807" s="87">
        <v>1</v>
      </c>
      <c r="I807" s="64" t="s">
        <v>26</v>
      </c>
      <c r="J807" s="48">
        <v>11</v>
      </c>
      <c r="K807" s="46" t="s">
        <v>27</v>
      </c>
      <c r="L807" s="80" t="s">
        <v>28</v>
      </c>
      <c r="M807" s="46" t="s">
        <v>29</v>
      </c>
      <c r="N807" s="45" t="s">
        <v>30</v>
      </c>
      <c r="O807" s="46" t="s">
        <v>1741</v>
      </c>
      <c r="P807" s="46" t="s">
        <v>46</v>
      </c>
      <c r="Q807" s="65" t="s">
        <v>1561</v>
      </c>
      <c r="R807" s="48" t="s">
        <v>1742</v>
      </c>
      <c r="S807" s="48"/>
    </row>
    <row r="808" s="13" customFormat="1" ht="45" customHeight="1" spans="1:19">
      <c r="A808" s="44">
        <v>804</v>
      </c>
      <c r="B808" s="46" t="s">
        <v>1743</v>
      </c>
      <c r="C808" s="46" t="s">
        <v>1740</v>
      </c>
      <c r="D808" s="72">
        <v>4623</v>
      </c>
      <c r="E808" s="46" t="s">
        <v>24</v>
      </c>
      <c r="F808" s="72">
        <v>22326462302</v>
      </c>
      <c r="G808" s="46" t="s">
        <v>37</v>
      </c>
      <c r="H808" s="87">
        <v>1</v>
      </c>
      <c r="I808" s="64" t="s">
        <v>26</v>
      </c>
      <c r="J808" s="48">
        <v>11</v>
      </c>
      <c r="K808" s="46" t="s">
        <v>27</v>
      </c>
      <c r="L808" s="46" t="s">
        <v>46</v>
      </c>
      <c r="M808" s="46" t="s">
        <v>29</v>
      </c>
      <c r="N808" s="45" t="s">
        <v>30</v>
      </c>
      <c r="O808" s="46" t="s">
        <v>46</v>
      </c>
      <c r="P808" s="46" t="s">
        <v>46</v>
      </c>
      <c r="Q808" s="65" t="s">
        <v>1691</v>
      </c>
      <c r="R808" s="48" t="s">
        <v>1742</v>
      </c>
      <c r="S808" s="48"/>
    </row>
    <row r="809" s="14" customFormat="1" ht="45" customHeight="1" spans="1:19">
      <c r="A809" s="44">
        <v>805</v>
      </c>
      <c r="B809" s="65" t="s">
        <v>1744</v>
      </c>
      <c r="C809" s="65" t="s">
        <v>1745</v>
      </c>
      <c r="D809" s="65">
        <v>4701</v>
      </c>
      <c r="E809" s="65" t="s">
        <v>118</v>
      </c>
      <c r="F809" s="65">
        <v>22327470101</v>
      </c>
      <c r="G809" s="69" t="s">
        <v>25</v>
      </c>
      <c r="H809" s="65">
        <v>1</v>
      </c>
      <c r="I809" s="65" t="s">
        <v>96</v>
      </c>
      <c r="J809" s="65">
        <v>42</v>
      </c>
      <c r="K809" s="65" t="s">
        <v>44</v>
      </c>
      <c r="L809" s="65" t="s">
        <v>28</v>
      </c>
      <c r="M809" s="46" t="s">
        <v>29</v>
      </c>
      <c r="N809" s="45" t="s">
        <v>30</v>
      </c>
      <c r="O809" s="65" t="s">
        <v>1746</v>
      </c>
      <c r="P809" s="65" t="s">
        <v>1747</v>
      </c>
      <c r="Q809" s="65" t="s">
        <v>1748</v>
      </c>
      <c r="R809" s="65" t="s">
        <v>1749</v>
      </c>
      <c r="S809" s="65"/>
    </row>
    <row r="810" s="14" customFormat="1" ht="45" customHeight="1" spans="1:19">
      <c r="A810" s="44">
        <v>806</v>
      </c>
      <c r="B810" s="65" t="s">
        <v>1744</v>
      </c>
      <c r="C810" s="65" t="s">
        <v>1745</v>
      </c>
      <c r="D810" s="65">
        <v>4701</v>
      </c>
      <c r="E810" s="65" t="s">
        <v>121</v>
      </c>
      <c r="F810" s="65">
        <v>22327470102</v>
      </c>
      <c r="G810" s="69" t="s">
        <v>25</v>
      </c>
      <c r="H810" s="65">
        <v>1</v>
      </c>
      <c r="I810" s="65" t="s">
        <v>96</v>
      </c>
      <c r="J810" s="65">
        <v>42</v>
      </c>
      <c r="K810" s="65" t="s">
        <v>44</v>
      </c>
      <c r="L810" s="65" t="s">
        <v>28</v>
      </c>
      <c r="M810" s="46" t="s">
        <v>29</v>
      </c>
      <c r="N810" s="45" t="s">
        <v>30</v>
      </c>
      <c r="O810" s="65" t="s">
        <v>1750</v>
      </c>
      <c r="P810" s="65" t="s">
        <v>1751</v>
      </c>
      <c r="Q810" s="65" t="s">
        <v>1752</v>
      </c>
      <c r="R810" s="65" t="s">
        <v>1749</v>
      </c>
      <c r="S810" s="65"/>
    </row>
    <row r="811" s="14" customFormat="1" ht="45" customHeight="1" spans="1:19">
      <c r="A811" s="44">
        <v>807</v>
      </c>
      <c r="B811" s="65" t="s">
        <v>1744</v>
      </c>
      <c r="C811" s="65" t="s">
        <v>1745</v>
      </c>
      <c r="D811" s="65">
        <v>4701</v>
      </c>
      <c r="E811" s="65" t="s">
        <v>1120</v>
      </c>
      <c r="F811" s="65">
        <v>22327470103</v>
      </c>
      <c r="G811" s="69" t="s">
        <v>25</v>
      </c>
      <c r="H811" s="65">
        <v>1</v>
      </c>
      <c r="I811" s="65" t="s">
        <v>96</v>
      </c>
      <c r="J811" s="65">
        <v>42</v>
      </c>
      <c r="K811" s="65" t="s">
        <v>44</v>
      </c>
      <c r="L811" s="65" t="s">
        <v>28</v>
      </c>
      <c r="M811" s="46" t="s">
        <v>29</v>
      </c>
      <c r="N811" s="45" t="s">
        <v>30</v>
      </c>
      <c r="O811" s="65" t="s">
        <v>1121</v>
      </c>
      <c r="P811" s="65" t="s">
        <v>1122</v>
      </c>
      <c r="Q811" s="65" t="s">
        <v>1753</v>
      </c>
      <c r="R811" s="65" t="s">
        <v>1749</v>
      </c>
      <c r="S811" s="65"/>
    </row>
    <row r="812" s="14" customFormat="1" ht="84" customHeight="1" spans="1:19">
      <c r="A812" s="44">
        <v>808</v>
      </c>
      <c r="B812" s="65" t="s">
        <v>1744</v>
      </c>
      <c r="C812" s="65" t="s">
        <v>1745</v>
      </c>
      <c r="D812" s="65">
        <v>4701</v>
      </c>
      <c r="E812" s="65" t="s">
        <v>1754</v>
      </c>
      <c r="F812" s="65">
        <v>22327470104</v>
      </c>
      <c r="G812" s="69" t="s">
        <v>25</v>
      </c>
      <c r="H812" s="65">
        <v>1</v>
      </c>
      <c r="I812" s="65" t="s">
        <v>96</v>
      </c>
      <c r="J812" s="65">
        <v>42</v>
      </c>
      <c r="K812" s="65" t="s">
        <v>44</v>
      </c>
      <c r="L812" s="65" t="s">
        <v>28</v>
      </c>
      <c r="M812" s="46" t="s">
        <v>29</v>
      </c>
      <c r="N812" s="45" t="s">
        <v>30</v>
      </c>
      <c r="O812" s="65" t="s">
        <v>1755</v>
      </c>
      <c r="P812" s="65" t="s">
        <v>1756</v>
      </c>
      <c r="Q812" s="65" t="s">
        <v>1757</v>
      </c>
      <c r="R812" s="65" t="s">
        <v>1749</v>
      </c>
      <c r="S812" s="65"/>
    </row>
    <row r="813" s="14" customFormat="1" ht="84" customHeight="1" spans="1:19">
      <c r="A813" s="44">
        <v>809</v>
      </c>
      <c r="B813" s="65" t="s">
        <v>1758</v>
      </c>
      <c r="C813" s="65" t="s">
        <v>1745</v>
      </c>
      <c r="D813" s="65">
        <v>4702</v>
      </c>
      <c r="E813" s="65" t="s">
        <v>1759</v>
      </c>
      <c r="F813" s="65">
        <v>22327470201</v>
      </c>
      <c r="G813" s="69" t="s">
        <v>25</v>
      </c>
      <c r="H813" s="65">
        <v>1</v>
      </c>
      <c r="I813" s="65" t="s">
        <v>96</v>
      </c>
      <c r="J813" s="65">
        <v>42</v>
      </c>
      <c r="K813" s="65" t="s">
        <v>44</v>
      </c>
      <c r="L813" s="65" t="s">
        <v>28</v>
      </c>
      <c r="M813" s="46" t="s">
        <v>29</v>
      </c>
      <c r="N813" s="45" t="s">
        <v>30</v>
      </c>
      <c r="O813" s="65" t="s">
        <v>1760</v>
      </c>
      <c r="P813" s="65" t="s">
        <v>1761</v>
      </c>
      <c r="Q813" s="65" t="s">
        <v>1762</v>
      </c>
      <c r="R813" s="65" t="s">
        <v>1749</v>
      </c>
      <c r="S813" s="65"/>
    </row>
    <row r="814" s="14" customFormat="1" ht="45" customHeight="1" spans="1:19">
      <c r="A814" s="44">
        <v>810</v>
      </c>
      <c r="B814" s="65" t="s">
        <v>1758</v>
      </c>
      <c r="C814" s="65" t="s">
        <v>1745</v>
      </c>
      <c r="D814" s="65">
        <v>4702</v>
      </c>
      <c r="E814" s="65" t="s">
        <v>1763</v>
      </c>
      <c r="F814" s="65">
        <v>22327470202</v>
      </c>
      <c r="G814" s="69" t="s">
        <v>25</v>
      </c>
      <c r="H814" s="65">
        <v>1</v>
      </c>
      <c r="I814" s="65" t="s">
        <v>96</v>
      </c>
      <c r="J814" s="65">
        <v>42</v>
      </c>
      <c r="K814" s="65" t="s">
        <v>44</v>
      </c>
      <c r="L814" s="65" t="s">
        <v>28</v>
      </c>
      <c r="M814" s="46" t="s">
        <v>29</v>
      </c>
      <c r="N814" s="45" t="s">
        <v>30</v>
      </c>
      <c r="O814" s="65" t="s">
        <v>1764</v>
      </c>
      <c r="P814" s="65" t="s">
        <v>1765</v>
      </c>
      <c r="Q814" s="65" t="s">
        <v>1766</v>
      </c>
      <c r="R814" s="65" t="s">
        <v>1749</v>
      </c>
      <c r="S814" s="65"/>
    </row>
    <row r="815" s="14" customFormat="1" ht="45" customHeight="1" spans="1:19">
      <c r="A815" s="44">
        <v>811</v>
      </c>
      <c r="B815" s="65" t="s">
        <v>1758</v>
      </c>
      <c r="C815" s="65" t="s">
        <v>1745</v>
      </c>
      <c r="D815" s="65">
        <v>4702</v>
      </c>
      <c r="E815" s="65" t="s">
        <v>118</v>
      </c>
      <c r="F815" s="65">
        <v>22327470203</v>
      </c>
      <c r="G815" s="69" t="s">
        <v>25</v>
      </c>
      <c r="H815" s="65">
        <v>1</v>
      </c>
      <c r="I815" s="65" t="s">
        <v>96</v>
      </c>
      <c r="J815" s="65">
        <v>42</v>
      </c>
      <c r="K815" s="65" t="s">
        <v>44</v>
      </c>
      <c r="L815" s="65" t="s">
        <v>28</v>
      </c>
      <c r="M815" s="46" t="s">
        <v>29</v>
      </c>
      <c r="N815" s="45" t="s">
        <v>30</v>
      </c>
      <c r="O815" s="65" t="s">
        <v>1746</v>
      </c>
      <c r="P815" s="65" t="s">
        <v>1747</v>
      </c>
      <c r="Q815" s="65" t="s">
        <v>1748</v>
      </c>
      <c r="R815" s="65" t="s">
        <v>1749</v>
      </c>
      <c r="S815" s="65"/>
    </row>
    <row r="816" s="14" customFormat="1" ht="45" customHeight="1" spans="1:19">
      <c r="A816" s="44">
        <v>812</v>
      </c>
      <c r="B816" s="65" t="s">
        <v>1758</v>
      </c>
      <c r="C816" s="65" t="s">
        <v>1745</v>
      </c>
      <c r="D816" s="65">
        <v>4702</v>
      </c>
      <c r="E816" s="65" t="s">
        <v>115</v>
      </c>
      <c r="F816" s="65">
        <v>22327470204</v>
      </c>
      <c r="G816" s="69" t="s">
        <v>25</v>
      </c>
      <c r="H816" s="65">
        <v>1</v>
      </c>
      <c r="I816" s="65" t="s">
        <v>96</v>
      </c>
      <c r="J816" s="65">
        <v>42</v>
      </c>
      <c r="K816" s="65" t="s">
        <v>44</v>
      </c>
      <c r="L816" s="65" t="s">
        <v>28</v>
      </c>
      <c r="M816" s="46" t="s">
        <v>29</v>
      </c>
      <c r="N816" s="45" t="s">
        <v>30</v>
      </c>
      <c r="O816" s="65" t="s">
        <v>85</v>
      </c>
      <c r="P816" s="65" t="s">
        <v>1767</v>
      </c>
      <c r="Q816" s="65" t="s">
        <v>1768</v>
      </c>
      <c r="R816" s="65" t="s">
        <v>1749</v>
      </c>
      <c r="S816" s="65"/>
    </row>
    <row r="817" s="14" customFormat="1" ht="45" customHeight="1" spans="1:19">
      <c r="A817" s="44">
        <v>813</v>
      </c>
      <c r="B817" s="65" t="s">
        <v>1758</v>
      </c>
      <c r="C817" s="65" t="s">
        <v>1745</v>
      </c>
      <c r="D817" s="65">
        <v>4702</v>
      </c>
      <c r="E817" s="65" t="s">
        <v>121</v>
      </c>
      <c r="F817" s="65">
        <v>22327470205</v>
      </c>
      <c r="G817" s="69" t="s">
        <v>25</v>
      </c>
      <c r="H817" s="65">
        <v>1</v>
      </c>
      <c r="I817" s="65" t="s">
        <v>96</v>
      </c>
      <c r="J817" s="65">
        <v>42</v>
      </c>
      <c r="K817" s="65" t="s">
        <v>44</v>
      </c>
      <c r="L817" s="65" t="s">
        <v>28</v>
      </c>
      <c r="M817" s="46" t="s">
        <v>29</v>
      </c>
      <c r="N817" s="45" t="s">
        <v>30</v>
      </c>
      <c r="O817" s="65" t="s">
        <v>1750</v>
      </c>
      <c r="P817" s="65" t="s">
        <v>1751</v>
      </c>
      <c r="Q817" s="65" t="s">
        <v>1752</v>
      </c>
      <c r="R817" s="65" t="s">
        <v>1749</v>
      </c>
      <c r="S817" s="65"/>
    </row>
    <row r="818" s="14" customFormat="1" ht="45" customHeight="1" spans="1:19">
      <c r="A818" s="44">
        <v>814</v>
      </c>
      <c r="B818" s="65" t="s">
        <v>1758</v>
      </c>
      <c r="C818" s="65" t="s">
        <v>1745</v>
      </c>
      <c r="D818" s="65">
        <v>4702</v>
      </c>
      <c r="E818" s="65" t="s">
        <v>1135</v>
      </c>
      <c r="F818" s="65">
        <v>22327470206</v>
      </c>
      <c r="G818" s="69" t="s">
        <v>25</v>
      </c>
      <c r="H818" s="65">
        <v>1</v>
      </c>
      <c r="I818" s="65" t="s">
        <v>96</v>
      </c>
      <c r="J818" s="65">
        <v>42</v>
      </c>
      <c r="K818" s="65" t="s">
        <v>44</v>
      </c>
      <c r="L818" s="65" t="s">
        <v>28</v>
      </c>
      <c r="M818" s="46" t="s">
        <v>29</v>
      </c>
      <c r="N818" s="45" t="s">
        <v>30</v>
      </c>
      <c r="O818" s="65" t="s">
        <v>1769</v>
      </c>
      <c r="P818" s="65" t="s">
        <v>1770</v>
      </c>
      <c r="Q818" s="65" t="s">
        <v>1771</v>
      </c>
      <c r="R818" s="65" t="s">
        <v>1749</v>
      </c>
      <c r="S818" s="65"/>
    </row>
    <row r="819" s="14" customFormat="1" ht="45" customHeight="1" spans="1:19">
      <c r="A819" s="44">
        <v>815</v>
      </c>
      <c r="B819" s="65" t="s">
        <v>1758</v>
      </c>
      <c r="C819" s="65" t="s">
        <v>1745</v>
      </c>
      <c r="D819" s="65">
        <v>4702</v>
      </c>
      <c r="E819" s="65" t="s">
        <v>1152</v>
      </c>
      <c r="F819" s="65">
        <v>22327470207</v>
      </c>
      <c r="G819" s="69" t="s">
        <v>25</v>
      </c>
      <c r="H819" s="65">
        <v>1</v>
      </c>
      <c r="I819" s="65" t="s">
        <v>96</v>
      </c>
      <c r="J819" s="65">
        <v>42</v>
      </c>
      <c r="K819" s="65" t="s">
        <v>44</v>
      </c>
      <c r="L819" s="65" t="s">
        <v>28</v>
      </c>
      <c r="M819" s="46" t="s">
        <v>29</v>
      </c>
      <c r="N819" s="45" t="s">
        <v>30</v>
      </c>
      <c r="O819" s="65" t="s">
        <v>1772</v>
      </c>
      <c r="P819" s="65" t="s">
        <v>1773</v>
      </c>
      <c r="Q819" s="65" t="s">
        <v>1774</v>
      </c>
      <c r="R819" s="65" t="s">
        <v>1749</v>
      </c>
      <c r="S819" s="65"/>
    </row>
    <row r="820" s="14" customFormat="1" ht="45" customHeight="1" spans="1:19">
      <c r="A820" s="44">
        <v>816</v>
      </c>
      <c r="B820" s="65" t="s">
        <v>1758</v>
      </c>
      <c r="C820" s="65" t="s">
        <v>1745</v>
      </c>
      <c r="D820" s="65">
        <v>4702</v>
      </c>
      <c r="E820" s="65" t="s">
        <v>112</v>
      </c>
      <c r="F820" s="65">
        <v>22327470208</v>
      </c>
      <c r="G820" s="69" t="s">
        <v>25</v>
      </c>
      <c r="H820" s="65">
        <v>1</v>
      </c>
      <c r="I820" s="65" t="s">
        <v>96</v>
      </c>
      <c r="J820" s="65">
        <v>42</v>
      </c>
      <c r="K820" s="65" t="s">
        <v>44</v>
      </c>
      <c r="L820" s="65" t="s">
        <v>28</v>
      </c>
      <c r="M820" s="46" t="s">
        <v>29</v>
      </c>
      <c r="N820" s="45" t="s">
        <v>30</v>
      </c>
      <c r="O820" s="65" t="s">
        <v>838</v>
      </c>
      <c r="P820" s="65" t="s">
        <v>1775</v>
      </c>
      <c r="Q820" s="65" t="s">
        <v>1776</v>
      </c>
      <c r="R820" s="65" t="s">
        <v>1749</v>
      </c>
      <c r="S820" s="65"/>
    </row>
    <row r="821" s="14" customFormat="1" ht="45" customHeight="1" spans="1:19">
      <c r="A821" s="44">
        <v>817</v>
      </c>
      <c r="B821" s="65" t="s">
        <v>1777</v>
      </c>
      <c r="C821" s="65" t="s">
        <v>1745</v>
      </c>
      <c r="D821" s="65">
        <v>4703</v>
      </c>
      <c r="E821" s="65" t="s">
        <v>112</v>
      </c>
      <c r="F821" s="65">
        <v>22327470301</v>
      </c>
      <c r="G821" s="69" t="s">
        <v>25</v>
      </c>
      <c r="H821" s="65">
        <v>1</v>
      </c>
      <c r="I821" s="65" t="s">
        <v>96</v>
      </c>
      <c r="J821" s="65">
        <v>42</v>
      </c>
      <c r="K821" s="65" t="s">
        <v>44</v>
      </c>
      <c r="L821" s="65" t="s">
        <v>28</v>
      </c>
      <c r="M821" s="46" t="s">
        <v>29</v>
      </c>
      <c r="N821" s="45" t="s">
        <v>30</v>
      </c>
      <c r="O821" s="65" t="s">
        <v>838</v>
      </c>
      <c r="P821" s="65" t="s">
        <v>1775</v>
      </c>
      <c r="Q821" s="65" t="s">
        <v>1778</v>
      </c>
      <c r="R821" s="65" t="s">
        <v>1749</v>
      </c>
      <c r="S821" s="65"/>
    </row>
    <row r="822" s="14" customFormat="1" ht="45" customHeight="1" spans="1:19">
      <c r="A822" s="44">
        <v>818</v>
      </c>
      <c r="B822" s="65" t="s">
        <v>1779</v>
      </c>
      <c r="C822" s="65" t="s">
        <v>1745</v>
      </c>
      <c r="D822" s="65">
        <v>4703</v>
      </c>
      <c r="E822" s="65" t="s">
        <v>118</v>
      </c>
      <c r="F822" s="65">
        <v>22327470302</v>
      </c>
      <c r="G822" s="69" t="s">
        <v>25</v>
      </c>
      <c r="H822" s="65">
        <v>1</v>
      </c>
      <c r="I822" s="65" t="s">
        <v>96</v>
      </c>
      <c r="J822" s="65">
        <v>42</v>
      </c>
      <c r="K822" s="65" t="s">
        <v>44</v>
      </c>
      <c r="L822" s="65" t="s">
        <v>28</v>
      </c>
      <c r="M822" s="46" t="s">
        <v>29</v>
      </c>
      <c r="N822" s="45" t="s">
        <v>30</v>
      </c>
      <c r="O822" s="65" t="s">
        <v>1746</v>
      </c>
      <c r="P822" s="65" t="s">
        <v>1747</v>
      </c>
      <c r="Q822" s="65" t="s">
        <v>1780</v>
      </c>
      <c r="R822" s="65" t="s">
        <v>1749</v>
      </c>
      <c r="S822" s="65"/>
    </row>
    <row r="823" s="14" customFormat="1" ht="45" customHeight="1" spans="1:19">
      <c r="A823" s="44">
        <v>819</v>
      </c>
      <c r="B823" s="65" t="s">
        <v>1779</v>
      </c>
      <c r="C823" s="65" t="s">
        <v>1745</v>
      </c>
      <c r="D823" s="65">
        <v>4703</v>
      </c>
      <c r="E823" s="65" t="s">
        <v>115</v>
      </c>
      <c r="F823" s="65">
        <v>22327470303</v>
      </c>
      <c r="G823" s="69" t="s">
        <v>25</v>
      </c>
      <c r="H823" s="65">
        <v>1</v>
      </c>
      <c r="I823" s="65" t="s">
        <v>96</v>
      </c>
      <c r="J823" s="65">
        <v>42</v>
      </c>
      <c r="K823" s="65" t="s">
        <v>44</v>
      </c>
      <c r="L823" s="65" t="s">
        <v>28</v>
      </c>
      <c r="M823" s="46" t="s">
        <v>29</v>
      </c>
      <c r="N823" s="45" t="s">
        <v>30</v>
      </c>
      <c r="O823" s="65" t="s">
        <v>85</v>
      </c>
      <c r="P823" s="65" t="s">
        <v>1767</v>
      </c>
      <c r="Q823" s="65" t="s">
        <v>1781</v>
      </c>
      <c r="R823" s="65" t="s">
        <v>1749</v>
      </c>
      <c r="S823" s="65"/>
    </row>
    <row r="824" s="14" customFormat="1" ht="45" customHeight="1" spans="1:19">
      <c r="A824" s="44">
        <v>820</v>
      </c>
      <c r="B824" s="65" t="s">
        <v>1779</v>
      </c>
      <c r="C824" s="65" t="s">
        <v>1745</v>
      </c>
      <c r="D824" s="65">
        <v>4703</v>
      </c>
      <c r="E824" s="65" t="s">
        <v>121</v>
      </c>
      <c r="F824" s="65">
        <v>22327470304</v>
      </c>
      <c r="G824" s="69" t="s">
        <v>25</v>
      </c>
      <c r="H824" s="65">
        <v>1</v>
      </c>
      <c r="I824" s="65" t="s">
        <v>96</v>
      </c>
      <c r="J824" s="65">
        <v>42</v>
      </c>
      <c r="K824" s="65" t="s">
        <v>44</v>
      </c>
      <c r="L824" s="65" t="s">
        <v>28</v>
      </c>
      <c r="M824" s="46" t="s">
        <v>29</v>
      </c>
      <c r="N824" s="45" t="s">
        <v>30</v>
      </c>
      <c r="O824" s="65" t="s">
        <v>1750</v>
      </c>
      <c r="P824" s="65" t="s">
        <v>1751</v>
      </c>
      <c r="Q824" s="65" t="s">
        <v>1782</v>
      </c>
      <c r="R824" s="65" t="s">
        <v>1749</v>
      </c>
      <c r="S824" s="65"/>
    </row>
    <row r="825" s="14" customFormat="1" ht="45" customHeight="1" spans="1:19">
      <c r="A825" s="44">
        <v>821</v>
      </c>
      <c r="B825" s="65" t="s">
        <v>1779</v>
      </c>
      <c r="C825" s="65" t="s">
        <v>1745</v>
      </c>
      <c r="D825" s="65">
        <v>4703</v>
      </c>
      <c r="E825" s="65" t="s">
        <v>112</v>
      </c>
      <c r="F825" s="65">
        <v>22327470305</v>
      </c>
      <c r="G825" s="69" t="s">
        <v>25</v>
      </c>
      <c r="H825" s="65">
        <v>1</v>
      </c>
      <c r="I825" s="65" t="s">
        <v>96</v>
      </c>
      <c r="J825" s="65">
        <v>42</v>
      </c>
      <c r="K825" s="65" t="s">
        <v>44</v>
      </c>
      <c r="L825" s="65" t="s">
        <v>28</v>
      </c>
      <c r="M825" s="46" t="s">
        <v>29</v>
      </c>
      <c r="N825" s="45" t="s">
        <v>30</v>
      </c>
      <c r="O825" s="65" t="s">
        <v>838</v>
      </c>
      <c r="P825" s="65" t="s">
        <v>1775</v>
      </c>
      <c r="Q825" s="65" t="s">
        <v>1778</v>
      </c>
      <c r="R825" s="65" t="s">
        <v>1749</v>
      </c>
      <c r="S825" s="65"/>
    </row>
    <row r="826" s="14" customFormat="1" ht="45" customHeight="1" spans="1:19">
      <c r="A826" s="44">
        <v>822</v>
      </c>
      <c r="B826" s="65" t="s">
        <v>1779</v>
      </c>
      <c r="C826" s="65" t="s">
        <v>1745</v>
      </c>
      <c r="D826" s="65">
        <v>4703</v>
      </c>
      <c r="E826" s="65" t="s">
        <v>1120</v>
      </c>
      <c r="F826" s="65">
        <v>22327470306</v>
      </c>
      <c r="G826" s="69" t="s">
        <v>25</v>
      </c>
      <c r="H826" s="65">
        <v>1</v>
      </c>
      <c r="I826" s="65" t="s">
        <v>96</v>
      </c>
      <c r="J826" s="65">
        <v>42</v>
      </c>
      <c r="K826" s="65" t="s">
        <v>44</v>
      </c>
      <c r="L826" s="65" t="s">
        <v>28</v>
      </c>
      <c r="M826" s="46" t="s">
        <v>29</v>
      </c>
      <c r="N826" s="45" t="s">
        <v>30</v>
      </c>
      <c r="O826" s="65" t="s">
        <v>1121</v>
      </c>
      <c r="P826" s="65" t="s">
        <v>1783</v>
      </c>
      <c r="Q826" s="65" t="s">
        <v>1784</v>
      </c>
      <c r="R826" s="65" t="s">
        <v>1749</v>
      </c>
      <c r="S826" s="65"/>
    </row>
    <row r="827" s="14" customFormat="1" ht="45" customHeight="1" spans="1:19">
      <c r="A827" s="44">
        <v>823</v>
      </c>
      <c r="B827" s="65" t="s">
        <v>1785</v>
      </c>
      <c r="C827" s="65" t="s">
        <v>1745</v>
      </c>
      <c r="D827" s="65">
        <v>4704</v>
      </c>
      <c r="E827" s="65" t="s">
        <v>121</v>
      </c>
      <c r="F827" s="65">
        <v>22327470401</v>
      </c>
      <c r="G827" s="69" t="s">
        <v>25</v>
      </c>
      <c r="H827" s="65">
        <v>1</v>
      </c>
      <c r="I827" s="65" t="s">
        <v>96</v>
      </c>
      <c r="J827" s="65">
        <v>42</v>
      </c>
      <c r="K827" s="65" t="s">
        <v>44</v>
      </c>
      <c r="L827" s="65" t="s">
        <v>28</v>
      </c>
      <c r="M827" s="46" t="s">
        <v>29</v>
      </c>
      <c r="N827" s="45" t="s">
        <v>30</v>
      </c>
      <c r="O827" s="65" t="s">
        <v>1750</v>
      </c>
      <c r="P827" s="65" t="s">
        <v>1751</v>
      </c>
      <c r="Q827" s="65" t="s">
        <v>1752</v>
      </c>
      <c r="R827" s="65" t="s">
        <v>1749</v>
      </c>
      <c r="S827" s="65"/>
    </row>
    <row r="828" s="14" customFormat="1" ht="45" customHeight="1" spans="1:19">
      <c r="A828" s="44">
        <v>824</v>
      </c>
      <c r="B828" s="65" t="s">
        <v>1786</v>
      </c>
      <c r="C828" s="65" t="s">
        <v>1745</v>
      </c>
      <c r="D828" s="65">
        <v>4705</v>
      </c>
      <c r="E828" s="65" t="s">
        <v>1787</v>
      </c>
      <c r="F828" s="65">
        <v>22327470501</v>
      </c>
      <c r="G828" s="69" t="s">
        <v>25</v>
      </c>
      <c r="H828" s="65">
        <v>1</v>
      </c>
      <c r="I828" s="65" t="s">
        <v>481</v>
      </c>
      <c r="J828" s="65">
        <v>41</v>
      </c>
      <c r="K828" s="65" t="s">
        <v>44</v>
      </c>
      <c r="L828" s="65" t="s">
        <v>28</v>
      </c>
      <c r="M828" s="46" t="s">
        <v>29</v>
      </c>
      <c r="N828" s="45" t="s">
        <v>30</v>
      </c>
      <c r="O828" s="65" t="s">
        <v>1131</v>
      </c>
      <c r="P828" s="65" t="s">
        <v>1788</v>
      </c>
      <c r="Q828" s="65" t="s">
        <v>1789</v>
      </c>
      <c r="R828" s="65" t="s">
        <v>1749</v>
      </c>
      <c r="S828" s="65"/>
    </row>
    <row r="829" s="14" customFormat="1" ht="45" customHeight="1" spans="1:19">
      <c r="A829" s="44">
        <v>825</v>
      </c>
      <c r="B829" s="65" t="s">
        <v>1790</v>
      </c>
      <c r="C829" s="65" t="s">
        <v>1745</v>
      </c>
      <c r="D829" s="65">
        <v>4706</v>
      </c>
      <c r="E829" s="65" t="s">
        <v>1787</v>
      </c>
      <c r="F829" s="65">
        <v>22327470601</v>
      </c>
      <c r="G829" s="69" t="s">
        <v>25</v>
      </c>
      <c r="H829" s="65">
        <v>1</v>
      </c>
      <c r="I829" s="65" t="s">
        <v>481</v>
      </c>
      <c r="J829" s="65">
        <v>41</v>
      </c>
      <c r="K829" s="65" t="s">
        <v>44</v>
      </c>
      <c r="L829" s="65" t="s">
        <v>28</v>
      </c>
      <c r="M829" s="46" t="s">
        <v>29</v>
      </c>
      <c r="N829" s="45" t="s">
        <v>30</v>
      </c>
      <c r="O829" s="65" t="s">
        <v>1131</v>
      </c>
      <c r="P829" s="65" t="s">
        <v>1788</v>
      </c>
      <c r="Q829" s="65" t="s">
        <v>1789</v>
      </c>
      <c r="R829" s="65" t="s">
        <v>1749</v>
      </c>
      <c r="S829" s="65"/>
    </row>
    <row r="830" s="14" customFormat="1" ht="45" customHeight="1" spans="1:19">
      <c r="A830" s="44">
        <v>826</v>
      </c>
      <c r="B830" s="65" t="s">
        <v>1791</v>
      </c>
      <c r="C830" s="65" t="s">
        <v>1792</v>
      </c>
      <c r="D830" s="65">
        <v>4707</v>
      </c>
      <c r="E830" s="65" t="s">
        <v>1793</v>
      </c>
      <c r="F830" s="65">
        <v>22327470701</v>
      </c>
      <c r="G830" s="69" t="s">
        <v>25</v>
      </c>
      <c r="H830" s="65">
        <v>1</v>
      </c>
      <c r="I830" s="48" t="s">
        <v>145</v>
      </c>
      <c r="J830" s="46">
        <v>52</v>
      </c>
      <c r="K830" s="65" t="s">
        <v>44</v>
      </c>
      <c r="L830" s="65" t="s">
        <v>28</v>
      </c>
      <c r="M830" s="46" t="s">
        <v>29</v>
      </c>
      <c r="N830" s="45" t="s">
        <v>30</v>
      </c>
      <c r="O830" s="65" t="s">
        <v>1794</v>
      </c>
      <c r="P830" s="65" t="s">
        <v>46</v>
      </c>
      <c r="Q830" s="65" t="s">
        <v>1795</v>
      </c>
      <c r="R830" s="65" t="s">
        <v>1796</v>
      </c>
      <c r="S830" s="65"/>
    </row>
    <row r="831" s="14" customFormat="1" ht="45" customHeight="1" spans="1:19">
      <c r="A831" s="44">
        <v>827</v>
      </c>
      <c r="B831" s="65" t="s">
        <v>1791</v>
      </c>
      <c r="C831" s="65" t="s">
        <v>1792</v>
      </c>
      <c r="D831" s="65">
        <v>4707</v>
      </c>
      <c r="E831" s="65" t="s">
        <v>1797</v>
      </c>
      <c r="F831" s="65">
        <v>22327470702</v>
      </c>
      <c r="G831" s="65" t="s">
        <v>37</v>
      </c>
      <c r="H831" s="65">
        <v>1</v>
      </c>
      <c r="I831" s="64" t="s">
        <v>26</v>
      </c>
      <c r="J831" s="65">
        <v>11</v>
      </c>
      <c r="K831" s="65" t="s">
        <v>44</v>
      </c>
      <c r="L831" s="65" t="s">
        <v>28</v>
      </c>
      <c r="M831" s="46" t="s">
        <v>29</v>
      </c>
      <c r="N831" s="45" t="s">
        <v>30</v>
      </c>
      <c r="O831" s="65" t="s">
        <v>1798</v>
      </c>
      <c r="P831" s="65" t="s">
        <v>46</v>
      </c>
      <c r="Q831" s="65" t="s">
        <v>1799</v>
      </c>
      <c r="R831" s="65" t="s">
        <v>1796</v>
      </c>
      <c r="S831" s="65"/>
    </row>
    <row r="832" s="14" customFormat="1" ht="45" customHeight="1" spans="1:19">
      <c r="A832" s="44">
        <v>828</v>
      </c>
      <c r="B832" s="65" t="s">
        <v>1800</v>
      </c>
      <c r="C832" s="65" t="s">
        <v>1792</v>
      </c>
      <c r="D832" s="65">
        <v>4708</v>
      </c>
      <c r="E832" s="65" t="s">
        <v>1801</v>
      </c>
      <c r="F832" s="65">
        <v>22327470801</v>
      </c>
      <c r="G832" s="69" t="s">
        <v>25</v>
      </c>
      <c r="H832" s="65">
        <v>1</v>
      </c>
      <c r="I832" s="48" t="s">
        <v>145</v>
      </c>
      <c r="J832" s="46">
        <v>52</v>
      </c>
      <c r="K832" s="65" t="s">
        <v>44</v>
      </c>
      <c r="L832" s="46" t="s">
        <v>46</v>
      </c>
      <c r="M832" s="46" t="s">
        <v>29</v>
      </c>
      <c r="N832" s="45" t="s">
        <v>30</v>
      </c>
      <c r="O832" s="65" t="s">
        <v>531</v>
      </c>
      <c r="P832" s="65" t="s">
        <v>46</v>
      </c>
      <c r="Q832" s="65" t="s">
        <v>1802</v>
      </c>
      <c r="R832" s="65" t="s">
        <v>1796</v>
      </c>
      <c r="S832" s="65"/>
    </row>
    <row r="833" s="14" customFormat="1" ht="45" customHeight="1" spans="1:19">
      <c r="A833" s="44">
        <v>829</v>
      </c>
      <c r="B833" s="65" t="s">
        <v>1800</v>
      </c>
      <c r="C833" s="65" t="s">
        <v>1792</v>
      </c>
      <c r="D833" s="65">
        <v>4708</v>
      </c>
      <c r="E833" s="65" t="s">
        <v>1803</v>
      </c>
      <c r="F833" s="65">
        <v>22327470802</v>
      </c>
      <c r="G833" s="69" t="s">
        <v>25</v>
      </c>
      <c r="H833" s="65">
        <v>1</v>
      </c>
      <c r="I833" s="48" t="s">
        <v>145</v>
      </c>
      <c r="J833" s="46">
        <v>52</v>
      </c>
      <c r="K833" s="65" t="s">
        <v>44</v>
      </c>
      <c r="L833" s="46" t="s">
        <v>46</v>
      </c>
      <c r="M833" s="46" t="s">
        <v>29</v>
      </c>
      <c r="N833" s="65" t="s">
        <v>607</v>
      </c>
      <c r="O833" s="65" t="s">
        <v>1247</v>
      </c>
      <c r="P833" s="65" t="s">
        <v>46</v>
      </c>
      <c r="Q833" s="65" t="s">
        <v>1804</v>
      </c>
      <c r="R833" s="65" t="s">
        <v>1796</v>
      </c>
      <c r="S833" s="65"/>
    </row>
    <row r="834" s="14" customFormat="1" ht="45" customHeight="1" spans="1:19">
      <c r="A834" s="44">
        <v>830</v>
      </c>
      <c r="B834" s="65" t="s">
        <v>1800</v>
      </c>
      <c r="C834" s="65" t="s">
        <v>1792</v>
      </c>
      <c r="D834" s="65">
        <v>4708</v>
      </c>
      <c r="E834" s="65" t="s">
        <v>1805</v>
      </c>
      <c r="F834" s="65">
        <v>22327470803</v>
      </c>
      <c r="G834" s="69" t="s">
        <v>25</v>
      </c>
      <c r="H834" s="65">
        <v>1</v>
      </c>
      <c r="I834" s="48" t="s">
        <v>145</v>
      </c>
      <c r="J834" s="46">
        <v>52</v>
      </c>
      <c r="K834" s="65" t="s">
        <v>44</v>
      </c>
      <c r="L834" s="46" t="s">
        <v>46</v>
      </c>
      <c r="M834" s="46" t="s">
        <v>29</v>
      </c>
      <c r="N834" s="45" t="s">
        <v>30</v>
      </c>
      <c r="O834" s="65" t="s">
        <v>531</v>
      </c>
      <c r="P834" s="65" t="s">
        <v>46</v>
      </c>
      <c r="Q834" s="65" t="s">
        <v>1806</v>
      </c>
      <c r="R834" s="65" t="s">
        <v>1796</v>
      </c>
      <c r="S834" s="65"/>
    </row>
    <row r="835" s="14" customFormat="1" ht="70" customHeight="1" spans="1:19">
      <c r="A835" s="44">
        <v>831</v>
      </c>
      <c r="B835" s="65" t="s">
        <v>1800</v>
      </c>
      <c r="C835" s="65" t="s">
        <v>1792</v>
      </c>
      <c r="D835" s="65">
        <v>4708</v>
      </c>
      <c r="E835" s="65" t="s">
        <v>1807</v>
      </c>
      <c r="F835" s="65">
        <v>22327470804</v>
      </c>
      <c r="G835" s="69" t="s">
        <v>25</v>
      </c>
      <c r="H835" s="65">
        <v>1</v>
      </c>
      <c r="I835" s="48" t="s">
        <v>145</v>
      </c>
      <c r="J835" s="46">
        <v>52</v>
      </c>
      <c r="K835" s="65" t="s">
        <v>44</v>
      </c>
      <c r="L835" s="46" t="s">
        <v>46</v>
      </c>
      <c r="M835" s="46" t="s">
        <v>29</v>
      </c>
      <c r="N835" s="65" t="s">
        <v>1808</v>
      </c>
      <c r="O835" s="65" t="s">
        <v>1809</v>
      </c>
      <c r="P835" s="65" t="s">
        <v>46</v>
      </c>
      <c r="Q835" s="65" t="s">
        <v>1810</v>
      </c>
      <c r="R835" s="65" t="s">
        <v>1796</v>
      </c>
      <c r="S835" s="65"/>
    </row>
    <row r="836" s="14" customFormat="1" ht="45" customHeight="1" spans="1:19">
      <c r="A836" s="44">
        <v>832</v>
      </c>
      <c r="B836" s="65" t="s">
        <v>1811</v>
      </c>
      <c r="C836" s="65" t="s">
        <v>1792</v>
      </c>
      <c r="D836" s="65">
        <v>4709</v>
      </c>
      <c r="E836" s="65" t="s">
        <v>1812</v>
      </c>
      <c r="F836" s="65">
        <v>22327470901</v>
      </c>
      <c r="G836" s="69" t="s">
        <v>25</v>
      </c>
      <c r="H836" s="65">
        <v>1</v>
      </c>
      <c r="I836" s="48" t="s">
        <v>145</v>
      </c>
      <c r="J836" s="46">
        <v>52</v>
      </c>
      <c r="K836" s="65" t="s">
        <v>44</v>
      </c>
      <c r="L836" s="65" t="s">
        <v>28</v>
      </c>
      <c r="M836" s="46" t="s">
        <v>29</v>
      </c>
      <c r="N836" s="45" t="s">
        <v>30</v>
      </c>
      <c r="O836" s="65" t="s">
        <v>580</v>
      </c>
      <c r="P836" s="65" t="s">
        <v>46</v>
      </c>
      <c r="Q836" s="65" t="s">
        <v>1795</v>
      </c>
      <c r="R836" s="65" t="s">
        <v>1796</v>
      </c>
      <c r="S836" s="65"/>
    </row>
    <row r="837" s="14" customFormat="1" ht="45" customHeight="1" spans="1:19">
      <c r="A837" s="44">
        <v>833</v>
      </c>
      <c r="B837" s="65" t="s">
        <v>1813</v>
      </c>
      <c r="C837" s="65" t="s">
        <v>1792</v>
      </c>
      <c r="D837" s="65">
        <v>4709</v>
      </c>
      <c r="E837" s="65" t="s">
        <v>1812</v>
      </c>
      <c r="F837" s="65">
        <v>22327470902</v>
      </c>
      <c r="G837" s="69" t="s">
        <v>25</v>
      </c>
      <c r="H837" s="65">
        <v>1</v>
      </c>
      <c r="I837" s="48" t="s">
        <v>145</v>
      </c>
      <c r="J837" s="46">
        <v>52</v>
      </c>
      <c r="K837" s="65" t="s">
        <v>203</v>
      </c>
      <c r="L837" s="65" t="s">
        <v>29</v>
      </c>
      <c r="M837" s="46" t="s">
        <v>29</v>
      </c>
      <c r="N837" s="65" t="s">
        <v>1814</v>
      </c>
      <c r="O837" s="65" t="s">
        <v>1815</v>
      </c>
      <c r="P837" s="65" t="s">
        <v>46</v>
      </c>
      <c r="Q837" s="65" t="s">
        <v>1816</v>
      </c>
      <c r="R837" s="65" t="s">
        <v>1796</v>
      </c>
      <c r="S837" s="65"/>
    </row>
    <row r="838" s="16" customFormat="1" ht="45" customHeight="1" spans="1:19">
      <c r="A838" s="44">
        <v>834</v>
      </c>
      <c r="B838" s="65" t="s">
        <v>1817</v>
      </c>
      <c r="C838" s="65" t="s">
        <v>1792</v>
      </c>
      <c r="D838" s="65">
        <v>4709</v>
      </c>
      <c r="E838" s="65" t="s">
        <v>1812</v>
      </c>
      <c r="F838" s="65">
        <v>22327470903</v>
      </c>
      <c r="G838" s="69" t="s">
        <v>25</v>
      </c>
      <c r="H838" s="65">
        <v>1</v>
      </c>
      <c r="I838" s="48" t="s">
        <v>145</v>
      </c>
      <c r="J838" s="46">
        <v>52</v>
      </c>
      <c r="K838" s="65" t="s">
        <v>44</v>
      </c>
      <c r="L838" s="46" t="s">
        <v>46</v>
      </c>
      <c r="M838" s="46" t="s">
        <v>29</v>
      </c>
      <c r="N838" s="45" t="s">
        <v>30</v>
      </c>
      <c r="O838" s="65" t="s">
        <v>1818</v>
      </c>
      <c r="P838" s="65" t="s">
        <v>46</v>
      </c>
      <c r="Q838" s="65" t="s">
        <v>1819</v>
      </c>
      <c r="R838" s="65" t="s">
        <v>1796</v>
      </c>
      <c r="S838" s="65"/>
    </row>
    <row r="839" s="16" customFormat="1" ht="45" customHeight="1" spans="1:19">
      <c r="A839" s="44">
        <v>835</v>
      </c>
      <c r="B839" s="65" t="s">
        <v>1820</v>
      </c>
      <c r="C839" s="65" t="s">
        <v>1792</v>
      </c>
      <c r="D839" s="65">
        <v>4709</v>
      </c>
      <c r="E839" s="65" t="s">
        <v>1812</v>
      </c>
      <c r="F839" s="65">
        <v>22327470904</v>
      </c>
      <c r="G839" s="69" t="s">
        <v>25</v>
      </c>
      <c r="H839" s="65">
        <v>1</v>
      </c>
      <c r="I839" s="48" t="s">
        <v>145</v>
      </c>
      <c r="J839" s="46">
        <v>52</v>
      </c>
      <c r="K839" s="65" t="s">
        <v>203</v>
      </c>
      <c r="L839" s="65" t="s">
        <v>29</v>
      </c>
      <c r="M839" s="46" t="s">
        <v>29</v>
      </c>
      <c r="N839" s="65" t="s">
        <v>1821</v>
      </c>
      <c r="O839" s="65" t="s">
        <v>1822</v>
      </c>
      <c r="P839" s="65" t="s">
        <v>46</v>
      </c>
      <c r="Q839" s="65" t="s">
        <v>1823</v>
      </c>
      <c r="R839" s="65" t="s">
        <v>1796</v>
      </c>
      <c r="S839" s="65"/>
    </row>
    <row r="840" s="16" customFormat="1" ht="45" customHeight="1" spans="1:19">
      <c r="A840" s="44">
        <v>836</v>
      </c>
      <c r="B840" s="65" t="s">
        <v>1824</v>
      </c>
      <c r="C840" s="65" t="s">
        <v>1792</v>
      </c>
      <c r="D840" s="65">
        <v>4709</v>
      </c>
      <c r="E840" s="65" t="s">
        <v>1812</v>
      </c>
      <c r="F840" s="65">
        <v>22327470905</v>
      </c>
      <c r="G840" s="69" t="s">
        <v>25</v>
      </c>
      <c r="H840" s="65">
        <v>1</v>
      </c>
      <c r="I840" s="48" t="s">
        <v>145</v>
      </c>
      <c r="J840" s="46">
        <v>52</v>
      </c>
      <c r="K840" s="65" t="s">
        <v>44</v>
      </c>
      <c r="L840" s="46" t="s">
        <v>46</v>
      </c>
      <c r="M840" s="46" t="s">
        <v>29</v>
      </c>
      <c r="N840" s="45" t="s">
        <v>30</v>
      </c>
      <c r="O840" s="65" t="s">
        <v>608</v>
      </c>
      <c r="P840" s="65" t="s">
        <v>46</v>
      </c>
      <c r="Q840" s="65" t="s">
        <v>1825</v>
      </c>
      <c r="R840" s="65" t="s">
        <v>1796</v>
      </c>
      <c r="S840" s="65"/>
    </row>
    <row r="841" s="16" customFormat="1" ht="45" customHeight="1" spans="1:19">
      <c r="A841" s="44">
        <v>837</v>
      </c>
      <c r="B841" s="65" t="s">
        <v>1826</v>
      </c>
      <c r="C841" s="65" t="s">
        <v>1827</v>
      </c>
      <c r="D841" s="65">
        <v>4710</v>
      </c>
      <c r="E841" s="65" t="s">
        <v>24</v>
      </c>
      <c r="F841" s="65">
        <v>22327471001</v>
      </c>
      <c r="G841" s="69" t="s">
        <v>25</v>
      </c>
      <c r="H841" s="65">
        <v>1</v>
      </c>
      <c r="I841" s="64" t="s">
        <v>26</v>
      </c>
      <c r="J841" s="65">
        <v>11</v>
      </c>
      <c r="K841" s="65" t="s">
        <v>44</v>
      </c>
      <c r="L841" s="46" t="s">
        <v>46</v>
      </c>
      <c r="M841" s="46" t="s">
        <v>29</v>
      </c>
      <c r="N841" s="45" t="s">
        <v>30</v>
      </c>
      <c r="O841" s="65" t="s">
        <v>46</v>
      </c>
      <c r="P841" s="65" t="s">
        <v>46</v>
      </c>
      <c r="Q841" s="65" t="s">
        <v>1664</v>
      </c>
      <c r="R841" s="65" t="s">
        <v>1828</v>
      </c>
      <c r="S841" s="65"/>
    </row>
    <row r="842" s="16" customFormat="1" ht="45" customHeight="1" spans="1:19">
      <c r="A842" s="44">
        <v>838</v>
      </c>
      <c r="B842" s="65" t="s">
        <v>1829</v>
      </c>
      <c r="C842" s="65" t="s">
        <v>1827</v>
      </c>
      <c r="D842" s="65">
        <v>4711</v>
      </c>
      <c r="E842" s="65" t="s">
        <v>1830</v>
      </c>
      <c r="F842" s="65">
        <v>22327471101</v>
      </c>
      <c r="G842" s="69" t="s">
        <v>25</v>
      </c>
      <c r="H842" s="65">
        <v>1</v>
      </c>
      <c r="I842" s="64" t="s">
        <v>26</v>
      </c>
      <c r="J842" s="65">
        <v>11</v>
      </c>
      <c r="K842" s="65" t="s">
        <v>44</v>
      </c>
      <c r="L842" s="65" t="s">
        <v>28</v>
      </c>
      <c r="M842" s="46" t="s">
        <v>29</v>
      </c>
      <c r="N842" s="45" t="s">
        <v>30</v>
      </c>
      <c r="O842" s="65" t="s">
        <v>1831</v>
      </c>
      <c r="P842" s="65" t="s">
        <v>46</v>
      </c>
      <c r="Q842" s="65"/>
      <c r="R842" s="65" t="s">
        <v>1832</v>
      </c>
      <c r="S842" s="65"/>
    </row>
    <row r="843" s="16" customFormat="1" ht="45" customHeight="1" spans="1:19">
      <c r="A843" s="44">
        <v>839</v>
      </c>
      <c r="B843" s="65" t="s">
        <v>1829</v>
      </c>
      <c r="C843" s="65" t="s">
        <v>1827</v>
      </c>
      <c r="D843" s="65">
        <v>4711</v>
      </c>
      <c r="E843" s="65" t="s">
        <v>1833</v>
      </c>
      <c r="F843" s="65">
        <v>22327471102</v>
      </c>
      <c r="G843" s="69" t="s">
        <v>25</v>
      </c>
      <c r="H843" s="65">
        <v>1</v>
      </c>
      <c r="I843" s="64" t="s">
        <v>26</v>
      </c>
      <c r="J843" s="65">
        <v>11</v>
      </c>
      <c r="K843" s="65" t="s">
        <v>44</v>
      </c>
      <c r="L843" s="65" t="s">
        <v>28</v>
      </c>
      <c r="M843" s="46" t="s">
        <v>29</v>
      </c>
      <c r="N843" s="45" t="s">
        <v>30</v>
      </c>
      <c r="O843" s="65" t="s">
        <v>1834</v>
      </c>
      <c r="P843" s="65" t="s">
        <v>46</v>
      </c>
      <c r="Q843" s="65"/>
      <c r="R843" s="65" t="s">
        <v>1832</v>
      </c>
      <c r="S843" s="65"/>
    </row>
    <row r="844" s="14" customFormat="1" ht="45" customHeight="1" spans="1:19">
      <c r="A844" s="44">
        <v>840</v>
      </c>
      <c r="B844" s="65" t="s">
        <v>1835</v>
      </c>
      <c r="C844" s="65" t="s">
        <v>1836</v>
      </c>
      <c r="D844" s="65">
        <v>4712</v>
      </c>
      <c r="E844" s="65" t="s">
        <v>24</v>
      </c>
      <c r="F844" s="65">
        <v>22327471201</v>
      </c>
      <c r="G844" s="69" t="s">
        <v>25</v>
      </c>
      <c r="H844" s="65">
        <v>1</v>
      </c>
      <c r="I844" s="64" t="s">
        <v>26</v>
      </c>
      <c r="J844" s="65">
        <v>11</v>
      </c>
      <c r="K844" s="65" t="s">
        <v>44</v>
      </c>
      <c r="L844" s="46" t="s">
        <v>46</v>
      </c>
      <c r="M844" s="46" t="s">
        <v>29</v>
      </c>
      <c r="N844" s="45" t="s">
        <v>30</v>
      </c>
      <c r="O844" s="65" t="s">
        <v>46</v>
      </c>
      <c r="P844" s="65" t="s">
        <v>46</v>
      </c>
      <c r="Q844" s="65" t="s">
        <v>1799</v>
      </c>
      <c r="R844" s="65" t="s">
        <v>1837</v>
      </c>
      <c r="S844" s="65"/>
    </row>
    <row r="845" s="16" customFormat="1" ht="77" customHeight="1" spans="1:19">
      <c r="A845" s="44">
        <v>841</v>
      </c>
      <c r="B845" s="65" t="s">
        <v>1838</v>
      </c>
      <c r="C845" s="65" t="s">
        <v>1839</v>
      </c>
      <c r="D845" s="65">
        <v>4713</v>
      </c>
      <c r="E845" s="65" t="s">
        <v>24</v>
      </c>
      <c r="F845" s="65">
        <v>22327471301</v>
      </c>
      <c r="G845" s="69" t="s">
        <v>25</v>
      </c>
      <c r="H845" s="65">
        <v>1</v>
      </c>
      <c r="I845" s="64" t="s">
        <v>26</v>
      </c>
      <c r="J845" s="65">
        <v>11</v>
      </c>
      <c r="K845" s="65" t="s">
        <v>44</v>
      </c>
      <c r="L845" s="65" t="s">
        <v>28</v>
      </c>
      <c r="M845" s="46" t="s">
        <v>29</v>
      </c>
      <c r="N845" s="45" t="s">
        <v>30</v>
      </c>
      <c r="O845" s="65" t="s">
        <v>1840</v>
      </c>
      <c r="P845" s="65" t="s">
        <v>46</v>
      </c>
      <c r="Q845" s="65" t="s">
        <v>1799</v>
      </c>
      <c r="R845" s="65" t="s">
        <v>1841</v>
      </c>
      <c r="S845" s="65"/>
    </row>
    <row r="846" s="16" customFormat="1" ht="67" customHeight="1" spans="1:19">
      <c r="A846" s="44">
        <v>842</v>
      </c>
      <c r="B846" s="65" t="s">
        <v>1842</v>
      </c>
      <c r="C846" s="65" t="s">
        <v>1843</v>
      </c>
      <c r="D846" s="65">
        <v>4714</v>
      </c>
      <c r="E846" s="65" t="s">
        <v>24</v>
      </c>
      <c r="F846" s="65">
        <v>22327471401</v>
      </c>
      <c r="G846" s="65" t="s">
        <v>37</v>
      </c>
      <c r="H846" s="65">
        <v>1</v>
      </c>
      <c r="I846" s="64" t="s">
        <v>26</v>
      </c>
      <c r="J846" s="65">
        <v>11</v>
      </c>
      <c r="K846" s="65" t="s">
        <v>203</v>
      </c>
      <c r="L846" s="65" t="s">
        <v>29</v>
      </c>
      <c r="M846" s="46" t="s">
        <v>29</v>
      </c>
      <c r="N846" s="65" t="s">
        <v>46</v>
      </c>
      <c r="O846" s="65" t="s">
        <v>46</v>
      </c>
      <c r="P846" s="65" t="s">
        <v>46</v>
      </c>
      <c r="Q846" s="65" t="s">
        <v>1844</v>
      </c>
      <c r="R846" s="65" t="s">
        <v>1845</v>
      </c>
      <c r="S846" s="65"/>
    </row>
    <row r="847" s="16" customFormat="1" ht="45" customHeight="1" spans="1:19">
      <c r="A847" s="44">
        <v>843</v>
      </c>
      <c r="B847" s="65" t="s">
        <v>1846</v>
      </c>
      <c r="C847" s="65" t="s">
        <v>1847</v>
      </c>
      <c r="D847" s="65">
        <v>4715</v>
      </c>
      <c r="E847" s="65" t="s">
        <v>24</v>
      </c>
      <c r="F847" s="65">
        <v>22327471501</v>
      </c>
      <c r="G847" s="65" t="s">
        <v>37</v>
      </c>
      <c r="H847" s="65">
        <v>2</v>
      </c>
      <c r="I847" s="64" t="s">
        <v>26</v>
      </c>
      <c r="J847" s="65">
        <v>11</v>
      </c>
      <c r="K847" s="65" t="s">
        <v>44</v>
      </c>
      <c r="L847" s="46" t="s">
        <v>46</v>
      </c>
      <c r="M847" s="46" t="s">
        <v>29</v>
      </c>
      <c r="N847" s="45" t="s">
        <v>30</v>
      </c>
      <c r="O847" s="65" t="s">
        <v>79</v>
      </c>
      <c r="P847" s="65" t="s">
        <v>46</v>
      </c>
      <c r="Q847" s="65"/>
      <c r="R847" s="65" t="s">
        <v>1848</v>
      </c>
      <c r="S847" s="65"/>
    </row>
    <row r="848" s="16" customFormat="1" ht="45" customHeight="1" spans="1:19">
      <c r="A848" s="44">
        <v>844</v>
      </c>
      <c r="B848" s="65" t="s">
        <v>1849</v>
      </c>
      <c r="C848" s="65" t="s">
        <v>1850</v>
      </c>
      <c r="D848" s="65">
        <v>4716</v>
      </c>
      <c r="E848" s="65" t="s">
        <v>24</v>
      </c>
      <c r="F848" s="65">
        <v>22327471601</v>
      </c>
      <c r="G848" s="65" t="s">
        <v>37</v>
      </c>
      <c r="H848" s="65">
        <v>1</v>
      </c>
      <c r="I848" s="64" t="s">
        <v>26</v>
      </c>
      <c r="J848" s="65">
        <v>11</v>
      </c>
      <c r="K848" s="65" t="s">
        <v>44</v>
      </c>
      <c r="L848" s="65" t="s">
        <v>28</v>
      </c>
      <c r="M848" s="46" t="s">
        <v>29</v>
      </c>
      <c r="N848" s="45" t="s">
        <v>30</v>
      </c>
      <c r="O848" s="65" t="s">
        <v>1851</v>
      </c>
      <c r="P848" s="65" t="s">
        <v>46</v>
      </c>
      <c r="Q848" s="65" t="s">
        <v>1799</v>
      </c>
      <c r="R848" s="65" t="s">
        <v>1852</v>
      </c>
      <c r="S848" s="65"/>
    </row>
    <row r="849" s="14" customFormat="1" ht="45" customHeight="1" spans="1:19">
      <c r="A849" s="44">
        <v>845</v>
      </c>
      <c r="B849" s="65" t="s">
        <v>1849</v>
      </c>
      <c r="C849" s="65" t="s">
        <v>1850</v>
      </c>
      <c r="D849" s="65">
        <v>4716</v>
      </c>
      <c r="E849" s="65" t="s">
        <v>24</v>
      </c>
      <c r="F849" s="65">
        <v>22327471602</v>
      </c>
      <c r="G849" s="65" t="s">
        <v>37</v>
      </c>
      <c r="H849" s="65">
        <v>2</v>
      </c>
      <c r="I849" s="64" t="s">
        <v>26</v>
      </c>
      <c r="J849" s="65">
        <v>11</v>
      </c>
      <c r="K849" s="65" t="s">
        <v>203</v>
      </c>
      <c r="L849" s="65" t="s">
        <v>29</v>
      </c>
      <c r="M849" s="46" t="s">
        <v>29</v>
      </c>
      <c r="N849" s="65" t="s">
        <v>46</v>
      </c>
      <c r="O849" s="65" t="s">
        <v>46</v>
      </c>
      <c r="P849" s="65" t="s">
        <v>46</v>
      </c>
      <c r="Q849" s="65" t="s">
        <v>1853</v>
      </c>
      <c r="R849" s="65" t="s">
        <v>1852</v>
      </c>
      <c r="S849" s="65"/>
    </row>
    <row r="850" s="16" customFormat="1" ht="45" customHeight="1" spans="1:19">
      <c r="A850" s="44">
        <v>846</v>
      </c>
      <c r="B850" s="65" t="s">
        <v>1854</v>
      </c>
      <c r="C850" s="65" t="s">
        <v>1855</v>
      </c>
      <c r="D850" s="65">
        <v>4717</v>
      </c>
      <c r="E850" s="65" t="s">
        <v>24</v>
      </c>
      <c r="F850" s="65">
        <v>22327471701</v>
      </c>
      <c r="G850" s="65" t="s">
        <v>37</v>
      </c>
      <c r="H850" s="65">
        <v>2</v>
      </c>
      <c r="I850" s="64" t="s">
        <v>26</v>
      </c>
      <c r="J850" s="65">
        <v>11</v>
      </c>
      <c r="K850" s="65" t="s">
        <v>44</v>
      </c>
      <c r="L850" s="65" t="s">
        <v>28</v>
      </c>
      <c r="M850" s="46" t="s">
        <v>29</v>
      </c>
      <c r="N850" s="45" t="s">
        <v>30</v>
      </c>
      <c r="O850" s="65" t="s">
        <v>1856</v>
      </c>
      <c r="P850" s="65" t="s">
        <v>46</v>
      </c>
      <c r="Q850" s="65"/>
      <c r="R850" s="65" t="s">
        <v>1857</v>
      </c>
      <c r="S850" s="65"/>
    </row>
    <row r="851" s="16" customFormat="1" ht="45" customHeight="1" spans="1:19">
      <c r="A851" s="44">
        <v>847</v>
      </c>
      <c r="B851" s="65" t="s">
        <v>1858</v>
      </c>
      <c r="C851" s="65" t="s">
        <v>1859</v>
      </c>
      <c r="D851" s="65">
        <v>4718</v>
      </c>
      <c r="E851" s="65" t="s">
        <v>24</v>
      </c>
      <c r="F851" s="65">
        <v>22327471801</v>
      </c>
      <c r="G851" s="69" t="s">
        <v>25</v>
      </c>
      <c r="H851" s="65">
        <v>1</v>
      </c>
      <c r="I851" s="64" t="s">
        <v>26</v>
      </c>
      <c r="J851" s="65">
        <v>11</v>
      </c>
      <c r="K851" s="65" t="s">
        <v>44</v>
      </c>
      <c r="L851" s="65" t="s">
        <v>28</v>
      </c>
      <c r="M851" s="46" t="s">
        <v>29</v>
      </c>
      <c r="N851" s="45" t="s">
        <v>30</v>
      </c>
      <c r="O851" s="65" t="s">
        <v>79</v>
      </c>
      <c r="P851" s="65" t="s">
        <v>46</v>
      </c>
      <c r="Q851" s="65" t="s">
        <v>1860</v>
      </c>
      <c r="R851" s="65" t="s">
        <v>1861</v>
      </c>
      <c r="S851" s="65"/>
    </row>
    <row r="852" s="16" customFormat="1" ht="70" customHeight="1" spans="1:19">
      <c r="A852" s="44">
        <v>848</v>
      </c>
      <c r="B852" s="65" t="s">
        <v>1862</v>
      </c>
      <c r="C852" s="65" t="s">
        <v>1859</v>
      </c>
      <c r="D852" s="65">
        <v>4718</v>
      </c>
      <c r="E852" s="65" t="s">
        <v>24</v>
      </c>
      <c r="F852" s="65">
        <v>22327471802</v>
      </c>
      <c r="G852" s="69" t="s">
        <v>25</v>
      </c>
      <c r="H852" s="65">
        <v>1</v>
      </c>
      <c r="I852" s="64" t="s">
        <v>26</v>
      </c>
      <c r="J852" s="65">
        <v>11</v>
      </c>
      <c r="K852" s="65" t="s">
        <v>44</v>
      </c>
      <c r="L852" s="65" t="s">
        <v>28</v>
      </c>
      <c r="M852" s="46" t="s">
        <v>29</v>
      </c>
      <c r="N852" s="45" t="s">
        <v>30</v>
      </c>
      <c r="O852" s="65" t="s">
        <v>1863</v>
      </c>
      <c r="P852" s="65" t="s">
        <v>46</v>
      </c>
      <c r="Q852" s="65"/>
      <c r="R852" s="65" t="s">
        <v>1861</v>
      </c>
      <c r="S852" s="65"/>
    </row>
    <row r="853" s="16" customFormat="1" ht="70" customHeight="1" spans="1:19">
      <c r="A853" s="44">
        <v>849</v>
      </c>
      <c r="B853" s="65" t="s">
        <v>1864</v>
      </c>
      <c r="C853" s="65" t="s">
        <v>1859</v>
      </c>
      <c r="D853" s="65">
        <v>4718</v>
      </c>
      <c r="E853" s="65" t="s">
        <v>24</v>
      </c>
      <c r="F853" s="65">
        <v>22327471803</v>
      </c>
      <c r="G853" s="69" t="s">
        <v>25</v>
      </c>
      <c r="H853" s="65">
        <v>1</v>
      </c>
      <c r="I853" s="64" t="s">
        <v>26</v>
      </c>
      <c r="J853" s="65">
        <v>11</v>
      </c>
      <c r="K853" s="65" t="s">
        <v>44</v>
      </c>
      <c r="L853" s="65" t="s">
        <v>28</v>
      </c>
      <c r="M853" s="46" t="s">
        <v>29</v>
      </c>
      <c r="N853" s="45" t="s">
        <v>30</v>
      </c>
      <c r="O853" s="65" t="s">
        <v>1863</v>
      </c>
      <c r="P853" s="65" t="s">
        <v>46</v>
      </c>
      <c r="Q853" s="65"/>
      <c r="R853" s="65" t="s">
        <v>1861</v>
      </c>
      <c r="S853" s="65"/>
    </row>
    <row r="854" s="16" customFormat="1" ht="70" customHeight="1" spans="1:19">
      <c r="A854" s="44">
        <v>850</v>
      </c>
      <c r="B854" s="65" t="s">
        <v>1865</v>
      </c>
      <c r="C854" s="65" t="s">
        <v>1859</v>
      </c>
      <c r="D854" s="65">
        <v>4718</v>
      </c>
      <c r="E854" s="65" t="s">
        <v>24</v>
      </c>
      <c r="F854" s="65">
        <v>22327471804</v>
      </c>
      <c r="G854" s="69" t="s">
        <v>25</v>
      </c>
      <c r="H854" s="65">
        <v>1</v>
      </c>
      <c r="I854" s="64" t="s">
        <v>26</v>
      </c>
      <c r="J854" s="65">
        <v>11</v>
      </c>
      <c r="K854" s="65" t="s">
        <v>44</v>
      </c>
      <c r="L854" s="65" t="s">
        <v>28</v>
      </c>
      <c r="M854" s="46" t="s">
        <v>29</v>
      </c>
      <c r="N854" s="45" t="s">
        <v>30</v>
      </c>
      <c r="O854" s="65" t="s">
        <v>1863</v>
      </c>
      <c r="P854" s="65" t="s">
        <v>46</v>
      </c>
      <c r="Q854" s="65"/>
      <c r="R854" s="65" t="s">
        <v>1861</v>
      </c>
      <c r="S854" s="65"/>
    </row>
    <row r="855" s="16" customFormat="1" ht="70" customHeight="1" spans="1:19">
      <c r="A855" s="44">
        <v>851</v>
      </c>
      <c r="B855" s="65" t="s">
        <v>1866</v>
      </c>
      <c r="C855" s="65" t="s">
        <v>1859</v>
      </c>
      <c r="D855" s="65">
        <v>4718</v>
      </c>
      <c r="E855" s="65" t="s">
        <v>24</v>
      </c>
      <c r="F855" s="65">
        <v>22327471805</v>
      </c>
      <c r="G855" s="69" t="s">
        <v>25</v>
      </c>
      <c r="H855" s="65">
        <v>2</v>
      </c>
      <c r="I855" s="64" t="s">
        <v>26</v>
      </c>
      <c r="J855" s="65">
        <v>11</v>
      </c>
      <c r="K855" s="65" t="s">
        <v>44</v>
      </c>
      <c r="L855" s="65" t="s">
        <v>28</v>
      </c>
      <c r="M855" s="46" t="s">
        <v>29</v>
      </c>
      <c r="N855" s="45" t="s">
        <v>30</v>
      </c>
      <c r="O855" s="65" t="s">
        <v>1867</v>
      </c>
      <c r="P855" s="65" t="s">
        <v>46</v>
      </c>
      <c r="Q855" s="65"/>
      <c r="R855" s="65" t="s">
        <v>1861</v>
      </c>
      <c r="S855" s="65"/>
    </row>
    <row r="856" s="16" customFormat="1" ht="70" customHeight="1" spans="1:19">
      <c r="A856" s="44">
        <v>852</v>
      </c>
      <c r="B856" s="65" t="s">
        <v>1868</v>
      </c>
      <c r="C856" s="65" t="s">
        <v>1859</v>
      </c>
      <c r="D856" s="65">
        <v>4718</v>
      </c>
      <c r="E856" s="65" t="s">
        <v>24</v>
      </c>
      <c r="F856" s="65">
        <v>22327471806</v>
      </c>
      <c r="G856" s="69" t="s">
        <v>25</v>
      </c>
      <c r="H856" s="65">
        <v>1</v>
      </c>
      <c r="I856" s="64" t="s">
        <v>26</v>
      </c>
      <c r="J856" s="65">
        <v>11</v>
      </c>
      <c r="K856" s="65" t="s">
        <v>44</v>
      </c>
      <c r="L856" s="65" t="s">
        <v>28</v>
      </c>
      <c r="M856" s="46" t="s">
        <v>29</v>
      </c>
      <c r="N856" s="45" t="s">
        <v>30</v>
      </c>
      <c r="O856" s="65" t="s">
        <v>1869</v>
      </c>
      <c r="P856" s="65" t="s">
        <v>46</v>
      </c>
      <c r="Q856" s="65" t="s">
        <v>1799</v>
      </c>
      <c r="R856" s="65" t="s">
        <v>1861</v>
      </c>
      <c r="S856" s="65"/>
    </row>
    <row r="857" s="16" customFormat="1" ht="45" customHeight="1" spans="1:19">
      <c r="A857" s="44">
        <v>853</v>
      </c>
      <c r="B857" s="65" t="s">
        <v>1870</v>
      </c>
      <c r="C857" s="65" t="s">
        <v>1871</v>
      </c>
      <c r="D857" s="65">
        <v>4719</v>
      </c>
      <c r="E857" s="65" t="s">
        <v>24</v>
      </c>
      <c r="F857" s="65">
        <v>22327471901</v>
      </c>
      <c r="G857" s="65" t="s">
        <v>37</v>
      </c>
      <c r="H857" s="65">
        <v>3</v>
      </c>
      <c r="I857" s="64" t="s">
        <v>26</v>
      </c>
      <c r="J857" s="65">
        <v>11</v>
      </c>
      <c r="K857" s="65" t="s">
        <v>44</v>
      </c>
      <c r="L857" s="65" t="s">
        <v>28</v>
      </c>
      <c r="M857" s="46" t="s">
        <v>29</v>
      </c>
      <c r="N857" s="45" t="s">
        <v>30</v>
      </c>
      <c r="O857" s="65" t="s">
        <v>79</v>
      </c>
      <c r="P857" s="65" t="s">
        <v>80</v>
      </c>
      <c r="Q857" s="65" t="s">
        <v>1799</v>
      </c>
      <c r="R857" s="65" t="s">
        <v>1872</v>
      </c>
      <c r="S857" s="65"/>
    </row>
    <row r="858" s="14" customFormat="1" ht="45" customHeight="1" spans="1:19">
      <c r="A858" s="44">
        <v>854</v>
      </c>
      <c r="B858" s="65" t="s">
        <v>1873</v>
      </c>
      <c r="C858" s="65" t="s">
        <v>1874</v>
      </c>
      <c r="D858" s="65">
        <v>4720</v>
      </c>
      <c r="E858" s="65" t="s">
        <v>24</v>
      </c>
      <c r="F858" s="65">
        <v>22327472001</v>
      </c>
      <c r="G858" s="65" t="s">
        <v>37</v>
      </c>
      <c r="H858" s="65">
        <v>1</v>
      </c>
      <c r="I858" s="64" t="s">
        <v>26</v>
      </c>
      <c r="J858" s="65">
        <v>11</v>
      </c>
      <c r="K858" s="65" t="s">
        <v>44</v>
      </c>
      <c r="L858" s="65" t="s">
        <v>28</v>
      </c>
      <c r="M858" s="46" t="s">
        <v>29</v>
      </c>
      <c r="N858" s="45" t="s">
        <v>30</v>
      </c>
      <c r="O858" s="65" t="s">
        <v>46</v>
      </c>
      <c r="P858" s="65" t="s">
        <v>46</v>
      </c>
      <c r="Q858" s="65" t="s">
        <v>1799</v>
      </c>
      <c r="R858" s="65" t="s">
        <v>1875</v>
      </c>
      <c r="S858" s="65"/>
    </row>
    <row r="859" s="14" customFormat="1" ht="45" customHeight="1" spans="1:19">
      <c r="A859" s="44">
        <v>855</v>
      </c>
      <c r="B859" s="65" t="s">
        <v>1876</v>
      </c>
      <c r="C859" s="65" t="s">
        <v>1874</v>
      </c>
      <c r="D859" s="65">
        <v>4720</v>
      </c>
      <c r="E859" s="65" t="s">
        <v>24</v>
      </c>
      <c r="F859" s="65">
        <v>22327472002</v>
      </c>
      <c r="G859" s="69" t="s">
        <v>25</v>
      </c>
      <c r="H859" s="65">
        <v>2</v>
      </c>
      <c r="I859" s="64" t="s">
        <v>26</v>
      </c>
      <c r="J859" s="65">
        <v>11</v>
      </c>
      <c r="K859" s="65" t="s">
        <v>44</v>
      </c>
      <c r="L859" s="65" t="s">
        <v>28</v>
      </c>
      <c r="M859" s="46" t="s">
        <v>29</v>
      </c>
      <c r="N859" s="45" t="s">
        <v>30</v>
      </c>
      <c r="O859" s="65" t="s">
        <v>1877</v>
      </c>
      <c r="P859" s="65" t="s">
        <v>46</v>
      </c>
      <c r="Q859" s="65"/>
      <c r="R859" s="65" t="s">
        <v>1875</v>
      </c>
      <c r="S859" s="65"/>
    </row>
    <row r="860" s="14" customFormat="1" ht="45" customHeight="1" spans="1:19">
      <c r="A860" s="44">
        <v>856</v>
      </c>
      <c r="B860" s="65" t="s">
        <v>1878</v>
      </c>
      <c r="C860" s="65" t="s">
        <v>1874</v>
      </c>
      <c r="D860" s="65">
        <v>4720</v>
      </c>
      <c r="E860" s="65" t="s">
        <v>24</v>
      </c>
      <c r="F860" s="65">
        <v>22327472003</v>
      </c>
      <c r="G860" s="65" t="s">
        <v>37</v>
      </c>
      <c r="H860" s="65">
        <v>2</v>
      </c>
      <c r="I860" s="64" t="s">
        <v>26</v>
      </c>
      <c r="J860" s="65">
        <v>11</v>
      </c>
      <c r="K860" s="65" t="s">
        <v>44</v>
      </c>
      <c r="L860" s="65" t="s">
        <v>28</v>
      </c>
      <c r="M860" s="46" t="s">
        <v>29</v>
      </c>
      <c r="N860" s="45" t="s">
        <v>30</v>
      </c>
      <c r="O860" s="65" t="s">
        <v>79</v>
      </c>
      <c r="P860" s="65" t="s">
        <v>46</v>
      </c>
      <c r="Q860" s="65"/>
      <c r="R860" s="65" t="s">
        <v>1875</v>
      </c>
      <c r="S860" s="65"/>
    </row>
    <row r="861" s="14" customFormat="1" ht="74" customHeight="1" spans="1:19">
      <c r="A861" s="44">
        <v>857</v>
      </c>
      <c r="B861" s="81" t="s">
        <v>1879</v>
      </c>
      <c r="C861" s="65" t="s">
        <v>1880</v>
      </c>
      <c r="D861" s="65">
        <v>4721</v>
      </c>
      <c r="E861" s="65" t="s">
        <v>24</v>
      </c>
      <c r="F861" s="65">
        <v>22327472101</v>
      </c>
      <c r="G861" s="69" t="s">
        <v>25</v>
      </c>
      <c r="H861" s="65">
        <v>1</v>
      </c>
      <c r="I861" s="64" t="s">
        <v>26</v>
      </c>
      <c r="J861" s="65">
        <v>11</v>
      </c>
      <c r="K861" s="65" t="s">
        <v>44</v>
      </c>
      <c r="L861" s="65" t="s">
        <v>28</v>
      </c>
      <c r="M861" s="46" t="s">
        <v>29</v>
      </c>
      <c r="N861" s="45" t="s">
        <v>30</v>
      </c>
      <c r="O861" s="65" t="s">
        <v>46</v>
      </c>
      <c r="P861" s="65" t="s">
        <v>46</v>
      </c>
      <c r="Q861" s="81" t="s">
        <v>1844</v>
      </c>
      <c r="R861" s="81" t="s">
        <v>1881</v>
      </c>
      <c r="S861" s="65"/>
    </row>
    <row r="862" s="14" customFormat="1" ht="45" customHeight="1" spans="1:19">
      <c r="A862" s="44">
        <v>858</v>
      </c>
      <c r="B862" s="81" t="s">
        <v>1882</v>
      </c>
      <c r="C862" s="65" t="s">
        <v>1880</v>
      </c>
      <c r="D862" s="65">
        <v>4721</v>
      </c>
      <c r="E862" s="65" t="s">
        <v>24</v>
      </c>
      <c r="F862" s="65">
        <v>22327472102</v>
      </c>
      <c r="G862" s="69" t="s">
        <v>25</v>
      </c>
      <c r="H862" s="65">
        <v>1</v>
      </c>
      <c r="I862" s="64" t="s">
        <v>26</v>
      </c>
      <c r="J862" s="65">
        <v>11</v>
      </c>
      <c r="K862" s="65" t="s">
        <v>44</v>
      </c>
      <c r="L862" s="65" t="s">
        <v>28</v>
      </c>
      <c r="M862" s="46" t="s">
        <v>29</v>
      </c>
      <c r="N862" s="45" t="s">
        <v>30</v>
      </c>
      <c r="O862" s="65" t="s">
        <v>1883</v>
      </c>
      <c r="P862" s="65" t="s">
        <v>46</v>
      </c>
      <c r="Q862" s="81"/>
      <c r="R862" s="81" t="s">
        <v>1881</v>
      </c>
      <c r="S862" s="65"/>
    </row>
    <row r="863" s="14" customFormat="1" ht="45" customHeight="1" spans="1:19">
      <c r="A863" s="44">
        <v>859</v>
      </c>
      <c r="B863" s="81" t="s">
        <v>1882</v>
      </c>
      <c r="C863" s="65" t="s">
        <v>1880</v>
      </c>
      <c r="D863" s="65">
        <v>4721</v>
      </c>
      <c r="E863" s="65" t="s">
        <v>24</v>
      </c>
      <c r="F863" s="65">
        <v>22327472103</v>
      </c>
      <c r="G863" s="69" t="s">
        <v>25</v>
      </c>
      <c r="H863" s="65">
        <v>1</v>
      </c>
      <c r="I863" s="64" t="s">
        <v>26</v>
      </c>
      <c r="J863" s="65">
        <v>11</v>
      </c>
      <c r="K863" s="65" t="s">
        <v>44</v>
      </c>
      <c r="L863" s="65" t="s">
        <v>28</v>
      </c>
      <c r="M863" s="46" t="s">
        <v>29</v>
      </c>
      <c r="N863" s="45" t="s">
        <v>30</v>
      </c>
      <c r="O863" s="65" t="s">
        <v>1884</v>
      </c>
      <c r="P863" s="65" t="s">
        <v>46</v>
      </c>
      <c r="Q863" s="81"/>
      <c r="R863" s="81" t="s">
        <v>1881</v>
      </c>
      <c r="S863" s="65"/>
    </row>
    <row r="864" s="14" customFormat="1" ht="45" customHeight="1" spans="1:19">
      <c r="A864" s="44">
        <v>860</v>
      </c>
      <c r="B864" s="81" t="s">
        <v>1885</v>
      </c>
      <c r="C864" s="65" t="s">
        <v>1880</v>
      </c>
      <c r="D864" s="65">
        <v>4721</v>
      </c>
      <c r="E864" s="65" t="s">
        <v>24</v>
      </c>
      <c r="F864" s="65">
        <v>22327472104</v>
      </c>
      <c r="G864" s="65" t="s">
        <v>37</v>
      </c>
      <c r="H864" s="65">
        <v>1</v>
      </c>
      <c r="I864" s="64" t="s">
        <v>26</v>
      </c>
      <c r="J864" s="65">
        <v>11</v>
      </c>
      <c r="K864" s="65" t="s">
        <v>44</v>
      </c>
      <c r="L864" s="65" t="s">
        <v>28</v>
      </c>
      <c r="M864" s="46" t="s">
        <v>29</v>
      </c>
      <c r="N864" s="45" t="s">
        <v>30</v>
      </c>
      <c r="O864" s="65" t="s">
        <v>1886</v>
      </c>
      <c r="P864" s="65" t="s">
        <v>46</v>
      </c>
      <c r="Q864" s="81"/>
      <c r="R864" s="81" t="s">
        <v>1881</v>
      </c>
      <c r="S864" s="65"/>
    </row>
    <row r="865" s="14" customFormat="1" ht="45" customHeight="1" spans="1:19">
      <c r="A865" s="44">
        <v>861</v>
      </c>
      <c r="B865" s="81" t="s">
        <v>1885</v>
      </c>
      <c r="C865" s="65" t="s">
        <v>1880</v>
      </c>
      <c r="D865" s="65">
        <v>4721</v>
      </c>
      <c r="E865" s="65" t="s">
        <v>24</v>
      </c>
      <c r="F865" s="65">
        <v>22327472105</v>
      </c>
      <c r="G865" s="65" t="s">
        <v>37</v>
      </c>
      <c r="H865" s="65">
        <v>1</v>
      </c>
      <c r="I865" s="64" t="s">
        <v>26</v>
      </c>
      <c r="J865" s="65">
        <v>11</v>
      </c>
      <c r="K865" s="65" t="s">
        <v>44</v>
      </c>
      <c r="L865" s="65" t="s">
        <v>28</v>
      </c>
      <c r="M865" s="46" t="s">
        <v>29</v>
      </c>
      <c r="N865" s="45" t="s">
        <v>30</v>
      </c>
      <c r="O865" s="65" t="s">
        <v>1887</v>
      </c>
      <c r="P865" s="65" t="s">
        <v>46</v>
      </c>
      <c r="Q865" s="81"/>
      <c r="R865" s="81" t="s">
        <v>1881</v>
      </c>
      <c r="S865" s="65"/>
    </row>
    <row r="866" s="14" customFormat="1" ht="65" customHeight="1" spans="1:19">
      <c r="A866" s="44">
        <v>862</v>
      </c>
      <c r="B866" s="65" t="s">
        <v>1888</v>
      </c>
      <c r="C866" s="65" t="s">
        <v>1889</v>
      </c>
      <c r="D866" s="65">
        <v>4722</v>
      </c>
      <c r="E866" s="65" t="s">
        <v>24</v>
      </c>
      <c r="F866" s="65">
        <v>22327472201</v>
      </c>
      <c r="G866" s="69" t="s">
        <v>25</v>
      </c>
      <c r="H866" s="65">
        <v>1</v>
      </c>
      <c r="I866" s="64" t="s">
        <v>26</v>
      </c>
      <c r="J866" s="65">
        <v>11</v>
      </c>
      <c r="K866" s="65" t="s">
        <v>44</v>
      </c>
      <c r="L866" s="46" t="s">
        <v>46</v>
      </c>
      <c r="M866" s="46" t="s">
        <v>29</v>
      </c>
      <c r="N866" s="45" t="s">
        <v>30</v>
      </c>
      <c r="O866" s="65" t="s">
        <v>1890</v>
      </c>
      <c r="P866" s="65" t="s">
        <v>46</v>
      </c>
      <c r="Q866" s="65" t="s">
        <v>1799</v>
      </c>
      <c r="R866" s="65" t="s">
        <v>1891</v>
      </c>
      <c r="S866" s="65"/>
    </row>
    <row r="867" s="14" customFormat="1" ht="45" customHeight="1" spans="1:19">
      <c r="A867" s="44">
        <v>863</v>
      </c>
      <c r="B867" s="65" t="s">
        <v>1892</v>
      </c>
      <c r="C867" s="65" t="s">
        <v>1889</v>
      </c>
      <c r="D867" s="65">
        <v>4722</v>
      </c>
      <c r="E867" s="65" t="s">
        <v>24</v>
      </c>
      <c r="F867" s="65">
        <v>22327472202</v>
      </c>
      <c r="G867" s="65" t="s">
        <v>37</v>
      </c>
      <c r="H867" s="65">
        <v>1</v>
      </c>
      <c r="I867" s="64" t="s">
        <v>26</v>
      </c>
      <c r="J867" s="65">
        <v>11</v>
      </c>
      <c r="K867" s="65" t="s">
        <v>44</v>
      </c>
      <c r="L867" s="46" t="s">
        <v>46</v>
      </c>
      <c r="M867" s="46" t="s">
        <v>29</v>
      </c>
      <c r="N867" s="45" t="s">
        <v>30</v>
      </c>
      <c r="O867" s="65" t="s">
        <v>1893</v>
      </c>
      <c r="P867" s="65" t="s">
        <v>46</v>
      </c>
      <c r="Q867" s="65" t="s">
        <v>1799</v>
      </c>
      <c r="R867" s="65" t="s">
        <v>1891</v>
      </c>
      <c r="S867" s="65"/>
    </row>
    <row r="868" s="14" customFormat="1" ht="45" customHeight="1" spans="1:19">
      <c r="A868" s="44">
        <v>864</v>
      </c>
      <c r="B868" s="65" t="s">
        <v>1894</v>
      </c>
      <c r="C868" s="65" t="s">
        <v>1889</v>
      </c>
      <c r="D868" s="65">
        <v>4722</v>
      </c>
      <c r="E868" s="65" t="s">
        <v>24</v>
      </c>
      <c r="F868" s="65">
        <v>22327472203</v>
      </c>
      <c r="G868" s="65" t="s">
        <v>37</v>
      </c>
      <c r="H868" s="65">
        <v>1</v>
      </c>
      <c r="I868" s="64" t="s">
        <v>26</v>
      </c>
      <c r="J868" s="65">
        <v>11</v>
      </c>
      <c r="K868" s="65" t="s">
        <v>44</v>
      </c>
      <c r="L868" s="46" t="s">
        <v>46</v>
      </c>
      <c r="M868" s="46" t="s">
        <v>29</v>
      </c>
      <c r="N868" s="45" t="s">
        <v>30</v>
      </c>
      <c r="O868" s="65" t="s">
        <v>1895</v>
      </c>
      <c r="P868" s="65" t="s">
        <v>46</v>
      </c>
      <c r="Q868" s="65" t="s">
        <v>1799</v>
      </c>
      <c r="R868" s="65" t="s">
        <v>1891</v>
      </c>
      <c r="S868" s="65"/>
    </row>
    <row r="869" s="14" customFormat="1" ht="45" customHeight="1" spans="1:19">
      <c r="A869" s="44">
        <v>865</v>
      </c>
      <c r="B869" s="65" t="s">
        <v>1894</v>
      </c>
      <c r="C869" s="65" t="s">
        <v>1889</v>
      </c>
      <c r="D869" s="65">
        <v>4722</v>
      </c>
      <c r="E869" s="65" t="s">
        <v>24</v>
      </c>
      <c r="F869" s="65">
        <v>22327472204</v>
      </c>
      <c r="G869" s="69" t="s">
        <v>25</v>
      </c>
      <c r="H869" s="65">
        <v>1</v>
      </c>
      <c r="I869" s="64" t="s">
        <v>26</v>
      </c>
      <c r="J869" s="65">
        <v>11</v>
      </c>
      <c r="K869" s="65" t="s">
        <v>44</v>
      </c>
      <c r="L869" s="46" t="s">
        <v>46</v>
      </c>
      <c r="M869" s="46" t="s">
        <v>29</v>
      </c>
      <c r="N869" s="45" t="s">
        <v>30</v>
      </c>
      <c r="O869" s="65" t="s">
        <v>1896</v>
      </c>
      <c r="P869" s="65" t="s">
        <v>46</v>
      </c>
      <c r="Q869" s="65" t="s">
        <v>1799</v>
      </c>
      <c r="R869" s="65" t="s">
        <v>1891</v>
      </c>
      <c r="S869" s="65"/>
    </row>
    <row r="870" s="14" customFormat="1" ht="45" customHeight="1" spans="1:19">
      <c r="A870" s="44">
        <v>866</v>
      </c>
      <c r="B870" s="65" t="s">
        <v>1897</v>
      </c>
      <c r="C870" s="65" t="s">
        <v>1889</v>
      </c>
      <c r="D870" s="65">
        <v>4722</v>
      </c>
      <c r="E870" s="65" t="s">
        <v>24</v>
      </c>
      <c r="F870" s="65">
        <v>22327472205</v>
      </c>
      <c r="G870" s="65" t="s">
        <v>37</v>
      </c>
      <c r="H870" s="65">
        <v>1</v>
      </c>
      <c r="I870" s="64" t="s">
        <v>26</v>
      </c>
      <c r="J870" s="65">
        <v>11</v>
      </c>
      <c r="K870" s="65" t="s">
        <v>203</v>
      </c>
      <c r="L870" s="65" t="s">
        <v>29</v>
      </c>
      <c r="M870" s="46" t="s">
        <v>29</v>
      </c>
      <c r="N870" s="65" t="s">
        <v>46</v>
      </c>
      <c r="O870" s="65" t="s">
        <v>46</v>
      </c>
      <c r="P870" s="65" t="s">
        <v>46</v>
      </c>
      <c r="Q870" s="65" t="s">
        <v>1853</v>
      </c>
      <c r="R870" s="65" t="s">
        <v>1891</v>
      </c>
      <c r="S870" s="65"/>
    </row>
    <row r="871" s="14" customFormat="1" ht="45" customHeight="1" spans="1:19">
      <c r="A871" s="44">
        <v>867</v>
      </c>
      <c r="B871" s="65" t="s">
        <v>1897</v>
      </c>
      <c r="C871" s="65" t="s">
        <v>1889</v>
      </c>
      <c r="D871" s="65">
        <v>4722</v>
      </c>
      <c r="E871" s="65" t="s">
        <v>24</v>
      </c>
      <c r="F871" s="65">
        <v>22327472206</v>
      </c>
      <c r="G871" s="65" t="s">
        <v>37</v>
      </c>
      <c r="H871" s="65">
        <v>1</v>
      </c>
      <c r="I871" s="64" t="s">
        <v>26</v>
      </c>
      <c r="J871" s="65">
        <v>11</v>
      </c>
      <c r="K871" s="65" t="s">
        <v>203</v>
      </c>
      <c r="L871" s="65" t="s">
        <v>29</v>
      </c>
      <c r="M871" s="46" t="s">
        <v>29</v>
      </c>
      <c r="N871" s="65" t="s">
        <v>46</v>
      </c>
      <c r="O871" s="65" t="s">
        <v>46</v>
      </c>
      <c r="P871" s="65" t="s">
        <v>46</v>
      </c>
      <c r="Q871" s="65" t="s">
        <v>1853</v>
      </c>
      <c r="R871" s="65" t="s">
        <v>1891</v>
      </c>
      <c r="S871" s="65"/>
    </row>
    <row r="872" s="14" customFormat="1" ht="45" customHeight="1" spans="1:19">
      <c r="A872" s="44">
        <v>868</v>
      </c>
      <c r="B872" s="65" t="s">
        <v>1898</v>
      </c>
      <c r="C872" s="65" t="s">
        <v>1899</v>
      </c>
      <c r="D872" s="65">
        <v>4723</v>
      </c>
      <c r="E872" s="65" t="s">
        <v>24</v>
      </c>
      <c r="F872" s="65">
        <v>22327472301</v>
      </c>
      <c r="G872" s="65" t="s">
        <v>37</v>
      </c>
      <c r="H872" s="65">
        <v>1</v>
      </c>
      <c r="I872" s="64" t="s">
        <v>26</v>
      </c>
      <c r="J872" s="65">
        <v>11</v>
      </c>
      <c r="K872" s="65" t="s">
        <v>44</v>
      </c>
      <c r="L872" s="65" t="s">
        <v>28</v>
      </c>
      <c r="M872" s="46" t="s">
        <v>29</v>
      </c>
      <c r="N872" s="45" t="s">
        <v>30</v>
      </c>
      <c r="O872" s="65" t="s">
        <v>79</v>
      </c>
      <c r="P872" s="65" t="s">
        <v>46</v>
      </c>
      <c r="Q872" s="65"/>
      <c r="R872" s="65" t="s">
        <v>1900</v>
      </c>
      <c r="S872" s="65"/>
    </row>
    <row r="873" s="14" customFormat="1" ht="73" customHeight="1" spans="1:19">
      <c r="A873" s="44">
        <v>869</v>
      </c>
      <c r="B873" s="65" t="s">
        <v>1901</v>
      </c>
      <c r="C873" s="65" t="s">
        <v>1902</v>
      </c>
      <c r="D873" s="65">
        <v>4724</v>
      </c>
      <c r="E873" s="65" t="s">
        <v>24</v>
      </c>
      <c r="F873" s="65">
        <v>22327472401</v>
      </c>
      <c r="G873" s="69" t="s">
        <v>25</v>
      </c>
      <c r="H873" s="65">
        <v>1</v>
      </c>
      <c r="I873" s="64" t="s">
        <v>26</v>
      </c>
      <c r="J873" s="65">
        <v>11</v>
      </c>
      <c r="K873" s="65" t="s">
        <v>44</v>
      </c>
      <c r="L873" s="65" t="s">
        <v>28</v>
      </c>
      <c r="M873" s="46" t="s">
        <v>29</v>
      </c>
      <c r="N873" s="45" t="s">
        <v>30</v>
      </c>
      <c r="O873" s="65" t="s">
        <v>46</v>
      </c>
      <c r="P873" s="65" t="s">
        <v>46</v>
      </c>
      <c r="Q873" s="65" t="s">
        <v>1844</v>
      </c>
      <c r="R873" s="65" t="s">
        <v>1903</v>
      </c>
      <c r="S873" s="65"/>
    </row>
    <row r="874" s="14" customFormat="1" ht="45" customHeight="1" spans="1:19">
      <c r="A874" s="44">
        <v>870</v>
      </c>
      <c r="B874" s="65" t="s">
        <v>1901</v>
      </c>
      <c r="C874" s="65" t="s">
        <v>1902</v>
      </c>
      <c r="D874" s="65">
        <v>4724</v>
      </c>
      <c r="E874" s="65" t="s">
        <v>24</v>
      </c>
      <c r="F874" s="65">
        <v>22327472402</v>
      </c>
      <c r="G874" s="69" t="s">
        <v>25</v>
      </c>
      <c r="H874" s="65">
        <v>1</v>
      </c>
      <c r="I874" s="64" t="s">
        <v>26</v>
      </c>
      <c r="J874" s="65">
        <v>11</v>
      </c>
      <c r="K874" s="65" t="s">
        <v>44</v>
      </c>
      <c r="L874" s="65" t="s">
        <v>28</v>
      </c>
      <c r="M874" s="46" t="s">
        <v>29</v>
      </c>
      <c r="N874" s="45" t="s">
        <v>30</v>
      </c>
      <c r="O874" s="65" t="s">
        <v>1904</v>
      </c>
      <c r="P874" s="65" t="s">
        <v>46</v>
      </c>
      <c r="Q874" s="65" t="s">
        <v>1799</v>
      </c>
      <c r="R874" s="65" t="s">
        <v>1903</v>
      </c>
      <c r="S874" s="65"/>
    </row>
    <row r="875" s="14" customFormat="1" ht="45" customHeight="1" spans="1:19">
      <c r="A875" s="44">
        <v>871</v>
      </c>
      <c r="B875" s="65" t="s">
        <v>1901</v>
      </c>
      <c r="C875" s="65" t="s">
        <v>1902</v>
      </c>
      <c r="D875" s="65">
        <v>4724</v>
      </c>
      <c r="E875" s="65" t="s">
        <v>24</v>
      </c>
      <c r="F875" s="65">
        <v>22327472403</v>
      </c>
      <c r="G875" s="69" t="s">
        <v>25</v>
      </c>
      <c r="H875" s="65">
        <v>1</v>
      </c>
      <c r="I875" s="64" t="s">
        <v>26</v>
      </c>
      <c r="J875" s="65">
        <v>11</v>
      </c>
      <c r="K875" s="65" t="s">
        <v>44</v>
      </c>
      <c r="L875" s="65" t="s">
        <v>28</v>
      </c>
      <c r="M875" s="46" t="s">
        <v>29</v>
      </c>
      <c r="N875" s="45" t="s">
        <v>30</v>
      </c>
      <c r="O875" s="65" t="s">
        <v>1905</v>
      </c>
      <c r="P875" s="65" t="s">
        <v>46</v>
      </c>
      <c r="Q875" s="65"/>
      <c r="R875" s="65" t="s">
        <v>1903</v>
      </c>
      <c r="S875" s="65"/>
    </row>
    <row r="876" s="14" customFormat="1" ht="45" customHeight="1" spans="1:19">
      <c r="A876" s="44">
        <v>872</v>
      </c>
      <c r="B876" s="65" t="s">
        <v>1906</v>
      </c>
      <c r="C876" s="65" t="s">
        <v>1902</v>
      </c>
      <c r="D876" s="65">
        <v>4724</v>
      </c>
      <c r="E876" s="65" t="s">
        <v>24</v>
      </c>
      <c r="F876" s="65">
        <v>22327472404</v>
      </c>
      <c r="G876" s="65" t="s">
        <v>37</v>
      </c>
      <c r="H876" s="65">
        <v>2</v>
      </c>
      <c r="I876" s="64" t="s">
        <v>26</v>
      </c>
      <c r="J876" s="65">
        <v>11</v>
      </c>
      <c r="K876" s="65" t="s">
        <v>44</v>
      </c>
      <c r="L876" s="65" t="s">
        <v>28</v>
      </c>
      <c r="M876" s="46" t="s">
        <v>29</v>
      </c>
      <c r="N876" s="45" t="s">
        <v>30</v>
      </c>
      <c r="O876" s="65" t="s">
        <v>1907</v>
      </c>
      <c r="P876" s="65" t="s">
        <v>46</v>
      </c>
      <c r="Q876" s="65" t="s">
        <v>1799</v>
      </c>
      <c r="R876" s="65" t="s">
        <v>1903</v>
      </c>
      <c r="S876" s="65"/>
    </row>
    <row r="877" s="14" customFormat="1" ht="45" customHeight="1" spans="1:19">
      <c r="A877" s="44">
        <v>873</v>
      </c>
      <c r="B877" s="65" t="s">
        <v>1908</v>
      </c>
      <c r="C877" s="65" t="s">
        <v>1902</v>
      </c>
      <c r="D877" s="65">
        <v>4724</v>
      </c>
      <c r="E877" s="65" t="s">
        <v>24</v>
      </c>
      <c r="F877" s="65">
        <v>22327472405</v>
      </c>
      <c r="G877" s="65" t="s">
        <v>37</v>
      </c>
      <c r="H877" s="65">
        <v>2</v>
      </c>
      <c r="I877" s="64" t="s">
        <v>26</v>
      </c>
      <c r="J877" s="65">
        <v>11</v>
      </c>
      <c r="K877" s="65" t="s">
        <v>44</v>
      </c>
      <c r="L877" s="65" t="s">
        <v>28</v>
      </c>
      <c r="M877" s="46" t="s">
        <v>29</v>
      </c>
      <c r="N877" s="45" t="s">
        <v>30</v>
      </c>
      <c r="O877" s="65" t="s">
        <v>79</v>
      </c>
      <c r="P877" s="65" t="s">
        <v>46</v>
      </c>
      <c r="Q877" s="65"/>
      <c r="R877" s="65" t="s">
        <v>1903</v>
      </c>
      <c r="S877" s="65"/>
    </row>
    <row r="878" s="14" customFormat="1" ht="45" customHeight="1" spans="1:19">
      <c r="A878" s="44">
        <v>874</v>
      </c>
      <c r="B878" s="65" t="s">
        <v>1909</v>
      </c>
      <c r="C878" s="65" t="s">
        <v>1910</v>
      </c>
      <c r="D878" s="65">
        <v>4725</v>
      </c>
      <c r="E878" s="65" t="s">
        <v>24</v>
      </c>
      <c r="F878" s="65">
        <v>22327472501</v>
      </c>
      <c r="G878" s="65" t="s">
        <v>37</v>
      </c>
      <c r="H878" s="65">
        <v>2</v>
      </c>
      <c r="I878" s="64" t="s">
        <v>26</v>
      </c>
      <c r="J878" s="65">
        <v>11</v>
      </c>
      <c r="K878" s="65" t="s">
        <v>44</v>
      </c>
      <c r="L878" s="65" t="s">
        <v>28</v>
      </c>
      <c r="M878" s="46" t="s">
        <v>29</v>
      </c>
      <c r="N878" s="45" t="s">
        <v>30</v>
      </c>
      <c r="O878" s="65" t="s">
        <v>1896</v>
      </c>
      <c r="P878" s="65" t="s">
        <v>46</v>
      </c>
      <c r="Q878" s="65"/>
      <c r="R878" s="65" t="s">
        <v>1911</v>
      </c>
      <c r="S878" s="65"/>
    </row>
    <row r="879" s="14" customFormat="1" ht="45" customHeight="1" spans="1:19">
      <c r="A879" s="44">
        <v>875</v>
      </c>
      <c r="B879" s="65" t="s">
        <v>1912</v>
      </c>
      <c r="C879" s="65" t="s">
        <v>1910</v>
      </c>
      <c r="D879" s="65">
        <v>4725</v>
      </c>
      <c r="E879" s="65" t="s">
        <v>24</v>
      </c>
      <c r="F879" s="65">
        <v>22327472502</v>
      </c>
      <c r="G879" s="65" t="s">
        <v>37</v>
      </c>
      <c r="H879" s="65">
        <v>2</v>
      </c>
      <c r="I879" s="64" t="s">
        <v>26</v>
      </c>
      <c r="J879" s="65">
        <v>11</v>
      </c>
      <c r="K879" s="65" t="s">
        <v>44</v>
      </c>
      <c r="L879" s="65" t="s">
        <v>28</v>
      </c>
      <c r="M879" s="46" t="s">
        <v>29</v>
      </c>
      <c r="N879" s="45" t="s">
        <v>30</v>
      </c>
      <c r="O879" s="65" t="s">
        <v>1913</v>
      </c>
      <c r="P879" s="65" t="s">
        <v>46</v>
      </c>
      <c r="Q879" s="65"/>
      <c r="R879" s="65" t="s">
        <v>1911</v>
      </c>
      <c r="S879" s="65"/>
    </row>
    <row r="880" s="14" customFormat="1" ht="45" customHeight="1" spans="1:19">
      <c r="A880" s="44">
        <v>876</v>
      </c>
      <c r="B880" s="65" t="s">
        <v>1914</v>
      </c>
      <c r="C880" s="65" t="s">
        <v>1910</v>
      </c>
      <c r="D880" s="65">
        <v>4725</v>
      </c>
      <c r="E880" s="65" t="s">
        <v>24</v>
      </c>
      <c r="F880" s="65">
        <v>22327472503</v>
      </c>
      <c r="G880" s="65" t="s">
        <v>37</v>
      </c>
      <c r="H880" s="65">
        <v>1</v>
      </c>
      <c r="I880" s="64" t="s">
        <v>26</v>
      </c>
      <c r="J880" s="65">
        <v>11</v>
      </c>
      <c r="K880" s="65" t="s">
        <v>203</v>
      </c>
      <c r="L880" s="65" t="s">
        <v>29</v>
      </c>
      <c r="M880" s="46" t="s">
        <v>29</v>
      </c>
      <c r="N880" s="65" t="s">
        <v>46</v>
      </c>
      <c r="O880" s="65" t="s">
        <v>46</v>
      </c>
      <c r="P880" s="65" t="s">
        <v>46</v>
      </c>
      <c r="Q880" s="65" t="s">
        <v>1915</v>
      </c>
      <c r="R880" s="65" t="s">
        <v>1911</v>
      </c>
      <c r="S880" s="65"/>
    </row>
    <row r="881" s="14" customFormat="1" ht="45" customHeight="1" spans="1:19">
      <c r="A881" s="44">
        <v>877</v>
      </c>
      <c r="B881" s="65" t="s">
        <v>1914</v>
      </c>
      <c r="C881" s="65" t="s">
        <v>1910</v>
      </c>
      <c r="D881" s="65">
        <v>4725</v>
      </c>
      <c r="E881" s="65" t="s">
        <v>24</v>
      </c>
      <c r="F881" s="65">
        <v>22327472504</v>
      </c>
      <c r="G881" s="69" t="s">
        <v>25</v>
      </c>
      <c r="H881" s="65">
        <v>5</v>
      </c>
      <c r="I881" s="64" t="s">
        <v>26</v>
      </c>
      <c r="J881" s="65">
        <v>11</v>
      </c>
      <c r="K881" s="65" t="s">
        <v>44</v>
      </c>
      <c r="L881" s="65" t="s">
        <v>28</v>
      </c>
      <c r="M881" s="46" t="s">
        <v>29</v>
      </c>
      <c r="N881" s="45" t="s">
        <v>30</v>
      </c>
      <c r="O881" s="65" t="s">
        <v>1916</v>
      </c>
      <c r="P881" s="65" t="s">
        <v>46</v>
      </c>
      <c r="Q881" s="65"/>
      <c r="R881" s="65" t="s">
        <v>1911</v>
      </c>
      <c r="S881" s="65"/>
    </row>
    <row r="882" s="14" customFormat="1" ht="45" customHeight="1" spans="1:19">
      <c r="A882" s="44">
        <v>878</v>
      </c>
      <c r="B882" s="65" t="s">
        <v>1917</v>
      </c>
      <c r="C882" s="65" t="s">
        <v>1910</v>
      </c>
      <c r="D882" s="65">
        <v>4725</v>
      </c>
      <c r="E882" s="65" t="s">
        <v>24</v>
      </c>
      <c r="F882" s="65">
        <v>22327472505</v>
      </c>
      <c r="G882" s="65" t="s">
        <v>37</v>
      </c>
      <c r="H882" s="65">
        <v>2</v>
      </c>
      <c r="I882" s="64" t="s">
        <v>26</v>
      </c>
      <c r="J882" s="65">
        <v>11</v>
      </c>
      <c r="K882" s="65" t="s">
        <v>44</v>
      </c>
      <c r="L882" s="65" t="s">
        <v>28</v>
      </c>
      <c r="M882" s="46" t="s">
        <v>29</v>
      </c>
      <c r="N882" s="45" t="s">
        <v>30</v>
      </c>
      <c r="O882" s="65" t="s">
        <v>1877</v>
      </c>
      <c r="P882" s="65" t="s">
        <v>46</v>
      </c>
      <c r="Q882" s="65"/>
      <c r="R882" s="65" t="s">
        <v>1911</v>
      </c>
      <c r="S882" s="65"/>
    </row>
    <row r="883" s="14" customFormat="1" ht="62" customHeight="1" spans="1:19">
      <c r="A883" s="44">
        <v>879</v>
      </c>
      <c r="B883" s="65" t="s">
        <v>1918</v>
      </c>
      <c r="C883" s="65" t="s">
        <v>1919</v>
      </c>
      <c r="D883" s="65">
        <v>4726</v>
      </c>
      <c r="E883" s="65" t="s">
        <v>24</v>
      </c>
      <c r="F883" s="65">
        <v>22327472601</v>
      </c>
      <c r="G883" s="65" t="s">
        <v>37</v>
      </c>
      <c r="H883" s="65">
        <v>1</v>
      </c>
      <c r="I883" s="64" t="s">
        <v>26</v>
      </c>
      <c r="J883" s="65">
        <v>11</v>
      </c>
      <c r="K883" s="65" t="s">
        <v>203</v>
      </c>
      <c r="L883" s="65" t="s">
        <v>29</v>
      </c>
      <c r="M883" s="46" t="s">
        <v>29</v>
      </c>
      <c r="N883" s="65" t="s">
        <v>46</v>
      </c>
      <c r="O883" s="65" t="s">
        <v>46</v>
      </c>
      <c r="P883" s="65" t="s">
        <v>46</v>
      </c>
      <c r="Q883" s="65" t="s">
        <v>1920</v>
      </c>
      <c r="R883" s="65" t="s">
        <v>1921</v>
      </c>
      <c r="S883" s="65"/>
    </row>
    <row r="884" s="14" customFormat="1" ht="57" customHeight="1" spans="1:19">
      <c r="A884" s="44">
        <v>880</v>
      </c>
      <c r="B884" s="65" t="s">
        <v>1918</v>
      </c>
      <c r="C884" s="65" t="s">
        <v>1919</v>
      </c>
      <c r="D884" s="65">
        <v>4726</v>
      </c>
      <c r="E884" s="65" t="s">
        <v>24</v>
      </c>
      <c r="F884" s="65">
        <v>22327472602</v>
      </c>
      <c r="G884" s="65" t="s">
        <v>37</v>
      </c>
      <c r="H884" s="65">
        <v>1</v>
      </c>
      <c r="I884" s="64" t="s">
        <v>26</v>
      </c>
      <c r="J884" s="65">
        <v>11</v>
      </c>
      <c r="K884" s="65" t="s">
        <v>203</v>
      </c>
      <c r="L884" s="65" t="s">
        <v>29</v>
      </c>
      <c r="M884" s="46" t="s">
        <v>29</v>
      </c>
      <c r="N884" s="65" t="s">
        <v>46</v>
      </c>
      <c r="O884" s="65" t="s">
        <v>46</v>
      </c>
      <c r="P884" s="65" t="s">
        <v>46</v>
      </c>
      <c r="Q884" s="65" t="s">
        <v>1920</v>
      </c>
      <c r="R884" s="65" t="s">
        <v>1921</v>
      </c>
      <c r="S884" s="65"/>
    </row>
    <row r="885" s="14" customFormat="1" ht="70" customHeight="1" spans="1:19">
      <c r="A885" s="44">
        <v>881</v>
      </c>
      <c r="B885" s="65" t="s">
        <v>1918</v>
      </c>
      <c r="C885" s="65" t="s">
        <v>1919</v>
      </c>
      <c r="D885" s="65">
        <v>4726</v>
      </c>
      <c r="E885" s="65" t="s">
        <v>24</v>
      </c>
      <c r="F885" s="65">
        <v>22327472603</v>
      </c>
      <c r="G885" s="69" t="s">
        <v>25</v>
      </c>
      <c r="H885" s="65">
        <v>1</v>
      </c>
      <c r="I885" s="64" t="s">
        <v>26</v>
      </c>
      <c r="J885" s="65">
        <v>11</v>
      </c>
      <c r="K885" s="65" t="s">
        <v>44</v>
      </c>
      <c r="L885" s="65" t="s">
        <v>28</v>
      </c>
      <c r="M885" s="46" t="s">
        <v>29</v>
      </c>
      <c r="N885" s="45" t="s">
        <v>30</v>
      </c>
      <c r="O885" s="65" t="s">
        <v>1922</v>
      </c>
      <c r="P885" s="65" t="s">
        <v>46</v>
      </c>
      <c r="Q885" s="65"/>
      <c r="R885" s="65" t="s">
        <v>1921</v>
      </c>
      <c r="S885" s="65"/>
    </row>
    <row r="886" s="14" customFormat="1" ht="96" customHeight="1" spans="1:19">
      <c r="A886" s="44">
        <v>882</v>
      </c>
      <c r="B886" s="65" t="s">
        <v>1918</v>
      </c>
      <c r="C886" s="65" t="s">
        <v>1919</v>
      </c>
      <c r="D886" s="65">
        <v>4726</v>
      </c>
      <c r="E886" s="65" t="s">
        <v>24</v>
      </c>
      <c r="F886" s="65">
        <v>22327472604</v>
      </c>
      <c r="G886" s="69" t="s">
        <v>25</v>
      </c>
      <c r="H886" s="65">
        <v>1</v>
      </c>
      <c r="I886" s="64" t="s">
        <v>26</v>
      </c>
      <c r="J886" s="65">
        <v>11</v>
      </c>
      <c r="K886" s="65" t="s">
        <v>44</v>
      </c>
      <c r="L886" s="65" t="s">
        <v>28</v>
      </c>
      <c r="M886" s="46" t="s">
        <v>29</v>
      </c>
      <c r="N886" s="45" t="s">
        <v>30</v>
      </c>
      <c r="O886" s="65" t="s">
        <v>1923</v>
      </c>
      <c r="P886" s="65" t="s">
        <v>46</v>
      </c>
      <c r="Q886" s="65"/>
      <c r="R886" s="65" t="s">
        <v>1921</v>
      </c>
      <c r="S886" s="65"/>
    </row>
    <row r="887" s="14" customFormat="1" ht="45" customHeight="1" spans="1:19">
      <c r="A887" s="44">
        <v>883</v>
      </c>
      <c r="B887" s="65" t="s">
        <v>1924</v>
      </c>
      <c r="C887" s="65" t="s">
        <v>1919</v>
      </c>
      <c r="D887" s="65">
        <v>4726</v>
      </c>
      <c r="E887" s="65" t="s">
        <v>24</v>
      </c>
      <c r="F887" s="65">
        <v>22327472605</v>
      </c>
      <c r="G887" s="69" t="s">
        <v>25</v>
      </c>
      <c r="H887" s="65">
        <v>1</v>
      </c>
      <c r="I887" s="64" t="s">
        <v>26</v>
      </c>
      <c r="J887" s="65">
        <v>11</v>
      </c>
      <c r="K887" s="65" t="s">
        <v>44</v>
      </c>
      <c r="L887" s="65" t="s">
        <v>28</v>
      </c>
      <c r="M887" s="46" t="s">
        <v>29</v>
      </c>
      <c r="N887" s="45" t="s">
        <v>30</v>
      </c>
      <c r="O887" s="65" t="s">
        <v>1925</v>
      </c>
      <c r="P887" s="65" t="s">
        <v>46</v>
      </c>
      <c r="Q887" s="65"/>
      <c r="R887" s="65" t="s">
        <v>1921</v>
      </c>
      <c r="S887" s="65"/>
    </row>
    <row r="888" s="14" customFormat="1" ht="45" customHeight="1" spans="1:19">
      <c r="A888" s="44">
        <v>884</v>
      </c>
      <c r="B888" s="65" t="s">
        <v>1926</v>
      </c>
      <c r="C888" s="65" t="s">
        <v>1919</v>
      </c>
      <c r="D888" s="65">
        <v>4726</v>
      </c>
      <c r="E888" s="65" t="s">
        <v>24</v>
      </c>
      <c r="F888" s="65">
        <v>22327472606</v>
      </c>
      <c r="G888" s="69" t="s">
        <v>25</v>
      </c>
      <c r="H888" s="65">
        <v>1</v>
      </c>
      <c r="I888" s="64" t="s">
        <v>26</v>
      </c>
      <c r="J888" s="65">
        <v>11</v>
      </c>
      <c r="K888" s="65" t="s">
        <v>44</v>
      </c>
      <c r="L888" s="65" t="s">
        <v>28</v>
      </c>
      <c r="M888" s="46" t="s">
        <v>29</v>
      </c>
      <c r="N888" s="45" t="s">
        <v>30</v>
      </c>
      <c r="O888" s="65" t="s">
        <v>1927</v>
      </c>
      <c r="P888" s="65" t="s">
        <v>46</v>
      </c>
      <c r="Q888" s="65" t="s">
        <v>1799</v>
      </c>
      <c r="R888" s="65" t="s">
        <v>1921</v>
      </c>
      <c r="S888" s="65"/>
    </row>
    <row r="889" s="14" customFormat="1" ht="45" customHeight="1" spans="1:19">
      <c r="A889" s="44">
        <v>885</v>
      </c>
      <c r="B889" s="65" t="s">
        <v>1928</v>
      </c>
      <c r="C889" s="65" t="s">
        <v>1919</v>
      </c>
      <c r="D889" s="65">
        <v>4726</v>
      </c>
      <c r="E889" s="65" t="s">
        <v>24</v>
      </c>
      <c r="F889" s="65">
        <v>22327472607</v>
      </c>
      <c r="G889" s="65" t="s">
        <v>37</v>
      </c>
      <c r="H889" s="65">
        <v>1</v>
      </c>
      <c r="I889" s="64" t="s">
        <v>26</v>
      </c>
      <c r="J889" s="65">
        <v>11</v>
      </c>
      <c r="K889" s="65" t="s">
        <v>44</v>
      </c>
      <c r="L889" s="65" t="s">
        <v>28</v>
      </c>
      <c r="M889" s="46" t="s">
        <v>29</v>
      </c>
      <c r="N889" s="45" t="s">
        <v>30</v>
      </c>
      <c r="O889" s="65" t="s">
        <v>46</v>
      </c>
      <c r="P889" s="65" t="s">
        <v>46</v>
      </c>
      <c r="Q889" s="65" t="s">
        <v>1929</v>
      </c>
      <c r="R889" s="65" t="s">
        <v>1921</v>
      </c>
      <c r="S889" s="65"/>
    </row>
    <row r="890" s="14" customFormat="1" ht="60" customHeight="1" spans="1:19">
      <c r="A890" s="44">
        <v>886</v>
      </c>
      <c r="B890" s="65" t="s">
        <v>1928</v>
      </c>
      <c r="C890" s="65" t="s">
        <v>1919</v>
      </c>
      <c r="D890" s="65">
        <v>4726</v>
      </c>
      <c r="E890" s="65" t="s">
        <v>24</v>
      </c>
      <c r="F890" s="65">
        <v>22327472608</v>
      </c>
      <c r="G890" s="65" t="s">
        <v>37</v>
      </c>
      <c r="H890" s="65">
        <v>1</v>
      </c>
      <c r="I890" s="64" t="s">
        <v>26</v>
      </c>
      <c r="J890" s="65">
        <v>11</v>
      </c>
      <c r="K890" s="65" t="s">
        <v>203</v>
      </c>
      <c r="L890" s="65" t="s">
        <v>29</v>
      </c>
      <c r="M890" s="46" t="s">
        <v>29</v>
      </c>
      <c r="N890" s="65" t="s">
        <v>46</v>
      </c>
      <c r="O890" s="65" t="s">
        <v>46</v>
      </c>
      <c r="P890" s="65" t="s">
        <v>46</v>
      </c>
      <c r="Q890" s="65" t="s">
        <v>1920</v>
      </c>
      <c r="R890" s="65" t="s">
        <v>1921</v>
      </c>
      <c r="S890" s="65"/>
    </row>
    <row r="891" s="14" customFormat="1" ht="45" customHeight="1" spans="1:19">
      <c r="A891" s="44">
        <v>887</v>
      </c>
      <c r="B891" s="65" t="s">
        <v>1930</v>
      </c>
      <c r="C891" s="65" t="s">
        <v>1931</v>
      </c>
      <c r="D891" s="65">
        <v>4727</v>
      </c>
      <c r="E891" s="65" t="s">
        <v>24</v>
      </c>
      <c r="F891" s="65">
        <v>22327472701</v>
      </c>
      <c r="G891" s="69" t="s">
        <v>25</v>
      </c>
      <c r="H891" s="65">
        <v>1</v>
      </c>
      <c r="I891" s="64" t="s">
        <v>26</v>
      </c>
      <c r="J891" s="65">
        <v>11</v>
      </c>
      <c r="K891" s="65" t="s">
        <v>203</v>
      </c>
      <c r="L891" s="65" t="s">
        <v>29</v>
      </c>
      <c r="M891" s="46" t="s">
        <v>29</v>
      </c>
      <c r="N891" s="65" t="s">
        <v>46</v>
      </c>
      <c r="O891" s="65" t="s">
        <v>46</v>
      </c>
      <c r="P891" s="65" t="s">
        <v>46</v>
      </c>
      <c r="Q891" s="65" t="s">
        <v>1915</v>
      </c>
      <c r="R891" s="65" t="s">
        <v>1932</v>
      </c>
      <c r="S891" s="65"/>
    </row>
    <row r="892" s="14" customFormat="1" ht="45" customHeight="1" spans="1:19">
      <c r="A892" s="44">
        <v>888</v>
      </c>
      <c r="B892" s="65" t="s">
        <v>1930</v>
      </c>
      <c r="C892" s="65" t="s">
        <v>1931</v>
      </c>
      <c r="D892" s="65">
        <v>4727</v>
      </c>
      <c r="E892" s="65" t="s">
        <v>24</v>
      </c>
      <c r="F892" s="65">
        <v>22327472702</v>
      </c>
      <c r="G892" s="69" t="s">
        <v>25</v>
      </c>
      <c r="H892" s="65">
        <v>1</v>
      </c>
      <c r="I892" s="64" t="s">
        <v>26</v>
      </c>
      <c r="J892" s="65">
        <v>11</v>
      </c>
      <c r="K892" s="65" t="s">
        <v>44</v>
      </c>
      <c r="L892" s="65" t="s">
        <v>28</v>
      </c>
      <c r="M892" s="46" t="s">
        <v>29</v>
      </c>
      <c r="N892" s="45" t="s">
        <v>30</v>
      </c>
      <c r="O892" s="65" t="s">
        <v>1933</v>
      </c>
      <c r="P892" s="65" t="s">
        <v>46</v>
      </c>
      <c r="Q892" s="65"/>
      <c r="R892" s="65" t="s">
        <v>1932</v>
      </c>
      <c r="S892" s="65"/>
    </row>
    <row r="893" s="14" customFormat="1" ht="45" customHeight="1" spans="1:19">
      <c r="A893" s="44">
        <v>889</v>
      </c>
      <c r="B893" s="65" t="s">
        <v>1934</v>
      </c>
      <c r="C893" s="65" t="s">
        <v>1931</v>
      </c>
      <c r="D893" s="65">
        <v>4727</v>
      </c>
      <c r="E893" s="65" t="s">
        <v>24</v>
      </c>
      <c r="F893" s="65">
        <v>22327472703</v>
      </c>
      <c r="G893" s="65" t="s">
        <v>37</v>
      </c>
      <c r="H893" s="65">
        <v>1</v>
      </c>
      <c r="I893" s="64" t="s">
        <v>26</v>
      </c>
      <c r="J893" s="65">
        <v>11</v>
      </c>
      <c r="K893" s="65" t="s">
        <v>44</v>
      </c>
      <c r="L893" s="65" t="s">
        <v>28</v>
      </c>
      <c r="M893" s="46" t="s">
        <v>29</v>
      </c>
      <c r="N893" s="45" t="s">
        <v>30</v>
      </c>
      <c r="O893" s="65" t="s">
        <v>1896</v>
      </c>
      <c r="P893" s="65" t="s">
        <v>46</v>
      </c>
      <c r="Q893" s="65"/>
      <c r="R893" s="65" t="s">
        <v>1932</v>
      </c>
      <c r="S893" s="65"/>
    </row>
    <row r="894" s="14" customFormat="1" ht="45" customHeight="1" spans="1:19">
      <c r="A894" s="44">
        <v>890</v>
      </c>
      <c r="B894" s="65" t="s">
        <v>1934</v>
      </c>
      <c r="C894" s="65" t="s">
        <v>1931</v>
      </c>
      <c r="D894" s="65">
        <v>4727</v>
      </c>
      <c r="E894" s="65" t="s">
        <v>24</v>
      </c>
      <c r="F894" s="65">
        <v>22327472704</v>
      </c>
      <c r="G894" s="65" t="s">
        <v>37</v>
      </c>
      <c r="H894" s="65">
        <v>1</v>
      </c>
      <c r="I894" s="64" t="s">
        <v>26</v>
      </c>
      <c r="J894" s="65">
        <v>11</v>
      </c>
      <c r="K894" s="65" t="s">
        <v>44</v>
      </c>
      <c r="L894" s="65" t="s">
        <v>28</v>
      </c>
      <c r="M894" s="46" t="s">
        <v>29</v>
      </c>
      <c r="N894" s="45" t="s">
        <v>30</v>
      </c>
      <c r="O894" s="65" t="s">
        <v>1895</v>
      </c>
      <c r="P894" s="65" t="s">
        <v>46</v>
      </c>
      <c r="Q894" s="65"/>
      <c r="R894" s="65" t="s">
        <v>1932</v>
      </c>
      <c r="S894" s="65"/>
    </row>
    <row r="895" s="14" customFormat="1" ht="45" customHeight="1" spans="1:19">
      <c r="A895" s="44">
        <v>891</v>
      </c>
      <c r="B895" s="65" t="s">
        <v>1935</v>
      </c>
      <c r="C895" s="65" t="s">
        <v>1931</v>
      </c>
      <c r="D895" s="65">
        <v>4727</v>
      </c>
      <c r="E895" s="65" t="s">
        <v>24</v>
      </c>
      <c r="F895" s="65">
        <v>22327472705</v>
      </c>
      <c r="G895" s="65" t="s">
        <v>37</v>
      </c>
      <c r="H895" s="65">
        <v>1</v>
      </c>
      <c r="I895" s="64" t="s">
        <v>26</v>
      </c>
      <c r="J895" s="65">
        <v>11</v>
      </c>
      <c r="K895" s="65" t="s">
        <v>44</v>
      </c>
      <c r="L895" s="65" t="s">
        <v>28</v>
      </c>
      <c r="M895" s="46" t="s">
        <v>29</v>
      </c>
      <c r="N895" s="45" t="s">
        <v>30</v>
      </c>
      <c r="O895" s="65" t="s">
        <v>1913</v>
      </c>
      <c r="P895" s="65" t="s">
        <v>46</v>
      </c>
      <c r="Q895" s="65"/>
      <c r="R895" s="65" t="s">
        <v>1932</v>
      </c>
      <c r="S895" s="65"/>
    </row>
    <row r="896" s="14" customFormat="1" ht="45" customHeight="1" spans="1:19">
      <c r="A896" s="44">
        <v>892</v>
      </c>
      <c r="B896" s="65" t="s">
        <v>1935</v>
      </c>
      <c r="C896" s="65" t="s">
        <v>1931</v>
      </c>
      <c r="D896" s="65">
        <v>4727</v>
      </c>
      <c r="E896" s="65" t="s">
        <v>24</v>
      </c>
      <c r="F896" s="65">
        <v>22327472706</v>
      </c>
      <c r="G896" s="65" t="s">
        <v>37</v>
      </c>
      <c r="H896" s="65">
        <v>1</v>
      </c>
      <c r="I896" s="64" t="s">
        <v>26</v>
      </c>
      <c r="J896" s="65">
        <v>11</v>
      </c>
      <c r="K896" s="65" t="s">
        <v>44</v>
      </c>
      <c r="L896" s="65" t="s">
        <v>28</v>
      </c>
      <c r="M896" s="46" t="s">
        <v>29</v>
      </c>
      <c r="N896" s="45" t="s">
        <v>30</v>
      </c>
      <c r="O896" s="65" t="s">
        <v>1936</v>
      </c>
      <c r="P896" s="65" t="s">
        <v>46</v>
      </c>
      <c r="Q896" s="65"/>
      <c r="R896" s="65" t="s">
        <v>1932</v>
      </c>
      <c r="S896" s="65"/>
    </row>
    <row r="897" s="14" customFormat="1" ht="45" customHeight="1" spans="1:19">
      <c r="A897" s="44">
        <v>893</v>
      </c>
      <c r="B897" s="65" t="s">
        <v>1937</v>
      </c>
      <c r="C897" s="65" t="s">
        <v>1938</v>
      </c>
      <c r="D897" s="65">
        <v>4728</v>
      </c>
      <c r="E897" s="65" t="s">
        <v>24</v>
      </c>
      <c r="F897" s="65">
        <v>22327472801</v>
      </c>
      <c r="G897" s="65" t="s">
        <v>37</v>
      </c>
      <c r="H897" s="65">
        <v>2</v>
      </c>
      <c r="I897" s="64" t="s">
        <v>26</v>
      </c>
      <c r="J897" s="65">
        <v>11</v>
      </c>
      <c r="K897" s="65" t="s">
        <v>44</v>
      </c>
      <c r="L897" s="65" t="s">
        <v>28</v>
      </c>
      <c r="M897" s="46" t="s">
        <v>29</v>
      </c>
      <c r="N897" s="45" t="s">
        <v>30</v>
      </c>
      <c r="O897" s="65" t="s">
        <v>79</v>
      </c>
      <c r="P897" s="65" t="s">
        <v>46</v>
      </c>
      <c r="Q897" s="65"/>
      <c r="R897" s="65" t="s">
        <v>1939</v>
      </c>
      <c r="S897" s="65"/>
    </row>
    <row r="898" s="14" customFormat="1" ht="59" customHeight="1" spans="1:19">
      <c r="A898" s="44">
        <v>894</v>
      </c>
      <c r="B898" s="65" t="s">
        <v>1940</v>
      </c>
      <c r="C898" s="65" t="s">
        <v>1941</v>
      </c>
      <c r="D898" s="65">
        <v>4729</v>
      </c>
      <c r="E898" s="65" t="s">
        <v>24</v>
      </c>
      <c r="F898" s="65">
        <v>22327472901</v>
      </c>
      <c r="G898" s="69" t="s">
        <v>25</v>
      </c>
      <c r="H898" s="65">
        <v>1</v>
      </c>
      <c r="I898" s="64" t="s">
        <v>26</v>
      </c>
      <c r="J898" s="65">
        <v>11</v>
      </c>
      <c r="K898" s="65" t="s">
        <v>44</v>
      </c>
      <c r="L898" s="46" t="s">
        <v>46</v>
      </c>
      <c r="M898" s="46" t="s">
        <v>29</v>
      </c>
      <c r="N898" s="45" t="s">
        <v>30</v>
      </c>
      <c r="O898" s="65" t="s">
        <v>1942</v>
      </c>
      <c r="P898" s="65" t="s">
        <v>46</v>
      </c>
      <c r="Q898" s="65"/>
      <c r="R898" s="65" t="s">
        <v>1943</v>
      </c>
      <c r="S898" s="65"/>
    </row>
    <row r="899" s="14" customFormat="1" ht="45" customHeight="1" spans="1:19">
      <c r="A899" s="44">
        <v>895</v>
      </c>
      <c r="B899" s="65" t="s">
        <v>1944</v>
      </c>
      <c r="C899" s="65" t="s">
        <v>1941</v>
      </c>
      <c r="D899" s="65">
        <v>4729</v>
      </c>
      <c r="E899" s="65" t="s">
        <v>24</v>
      </c>
      <c r="F899" s="65">
        <v>22327472902</v>
      </c>
      <c r="G899" s="69" t="s">
        <v>25</v>
      </c>
      <c r="H899" s="65">
        <v>1</v>
      </c>
      <c r="I899" s="64" t="s">
        <v>26</v>
      </c>
      <c r="J899" s="65">
        <v>11</v>
      </c>
      <c r="K899" s="65" t="s">
        <v>44</v>
      </c>
      <c r="L899" s="65" t="s">
        <v>931</v>
      </c>
      <c r="M899" s="46" t="s">
        <v>29</v>
      </c>
      <c r="N899" s="45" t="s">
        <v>30</v>
      </c>
      <c r="O899" s="65" t="s">
        <v>1945</v>
      </c>
      <c r="P899" s="65" t="s">
        <v>46</v>
      </c>
      <c r="Q899" s="65"/>
      <c r="R899" s="65" t="s">
        <v>1943</v>
      </c>
      <c r="S899" s="65"/>
    </row>
    <row r="900" s="14" customFormat="1" ht="45" customHeight="1" spans="1:19">
      <c r="A900" s="44">
        <v>896</v>
      </c>
      <c r="B900" s="65" t="s">
        <v>1946</v>
      </c>
      <c r="C900" s="65" t="s">
        <v>1941</v>
      </c>
      <c r="D900" s="65">
        <v>4729</v>
      </c>
      <c r="E900" s="65" t="s">
        <v>24</v>
      </c>
      <c r="F900" s="65">
        <v>22327472903</v>
      </c>
      <c r="G900" s="65" t="s">
        <v>1947</v>
      </c>
      <c r="H900" s="65">
        <v>1</v>
      </c>
      <c r="I900" s="64" t="s">
        <v>26</v>
      </c>
      <c r="J900" s="65">
        <v>11</v>
      </c>
      <c r="K900" s="65" t="s">
        <v>44</v>
      </c>
      <c r="L900" s="65" t="s">
        <v>931</v>
      </c>
      <c r="M900" s="46" t="s">
        <v>29</v>
      </c>
      <c r="N900" s="45" t="s">
        <v>30</v>
      </c>
      <c r="O900" s="65" t="s">
        <v>1948</v>
      </c>
      <c r="P900" s="65" t="s">
        <v>46</v>
      </c>
      <c r="Q900" s="65"/>
      <c r="R900" s="65" t="s">
        <v>1943</v>
      </c>
      <c r="S900" s="65"/>
    </row>
    <row r="901" s="17" customFormat="1" ht="45" customHeight="1" spans="1:19">
      <c r="A901" s="44">
        <v>897</v>
      </c>
      <c r="B901" s="65" t="s">
        <v>1946</v>
      </c>
      <c r="C901" s="65" t="s">
        <v>1941</v>
      </c>
      <c r="D901" s="65">
        <v>4729</v>
      </c>
      <c r="E901" s="65" t="s">
        <v>24</v>
      </c>
      <c r="F901" s="65">
        <v>22327472904</v>
      </c>
      <c r="G901" s="65" t="s">
        <v>25</v>
      </c>
      <c r="H901" s="65">
        <v>1</v>
      </c>
      <c r="I901" s="64" t="s">
        <v>26</v>
      </c>
      <c r="J901" s="65">
        <v>11</v>
      </c>
      <c r="K901" s="65" t="s">
        <v>44</v>
      </c>
      <c r="L901" s="65" t="s">
        <v>931</v>
      </c>
      <c r="M901" s="46" t="s">
        <v>29</v>
      </c>
      <c r="N901" s="45" t="s">
        <v>30</v>
      </c>
      <c r="O901" s="65" t="s">
        <v>1949</v>
      </c>
      <c r="P901" s="65" t="s">
        <v>46</v>
      </c>
      <c r="Q901" s="65"/>
      <c r="R901" s="65" t="s">
        <v>1943</v>
      </c>
      <c r="S901" s="65"/>
    </row>
    <row r="902" s="14" customFormat="1" ht="45" customHeight="1" spans="1:19">
      <c r="A902" s="44">
        <v>898</v>
      </c>
      <c r="B902" s="65" t="s">
        <v>1950</v>
      </c>
      <c r="C902" s="65" t="s">
        <v>1941</v>
      </c>
      <c r="D902" s="65">
        <v>4729</v>
      </c>
      <c r="E902" s="65" t="s">
        <v>24</v>
      </c>
      <c r="F902" s="65">
        <v>22327472904</v>
      </c>
      <c r="G902" s="65" t="s">
        <v>37</v>
      </c>
      <c r="H902" s="65">
        <v>2</v>
      </c>
      <c r="I902" s="64" t="s">
        <v>26</v>
      </c>
      <c r="J902" s="65">
        <v>11</v>
      </c>
      <c r="K902" s="65" t="s">
        <v>44</v>
      </c>
      <c r="L902" s="46" t="s">
        <v>46</v>
      </c>
      <c r="M902" s="46" t="s">
        <v>29</v>
      </c>
      <c r="N902" s="45" t="s">
        <v>30</v>
      </c>
      <c r="O902" s="65" t="s">
        <v>1951</v>
      </c>
      <c r="P902" s="65" t="s">
        <v>46</v>
      </c>
      <c r="Q902" s="65"/>
      <c r="R902" s="65" t="s">
        <v>1943</v>
      </c>
      <c r="S902" s="65"/>
    </row>
    <row r="903" s="12" customFormat="1" ht="45" customHeight="1" spans="1:19">
      <c r="A903" s="44">
        <v>899</v>
      </c>
      <c r="B903" s="63" t="s">
        <v>1952</v>
      </c>
      <c r="C903" s="63" t="s">
        <v>1953</v>
      </c>
      <c r="D903" s="78">
        <v>4801</v>
      </c>
      <c r="E903" s="63" t="s">
        <v>24</v>
      </c>
      <c r="F903" s="78">
        <v>22328480101</v>
      </c>
      <c r="G903" s="63" t="s">
        <v>37</v>
      </c>
      <c r="H903" s="88">
        <v>1</v>
      </c>
      <c r="I903" s="64" t="s">
        <v>26</v>
      </c>
      <c r="J903" s="64">
        <v>11</v>
      </c>
      <c r="K903" s="63" t="s">
        <v>27</v>
      </c>
      <c r="L903" s="80" t="s">
        <v>28</v>
      </c>
      <c r="M903" s="46" t="s">
        <v>29</v>
      </c>
      <c r="N903" s="45" t="s">
        <v>30</v>
      </c>
      <c r="O903" s="63" t="s">
        <v>46</v>
      </c>
      <c r="P903" s="63" t="s">
        <v>46</v>
      </c>
      <c r="Q903" s="69" t="s">
        <v>954</v>
      </c>
      <c r="R903" s="64" t="s">
        <v>1954</v>
      </c>
      <c r="S903" s="64"/>
    </row>
    <row r="904" s="12" customFormat="1" ht="45" customHeight="1" spans="1:19">
      <c r="A904" s="44">
        <v>900</v>
      </c>
      <c r="B904" s="63" t="s">
        <v>1955</v>
      </c>
      <c r="C904" s="63" t="s">
        <v>1956</v>
      </c>
      <c r="D904" s="78">
        <v>4802</v>
      </c>
      <c r="E904" s="63" t="s">
        <v>24</v>
      </c>
      <c r="F904" s="78">
        <v>22328480201</v>
      </c>
      <c r="G904" s="63" t="s">
        <v>37</v>
      </c>
      <c r="H904" s="88">
        <v>1</v>
      </c>
      <c r="I904" s="64" t="s">
        <v>26</v>
      </c>
      <c r="J904" s="64">
        <v>11</v>
      </c>
      <c r="K904" s="63" t="s">
        <v>27</v>
      </c>
      <c r="L904" s="80" t="s">
        <v>28</v>
      </c>
      <c r="M904" s="46" t="s">
        <v>29</v>
      </c>
      <c r="N904" s="45" t="s">
        <v>30</v>
      </c>
      <c r="O904" s="46" t="s">
        <v>1957</v>
      </c>
      <c r="P904" s="46" t="s">
        <v>46</v>
      </c>
      <c r="Q904" s="85"/>
      <c r="R904" s="64" t="s">
        <v>1958</v>
      </c>
      <c r="S904" s="64"/>
    </row>
    <row r="905" s="12" customFormat="1" ht="45" customHeight="1" spans="1:19">
      <c r="A905" s="44">
        <v>901</v>
      </c>
      <c r="B905" s="63" t="s">
        <v>1959</v>
      </c>
      <c r="C905" s="63" t="s">
        <v>1960</v>
      </c>
      <c r="D905" s="78">
        <v>4803</v>
      </c>
      <c r="E905" s="63" t="s">
        <v>1961</v>
      </c>
      <c r="F905" s="78">
        <v>22328480301</v>
      </c>
      <c r="G905" s="63" t="s">
        <v>25</v>
      </c>
      <c r="H905" s="88">
        <v>1</v>
      </c>
      <c r="I905" s="64" t="s">
        <v>26</v>
      </c>
      <c r="J905" s="64">
        <v>11</v>
      </c>
      <c r="K905" s="63" t="s">
        <v>44</v>
      </c>
      <c r="L905" s="80" t="s">
        <v>28</v>
      </c>
      <c r="M905" s="46" t="s">
        <v>29</v>
      </c>
      <c r="N905" s="45" t="s">
        <v>30</v>
      </c>
      <c r="O905" s="63" t="s">
        <v>1962</v>
      </c>
      <c r="P905" s="48" t="s">
        <v>46</v>
      </c>
      <c r="Q905" s="48" t="s">
        <v>1963</v>
      </c>
      <c r="R905" s="64" t="s">
        <v>1964</v>
      </c>
      <c r="S905" s="64"/>
    </row>
    <row r="906" s="12" customFormat="1" ht="45" customHeight="1" spans="1:19">
      <c r="A906" s="44">
        <v>902</v>
      </c>
      <c r="B906" s="63" t="s">
        <v>1959</v>
      </c>
      <c r="C906" s="63" t="s">
        <v>1960</v>
      </c>
      <c r="D906" s="78">
        <v>4803</v>
      </c>
      <c r="E906" s="63" t="s">
        <v>1965</v>
      </c>
      <c r="F906" s="78">
        <v>22328480302</v>
      </c>
      <c r="G906" s="63" t="s">
        <v>25</v>
      </c>
      <c r="H906" s="88">
        <v>1</v>
      </c>
      <c r="I906" s="64" t="s">
        <v>26</v>
      </c>
      <c r="J906" s="64">
        <v>11</v>
      </c>
      <c r="K906" s="63" t="s">
        <v>44</v>
      </c>
      <c r="L906" s="80" t="s">
        <v>28</v>
      </c>
      <c r="M906" s="46" t="s">
        <v>29</v>
      </c>
      <c r="N906" s="45" t="s">
        <v>30</v>
      </c>
      <c r="O906" s="63" t="s">
        <v>1962</v>
      </c>
      <c r="P906" s="63" t="s">
        <v>46</v>
      </c>
      <c r="Q906" s="69" t="s">
        <v>1963</v>
      </c>
      <c r="R906" s="64" t="s">
        <v>1964</v>
      </c>
      <c r="S906" s="64"/>
    </row>
    <row r="907" s="12" customFormat="1" ht="45" customHeight="1" spans="1:19">
      <c r="A907" s="44">
        <v>903</v>
      </c>
      <c r="B907" s="46" t="s">
        <v>1966</v>
      </c>
      <c r="C907" s="63" t="s">
        <v>1967</v>
      </c>
      <c r="D907" s="78">
        <v>4804</v>
      </c>
      <c r="E907" s="46" t="s">
        <v>24</v>
      </c>
      <c r="F907" s="78">
        <v>22328480401</v>
      </c>
      <c r="G907" s="63" t="s">
        <v>25</v>
      </c>
      <c r="H907" s="88">
        <v>1</v>
      </c>
      <c r="I907" s="64" t="s">
        <v>26</v>
      </c>
      <c r="J907" s="64">
        <v>11</v>
      </c>
      <c r="K907" s="63" t="s">
        <v>27</v>
      </c>
      <c r="L907" s="80" t="s">
        <v>28</v>
      </c>
      <c r="M907" s="46" t="s">
        <v>29</v>
      </c>
      <c r="N907" s="45" t="s">
        <v>30</v>
      </c>
      <c r="O907" s="46" t="s">
        <v>46</v>
      </c>
      <c r="P907" s="46" t="s">
        <v>46</v>
      </c>
      <c r="Q907" s="91"/>
      <c r="R907" s="64" t="s">
        <v>1968</v>
      </c>
      <c r="S907" s="92"/>
    </row>
    <row r="908" s="12" customFormat="1" ht="45" customHeight="1" spans="1:19">
      <c r="A908" s="44">
        <v>904</v>
      </c>
      <c r="B908" s="63" t="s">
        <v>1969</v>
      </c>
      <c r="C908" s="63" t="s">
        <v>1970</v>
      </c>
      <c r="D908" s="78">
        <v>4805</v>
      </c>
      <c r="E908" s="46" t="s">
        <v>24</v>
      </c>
      <c r="F908" s="78">
        <v>22328480501</v>
      </c>
      <c r="G908" s="63" t="s">
        <v>25</v>
      </c>
      <c r="H908" s="88">
        <v>1</v>
      </c>
      <c r="I908" s="64" t="s">
        <v>26</v>
      </c>
      <c r="J908" s="64">
        <v>11</v>
      </c>
      <c r="K908" s="63" t="s">
        <v>27</v>
      </c>
      <c r="L908" s="80" t="s">
        <v>28</v>
      </c>
      <c r="M908" s="46" t="s">
        <v>29</v>
      </c>
      <c r="N908" s="45" t="s">
        <v>30</v>
      </c>
      <c r="O908" s="63" t="s">
        <v>1971</v>
      </c>
      <c r="P908" s="48" t="s">
        <v>46</v>
      </c>
      <c r="Q908" s="48"/>
      <c r="R908" s="64" t="s">
        <v>1972</v>
      </c>
      <c r="S908" s="64"/>
    </row>
    <row r="909" s="12" customFormat="1" ht="45" customHeight="1" spans="1:19">
      <c r="A909" s="44">
        <v>905</v>
      </c>
      <c r="B909" s="63" t="s">
        <v>1973</v>
      </c>
      <c r="C909" s="63" t="s">
        <v>1974</v>
      </c>
      <c r="D909" s="78">
        <v>4806</v>
      </c>
      <c r="E909" s="46" t="s">
        <v>24</v>
      </c>
      <c r="F909" s="78">
        <v>22328480601</v>
      </c>
      <c r="G909" s="63" t="s">
        <v>25</v>
      </c>
      <c r="H909" s="88">
        <v>1</v>
      </c>
      <c r="I909" s="64" t="s">
        <v>26</v>
      </c>
      <c r="J909" s="64">
        <v>11</v>
      </c>
      <c r="K909" s="63" t="s">
        <v>27</v>
      </c>
      <c r="L909" s="80" t="s">
        <v>28</v>
      </c>
      <c r="M909" s="46" t="s">
        <v>29</v>
      </c>
      <c r="N909" s="45" t="s">
        <v>30</v>
      </c>
      <c r="O909" s="63" t="s">
        <v>46</v>
      </c>
      <c r="P909" s="63" t="s">
        <v>46</v>
      </c>
      <c r="Q909" s="69"/>
      <c r="R909" s="64" t="s">
        <v>1975</v>
      </c>
      <c r="S909" s="64"/>
    </row>
    <row r="910" s="12" customFormat="1" ht="45" customHeight="1" spans="1:19">
      <c r="A910" s="44">
        <v>906</v>
      </c>
      <c r="B910" s="63" t="s">
        <v>1976</v>
      </c>
      <c r="C910" s="63" t="s">
        <v>1977</v>
      </c>
      <c r="D910" s="78">
        <v>4807</v>
      </c>
      <c r="E910" s="46" t="s">
        <v>24</v>
      </c>
      <c r="F910" s="78">
        <v>22328480701</v>
      </c>
      <c r="G910" s="63" t="s">
        <v>25</v>
      </c>
      <c r="H910" s="88">
        <v>1</v>
      </c>
      <c r="I910" s="64" t="s">
        <v>26</v>
      </c>
      <c r="J910" s="64">
        <v>11</v>
      </c>
      <c r="K910" s="63" t="s">
        <v>27</v>
      </c>
      <c r="L910" s="80" t="s">
        <v>28</v>
      </c>
      <c r="M910" s="46" t="s">
        <v>29</v>
      </c>
      <c r="N910" s="45" t="s">
        <v>30</v>
      </c>
      <c r="O910" s="46" t="s">
        <v>1978</v>
      </c>
      <c r="P910" s="46" t="s">
        <v>46</v>
      </c>
      <c r="Q910" s="85"/>
      <c r="R910" s="64" t="s">
        <v>1979</v>
      </c>
      <c r="S910" s="64"/>
    </row>
    <row r="911" s="12" customFormat="1" ht="45" customHeight="1" spans="1:19">
      <c r="A911" s="44">
        <v>907</v>
      </c>
      <c r="B911" s="63" t="s">
        <v>1976</v>
      </c>
      <c r="C911" s="63" t="s">
        <v>1977</v>
      </c>
      <c r="D911" s="78">
        <v>4807</v>
      </c>
      <c r="E911" s="46" t="s">
        <v>24</v>
      </c>
      <c r="F911" s="78">
        <v>22328480702</v>
      </c>
      <c r="G911" s="63" t="s">
        <v>25</v>
      </c>
      <c r="H911" s="88">
        <v>1</v>
      </c>
      <c r="I911" s="64" t="s">
        <v>26</v>
      </c>
      <c r="J911" s="64">
        <v>11</v>
      </c>
      <c r="K911" s="63" t="s">
        <v>27</v>
      </c>
      <c r="L911" s="80" t="s">
        <v>28</v>
      </c>
      <c r="M911" s="46" t="s">
        <v>29</v>
      </c>
      <c r="N911" s="45" t="s">
        <v>30</v>
      </c>
      <c r="O911" s="63" t="s">
        <v>46</v>
      </c>
      <c r="P911" s="48" t="s">
        <v>46</v>
      </c>
      <c r="Q911" s="48"/>
      <c r="R911" s="93" t="s">
        <v>1979</v>
      </c>
      <c r="S911" s="64"/>
    </row>
    <row r="912" s="12" customFormat="1" ht="45" customHeight="1" spans="1:19">
      <c r="A912" s="44">
        <v>908</v>
      </c>
      <c r="B912" s="63" t="s">
        <v>1980</v>
      </c>
      <c r="C912" s="63" t="s">
        <v>1977</v>
      </c>
      <c r="D912" s="78">
        <v>4807</v>
      </c>
      <c r="E912" s="46" t="s">
        <v>24</v>
      </c>
      <c r="F912" s="78">
        <v>22328480703</v>
      </c>
      <c r="G912" s="63" t="s">
        <v>37</v>
      </c>
      <c r="H912" s="88">
        <v>1</v>
      </c>
      <c r="I912" s="64" t="s">
        <v>26</v>
      </c>
      <c r="J912" s="64">
        <v>11</v>
      </c>
      <c r="K912" s="63" t="s">
        <v>27</v>
      </c>
      <c r="L912" s="80" t="s">
        <v>28</v>
      </c>
      <c r="M912" s="46" t="s">
        <v>29</v>
      </c>
      <c r="N912" s="45" t="s">
        <v>30</v>
      </c>
      <c r="O912" s="63" t="s">
        <v>46</v>
      </c>
      <c r="P912" s="63" t="s">
        <v>46</v>
      </c>
      <c r="Q912" s="69"/>
      <c r="R912" s="64" t="s">
        <v>1979</v>
      </c>
      <c r="S912" s="64"/>
    </row>
    <row r="913" s="12" customFormat="1" ht="45" customHeight="1" spans="1:19">
      <c r="A913" s="44">
        <v>909</v>
      </c>
      <c r="B913" s="63" t="s">
        <v>1981</v>
      </c>
      <c r="C913" s="63" t="s">
        <v>1982</v>
      </c>
      <c r="D913" s="78">
        <v>4808</v>
      </c>
      <c r="E913" s="46" t="s">
        <v>24</v>
      </c>
      <c r="F913" s="78">
        <v>22328480801</v>
      </c>
      <c r="G913" s="63" t="s">
        <v>25</v>
      </c>
      <c r="H913" s="88">
        <v>1</v>
      </c>
      <c r="I913" s="64" t="s">
        <v>26</v>
      </c>
      <c r="J913" s="64">
        <v>11</v>
      </c>
      <c r="K913" s="63" t="s">
        <v>27</v>
      </c>
      <c r="L913" s="80" t="s">
        <v>28</v>
      </c>
      <c r="M913" s="46" t="s">
        <v>29</v>
      </c>
      <c r="N913" s="45" t="s">
        <v>30</v>
      </c>
      <c r="O913" s="45" t="s">
        <v>1983</v>
      </c>
      <c r="P913" s="46" t="s">
        <v>46</v>
      </c>
      <c r="Q913" s="85"/>
      <c r="R913" s="64" t="s">
        <v>1984</v>
      </c>
      <c r="S913" s="64"/>
    </row>
    <row r="914" s="12" customFormat="1" ht="45" customHeight="1" spans="1:19">
      <c r="A914" s="44">
        <v>910</v>
      </c>
      <c r="B914" s="63" t="s">
        <v>1981</v>
      </c>
      <c r="C914" s="63" t="s">
        <v>1982</v>
      </c>
      <c r="D914" s="78">
        <v>4808</v>
      </c>
      <c r="E914" s="46" t="s">
        <v>24</v>
      </c>
      <c r="F914" s="78">
        <v>22328480802</v>
      </c>
      <c r="G914" s="63" t="s">
        <v>25</v>
      </c>
      <c r="H914" s="88">
        <v>1</v>
      </c>
      <c r="I914" s="64" t="s">
        <v>26</v>
      </c>
      <c r="J914" s="64">
        <v>11</v>
      </c>
      <c r="K914" s="63" t="s">
        <v>203</v>
      </c>
      <c r="L914" s="65" t="s">
        <v>29</v>
      </c>
      <c r="M914" s="46" t="s">
        <v>29</v>
      </c>
      <c r="N914" s="63" t="s">
        <v>46</v>
      </c>
      <c r="O914" s="63" t="s">
        <v>46</v>
      </c>
      <c r="P914" s="48" t="s">
        <v>46</v>
      </c>
      <c r="Q914" s="48"/>
      <c r="R914" s="64" t="s">
        <v>1984</v>
      </c>
      <c r="S914" s="64"/>
    </row>
    <row r="915" s="12" customFormat="1" ht="45" customHeight="1" spans="1:19">
      <c r="A915" s="44">
        <v>911</v>
      </c>
      <c r="B915" s="63" t="s">
        <v>1985</v>
      </c>
      <c r="C915" s="63" t="s">
        <v>1986</v>
      </c>
      <c r="D915" s="78">
        <v>4809</v>
      </c>
      <c r="E915" s="46" t="s">
        <v>24</v>
      </c>
      <c r="F915" s="78">
        <v>22328480901</v>
      </c>
      <c r="G915" s="63" t="s">
        <v>37</v>
      </c>
      <c r="H915" s="88">
        <v>1</v>
      </c>
      <c r="I915" s="64" t="s">
        <v>26</v>
      </c>
      <c r="J915" s="64">
        <v>11</v>
      </c>
      <c r="K915" s="63" t="s">
        <v>203</v>
      </c>
      <c r="L915" s="65" t="s">
        <v>29</v>
      </c>
      <c r="M915" s="46" t="s">
        <v>29</v>
      </c>
      <c r="N915" s="63" t="s">
        <v>46</v>
      </c>
      <c r="O915" s="63" t="s">
        <v>46</v>
      </c>
      <c r="P915" s="63" t="s">
        <v>46</v>
      </c>
      <c r="Q915" s="69" t="s">
        <v>1987</v>
      </c>
      <c r="R915" s="64" t="s">
        <v>1988</v>
      </c>
      <c r="S915" s="64"/>
    </row>
    <row r="916" s="12" customFormat="1" ht="45" customHeight="1" spans="1:19">
      <c r="A916" s="44">
        <v>912</v>
      </c>
      <c r="B916" s="63" t="s">
        <v>1989</v>
      </c>
      <c r="C916" s="63" t="s">
        <v>1986</v>
      </c>
      <c r="D916" s="78">
        <v>4809</v>
      </c>
      <c r="E916" s="46" t="s">
        <v>24</v>
      </c>
      <c r="F916" s="78">
        <v>22328480902</v>
      </c>
      <c r="G916" s="63" t="s">
        <v>25</v>
      </c>
      <c r="H916" s="88">
        <v>1</v>
      </c>
      <c r="I916" s="64" t="s">
        <v>26</v>
      </c>
      <c r="J916" s="64">
        <v>11</v>
      </c>
      <c r="K916" s="63" t="s">
        <v>27</v>
      </c>
      <c r="L916" s="80" t="s">
        <v>28</v>
      </c>
      <c r="M916" s="46" t="s">
        <v>29</v>
      </c>
      <c r="N916" s="45" t="s">
        <v>30</v>
      </c>
      <c r="O916" s="46" t="s">
        <v>1990</v>
      </c>
      <c r="P916" s="46" t="s">
        <v>46</v>
      </c>
      <c r="Q916" s="85"/>
      <c r="R916" s="64" t="s">
        <v>1988</v>
      </c>
      <c r="S916" s="64"/>
    </row>
    <row r="917" s="12" customFormat="1" ht="45" customHeight="1" spans="1:19">
      <c r="A917" s="44">
        <v>913</v>
      </c>
      <c r="B917" s="63" t="s">
        <v>1991</v>
      </c>
      <c r="C917" s="63" t="s">
        <v>1992</v>
      </c>
      <c r="D917" s="78">
        <v>4810</v>
      </c>
      <c r="E917" s="46" t="s">
        <v>24</v>
      </c>
      <c r="F917" s="78">
        <v>22328481001</v>
      </c>
      <c r="G917" s="63" t="s">
        <v>25</v>
      </c>
      <c r="H917" s="88">
        <v>1</v>
      </c>
      <c r="I917" s="64" t="s">
        <v>26</v>
      </c>
      <c r="J917" s="64">
        <v>11</v>
      </c>
      <c r="K917" s="63" t="s">
        <v>27</v>
      </c>
      <c r="L917" s="80" t="s">
        <v>28</v>
      </c>
      <c r="M917" s="46" t="s">
        <v>29</v>
      </c>
      <c r="N917" s="45" t="s">
        <v>30</v>
      </c>
      <c r="O917" s="63" t="s">
        <v>1993</v>
      </c>
      <c r="P917" s="48" t="s">
        <v>46</v>
      </c>
      <c r="Q917" s="48"/>
      <c r="R917" s="64" t="s">
        <v>1994</v>
      </c>
      <c r="S917" s="64"/>
    </row>
    <row r="918" s="12" customFormat="1" ht="45" customHeight="1" spans="1:19">
      <c r="A918" s="44">
        <v>914</v>
      </c>
      <c r="B918" s="63" t="s">
        <v>1995</v>
      </c>
      <c r="C918" s="63" t="s">
        <v>1992</v>
      </c>
      <c r="D918" s="78">
        <v>4810</v>
      </c>
      <c r="E918" s="46" t="s">
        <v>24</v>
      </c>
      <c r="F918" s="78">
        <v>22328481002</v>
      </c>
      <c r="G918" s="63" t="s">
        <v>25</v>
      </c>
      <c r="H918" s="88">
        <v>1</v>
      </c>
      <c r="I918" s="64" t="s">
        <v>26</v>
      </c>
      <c r="J918" s="64">
        <v>11</v>
      </c>
      <c r="K918" s="63" t="s">
        <v>27</v>
      </c>
      <c r="L918" s="80" t="s">
        <v>28</v>
      </c>
      <c r="M918" s="46" t="s">
        <v>29</v>
      </c>
      <c r="N918" s="45" t="s">
        <v>30</v>
      </c>
      <c r="O918" s="63" t="s">
        <v>1996</v>
      </c>
      <c r="P918" s="63" t="s">
        <v>46</v>
      </c>
      <c r="Q918" s="69"/>
      <c r="R918" s="64" t="s">
        <v>1994</v>
      </c>
      <c r="S918" s="64"/>
    </row>
    <row r="919" s="12" customFormat="1" ht="45" customHeight="1" spans="1:19">
      <c r="A919" s="44">
        <v>915</v>
      </c>
      <c r="B919" s="63" t="s">
        <v>1997</v>
      </c>
      <c r="C919" s="63" t="s">
        <v>1998</v>
      </c>
      <c r="D919" s="78">
        <v>4811</v>
      </c>
      <c r="E919" s="46" t="s">
        <v>24</v>
      </c>
      <c r="F919" s="78">
        <v>22328481101</v>
      </c>
      <c r="G919" s="63" t="s">
        <v>37</v>
      </c>
      <c r="H919" s="88">
        <v>1</v>
      </c>
      <c r="I919" s="64" t="s">
        <v>26</v>
      </c>
      <c r="J919" s="64">
        <v>11</v>
      </c>
      <c r="K919" s="63" t="s">
        <v>203</v>
      </c>
      <c r="L919" s="65" t="s">
        <v>29</v>
      </c>
      <c r="M919" s="46" t="s">
        <v>29</v>
      </c>
      <c r="N919" s="63" t="s">
        <v>46</v>
      </c>
      <c r="O919" s="46" t="s">
        <v>46</v>
      </c>
      <c r="P919" s="46" t="s">
        <v>46</v>
      </c>
      <c r="Q919" s="85" t="s">
        <v>1999</v>
      </c>
      <c r="R919" s="64" t="s">
        <v>2000</v>
      </c>
      <c r="S919" s="64"/>
    </row>
    <row r="920" s="12" customFormat="1" ht="45" customHeight="1" spans="1:19">
      <c r="A920" s="44">
        <v>916</v>
      </c>
      <c r="B920" s="63" t="s">
        <v>2001</v>
      </c>
      <c r="C920" s="63" t="s">
        <v>1998</v>
      </c>
      <c r="D920" s="78">
        <v>4811</v>
      </c>
      <c r="E920" s="46" t="s">
        <v>24</v>
      </c>
      <c r="F920" s="78">
        <v>22328481102</v>
      </c>
      <c r="G920" s="63" t="s">
        <v>25</v>
      </c>
      <c r="H920" s="88">
        <v>1</v>
      </c>
      <c r="I920" s="64" t="s">
        <v>26</v>
      </c>
      <c r="J920" s="64">
        <v>11</v>
      </c>
      <c r="K920" s="63" t="s">
        <v>27</v>
      </c>
      <c r="L920" s="46" t="s">
        <v>46</v>
      </c>
      <c r="M920" s="46" t="s">
        <v>29</v>
      </c>
      <c r="N920" s="45" t="s">
        <v>30</v>
      </c>
      <c r="O920" s="63" t="s">
        <v>46</v>
      </c>
      <c r="P920" s="48" t="s">
        <v>46</v>
      </c>
      <c r="Q920" s="48"/>
      <c r="R920" s="64" t="s">
        <v>2000</v>
      </c>
      <c r="S920" s="64"/>
    </row>
    <row r="921" s="12" customFormat="1" ht="45" customHeight="1" spans="1:19">
      <c r="A921" s="44">
        <v>917</v>
      </c>
      <c r="B921" s="63" t="s">
        <v>2001</v>
      </c>
      <c r="C921" s="63" t="s">
        <v>1998</v>
      </c>
      <c r="D921" s="78">
        <v>4811</v>
      </c>
      <c r="E921" s="46" t="s">
        <v>24</v>
      </c>
      <c r="F921" s="78">
        <v>22328481103</v>
      </c>
      <c r="G921" s="63" t="s">
        <v>25</v>
      </c>
      <c r="H921" s="88">
        <v>1</v>
      </c>
      <c r="I921" s="64" t="s">
        <v>26</v>
      </c>
      <c r="J921" s="64">
        <v>11</v>
      </c>
      <c r="K921" s="63" t="s">
        <v>27</v>
      </c>
      <c r="L921" s="80" t="s">
        <v>28</v>
      </c>
      <c r="M921" s="46" t="s">
        <v>29</v>
      </c>
      <c r="N921" s="45" t="s">
        <v>30</v>
      </c>
      <c r="O921" s="63" t="s">
        <v>2002</v>
      </c>
      <c r="P921" s="63" t="s">
        <v>46</v>
      </c>
      <c r="Q921" s="69"/>
      <c r="R921" s="64" t="s">
        <v>2000</v>
      </c>
      <c r="S921" s="64"/>
    </row>
    <row r="922" s="12" customFormat="1" ht="45" customHeight="1" spans="1:19">
      <c r="A922" s="44">
        <v>918</v>
      </c>
      <c r="B922" s="63" t="s">
        <v>2001</v>
      </c>
      <c r="C922" s="63" t="s">
        <v>1998</v>
      </c>
      <c r="D922" s="78">
        <v>4811</v>
      </c>
      <c r="E922" s="46" t="s">
        <v>24</v>
      </c>
      <c r="F922" s="78">
        <v>22328481104</v>
      </c>
      <c r="G922" s="63" t="s">
        <v>37</v>
      </c>
      <c r="H922" s="88">
        <v>1</v>
      </c>
      <c r="I922" s="64" t="s">
        <v>26</v>
      </c>
      <c r="J922" s="64">
        <v>11</v>
      </c>
      <c r="K922" s="63" t="s">
        <v>203</v>
      </c>
      <c r="L922" s="65" t="s">
        <v>29</v>
      </c>
      <c r="M922" s="46" t="s">
        <v>29</v>
      </c>
      <c r="N922" s="63" t="s">
        <v>46</v>
      </c>
      <c r="O922" s="46" t="s">
        <v>46</v>
      </c>
      <c r="P922" s="46" t="s">
        <v>46</v>
      </c>
      <c r="Q922" s="85" t="s">
        <v>2003</v>
      </c>
      <c r="R922" s="64" t="s">
        <v>2000</v>
      </c>
      <c r="S922" s="64"/>
    </row>
    <row r="923" s="12" customFormat="1" ht="63" customHeight="1" spans="1:19">
      <c r="A923" s="44">
        <v>919</v>
      </c>
      <c r="B923" s="63" t="s">
        <v>2004</v>
      </c>
      <c r="C923" s="63" t="s">
        <v>2005</v>
      </c>
      <c r="D923" s="78">
        <v>4812</v>
      </c>
      <c r="E923" s="46" t="s">
        <v>24</v>
      </c>
      <c r="F923" s="78">
        <v>22328481201</v>
      </c>
      <c r="G923" s="63" t="s">
        <v>37</v>
      </c>
      <c r="H923" s="88">
        <v>1</v>
      </c>
      <c r="I923" s="64" t="s">
        <v>26</v>
      </c>
      <c r="J923" s="64">
        <v>11</v>
      </c>
      <c r="K923" s="63" t="s">
        <v>203</v>
      </c>
      <c r="L923" s="65" t="s">
        <v>29</v>
      </c>
      <c r="M923" s="46" t="s">
        <v>29</v>
      </c>
      <c r="N923" s="63" t="s">
        <v>46</v>
      </c>
      <c r="O923" s="63" t="s">
        <v>46</v>
      </c>
      <c r="P923" s="48" t="s">
        <v>46</v>
      </c>
      <c r="Q923" s="48" t="s">
        <v>2006</v>
      </c>
      <c r="R923" s="64" t="s">
        <v>2007</v>
      </c>
      <c r="S923" s="64"/>
    </row>
    <row r="924" s="12" customFormat="1" ht="45" customHeight="1" spans="1:19">
      <c r="A924" s="44">
        <v>920</v>
      </c>
      <c r="B924" s="63" t="s">
        <v>2004</v>
      </c>
      <c r="C924" s="63" t="s">
        <v>2005</v>
      </c>
      <c r="D924" s="78">
        <v>4812</v>
      </c>
      <c r="E924" s="46" t="s">
        <v>24</v>
      </c>
      <c r="F924" s="78">
        <v>22328481202</v>
      </c>
      <c r="G924" s="63" t="s">
        <v>25</v>
      </c>
      <c r="H924" s="88">
        <v>1</v>
      </c>
      <c r="I924" s="64" t="s">
        <v>26</v>
      </c>
      <c r="J924" s="64">
        <v>11</v>
      </c>
      <c r="K924" s="63" t="s">
        <v>27</v>
      </c>
      <c r="L924" s="80" t="s">
        <v>28</v>
      </c>
      <c r="M924" s="46" t="s">
        <v>29</v>
      </c>
      <c r="N924" s="45" t="s">
        <v>30</v>
      </c>
      <c r="O924" s="63" t="s">
        <v>1369</v>
      </c>
      <c r="P924" s="63" t="s">
        <v>46</v>
      </c>
      <c r="Q924" s="69"/>
      <c r="R924" s="64" t="s">
        <v>2007</v>
      </c>
      <c r="S924" s="64"/>
    </row>
    <row r="925" s="12" customFormat="1" ht="45" customHeight="1" spans="1:19">
      <c r="A925" s="44">
        <v>921</v>
      </c>
      <c r="B925" s="63" t="s">
        <v>2008</v>
      </c>
      <c r="C925" s="63" t="s">
        <v>2009</v>
      </c>
      <c r="D925" s="78">
        <v>4813</v>
      </c>
      <c r="E925" s="46" t="s">
        <v>24</v>
      </c>
      <c r="F925" s="78">
        <v>22328481301</v>
      </c>
      <c r="G925" s="63" t="s">
        <v>37</v>
      </c>
      <c r="H925" s="88">
        <v>1</v>
      </c>
      <c r="I925" s="64" t="s">
        <v>26</v>
      </c>
      <c r="J925" s="64">
        <v>11</v>
      </c>
      <c r="K925" s="63" t="s">
        <v>203</v>
      </c>
      <c r="L925" s="65" t="s">
        <v>29</v>
      </c>
      <c r="M925" s="46" t="s">
        <v>29</v>
      </c>
      <c r="N925" s="63" t="s">
        <v>46</v>
      </c>
      <c r="O925" s="46" t="s">
        <v>46</v>
      </c>
      <c r="P925" s="46" t="s">
        <v>46</v>
      </c>
      <c r="Q925" s="85" t="s">
        <v>1999</v>
      </c>
      <c r="R925" s="64" t="s">
        <v>2010</v>
      </c>
      <c r="S925" s="64"/>
    </row>
    <row r="926" s="12" customFormat="1" ht="45" customHeight="1" spans="1:19">
      <c r="A926" s="44">
        <v>922</v>
      </c>
      <c r="B926" s="63" t="s">
        <v>2011</v>
      </c>
      <c r="C926" s="63" t="s">
        <v>2009</v>
      </c>
      <c r="D926" s="78">
        <v>4813</v>
      </c>
      <c r="E926" s="46" t="s">
        <v>24</v>
      </c>
      <c r="F926" s="78">
        <v>22328481302</v>
      </c>
      <c r="G926" s="63" t="s">
        <v>37</v>
      </c>
      <c r="H926" s="88">
        <v>1</v>
      </c>
      <c r="I926" s="64" t="s">
        <v>26</v>
      </c>
      <c r="J926" s="64">
        <v>11</v>
      </c>
      <c r="K926" s="63" t="s">
        <v>203</v>
      </c>
      <c r="L926" s="65" t="s">
        <v>29</v>
      </c>
      <c r="M926" s="46" t="s">
        <v>29</v>
      </c>
      <c r="N926" s="63" t="s">
        <v>46</v>
      </c>
      <c r="O926" s="63" t="s">
        <v>46</v>
      </c>
      <c r="P926" s="48" t="s">
        <v>46</v>
      </c>
      <c r="Q926" s="48" t="s">
        <v>2012</v>
      </c>
      <c r="R926" s="64" t="s">
        <v>2010</v>
      </c>
      <c r="S926" s="64"/>
    </row>
    <row r="927" s="12" customFormat="1" ht="45" customHeight="1" spans="1:19">
      <c r="A927" s="44">
        <v>923</v>
      </c>
      <c r="B927" s="63" t="s">
        <v>2013</v>
      </c>
      <c r="C927" s="63" t="s">
        <v>2009</v>
      </c>
      <c r="D927" s="78">
        <v>4813</v>
      </c>
      <c r="E927" s="46" t="s">
        <v>24</v>
      </c>
      <c r="F927" s="78">
        <v>22328481303</v>
      </c>
      <c r="G927" s="63" t="s">
        <v>25</v>
      </c>
      <c r="H927" s="88">
        <v>1</v>
      </c>
      <c r="I927" s="64" t="s">
        <v>26</v>
      </c>
      <c r="J927" s="64">
        <v>11</v>
      </c>
      <c r="K927" s="63" t="s">
        <v>27</v>
      </c>
      <c r="L927" s="80" t="s">
        <v>28</v>
      </c>
      <c r="M927" s="46" t="s">
        <v>29</v>
      </c>
      <c r="N927" s="45" t="s">
        <v>30</v>
      </c>
      <c r="O927" s="63" t="s">
        <v>46</v>
      </c>
      <c r="P927" s="63" t="s">
        <v>46</v>
      </c>
      <c r="Q927" s="69"/>
      <c r="R927" s="93" t="s">
        <v>2010</v>
      </c>
      <c r="S927" s="64"/>
    </row>
    <row r="928" s="12" customFormat="1" ht="45" customHeight="1" spans="1:19">
      <c r="A928" s="44">
        <v>924</v>
      </c>
      <c r="B928" s="63" t="s">
        <v>2014</v>
      </c>
      <c r="C928" s="63" t="s">
        <v>2015</v>
      </c>
      <c r="D928" s="78">
        <v>4814</v>
      </c>
      <c r="E928" s="46" t="s">
        <v>24</v>
      </c>
      <c r="F928" s="78">
        <v>22328481401</v>
      </c>
      <c r="G928" s="63" t="s">
        <v>37</v>
      </c>
      <c r="H928" s="88">
        <v>1</v>
      </c>
      <c r="I928" s="64" t="s">
        <v>26</v>
      </c>
      <c r="J928" s="64">
        <v>11</v>
      </c>
      <c r="K928" s="63" t="s">
        <v>203</v>
      </c>
      <c r="L928" s="65" t="s">
        <v>29</v>
      </c>
      <c r="M928" s="46" t="s">
        <v>29</v>
      </c>
      <c r="N928" s="63" t="s">
        <v>46</v>
      </c>
      <c r="O928" s="46" t="s">
        <v>46</v>
      </c>
      <c r="P928" s="46" t="s">
        <v>46</v>
      </c>
      <c r="Q928" s="85" t="s">
        <v>1999</v>
      </c>
      <c r="R928" s="64" t="s">
        <v>2016</v>
      </c>
      <c r="S928" s="64"/>
    </row>
    <row r="929" s="12" customFormat="1" ht="45" customHeight="1" spans="1:19">
      <c r="A929" s="44">
        <v>925</v>
      </c>
      <c r="B929" s="63" t="s">
        <v>2014</v>
      </c>
      <c r="C929" s="63" t="s">
        <v>2015</v>
      </c>
      <c r="D929" s="78">
        <v>4814</v>
      </c>
      <c r="E929" s="46" t="s">
        <v>24</v>
      </c>
      <c r="F929" s="78">
        <v>22328481402</v>
      </c>
      <c r="G929" s="63" t="s">
        <v>25</v>
      </c>
      <c r="H929" s="88">
        <v>1</v>
      </c>
      <c r="I929" s="64" t="s">
        <v>26</v>
      </c>
      <c r="J929" s="64">
        <v>11</v>
      </c>
      <c r="K929" s="63" t="s">
        <v>27</v>
      </c>
      <c r="L929" s="80" t="s">
        <v>28</v>
      </c>
      <c r="M929" s="46" t="s">
        <v>29</v>
      </c>
      <c r="N929" s="45" t="s">
        <v>30</v>
      </c>
      <c r="O929" s="63" t="s">
        <v>2017</v>
      </c>
      <c r="P929" s="48" t="s">
        <v>46</v>
      </c>
      <c r="Q929" s="48"/>
      <c r="R929" s="64" t="s">
        <v>2016</v>
      </c>
      <c r="S929" s="64"/>
    </row>
    <row r="930" s="12" customFormat="1" ht="45" customHeight="1" spans="1:19">
      <c r="A930" s="44">
        <v>926</v>
      </c>
      <c r="B930" s="63" t="s">
        <v>2018</v>
      </c>
      <c r="C930" s="63" t="s">
        <v>2019</v>
      </c>
      <c r="D930" s="78">
        <v>4815</v>
      </c>
      <c r="E930" s="46" t="s">
        <v>24</v>
      </c>
      <c r="F930" s="78">
        <v>22328481501</v>
      </c>
      <c r="G930" s="63" t="s">
        <v>37</v>
      </c>
      <c r="H930" s="88">
        <v>1</v>
      </c>
      <c r="I930" s="64" t="s">
        <v>26</v>
      </c>
      <c r="J930" s="64">
        <v>11</v>
      </c>
      <c r="K930" s="63" t="s">
        <v>203</v>
      </c>
      <c r="L930" s="65" t="s">
        <v>29</v>
      </c>
      <c r="M930" s="46" t="s">
        <v>29</v>
      </c>
      <c r="N930" s="63" t="s">
        <v>46</v>
      </c>
      <c r="O930" s="63" t="s">
        <v>46</v>
      </c>
      <c r="P930" s="63" t="s">
        <v>46</v>
      </c>
      <c r="Q930" s="69" t="s">
        <v>1999</v>
      </c>
      <c r="R930" s="64" t="s">
        <v>2020</v>
      </c>
      <c r="S930" s="64"/>
    </row>
    <row r="931" s="12" customFormat="1" ht="45" customHeight="1" spans="1:19">
      <c r="A931" s="44">
        <v>927</v>
      </c>
      <c r="B931" s="63" t="s">
        <v>2021</v>
      </c>
      <c r="C931" s="63" t="s">
        <v>2019</v>
      </c>
      <c r="D931" s="78">
        <v>4815</v>
      </c>
      <c r="E931" s="46" t="s">
        <v>24</v>
      </c>
      <c r="F931" s="78">
        <v>22328481502</v>
      </c>
      <c r="G931" s="63" t="s">
        <v>37</v>
      </c>
      <c r="H931" s="88">
        <v>1</v>
      </c>
      <c r="I931" s="64" t="s">
        <v>26</v>
      </c>
      <c r="J931" s="64">
        <v>11</v>
      </c>
      <c r="K931" s="63" t="s">
        <v>203</v>
      </c>
      <c r="L931" s="65" t="s">
        <v>29</v>
      </c>
      <c r="M931" s="46" t="s">
        <v>29</v>
      </c>
      <c r="N931" s="63" t="s">
        <v>46</v>
      </c>
      <c r="O931" s="46" t="s">
        <v>46</v>
      </c>
      <c r="P931" s="46" t="s">
        <v>46</v>
      </c>
      <c r="Q931" s="85" t="s">
        <v>2012</v>
      </c>
      <c r="R931" s="64" t="s">
        <v>2020</v>
      </c>
      <c r="S931" s="64"/>
    </row>
    <row r="932" s="10" customFormat="1" ht="45" customHeight="1" spans="1:19">
      <c r="A932" s="44">
        <v>928</v>
      </c>
      <c r="B932" s="46" t="s">
        <v>2021</v>
      </c>
      <c r="C932" s="46" t="s">
        <v>2019</v>
      </c>
      <c r="D932" s="72">
        <v>4815</v>
      </c>
      <c r="E932" s="46" t="s">
        <v>24</v>
      </c>
      <c r="F932" s="72">
        <v>22328481503</v>
      </c>
      <c r="G932" s="46" t="s">
        <v>37</v>
      </c>
      <c r="H932" s="87">
        <v>1</v>
      </c>
      <c r="I932" s="64" t="s">
        <v>26</v>
      </c>
      <c r="J932" s="48">
        <v>11</v>
      </c>
      <c r="K932" s="46" t="s">
        <v>44</v>
      </c>
      <c r="L932" s="80" t="s">
        <v>28</v>
      </c>
      <c r="M932" s="46" t="s">
        <v>29</v>
      </c>
      <c r="N932" s="45" t="s">
        <v>30</v>
      </c>
      <c r="O932" s="46" t="s">
        <v>46</v>
      </c>
      <c r="P932" s="48" t="s">
        <v>46</v>
      </c>
      <c r="Q932" s="48"/>
      <c r="R932" s="48" t="s">
        <v>2020</v>
      </c>
      <c r="S932" s="48"/>
    </row>
    <row r="933" s="12" customFormat="1" ht="45" customHeight="1" spans="1:19">
      <c r="A933" s="44">
        <v>929</v>
      </c>
      <c r="B933" s="63" t="s">
        <v>2022</v>
      </c>
      <c r="C933" s="63" t="s">
        <v>2019</v>
      </c>
      <c r="D933" s="78">
        <v>4815</v>
      </c>
      <c r="E933" s="46" t="s">
        <v>24</v>
      </c>
      <c r="F933" s="78">
        <v>22328481504</v>
      </c>
      <c r="G933" s="63" t="s">
        <v>37</v>
      </c>
      <c r="H933" s="88">
        <v>1</v>
      </c>
      <c r="I933" s="64" t="s">
        <v>26</v>
      </c>
      <c r="J933" s="64">
        <v>11</v>
      </c>
      <c r="K933" s="63" t="s">
        <v>203</v>
      </c>
      <c r="L933" s="65" t="s">
        <v>29</v>
      </c>
      <c r="M933" s="46" t="s">
        <v>29</v>
      </c>
      <c r="N933" s="63" t="s">
        <v>46</v>
      </c>
      <c r="O933" s="63" t="s">
        <v>46</v>
      </c>
      <c r="P933" s="63" t="s">
        <v>46</v>
      </c>
      <c r="Q933" s="69" t="s">
        <v>1987</v>
      </c>
      <c r="R933" s="64" t="s">
        <v>2020</v>
      </c>
      <c r="S933" s="64"/>
    </row>
    <row r="934" s="12" customFormat="1" ht="45" customHeight="1" spans="1:19">
      <c r="A934" s="44">
        <v>930</v>
      </c>
      <c r="B934" s="63" t="s">
        <v>2022</v>
      </c>
      <c r="C934" s="63" t="s">
        <v>2019</v>
      </c>
      <c r="D934" s="78">
        <v>4815</v>
      </c>
      <c r="E934" s="46" t="s">
        <v>24</v>
      </c>
      <c r="F934" s="78">
        <v>22328481505</v>
      </c>
      <c r="G934" s="63" t="s">
        <v>25</v>
      </c>
      <c r="H934" s="88">
        <v>1</v>
      </c>
      <c r="I934" s="64" t="s">
        <v>26</v>
      </c>
      <c r="J934" s="64">
        <v>11</v>
      </c>
      <c r="K934" s="63" t="s">
        <v>27</v>
      </c>
      <c r="L934" s="80" t="s">
        <v>28</v>
      </c>
      <c r="M934" s="46" t="s">
        <v>29</v>
      </c>
      <c r="N934" s="45" t="s">
        <v>30</v>
      </c>
      <c r="O934" s="46" t="s">
        <v>2023</v>
      </c>
      <c r="P934" s="46" t="s">
        <v>46</v>
      </c>
      <c r="Q934" s="85"/>
      <c r="R934" s="64" t="s">
        <v>2020</v>
      </c>
      <c r="S934" s="64"/>
    </row>
    <row r="935" s="12" customFormat="1" ht="45" customHeight="1" spans="1:19">
      <c r="A935" s="44">
        <v>931</v>
      </c>
      <c r="B935" s="63" t="s">
        <v>2024</v>
      </c>
      <c r="C935" s="63" t="s">
        <v>2025</v>
      </c>
      <c r="D935" s="78">
        <v>4816</v>
      </c>
      <c r="E935" s="46" t="s">
        <v>24</v>
      </c>
      <c r="F935" s="78">
        <v>22328481601</v>
      </c>
      <c r="G935" s="63" t="s">
        <v>37</v>
      </c>
      <c r="H935" s="88">
        <v>1</v>
      </c>
      <c r="I935" s="64" t="s">
        <v>26</v>
      </c>
      <c r="J935" s="64">
        <v>11</v>
      </c>
      <c r="K935" s="63" t="s">
        <v>44</v>
      </c>
      <c r="L935" s="80" t="s">
        <v>28</v>
      </c>
      <c r="M935" s="46" t="s">
        <v>29</v>
      </c>
      <c r="N935" s="45" t="s">
        <v>30</v>
      </c>
      <c r="O935" s="63" t="s">
        <v>46</v>
      </c>
      <c r="P935" s="48" t="s">
        <v>46</v>
      </c>
      <c r="Q935" s="48"/>
      <c r="R935" s="64" t="s">
        <v>2026</v>
      </c>
      <c r="S935" s="64"/>
    </row>
    <row r="936" s="12" customFormat="1" ht="45" customHeight="1" spans="1:19">
      <c r="A936" s="44">
        <v>932</v>
      </c>
      <c r="B936" s="63" t="s">
        <v>2027</v>
      </c>
      <c r="C936" s="63" t="s">
        <v>2025</v>
      </c>
      <c r="D936" s="78">
        <v>4816</v>
      </c>
      <c r="E936" s="63" t="s">
        <v>24</v>
      </c>
      <c r="F936" s="78">
        <v>22328481602</v>
      </c>
      <c r="G936" s="63" t="s">
        <v>37</v>
      </c>
      <c r="H936" s="88">
        <v>1</v>
      </c>
      <c r="I936" s="64" t="s">
        <v>26</v>
      </c>
      <c r="J936" s="64">
        <v>11</v>
      </c>
      <c r="K936" s="63" t="s">
        <v>203</v>
      </c>
      <c r="L936" s="65" t="s">
        <v>29</v>
      </c>
      <c r="M936" s="46" t="s">
        <v>29</v>
      </c>
      <c r="N936" s="63" t="s">
        <v>46</v>
      </c>
      <c r="O936" s="63" t="s">
        <v>46</v>
      </c>
      <c r="P936" s="63" t="s">
        <v>46</v>
      </c>
      <c r="Q936" s="69" t="s">
        <v>2003</v>
      </c>
      <c r="R936" s="64" t="s">
        <v>2026</v>
      </c>
      <c r="S936" s="64"/>
    </row>
    <row r="937" s="12" customFormat="1" ht="45" customHeight="1" spans="1:19">
      <c r="A937" s="44">
        <v>933</v>
      </c>
      <c r="B937" s="63" t="s">
        <v>2028</v>
      </c>
      <c r="C937" s="63" t="s">
        <v>2029</v>
      </c>
      <c r="D937" s="78">
        <v>4817</v>
      </c>
      <c r="E937" s="63" t="s">
        <v>2030</v>
      </c>
      <c r="F937" s="78">
        <v>22328481701</v>
      </c>
      <c r="G937" s="63" t="s">
        <v>25</v>
      </c>
      <c r="H937" s="88">
        <v>1</v>
      </c>
      <c r="I937" s="48" t="s">
        <v>145</v>
      </c>
      <c r="J937" s="46">
        <v>52</v>
      </c>
      <c r="K937" s="63" t="s">
        <v>27</v>
      </c>
      <c r="L937" s="80" t="s">
        <v>28</v>
      </c>
      <c r="M937" s="46" t="s">
        <v>29</v>
      </c>
      <c r="N937" s="45" t="s">
        <v>30</v>
      </c>
      <c r="O937" s="46" t="s">
        <v>531</v>
      </c>
      <c r="P937" s="46" t="s">
        <v>1241</v>
      </c>
      <c r="Q937" s="85" t="s">
        <v>2031</v>
      </c>
      <c r="R937" s="64" t="s">
        <v>2032</v>
      </c>
      <c r="S937" s="64"/>
    </row>
    <row r="938" s="12" customFormat="1" ht="45" customHeight="1" spans="1:19">
      <c r="A938" s="44">
        <v>934</v>
      </c>
      <c r="B938" s="63" t="s">
        <v>2028</v>
      </c>
      <c r="C938" s="63" t="s">
        <v>2029</v>
      </c>
      <c r="D938" s="78">
        <v>4817</v>
      </c>
      <c r="E938" s="63" t="s">
        <v>2033</v>
      </c>
      <c r="F938" s="78">
        <v>22328481702</v>
      </c>
      <c r="G938" s="63" t="s">
        <v>25</v>
      </c>
      <c r="H938" s="88">
        <v>1</v>
      </c>
      <c r="I938" s="48" t="s">
        <v>145</v>
      </c>
      <c r="J938" s="46">
        <v>52</v>
      </c>
      <c r="K938" s="63" t="s">
        <v>27</v>
      </c>
      <c r="L938" s="80" t="s">
        <v>28</v>
      </c>
      <c r="M938" s="46" t="s">
        <v>29</v>
      </c>
      <c r="N938" s="45" t="s">
        <v>30</v>
      </c>
      <c r="O938" s="63" t="s">
        <v>531</v>
      </c>
      <c r="P938" s="48" t="s">
        <v>1241</v>
      </c>
      <c r="Q938" s="48" t="s">
        <v>2034</v>
      </c>
      <c r="R938" s="64" t="s">
        <v>2032</v>
      </c>
      <c r="S938" s="64"/>
    </row>
    <row r="939" s="12" customFormat="1" ht="45" customHeight="1" spans="1:19">
      <c r="A939" s="44">
        <v>935</v>
      </c>
      <c r="B939" s="63" t="s">
        <v>2035</v>
      </c>
      <c r="C939" s="63" t="s">
        <v>2036</v>
      </c>
      <c r="D939" s="78">
        <v>4818</v>
      </c>
      <c r="E939" s="63" t="s">
        <v>118</v>
      </c>
      <c r="F939" s="78">
        <v>22328481801</v>
      </c>
      <c r="G939" s="63" t="s">
        <v>25</v>
      </c>
      <c r="H939" s="88">
        <v>1</v>
      </c>
      <c r="I939" s="64" t="s">
        <v>96</v>
      </c>
      <c r="J939" s="64">
        <v>42</v>
      </c>
      <c r="K939" s="63" t="s">
        <v>27</v>
      </c>
      <c r="L939" s="80" t="s">
        <v>28</v>
      </c>
      <c r="M939" s="46" t="s">
        <v>29</v>
      </c>
      <c r="N939" s="45" t="s">
        <v>30</v>
      </c>
      <c r="O939" s="97" t="s">
        <v>2037</v>
      </c>
      <c r="P939" s="63" t="s">
        <v>1747</v>
      </c>
      <c r="Q939" s="69" t="s">
        <v>2038</v>
      </c>
      <c r="R939" s="64" t="s">
        <v>2039</v>
      </c>
      <c r="S939" s="64"/>
    </row>
    <row r="940" s="12" customFormat="1" ht="45" customHeight="1" spans="1:19">
      <c r="A940" s="44">
        <v>936</v>
      </c>
      <c r="B940" s="63" t="s">
        <v>2035</v>
      </c>
      <c r="C940" s="63" t="s">
        <v>2036</v>
      </c>
      <c r="D940" s="78">
        <v>4818</v>
      </c>
      <c r="E940" s="63" t="s">
        <v>118</v>
      </c>
      <c r="F940" s="78">
        <v>22328481802</v>
      </c>
      <c r="G940" s="63" t="s">
        <v>25</v>
      </c>
      <c r="H940" s="88">
        <v>1</v>
      </c>
      <c r="I940" s="64" t="s">
        <v>96</v>
      </c>
      <c r="J940" s="64">
        <v>42</v>
      </c>
      <c r="K940" s="63" t="s">
        <v>27</v>
      </c>
      <c r="L940" s="80" t="s">
        <v>28</v>
      </c>
      <c r="M940" s="46" t="s">
        <v>29</v>
      </c>
      <c r="N940" s="45" t="s">
        <v>30</v>
      </c>
      <c r="O940" s="97" t="s">
        <v>2037</v>
      </c>
      <c r="P940" s="63" t="s">
        <v>1747</v>
      </c>
      <c r="Q940" s="69" t="s">
        <v>2040</v>
      </c>
      <c r="R940" s="64" t="s">
        <v>2039</v>
      </c>
      <c r="S940" s="64"/>
    </row>
    <row r="941" s="12" customFormat="1" ht="45" customHeight="1" spans="1:19">
      <c r="A941" s="44">
        <v>937</v>
      </c>
      <c r="B941" s="63" t="s">
        <v>2035</v>
      </c>
      <c r="C941" s="63" t="s">
        <v>2036</v>
      </c>
      <c r="D941" s="78">
        <v>4818</v>
      </c>
      <c r="E941" s="63" t="s">
        <v>115</v>
      </c>
      <c r="F941" s="78">
        <v>22328481803</v>
      </c>
      <c r="G941" s="63" t="s">
        <v>25</v>
      </c>
      <c r="H941" s="88">
        <v>1</v>
      </c>
      <c r="I941" s="64" t="s">
        <v>96</v>
      </c>
      <c r="J941" s="64">
        <v>42</v>
      </c>
      <c r="K941" s="63" t="s">
        <v>27</v>
      </c>
      <c r="L941" s="80" t="s">
        <v>28</v>
      </c>
      <c r="M941" s="46" t="s">
        <v>29</v>
      </c>
      <c r="N941" s="45" t="s">
        <v>30</v>
      </c>
      <c r="O941" s="46" t="s">
        <v>2041</v>
      </c>
      <c r="P941" s="46" t="s">
        <v>828</v>
      </c>
      <c r="Q941" s="85" t="s">
        <v>2040</v>
      </c>
      <c r="R941" s="64" t="s">
        <v>2039</v>
      </c>
      <c r="S941" s="64"/>
    </row>
    <row r="942" s="12" customFormat="1" ht="45" customHeight="1" spans="1:19">
      <c r="A942" s="44">
        <v>938</v>
      </c>
      <c r="B942" s="63" t="s">
        <v>2035</v>
      </c>
      <c r="C942" s="63" t="s">
        <v>2036</v>
      </c>
      <c r="D942" s="78">
        <v>4818</v>
      </c>
      <c r="E942" s="63" t="s">
        <v>115</v>
      </c>
      <c r="F942" s="78">
        <v>22328481804</v>
      </c>
      <c r="G942" s="63" t="s">
        <v>25</v>
      </c>
      <c r="H942" s="88">
        <v>1</v>
      </c>
      <c r="I942" s="64" t="s">
        <v>96</v>
      </c>
      <c r="J942" s="64">
        <v>42</v>
      </c>
      <c r="K942" s="63" t="s">
        <v>27</v>
      </c>
      <c r="L942" s="80" t="s">
        <v>28</v>
      </c>
      <c r="M942" s="46" t="s">
        <v>29</v>
      </c>
      <c r="N942" s="45" t="s">
        <v>30</v>
      </c>
      <c r="O942" s="46" t="s">
        <v>2041</v>
      </c>
      <c r="P942" s="46" t="s">
        <v>828</v>
      </c>
      <c r="Q942" s="85" t="s">
        <v>2038</v>
      </c>
      <c r="R942" s="64" t="s">
        <v>2039</v>
      </c>
      <c r="S942" s="64"/>
    </row>
    <row r="943" s="12" customFormat="1" ht="45" customHeight="1" spans="1:19">
      <c r="A943" s="44">
        <v>939</v>
      </c>
      <c r="B943" s="63" t="s">
        <v>2035</v>
      </c>
      <c r="C943" s="63" t="s">
        <v>2036</v>
      </c>
      <c r="D943" s="78">
        <v>4818</v>
      </c>
      <c r="E943" s="63" t="s">
        <v>1152</v>
      </c>
      <c r="F943" s="78">
        <v>22328481805</v>
      </c>
      <c r="G943" s="63" t="s">
        <v>25</v>
      </c>
      <c r="H943" s="88">
        <v>1</v>
      </c>
      <c r="I943" s="64" t="s">
        <v>96</v>
      </c>
      <c r="J943" s="64">
        <v>42</v>
      </c>
      <c r="K943" s="63" t="s">
        <v>27</v>
      </c>
      <c r="L943" s="80" t="s">
        <v>28</v>
      </c>
      <c r="M943" s="46" t="s">
        <v>29</v>
      </c>
      <c r="N943" s="45" t="s">
        <v>30</v>
      </c>
      <c r="O943" s="63" t="s">
        <v>2042</v>
      </c>
      <c r="P943" s="48" t="s">
        <v>2043</v>
      </c>
      <c r="Q943" s="48" t="s">
        <v>2038</v>
      </c>
      <c r="R943" s="64" t="s">
        <v>2039</v>
      </c>
      <c r="S943" s="64"/>
    </row>
    <row r="944" s="12" customFormat="1" ht="45" customHeight="1" spans="1:19">
      <c r="A944" s="44">
        <v>940</v>
      </c>
      <c r="B944" s="63" t="s">
        <v>2035</v>
      </c>
      <c r="C944" s="63" t="s">
        <v>2036</v>
      </c>
      <c r="D944" s="78">
        <v>4818</v>
      </c>
      <c r="E944" s="63" t="s">
        <v>1120</v>
      </c>
      <c r="F944" s="78">
        <v>22328481806</v>
      </c>
      <c r="G944" s="63" t="s">
        <v>25</v>
      </c>
      <c r="H944" s="88">
        <v>1</v>
      </c>
      <c r="I944" s="64" t="s">
        <v>96</v>
      </c>
      <c r="J944" s="64">
        <v>42</v>
      </c>
      <c r="K944" s="63" t="s">
        <v>27</v>
      </c>
      <c r="L944" s="80" t="s">
        <v>28</v>
      </c>
      <c r="M944" s="46" t="s">
        <v>29</v>
      </c>
      <c r="N944" s="45" t="s">
        <v>30</v>
      </c>
      <c r="O944" s="63" t="s">
        <v>1501</v>
      </c>
      <c r="P944" s="63" t="s">
        <v>2044</v>
      </c>
      <c r="Q944" s="69" t="s">
        <v>2038</v>
      </c>
      <c r="R944" s="64" t="s">
        <v>2039</v>
      </c>
      <c r="S944" s="64"/>
    </row>
    <row r="945" s="12" customFormat="1" ht="45" customHeight="1" spans="1:19">
      <c r="A945" s="44">
        <v>941</v>
      </c>
      <c r="B945" s="63" t="s">
        <v>2035</v>
      </c>
      <c r="C945" s="63" t="s">
        <v>2036</v>
      </c>
      <c r="D945" s="78">
        <v>4818</v>
      </c>
      <c r="E945" s="63" t="s">
        <v>2045</v>
      </c>
      <c r="F945" s="78">
        <v>22328481807</v>
      </c>
      <c r="G945" s="63" t="s">
        <v>25</v>
      </c>
      <c r="H945" s="88">
        <v>1</v>
      </c>
      <c r="I945" s="64" t="s">
        <v>96</v>
      </c>
      <c r="J945" s="64">
        <v>42</v>
      </c>
      <c r="K945" s="63" t="s">
        <v>27</v>
      </c>
      <c r="L945" s="80" t="s">
        <v>28</v>
      </c>
      <c r="M945" s="46" t="s">
        <v>29</v>
      </c>
      <c r="N945" s="45" t="s">
        <v>30</v>
      </c>
      <c r="O945" s="46" t="s">
        <v>2046</v>
      </c>
      <c r="P945" s="46" t="s">
        <v>2047</v>
      </c>
      <c r="Q945" s="85" t="s">
        <v>2040</v>
      </c>
      <c r="R945" s="64" t="s">
        <v>2039</v>
      </c>
      <c r="S945" s="64"/>
    </row>
    <row r="946" s="12" customFormat="1" ht="45" customHeight="1" spans="1:19">
      <c r="A946" s="44">
        <v>942</v>
      </c>
      <c r="B946" s="63" t="s">
        <v>2048</v>
      </c>
      <c r="C946" s="63" t="s">
        <v>2036</v>
      </c>
      <c r="D946" s="78">
        <v>4818</v>
      </c>
      <c r="E946" s="63" t="s">
        <v>115</v>
      </c>
      <c r="F946" s="78">
        <v>22328481808</v>
      </c>
      <c r="G946" s="63" t="s">
        <v>25</v>
      </c>
      <c r="H946" s="88">
        <v>1</v>
      </c>
      <c r="I946" s="64" t="s">
        <v>96</v>
      </c>
      <c r="J946" s="64">
        <v>42</v>
      </c>
      <c r="K946" s="63" t="s">
        <v>27</v>
      </c>
      <c r="L946" s="80" t="s">
        <v>28</v>
      </c>
      <c r="M946" s="46" t="s">
        <v>29</v>
      </c>
      <c r="N946" s="45" t="s">
        <v>30</v>
      </c>
      <c r="O946" s="63" t="s">
        <v>2041</v>
      </c>
      <c r="P946" s="48" t="s">
        <v>828</v>
      </c>
      <c r="Q946" s="48" t="s">
        <v>2049</v>
      </c>
      <c r="R946" s="64" t="s">
        <v>2039</v>
      </c>
      <c r="S946" s="64"/>
    </row>
    <row r="947" s="12" customFormat="1" ht="45" customHeight="1" spans="1:19">
      <c r="A947" s="44">
        <v>943</v>
      </c>
      <c r="B947" s="63" t="s">
        <v>2050</v>
      </c>
      <c r="C947" s="63" t="s">
        <v>2036</v>
      </c>
      <c r="D947" s="78">
        <v>4818</v>
      </c>
      <c r="E947" s="63" t="s">
        <v>2051</v>
      </c>
      <c r="F947" s="78">
        <v>22328481809</v>
      </c>
      <c r="G947" s="63" t="s">
        <v>25</v>
      </c>
      <c r="H947" s="88">
        <v>1</v>
      </c>
      <c r="I947" s="64" t="s">
        <v>481</v>
      </c>
      <c r="J947" s="64">
        <v>41</v>
      </c>
      <c r="K947" s="63" t="s">
        <v>27</v>
      </c>
      <c r="L947" s="80" t="s">
        <v>28</v>
      </c>
      <c r="M947" s="46" t="s">
        <v>29</v>
      </c>
      <c r="N947" s="45" t="s">
        <v>30</v>
      </c>
      <c r="O947" s="63" t="s">
        <v>2052</v>
      </c>
      <c r="P947" s="63" t="s">
        <v>2053</v>
      </c>
      <c r="Q947" s="69" t="s">
        <v>2054</v>
      </c>
      <c r="R947" s="64" t="s">
        <v>2039</v>
      </c>
      <c r="S947" s="64"/>
    </row>
    <row r="948" s="12" customFormat="1" ht="45" customHeight="1" spans="1:19">
      <c r="A948" s="44">
        <v>944</v>
      </c>
      <c r="B948" s="63" t="s">
        <v>2050</v>
      </c>
      <c r="C948" s="63" t="s">
        <v>2036</v>
      </c>
      <c r="D948" s="78">
        <v>4818</v>
      </c>
      <c r="E948" s="63" t="s">
        <v>2051</v>
      </c>
      <c r="F948" s="78">
        <v>22328481810</v>
      </c>
      <c r="G948" s="63" t="s">
        <v>25</v>
      </c>
      <c r="H948" s="88">
        <v>1</v>
      </c>
      <c r="I948" s="64" t="s">
        <v>481</v>
      </c>
      <c r="J948" s="64">
        <v>41</v>
      </c>
      <c r="K948" s="63" t="s">
        <v>27</v>
      </c>
      <c r="L948" s="80" t="s">
        <v>28</v>
      </c>
      <c r="M948" s="46" t="s">
        <v>29</v>
      </c>
      <c r="N948" s="45" t="s">
        <v>30</v>
      </c>
      <c r="O948" s="46" t="s">
        <v>2052</v>
      </c>
      <c r="P948" s="46" t="s">
        <v>2053</v>
      </c>
      <c r="Q948" s="85" t="s">
        <v>2055</v>
      </c>
      <c r="R948" s="64" t="s">
        <v>2039</v>
      </c>
      <c r="S948" s="64"/>
    </row>
    <row r="949" s="12" customFormat="1" ht="45" customHeight="1" spans="1:19">
      <c r="A949" s="44">
        <v>945</v>
      </c>
      <c r="B949" s="63" t="s">
        <v>2056</v>
      </c>
      <c r="C949" s="63" t="s">
        <v>2036</v>
      </c>
      <c r="D949" s="78">
        <v>4818</v>
      </c>
      <c r="E949" s="63" t="s">
        <v>2051</v>
      </c>
      <c r="F949" s="78">
        <v>22328481811</v>
      </c>
      <c r="G949" s="63" t="s">
        <v>25</v>
      </c>
      <c r="H949" s="88">
        <v>1</v>
      </c>
      <c r="I949" s="64" t="s">
        <v>481</v>
      </c>
      <c r="J949" s="64">
        <v>41</v>
      </c>
      <c r="K949" s="63" t="s">
        <v>27</v>
      </c>
      <c r="L949" s="80" t="s">
        <v>28</v>
      </c>
      <c r="M949" s="46" t="s">
        <v>29</v>
      </c>
      <c r="N949" s="45" t="s">
        <v>30</v>
      </c>
      <c r="O949" s="63" t="s">
        <v>2052</v>
      </c>
      <c r="P949" s="48" t="s">
        <v>2053</v>
      </c>
      <c r="Q949" s="48" t="s">
        <v>2055</v>
      </c>
      <c r="R949" s="64" t="s">
        <v>2039</v>
      </c>
      <c r="S949" s="64"/>
    </row>
    <row r="950" s="12" customFormat="1" ht="45" customHeight="1" spans="1:19">
      <c r="A950" s="44">
        <v>946</v>
      </c>
      <c r="B950" s="63" t="s">
        <v>2057</v>
      </c>
      <c r="C950" s="63" t="s">
        <v>2036</v>
      </c>
      <c r="D950" s="78">
        <v>4818</v>
      </c>
      <c r="E950" s="63" t="s">
        <v>2051</v>
      </c>
      <c r="F950" s="78">
        <v>22328481812</v>
      </c>
      <c r="G950" s="63" t="s">
        <v>25</v>
      </c>
      <c r="H950" s="88">
        <v>1</v>
      </c>
      <c r="I950" s="64" t="s">
        <v>481</v>
      </c>
      <c r="J950" s="64">
        <v>41</v>
      </c>
      <c r="K950" s="63" t="s">
        <v>27</v>
      </c>
      <c r="L950" s="80" t="s">
        <v>28</v>
      </c>
      <c r="M950" s="46" t="s">
        <v>29</v>
      </c>
      <c r="N950" s="45" t="s">
        <v>30</v>
      </c>
      <c r="O950" s="63" t="s">
        <v>2052</v>
      </c>
      <c r="P950" s="63" t="s">
        <v>2053</v>
      </c>
      <c r="Q950" s="69" t="s">
        <v>2055</v>
      </c>
      <c r="R950" s="64" t="s">
        <v>2039</v>
      </c>
      <c r="S950" s="64"/>
    </row>
    <row r="951" s="12" customFormat="1" ht="45" customHeight="1" spans="1:19">
      <c r="A951" s="44">
        <v>947</v>
      </c>
      <c r="B951" s="63" t="s">
        <v>2058</v>
      </c>
      <c r="C951" s="63" t="s">
        <v>2036</v>
      </c>
      <c r="D951" s="78">
        <v>4818</v>
      </c>
      <c r="E951" s="63" t="s">
        <v>2051</v>
      </c>
      <c r="F951" s="78">
        <v>22328481813</v>
      </c>
      <c r="G951" s="63" t="s">
        <v>25</v>
      </c>
      <c r="H951" s="88">
        <v>1</v>
      </c>
      <c r="I951" s="64" t="s">
        <v>481</v>
      </c>
      <c r="J951" s="64">
        <v>41</v>
      </c>
      <c r="K951" s="63" t="s">
        <v>27</v>
      </c>
      <c r="L951" s="80" t="s">
        <v>28</v>
      </c>
      <c r="M951" s="46" t="s">
        <v>29</v>
      </c>
      <c r="N951" s="45" t="s">
        <v>30</v>
      </c>
      <c r="O951" s="46" t="s">
        <v>2052</v>
      </c>
      <c r="P951" s="46" t="s">
        <v>2053</v>
      </c>
      <c r="Q951" s="85" t="s">
        <v>2054</v>
      </c>
      <c r="R951" s="64" t="s">
        <v>2039</v>
      </c>
      <c r="S951" s="64"/>
    </row>
    <row r="952" s="12" customFormat="1" ht="45" customHeight="1" spans="1:19">
      <c r="A952" s="44">
        <v>948</v>
      </c>
      <c r="B952" s="63" t="s">
        <v>2058</v>
      </c>
      <c r="C952" s="63" t="s">
        <v>2036</v>
      </c>
      <c r="D952" s="78">
        <v>4818</v>
      </c>
      <c r="E952" s="63" t="s">
        <v>2051</v>
      </c>
      <c r="F952" s="78">
        <v>22328481814</v>
      </c>
      <c r="G952" s="63" t="s">
        <v>25</v>
      </c>
      <c r="H952" s="88">
        <v>1</v>
      </c>
      <c r="I952" s="64" t="s">
        <v>481</v>
      </c>
      <c r="J952" s="64">
        <v>41</v>
      </c>
      <c r="K952" s="63" t="s">
        <v>27</v>
      </c>
      <c r="L952" s="80" t="s">
        <v>28</v>
      </c>
      <c r="M952" s="46" t="s">
        <v>29</v>
      </c>
      <c r="N952" s="45" t="s">
        <v>30</v>
      </c>
      <c r="O952" s="63" t="s">
        <v>2052</v>
      </c>
      <c r="P952" s="48" t="s">
        <v>2053</v>
      </c>
      <c r="Q952" s="48" t="s">
        <v>2055</v>
      </c>
      <c r="R952" s="64" t="s">
        <v>2039</v>
      </c>
      <c r="S952" s="64"/>
    </row>
    <row r="953" s="12" customFormat="1" ht="45" customHeight="1" spans="1:19">
      <c r="A953" s="44">
        <v>949</v>
      </c>
      <c r="B953" s="63" t="s">
        <v>2059</v>
      </c>
      <c r="C953" s="63" t="s">
        <v>2036</v>
      </c>
      <c r="D953" s="78">
        <v>4818</v>
      </c>
      <c r="E953" s="63" t="s">
        <v>2051</v>
      </c>
      <c r="F953" s="78">
        <v>22328481815</v>
      </c>
      <c r="G953" s="63" t="s">
        <v>25</v>
      </c>
      <c r="H953" s="88">
        <v>2</v>
      </c>
      <c r="I953" s="64" t="s">
        <v>481</v>
      </c>
      <c r="J953" s="64">
        <v>41</v>
      </c>
      <c r="K953" s="63" t="s">
        <v>27</v>
      </c>
      <c r="L953" s="80" t="s">
        <v>28</v>
      </c>
      <c r="M953" s="46" t="s">
        <v>29</v>
      </c>
      <c r="N953" s="45" t="s">
        <v>30</v>
      </c>
      <c r="O953" s="46" t="s">
        <v>2052</v>
      </c>
      <c r="P953" s="46" t="s">
        <v>2053</v>
      </c>
      <c r="Q953" s="85" t="s">
        <v>2055</v>
      </c>
      <c r="R953" s="64" t="s">
        <v>2039</v>
      </c>
      <c r="S953" s="64"/>
    </row>
    <row r="954" s="12" customFormat="1" ht="45" customHeight="1" spans="1:19">
      <c r="A954" s="44">
        <v>950</v>
      </c>
      <c r="B954" s="63" t="s">
        <v>2060</v>
      </c>
      <c r="C954" s="63" t="s">
        <v>2036</v>
      </c>
      <c r="D954" s="78">
        <v>4818</v>
      </c>
      <c r="E954" s="63" t="s">
        <v>2051</v>
      </c>
      <c r="F954" s="78">
        <v>22328481816</v>
      </c>
      <c r="G954" s="63" t="s">
        <v>25</v>
      </c>
      <c r="H954" s="88">
        <v>1</v>
      </c>
      <c r="I954" s="64" t="s">
        <v>481</v>
      </c>
      <c r="J954" s="64">
        <v>41</v>
      </c>
      <c r="K954" s="63" t="s">
        <v>27</v>
      </c>
      <c r="L954" s="80" t="s">
        <v>28</v>
      </c>
      <c r="M954" s="46" t="s">
        <v>29</v>
      </c>
      <c r="N954" s="45" t="s">
        <v>30</v>
      </c>
      <c r="O954" s="63" t="s">
        <v>2052</v>
      </c>
      <c r="P954" s="48" t="s">
        <v>2053</v>
      </c>
      <c r="Q954" s="48" t="s">
        <v>2055</v>
      </c>
      <c r="R954" s="64" t="s">
        <v>2039</v>
      </c>
      <c r="S954" s="64"/>
    </row>
    <row r="955" s="12" customFormat="1" ht="45" customHeight="1" spans="1:19">
      <c r="A955" s="44">
        <v>951</v>
      </c>
      <c r="B955" s="63" t="s">
        <v>2061</v>
      </c>
      <c r="C955" s="63" t="s">
        <v>2036</v>
      </c>
      <c r="D955" s="78">
        <v>4818</v>
      </c>
      <c r="E955" s="63" t="s">
        <v>2051</v>
      </c>
      <c r="F955" s="78">
        <v>22328481817</v>
      </c>
      <c r="G955" s="63" t="s">
        <v>25</v>
      </c>
      <c r="H955" s="88">
        <v>1</v>
      </c>
      <c r="I955" s="64" t="s">
        <v>481</v>
      </c>
      <c r="J955" s="64">
        <v>41</v>
      </c>
      <c r="K955" s="63" t="s">
        <v>27</v>
      </c>
      <c r="L955" s="80" t="s">
        <v>28</v>
      </c>
      <c r="M955" s="46" t="s">
        <v>29</v>
      </c>
      <c r="N955" s="45" t="s">
        <v>30</v>
      </c>
      <c r="O955" s="63" t="s">
        <v>2052</v>
      </c>
      <c r="P955" s="63" t="s">
        <v>2053</v>
      </c>
      <c r="Q955" s="69" t="s">
        <v>2055</v>
      </c>
      <c r="R955" s="64" t="s">
        <v>2039</v>
      </c>
      <c r="S955" s="64"/>
    </row>
  </sheetData>
  <autoFilter xmlns:etc="http://www.wps.cn/officeDocument/2017/etCustomData" ref="A4:XFC955" etc:filterBottomFollowUsedRange="0">
    <extLst/>
  </autoFilter>
  <mergeCells count="18">
    <mergeCell ref="A1:E1"/>
    <mergeCell ref="A2:S2"/>
    <mergeCell ref="M3:P3"/>
    <mergeCell ref="A3:A4"/>
    <mergeCell ref="B3:B4"/>
    <mergeCell ref="C3:C4"/>
    <mergeCell ref="D3:D4"/>
    <mergeCell ref="E3:E4"/>
    <mergeCell ref="F3:F4"/>
    <mergeCell ref="G3:G4"/>
    <mergeCell ref="H3:H4"/>
    <mergeCell ref="I3:I4"/>
    <mergeCell ref="J3:J4"/>
    <mergeCell ref="K3:K4"/>
    <mergeCell ref="L3:L4"/>
    <mergeCell ref="Q3:Q4"/>
    <mergeCell ref="R3:R4"/>
    <mergeCell ref="S3:S4"/>
  </mergeCells>
  <dataValidations count="4">
    <dataValidation type="list" allowBlank="1" showInputMessage="1" showErrorMessage="1" sqref="G56 G61 G71 G5:G48 G50:G53 G75:G77 G561:G746 G748:G778 G781:G808 G903:G955">
      <formula1>"专业技术岗,管理岗"</formula1>
    </dataValidation>
    <dataValidation type="list" allowBlank="1" showInputMessage="1" showErrorMessage="1" sqref="K346 K366 K376 K388 K392 K316:K317 K323:K326 K333:K334 K339:K340 K350:K353 K362:K364 K368:K373 K384:K386">
      <formula1>"本科及以上,研究生及以上"</formula1>
    </dataValidation>
    <dataValidation type="list" allowBlank="1" showInputMessage="1" showErrorMessage="1" sqref="I5:I48 I50:I371 I374:I808 I830:I955">
      <formula1>"综合管理类(A类）,社会科学专技类（B类）,自然科学专技类（C类）,中小学教师类（D类）小学教师岗位,中小学教师类（D类）中学教师岗位,医疗卫生类（E类）中医临床岗位,医疗卫生类（E类）西医临床岗位,医疗卫生类（E类）药剂岗位,医疗卫生类（E类）护理岗位,医疗卫生类（E类）医学技术岗位,医疗卫生类（E类）公共卫生管理岗位"</formula1>
    </dataValidation>
    <dataValidation type="list" allowBlank="1" showInputMessage="1" showErrorMessage="1" sqref="K5:K48 K561:K740 K742:K749 K753:K808 K903:K955">
      <formula1>"本科及以上,大专及以上,研究生及以上,中专、高中及以上"</formula1>
    </dataValidation>
  </dataValidations>
  <printOptions horizontalCentered="1"/>
  <pageMargins left="0" right="0" top="0.393700787401575" bottom="0.31496062992126" header="0.31496062992126" footer="0.15748031496063"/>
  <pageSetup paperSize="9" scale="63" fitToHeight="0" orientation="landscape"/>
  <headerFooter>
    <oddFooter>&amp;C第&amp;P页   共&amp;N页</oddFooter>
  </headerFooter>
</worksheet>
</file>

<file path=docProps/app.xml><?xml version="1.0" encoding="utf-8"?>
<Properties xmlns="http://schemas.openxmlformats.org/officeDocument/2006/extended-properties" xmlns:vt="http://schemas.openxmlformats.org/officeDocument/2006/docPropsVTypes">
  <Company>long</Company>
  <Application>Microsoft Excel</Application>
  <HeadingPairs>
    <vt:vector size="2" baseType="variant">
      <vt:variant>
        <vt:lpstr>工作表</vt:lpstr>
      </vt:variant>
      <vt:variant>
        <vt:i4>1</vt:i4>
      </vt:variant>
    </vt:vector>
  </HeadingPairs>
  <TitlesOfParts>
    <vt:vector size="1" baseType="lpstr">
      <vt:lpstr>表一</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long</dc:creator>
  <cp:lastModifiedBy>罗选易</cp:lastModifiedBy>
  <dcterms:created xsi:type="dcterms:W3CDTF">2021-04-07T08:41:00Z</dcterms:created>
  <cp:lastPrinted>2024-02-07T07:33:00Z</cp:lastPrinted>
  <dcterms:modified xsi:type="dcterms:W3CDTF">2026-01-28T09:11:56Z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2F656650BB9348C884BEBC8C3E8DC004_13</vt:lpwstr>
  </property>
  <property fmtid="{D5CDD505-2E9C-101B-9397-08002B2CF9AE}" pid="4" name="KSOProductBuildVer">
    <vt:lpwstr>2052-12.1.0.24657</vt:lpwstr>
  </property>
  <property fmtid="{D5CDD505-2E9C-101B-9397-08002B2CF9AE}" pid="5" name="CalculationRule">
    <vt:i4>0</vt:i4>
  </property>
</Properties>
</file>